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lvi\OneDrive\Escritorio\MACRO - ELECTROTECNIA\DATA MONITOR\"/>
    </mc:Choice>
  </mc:AlternateContent>
  <xr:revisionPtr revIDLastSave="0" documentId="13_ncr:1_{42808CDF-7D3D-4B1D-BB4A-2FBC32D5B4F0}" xr6:coauthVersionLast="47" xr6:coauthVersionMax="47" xr10:uidLastSave="{00000000-0000-0000-0000-000000000000}"/>
  <bookViews>
    <workbookView xWindow="-108" yWindow="-108" windowWidth="23256" windowHeight="12456" xr2:uid="{371E9AD4-44B2-41E7-AA27-9BE77A7AA563}"/>
  </bookViews>
  <sheets>
    <sheet name="LISTA" sheetId="1" r:id="rId1"/>
  </sheets>
  <definedNames>
    <definedName name="_xlnm._FilterDatabase" localSheetId="0" hidden="1">LISTA!$A$4:$L$9288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<sst xmlns="http://schemas.openxmlformats.org/spreadsheetml/2006/main" count="102505" uniqueCount="57054">
  <si>
    <t>-</t>
  </si>
  <si>
    <t>CAD</t>
  </si>
  <si>
    <t>CORREO</t>
  </si>
  <si>
    <t>RUC</t>
  </si>
  <si>
    <t>RAZON SOCIAL</t>
  </si>
  <si>
    <t>SERVICIOS INDUSTRIALES DE LA MARINA S.A.</t>
  </si>
  <si>
    <t>COMERCIAL ALIMENTICIA S.A.C.</t>
  </si>
  <si>
    <t>SINDICATO ENERGETICO S.A.</t>
  </si>
  <si>
    <t>MOTORES DIESEL ANDINOS S.A.- MODASA</t>
  </si>
  <si>
    <t>LUVEGI INGENIEROS S.A.C.</t>
  </si>
  <si>
    <t>PRODUCTOS DE ACERO CASSADO SA PRODAC SA</t>
  </si>
  <si>
    <t>PACKAGING PRODUCTS DEL PERU S.A.</t>
  </si>
  <si>
    <t>METALPREN S A</t>
  </si>
  <si>
    <t>EMPRESA METAL MECANICA S A EMEMSA</t>
  </si>
  <si>
    <t>PIER</t>
  </si>
  <si>
    <t>VERA ONSIHUAY</t>
  </si>
  <si>
    <t>JEFE DE AREA</t>
  </si>
  <si>
    <t>INGENIERIA@HPCPERU.COM</t>
  </si>
  <si>
    <t>Jefe de taller</t>
  </si>
  <si>
    <t>SUDAMERICANA DE FIBRAS S.A.</t>
  </si>
  <si>
    <t>BESADA BRAVO</t>
  </si>
  <si>
    <t>TECNICO</t>
  </si>
  <si>
    <t>GIN_3_82@HOTMAIL.COM</t>
  </si>
  <si>
    <t>CALIOMET S.R.L.</t>
  </si>
  <si>
    <t>ARTURO</t>
  </si>
  <si>
    <t>GLADYS NANCY</t>
  </si>
  <si>
    <t>CERAMICA LIMA S A</t>
  </si>
  <si>
    <t>asistente_operaciones@smc-peru.com</t>
  </si>
  <si>
    <t>TESLA ELECTRO INDUSTRIAL S.A.C.</t>
  </si>
  <si>
    <t>RTC ELECTRIC S.A.C.</t>
  </si>
  <si>
    <t>A &amp; G ELECTRICAL SERVICE S.A.C.</t>
  </si>
  <si>
    <t>TELSEN INGENIEROS S.R.L.</t>
  </si>
  <si>
    <t>JIMMY PABLO</t>
  </si>
  <si>
    <t>RIVERA INGA</t>
  </si>
  <si>
    <t>JEFE DE MANTENIMIENTO ELÉCTRICO</t>
  </si>
  <si>
    <t>Jefe de area</t>
  </si>
  <si>
    <t>CONTROL Y CALIDAD ELECTRICO E.I.R.L.-CYCEL E.I.R.L.</t>
  </si>
  <si>
    <t>MASTERFIX S.A.C.</t>
  </si>
  <si>
    <t>CALDERAS ECOLOGICAS LGG S.A.C.</t>
  </si>
  <si>
    <t>D &amp; ARKAM SOCIEDAD ANÓNIMA CERRADA - D &amp; ARKAM S.A.C</t>
  </si>
  <si>
    <t>RTM COLD SERVICE S.A.C.</t>
  </si>
  <si>
    <t>Gerente general</t>
  </si>
  <si>
    <t>agelectricalservice.sac@gmail.com</t>
  </si>
  <si>
    <t>D &amp; M ENERGY SOLUTIONS S.A.C.</t>
  </si>
  <si>
    <t>GUTIERREZ GARCIA OMAR EUSEBIO</t>
  </si>
  <si>
    <t>INDUSTRIAS IMIM SAC</t>
  </si>
  <si>
    <t>Miguel Angel</t>
  </si>
  <si>
    <t>locomotoras@imim.com.pe</t>
  </si>
  <si>
    <t>INNOVACION DIGITAL PERU E.I.R.L.</t>
  </si>
  <si>
    <t>Gerente</t>
  </si>
  <si>
    <t>avasquez@innovacionperu.com</t>
  </si>
  <si>
    <t>FLORES ARQUIÑO MITCHEL GUILLERMO</t>
  </si>
  <si>
    <t>PERPOL IDEAS S.A.C</t>
  </si>
  <si>
    <t>SERVICIOS GENERALES BTR E.I.R.L.</t>
  </si>
  <si>
    <t>GONZALES PAYANO</t>
  </si>
  <si>
    <t>SUPERVISOR SSOMA</t>
  </si>
  <si>
    <t>ALFREDO</t>
  </si>
  <si>
    <t>MURRUGARRA ARIAS</t>
  </si>
  <si>
    <t>JEFE DE TALLER</t>
  </si>
  <si>
    <t>richardramos@wairasystem.com</t>
  </si>
  <si>
    <t>CABRERA GOYCOCHEA</t>
  </si>
  <si>
    <t>SUPERVISOR</t>
  </si>
  <si>
    <t>ELAR</t>
  </si>
  <si>
    <t>LEON PENACHI</t>
  </si>
  <si>
    <t>SUPERVISOR DE PRODUCCIÓN</t>
  </si>
  <si>
    <t>JORGE ANDREÉ</t>
  </si>
  <si>
    <t>LAZO HUERTA</t>
  </si>
  <si>
    <t>JEFE DE PROYECTOS</t>
  </si>
  <si>
    <t>jlazo@graco.com.pe</t>
  </si>
  <si>
    <t>NERLY JUDITH</t>
  </si>
  <si>
    <t>LLACSAHUANGA HUAMAN</t>
  </si>
  <si>
    <t>DPTO TECNICO</t>
  </si>
  <si>
    <t>predimas@gmail.com</t>
  </si>
  <si>
    <t>INDUSTRIAS TEXTILES DE SUD AMERICA S.A.C</t>
  </si>
  <si>
    <t>T &amp; D FULL AUTOMATION E.I.R.L.</t>
  </si>
  <si>
    <t>ANKOST PERU S.A.</t>
  </si>
  <si>
    <t>ANTONIO</t>
  </si>
  <si>
    <t>FRANKLIN</t>
  </si>
  <si>
    <t>LOPEZ DÍAS</t>
  </si>
  <si>
    <t>proyectos@famelcosac.com</t>
  </si>
  <si>
    <t>CNC SOLUCIONES MECATRONICA E.I.R.L.</t>
  </si>
  <si>
    <t>GUSTAVO</t>
  </si>
  <si>
    <t>TITULAR-GERENTE</t>
  </si>
  <si>
    <t>BRAIAN MESIAS</t>
  </si>
  <si>
    <t>SOTO YARANGA</t>
  </si>
  <si>
    <t>ADMINISTRADOR DE OBRAS EISSA</t>
  </si>
  <si>
    <t>Gerente General</t>
  </si>
  <si>
    <t>QUISPE QUISPE JAIME</t>
  </si>
  <si>
    <t>GERENTE</t>
  </si>
  <si>
    <t>JCPOWERDC@hotmail.com</t>
  </si>
  <si>
    <t>MEKIPA S.A.C</t>
  </si>
  <si>
    <t>PROPIETARIO</t>
  </si>
  <si>
    <t>CRISTHIAN BREITNER</t>
  </si>
  <si>
    <t>VELASCO CUMBICUS</t>
  </si>
  <si>
    <t>SUPERINTENDENTE DE PLANTA</t>
  </si>
  <si>
    <t>cristian.velasco@sinersa.com.pe</t>
  </si>
  <si>
    <t>FABRICACIONES E INSTALACIONES ELECTRO MECANICAS DEL PERU S.A.C. - FIEMEC SAC</t>
  </si>
  <si>
    <t>CORPORACION ELECTRONIC HIGH POWER S.A.C.</t>
  </si>
  <si>
    <t>wilman_dv@hotmail.com</t>
  </si>
  <si>
    <t>ALKA ENERGY SOLUCIONES TECNOLOGICAS S.A.C.</t>
  </si>
  <si>
    <t>ERICK</t>
  </si>
  <si>
    <t>erick.praa@gmail.com</t>
  </si>
  <si>
    <t>KEY PACKAGING SERVICES S.A.C.</t>
  </si>
  <si>
    <t>PROJECT AUTOMATION PERU S.A.C.</t>
  </si>
  <si>
    <t>EBER</t>
  </si>
  <si>
    <t>JEFE DE OPERACIONES</t>
  </si>
  <si>
    <t>e.quispe@pap.pe</t>
  </si>
  <si>
    <t>HUBERT STALIN</t>
  </si>
  <si>
    <t>VASQUEZ CUEVA</t>
  </si>
  <si>
    <t>stalin2708@hotmail.com</t>
  </si>
  <si>
    <t>AIRE FRIO REFRIGERACION S.R.L.</t>
  </si>
  <si>
    <t>DANTE</t>
  </si>
  <si>
    <t>ABELINO PEREZ</t>
  </si>
  <si>
    <t>dabelino@msgperu.com</t>
  </si>
  <si>
    <t>KATHERINE</t>
  </si>
  <si>
    <t>SUPERVISORA</t>
  </si>
  <si>
    <t>tablerosglobalcompany@gmail.com</t>
  </si>
  <si>
    <t>FABRITEC GLOBAL COMPANY E.I.R.L.</t>
  </si>
  <si>
    <t>MIGUEL LEONCIO</t>
  </si>
  <si>
    <t>JESUS CLAROS</t>
  </si>
  <si>
    <t>miguel.jesus@fmcontrol-peru.com</t>
  </si>
  <si>
    <t>JOSE LUIS</t>
  </si>
  <si>
    <t>MEZARAIME HUAYCHA</t>
  </si>
  <si>
    <t>joseluismezaramehuaycha@gmail.com</t>
  </si>
  <si>
    <t>aromero@mcorpsac.com</t>
  </si>
  <si>
    <t>MCORP S.A.C.</t>
  </si>
  <si>
    <t>ROSARIO DEL PILAR</t>
  </si>
  <si>
    <t>MANUEL SANTIAGO</t>
  </si>
  <si>
    <t>DIAZ FEBRES</t>
  </si>
  <si>
    <t>Supervisor</t>
  </si>
  <si>
    <t>manuel.diaz@sodexo.com</t>
  </si>
  <si>
    <t>06906069</t>
  </si>
  <si>
    <t>MIGUEL ANGEL</t>
  </si>
  <si>
    <t>CAIRO VEGA</t>
  </si>
  <si>
    <t>JEFE</t>
  </si>
  <si>
    <t>mcairovega@gmail.com</t>
  </si>
  <si>
    <t>KEIKI UTAMARU</t>
  </si>
  <si>
    <t>MUNEMURA MUNEMURA</t>
  </si>
  <si>
    <t>JEFE DE MANTENIMIENTO</t>
  </si>
  <si>
    <t>kmunemura@molinoeltriunfo.com</t>
  </si>
  <si>
    <t>aroniedison20@guimail.com</t>
  </si>
  <si>
    <t>MELDEP S.A.C.</t>
  </si>
  <si>
    <t>EDWIN</t>
  </si>
  <si>
    <t>GERENTE GENERAL</t>
  </si>
  <si>
    <t>edwin.meldep@hotmail.com</t>
  </si>
  <si>
    <t>SEGUNDO ALEJANDRO</t>
  </si>
  <si>
    <t>RAMIREZ VASQUEZ</t>
  </si>
  <si>
    <t>ar0653@hotmail.com</t>
  </si>
  <si>
    <t>SINCROTECH S.A.C.</t>
  </si>
  <si>
    <t>MANUEL EDWIN</t>
  </si>
  <si>
    <t>VILLANUEVA FLORES</t>
  </si>
  <si>
    <t>SUPERVISOR DE CAMPO</t>
  </si>
  <si>
    <t>e.villanueva@acp-dreesesasac.com</t>
  </si>
  <si>
    <t>JJ GUILLEN SERVICIOS GENERALES S.A.C.</t>
  </si>
  <si>
    <t>NILGIN HERNAN</t>
  </si>
  <si>
    <t>MELGAREJO MARTEL</t>
  </si>
  <si>
    <t>TECNICO ELECTRICISTA</t>
  </si>
  <si>
    <t>MEZA PONCE</t>
  </si>
  <si>
    <t>cancer_12_jc@hotmail.com</t>
  </si>
  <si>
    <t>rlopezh@hancco.com</t>
  </si>
  <si>
    <t>wcastillo.luvegi@gmail.com</t>
  </si>
  <si>
    <t>ATECEN S.A.C</t>
  </si>
  <si>
    <t>CORPORACION DE REFRIGERACION RIMAC S.A.C.</t>
  </si>
  <si>
    <t>SITUACION</t>
  </si>
  <si>
    <t>DELTA GRUAS S.A.C.</t>
  </si>
  <si>
    <t>LUIS CARLITOS</t>
  </si>
  <si>
    <t>RENGIFO LEMA</t>
  </si>
  <si>
    <t>DNI</t>
  </si>
  <si>
    <t>AGRO INDUSTRIAL PARAMONGA S.A.A.</t>
  </si>
  <si>
    <t>PAPELERA NACIONAL S A</t>
  </si>
  <si>
    <t>CONFECCIONES TEXTIMAX S A</t>
  </si>
  <si>
    <t>INDUSTRIAS NETTALCO S.A.</t>
  </si>
  <si>
    <t>GRUPO FORTE S.A.C.</t>
  </si>
  <si>
    <t>TOPY TOP S A</t>
  </si>
  <si>
    <t>MOLITALIA S.A</t>
  </si>
  <si>
    <t>CONFIPETROL ANDINA S.A.</t>
  </si>
  <si>
    <t>LAIVE S A</t>
  </si>
  <si>
    <t>COTTON KNIT S.A.C.</t>
  </si>
  <si>
    <t>FAMESA EXPLOSIVOS S.A.C.</t>
  </si>
  <si>
    <t>FCA NAC DE ACUMULADORES ETNA S A</t>
  </si>
  <si>
    <t>MANUFACTURAS ELECTRICAS S A</t>
  </si>
  <si>
    <t>CERAMICOS PERUANOS S A</t>
  </si>
  <si>
    <t>ITALMECAN S.A.C.</t>
  </si>
  <si>
    <t>INGREDION PERU S.A.</t>
  </si>
  <si>
    <t>MANTENIMIENTO Y PROYECTOS ESPECIALES S.A.C</t>
  </si>
  <si>
    <t>CUPRICA S.A.C.</t>
  </si>
  <si>
    <t>GRUPO ONCE S.A.C.</t>
  </si>
  <si>
    <t>V Y P ICE SOCIEDAD ANONIMA CERRADA</t>
  </si>
  <si>
    <t>AEI S.R.L.</t>
  </si>
  <si>
    <t>PROMOTORES ELECTRICOS S A</t>
  </si>
  <si>
    <t>INDECO S.A.</t>
  </si>
  <si>
    <t>SALES Y DERIVADOS DE COBRE SA</t>
  </si>
  <si>
    <t>RECOLSA S A</t>
  </si>
  <si>
    <t>MOLINO EL TRIUNFO S A</t>
  </si>
  <si>
    <t>NESTLE PERU S A</t>
  </si>
  <si>
    <t>LAMINADOS S.A.C.</t>
  </si>
  <si>
    <t>EMBOTELLADORA GRACO S.A.C.</t>
  </si>
  <si>
    <t>TEXTIL SAN RAMON S A</t>
  </si>
  <si>
    <t/>
  </si>
  <si>
    <t>OMR ELECTRO INDUSTRIAS S.A.C.</t>
  </si>
  <si>
    <t>CONSORCIO IMPORT SERVICE GROUP S.A.C. - CISG S.A.C.</t>
  </si>
  <si>
    <t>TEST &amp; CONTROL S.A.C.</t>
  </si>
  <si>
    <t>SNACKS AMERICA LATINA S.R.L.</t>
  </si>
  <si>
    <t>ARIS INDUSTRIAL S.A.</t>
  </si>
  <si>
    <t>JBC ELECTRICIDAD MINERA &amp; INDUSTRIAL S.A.C. - JBC EMIN S.A.C.</t>
  </si>
  <si>
    <t>REFINERIA LA PAMPILLA S.A.A</t>
  </si>
  <si>
    <t>CHILLERS PERU SOLUCIONES E.I.R.L.</t>
  </si>
  <si>
    <t>LABORATORIOS ELIFARMA S A</t>
  </si>
  <si>
    <t>EQUIPAMIENTO INSTRUMENTACIÓN INDUSTRIAS Y LABORATORIOS SAC - EQUINLAB SAC</t>
  </si>
  <si>
    <t>MANPOWER PROFESSIONAL SERVICES S.A.</t>
  </si>
  <si>
    <t>FABRICA DE CINTAS ARBONA S A</t>
  </si>
  <si>
    <t>SINERGIA INGENIERIA Y CONSTRUCCION S.A.C.</t>
  </si>
  <si>
    <t>A &amp; J REFRIGERACION S.A.C.</t>
  </si>
  <si>
    <t>AVILA COMERCIAL S.R.L.</t>
  </si>
  <si>
    <t>ITC BUSINESS GROUP PERU S.A.C.</t>
  </si>
  <si>
    <t>EQUIPOS ELECTROINDUSTRIALES SA</t>
  </si>
  <si>
    <t>SUMINISTROS FERMAR S.A.C.</t>
  </si>
  <si>
    <t>LUMENS ENERGY E.I.R.L.</t>
  </si>
  <si>
    <t>TECNOLOGIA TEXTIL S.A.</t>
  </si>
  <si>
    <t>PERUANA DE MOLDEADOS S.A.C.</t>
  </si>
  <si>
    <t>FUNDICION CENTRAL S A</t>
  </si>
  <si>
    <t>INDUSTRIAS J C ZUÑIGA E.I.R.L.</t>
  </si>
  <si>
    <t>AINGINAC S.A.C</t>
  </si>
  <si>
    <t>J.I. CORPOTECH E.I.R.L.</t>
  </si>
  <si>
    <t>JOAQUIN EDUARDO INTEGRADORES ELECTRICOS E.I.R.L. - JE INTEGRADORES ELECTRICOS E.I.R.L.</t>
  </si>
  <si>
    <t>RM AIRE ACONDICIONADO Y REFRIGERACION S.A.C.</t>
  </si>
  <si>
    <t>J.D.ELECTROMECANICA E.I.R.L.</t>
  </si>
  <si>
    <t>ELECTRO INDUSTRIAL SOLUTIONS S.A</t>
  </si>
  <si>
    <t>TEXTILES VIRGINIA S.R.L.</t>
  </si>
  <si>
    <t>INGENIERIA DE TELECOMUNICACIONES Y ELECTRICA S.A.C.</t>
  </si>
  <si>
    <t>CABINETS &amp; RACKS SOCIEDAD ANONIMA CERRADA</t>
  </si>
  <si>
    <t>FULL INDUSTRIAL SOLUTIONS PERU SOCIEDAD ANONIMA CERRADA</t>
  </si>
  <si>
    <t>TABLEROS INDUSTRIALES S.A.C.</t>
  </si>
  <si>
    <t>TERMO COOL SYSTEM SOCIEDAD ANONIMA CERRADA</t>
  </si>
  <si>
    <t>YSARBE MENDOZA JONAS</t>
  </si>
  <si>
    <t>ENRIQUE CHAMPAC INGENIEROS S.A.C.</t>
  </si>
  <si>
    <t>B &amp; B LIMSA S.A.C.</t>
  </si>
  <si>
    <t>MAGIC SIGN S.A.C.</t>
  </si>
  <si>
    <t>AYL FRIOCORP S.A.C.</t>
  </si>
  <si>
    <t>ANCELSA S.A.C</t>
  </si>
  <si>
    <t>ZQ INGENIEROS PERU S.A.C.</t>
  </si>
  <si>
    <t>FRIO AGRO INDUSTRIAL S.R.L. - FRIAGRO S.R.L.</t>
  </si>
  <si>
    <t>QUICK TOOLS E.I.R.L.</t>
  </si>
  <si>
    <t>GRUPO SANTA ELENA S.A.</t>
  </si>
  <si>
    <t>AA PERU TECHNOLOGY S.A.C.</t>
  </si>
  <si>
    <t>SPECIALIZED METROLOGY CENTER S.A.C.</t>
  </si>
  <si>
    <t>SOLICOM SERVICE SAC</t>
  </si>
  <si>
    <t>POLYCLIMA DEL PERU SOCIEDAD ANONIMA CERRADA</t>
  </si>
  <si>
    <t>INDELAT SAC</t>
  </si>
  <si>
    <t>TEC-CONECTOR S.A.C.</t>
  </si>
  <si>
    <t>SISTEMAS Y CONTROLES S.A.C.</t>
  </si>
  <si>
    <t>LABOTEC PERU S.A.C.</t>
  </si>
  <si>
    <t>A &amp; S SYSTEMS CONTROL S.A.C.</t>
  </si>
  <si>
    <t>QUASAR INDUSTRIAS ELECTROMECANICAS S.A.C</t>
  </si>
  <si>
    <t>RODALVA S.R.L.</t>
  </si>
  <si>
    <t>ARTESCO S.A.</t>
  </si>
  <si>
    <t>CARNOT CLIMATIZACION S.A.C.</t>
  </si>
  <si>
    <t>ELECTRO REBOBINADOS INDUSTRIALES Y MINEROS RIOS E.I.R.L.</t>
  </si>
  <si>
    <t>PEGASO TRADE SAC</t>
  </si>
  <si>
    <t>SMC CORPORATION S.A.C.</t>
  </si>
  <si>
    <t>AGL INGENIEROS S.A.C.</t>
  </si>
  <si>
    <t>OLIVOS SERVICE S.A.C.</t>
  </si>
  <si>
    <t>CLIMALAB SAC</t>
  </si>
  <si>
    <t>GREEN ENERGY ELECTRIC PERU S.A.C. - GEEP S.A.C.</t>
  </si>
  <si>
    <t>NEWPORT CAPITAL S.A.C.</t>
  </si>
  <si>
    <t>ELETEX COMPANY S.A.C.</t>
  </si>
  <si>
    <t>ISO INSTITUTE LATIN AMERICA E.I.R.L.</t>
  </si>
  <si>
    <t>VALLES RODRIGUEZ NICOLAS</t>
  </si>
  <si>
    <t>SERVICIOS INDUSTRIALES DC S.R.L.</t>
  </si>
  <si>
    <t>LLERENA OSORIO TOMAS ALBERTO</t>
  </si>
  <si>
    <t>M &amp; R ELECTRIC INDUSTRIALS E.I.R.L.</t>
  </si>
  <si>
    <t>AGUA SISTEMAS PERUANA SAC</t>
  </si>
  <si>
    <t>MEDROCK CORPORATION SOCIEDAD ANONIMA CERRADA</t>
  </si>
  <si>
    <t>TECNOLOGIA UNIVERSAL S.A.C.</t>
  </si>
  <si>
    <t>GRUPO TARRILLO E.I.R.L.</t>
  </si>
  <si>
    <t>DCS CONTROL S.A.C.</t>
  </si>
  <si>
    <t>TK ELEVADORES PERU S.A.C. - TK ELEVADORES PERÚ</t>
  </si>
  <si>
    <t>ELECTRIC POWER CORPORATION SOCIEDAD ANONIMA - ELECTRIC POWER CORPORATION S.A.</t>
  </si>
  <si>
    <t>CONSERVAS RICOFRES S.R.L.</t>
  </si>
  <si>
    <t>JHA E.I.R.L.</t>
  </si>
  <si>
    <t>ELIMCORP S.A.C.</t>
  </si>
  <si>
    <t>PROVEJEC S.A.C.</t>
  </si>
  <si>
    <t>INGENIERIA DE TELECOMUNICACIONES Y SEGURIDAD ELECTRONICA PERU S.A.C. - INTELSE PERU S.A.C.</t>
  </si>
  <si>
    <t>PUCHKATEX SOCIEDAD ANONIMA CERRADA</t>
  </si>
  <si>
    <t>INDUSTRIAS EMALEXA S.A.C.</t>
  </si>
  <si>
    <t>SERVOPACK ELECTRIC E.I.R.L.</t>
  </si>
  <si>
    <t>INVERSIONES INNOVA G&amp;D S.A.C.</t>
  </si>
  <si>
    <t>TS PROESA S.A.C.</t>
  </si>
  <si>
    <t>COLD AIR PERU S.A.C.</t>
  </si>
  <si>
    <t>COMPAÑIA GOODYEAR DEL PERU S.A.</t>
  </si>
  <si>
    <t>MULTI SERVICE GROUP E.I.R.L.</t>
  </si>
  <si>
    <t>PALOMINO CAVERO WILMINGTON RUSSEL</t>
  </si>
  <si>
    <t>PERUTEST S.A.C.</t>
  </si>
  <si>
    <t>SCHROTH CORPORACION PAPELERA S.A.C.</t>
  </si>
  <si>
    <t>PCR SERVICIOS GENERALES E.I.R.L.</t>
  </si>
  <si>
    <t>CELECTRO E.I.R.L.</t>
  </si>
  <si>
    <t>V&amp;M FIGUEROA INGENIEROS S.A.C.</t>
  </si>
  <si>
    <t>CALIBRATEC S.A.C.</t>
  </si>
  <si>
    <t>ONRAN S.A.C.</t>
  </si>
  <si>
    <t>ADMINISTRACION DE PROPIEDADES Y MANTENIMIENTO S.A.C.</t>
  </si>
  <si>
    <t>E.K. HIDRO SOLUTIONS SOCIEDAD ANONIMA CERRADA</t>
  </si>
  <si>
    <t>BASILIO GOMEZ MARCOS ALFREDO</t>
  </si>
  <si>
    <t>AWJ INGENIEROS E.I.R.L.</t>
  </si>
  <si>
    <t>BOARDS ELECTRIC S.A.C.</t>
  </si>
  <si>
    <t>ELECTRICIDAD INGENIERIA Y COMERCIO E.I.R.L</t>
  </si>
  <si>
    <t>ELECTRO G &amp; S INGENIEROS S.A.C</t>
  </si>
  <si>
    <t>METAL RAID PERU S.A.C.</t>
  </si>
  <si>
    <t>CORPORACION SONIC ELECTRONICS S.A.C.</t>
  </si>
  <si>
    <t>GRUPO GOES S.A.C.</t>
  </si>
  <si>
    <t>BATERIAS ALFA SOCIEDAD ANONIMA</t>
  </si>
  <si>
    <t>CUEVA SHAPIAMA JUAN CARLOS</t>
  </si>
  <si>
    <t>MEGA &amp; OZONO S.A.C.</t>
  </si>
  <si>
    <t>JC INICON E.I.R.L.</t>
  </si>
  <si>
    <t>FABRICACIONES ELECTRICAS GENERALES EIRL</t>
  </si>
  <si>
    <t>MULTTI MAS S.A.C.</t>
  </si>
  <si>
    <t>AIRCLIM PERU E.I.R.L.</t>
  </si>
  <si>
    <t>CLIMAYRE S.A.C</t>
  </si>
  <si>
    <t>ASCENSORES TECNICOS ASOCIADOS SAC</t>
  </si>
  <si>
    <t>FAST DYE S.A.C.</t>
  </si>
  <si>
    <t>WATT ELECTRIC CRISTOBAL S.A.C.</t>
  </si>
  <si>
    <t>SERCORGEN S.R.LTDA.</t>
  </si>
  <si>
    <t>MEZA MAGUIÑO LUIS ENRIQUE</t>
  </si>
  <si>
    <t>GEKA CORP S.A.C</t>
  </si>
  <si>
    <t>PARTS SERVICE MAQUINARIAS EIRL – PASERMAQ</t>
  </si>
  <si>
    <t>RODRIGUEZ RABANAL RUBEN DARIO</t>
  </si>
  <si>
    <t>TEJIDOS JORGITO S.A.C.</t>
  </si>
  <si>
    <t>INGENIEROS FRIOTEMP S.A.C.</t>
  </si>
  <si>
    <t>TECNOLOGIA INDUSTRIAL MERCANTIL S.A.</t>
  </si>
  <si>
    <t>ELECTRONIC SECURITY SYSTEMS S.A.C.</t>
  </si>
  <si>
    <t>FARAX PERU E.I.R.L.</t>
  </si>
  <si>
    <t>SOLUCIONES ELECTRONICAS GHM S.A.C.</t>
  </si>
  <si>
    <t>INTRADEVCO INDUSTRIAL S.A.</t>
  </si>
  <si>
    <t>DASHA TECNICA E.I.R.L.</t>
  </si>
  <si>
    <t>INGENAC EMPRESA INDIVIDUAL DE RESPONSABILIDAD LIMITADA - INGENAC E.I.R.L.</t>
  </si>
  <si>
    <t>GEYSER COLOR S.A.</t>
  </si>
  <si>
    <t>HYDRAULIC AND HIDROSTATIC E.I.R.L.</t>
  </si>
  <si>
    <t>L &amp; M TABLECORP INDUSTRIAL S.R.L.</t>
  </si>
  <si>
    <t>HIPERMERCADOS TOTTUS S.A</t>
  </si>
  <si>
    <t>AGP PERU S.A.C.</t>
  </si>
  <si>
    <t>SERVICIOS INTEGRALES EMPRESARIALES SIEM S.A.C.</t>
  </si>
  <si>
    <t>TECNIGAS CORPORACION S.A. - TECNICOR S.A.</t>
  </si>
  <si>
    <t>PRODUCTOS LASSER S.A.C.</t>
  </si>
  <si>
    <t>VASCO TECHNOLOGIES S.A.C.</t>
  </si>
  <si>
    <t>FMREM S.R.L.</t>
  </si>
  <si>
    <t>FATCOM S.A.C.</t>
  </si>
  <si>
    <t>A &amp; L INDUSTRIES PERU S.R.L. - A &amp; L INDPERU S.R.L.</t>
  </si>
  <si>
    <t>P.A. PERU S.A.C.</t>
  </si>
  <si>
    <t>COMPAÑIA NACIONAL DE CHOCOLATES DE PERU S.A.</t>
  </si>
  <si>
    <t>ELECTRONICS POWER PACK S.A.C.</t>
  </si>
  <si>
    <t>HIGH PRECISION CONTROL SAC</t>
  </si>
  <si>
    <t>FMA SERVICIOS INDUSTRIALES S.A.C.</t>
  </si>
  <si>
    <t>MAQUINARIA ALEMANA S.A.C.</t>
  </si>
  <si>
    <t>MECATRONICA &amp; SERVICIOS S.A.C.</t>
  </si>
  <si>
    <t>AT ENERGY S.A.C</t>
  </si>
  <si>
    <t>FILASUR S.A.</t>
  </si>
  <si>
    <t>DRITSA INGENIEROS SOCIEDAD ANÓNIMA CERRADA - DRITSA S.A.C.</t>
  </si>
  <si>
    <t>MANTENIMIENTO Y SERVICIOS INDUSTRIALES DEDICADOS PLUS E.I.R.L-MANTPLUS E.I.R.L.</t>
  </si>
  <si>
    <t>INELECTRI S.A.C</t>
  </si>
  <si>
    <t>SERVICIOS DE PROCESOS GENERALES S.A.C.</t>
  </si>
  <si>
    <t>DEPOSITOS QUIMICOS MINEROS S.A.</t>
  </si>
  <si>
    <t>CENTRO MÉDICO ODONTOLÓGICO AMERICANO SOCIEDAD ANONIMA CERRADA</t>
  </si>
  <si>
    <t>ELECOM PROYECTOS Y SERVICIOS GENERALES S.A.C</t>
  </si>
  <si>
    <t>CORPORACION JMC CONTRATISTAS GENERALES S.A.C.</t>
  </si>
  <si>
    <t>JC ELECTRIC PERU S.A.C.</t>
  </si>
  <si>
    <t>ENVIRONMENTAL S.A.</t>
  </si>
  <si>
    <t>ROJAS ROMANI JOSUE HARON</t>
  </si>
  <si>
    <t>PRECOTEX S.A.C.</t>
  </si>
  <si>
    <t>HEALTHY PRODUCTS S.A.C.</t>
  </si>
  <si>
    <t>GRUPO DE SERVICIOS SENIOR E.I.R.L.</t>
  </si>
  <si>
    <t>BBTI S.A.C.</t>
  </si>
  <si>
    <t>PROSELET SOCIEDAD ANONIMA CERRADA</t>
  </si>
  <si>
    <t>SERVICIOS INDUSTRIALES Y METROLOGICOS S.A.C. - SIMSAC</t>
  </si>
  <si>
    <t>TERMO SISTEMAS S.A.C.</t>
  </si>
  <si>
    <t>SIEE ING ASOC. S.A.C.</t>
  </si>
  <si>
    <t>PREMIER ELECTRIC SRL</t>
  </si>
  <si>
    <t>ALSI PERU S.A.C.</t>
  </si>
  <si>
    <t>YGNACIOS TRUJILLO JEAN JOSHMELL</t>
  </si>
  <si>
    <t>VEND S.A.C.</t>
  </si>
  <si>
    <t>PLASTICOS Y METALES MEGALUZ S.A.C.</t>
  </si>
  <si>
    <t>G &amp; M ELECTRIC INDUSTRIALS S.A.C.</t>
  </si>
  <si>
    <t>MEJIA GAMARRA TEODORO</t>
  </si>
  <si>
    <t>SERVICIOS TECNICOS ESPECIALIZADOS V &amp; E E.I.R.L.</t>
  </si>
  <si>
    <t>DUAZA ASOCIADOS S.R.L.</t>
  </si>
  <si>
    <t>SCAF CONTROL SYSTEMS S.A.C.</t>
  </si>
  <si>
    <t>NESSUS HOTELES PERU S.A.</t>
  </si>
  <si>
    <t>INTELECTRIC S.A.C.</t>
  </si>
  <si>
    <t>JOVALCO INGENIEROS S.R.L</t>
  </si>
  <si>
    <t>C&amp;L INDUSTRIAS S.A.C.</t>
  </si>
  <si>
    <t>LAVANDERIA INDUSTRIAL LANDEO S.A.C.</t>
  </si>
  <si>
    <t>CLINICA JESUS DEL NORTE SOCIEDAD ANONIMA CERRADA</t>
  </si>
  <si>
    <t>J C B MANTENIMIENTO Y PROYECTOS S.A.C.-JCBMP S.A.C.</t>
  </si>
  <si>
    <t>COMPRESORES AIRCOM S.A.C. - COMAIR</t>
  </si>
  <si>
    <t>REFRIGERACION ROBERT E.I.R.L.</t>
  </si>
  <si>
    <t>EXPORTADORA ROMEX S.A.</t>
  </si>
  <si>
    <t>TUPAYACHI AMPUERO CRISTIAN</t>
  </si>
  <si>
    <t>LOGINDUSTRIAS S.R.L.</t>
  </si>
  <si>
    <t>SEMAREL SRL</t>
  </si>
  <si>
    <t>CORPORACION REX S.A.</t>
  </si>
  <si>
    <t>FERREYROS SOCIEDAD ANÓNIMA</t>
  </si>
  <si>
    <t>KLIMA CONTROL S.A.C.</t>
  </si>
  <si>
    <t>LARC SYSTEMS INVERSIONES S.A.C.</t>
  </si>
  <si>
    <t>R &amp; M SEGURIDAD ELECTRONICA S.A.C.</t>
  </si>
  <si>
    <t>ELECTRICIDAD Y ELECTRONICA INDUSTRIAL MC E.I.R.L.</t>
  </si>
  <si>
    <t>M Y J MANUFACTURAS S.A.C.</t>
  </si>
  <si>
    <t>CORPORACION BELCEN S.A.C. - BELCEN S.A.C.</t>
  </si>
  <si>
    <t>SOCIEDAD ELECTRO INDUSTRIAL LIMA SOCIEDAD ANONIMA CERRADA</t>
  </si>
  <si>
    <t>XIMYA SOLUCIONES &amp; SERVICIOS S.A.C. - XIMYA-S &amp; S S.A.C.</t>
  </si>
  <si>
    <t>COMPAÑIA EMBOTELLADORA SUDAMERICANA SOCIEDAD ANONIMA -COEMSUD S.A</t>
  </si>
  <si>
    <t>CLIMANT S.A.C.</t>
  </si>
  <si>
    <t>LOY SING S.A.C.</t>
  </si>
  <si>
    <t>ASVID ENGINEERING SOCIEDAD ANONIMA CERRADA</t>
  </si>
  <si>
    <t>GANP MULTISERVICIOS PERU S.A.C.</t>
  </si>
  <si>
    <t>DELTA INGENIERIA ELECTRICA S.R.L.</t>
  </si>
  <si>
    <t>DUCTOS INDUSTRIALES CUEVA S.A.C.</t>
  </si>
  <si>
    <t>FERMAX PRESTIGE S.A.C.</t>
  </si>
  <si>
    <t>HORMAQ INDUSTRIES S.A.C.</t>
  </si>
  <si>
    <t>IMCETRON S.R.LTDA.</t>
  </si>
  <si>
    <t>AFS CONSUMO SOCIEDAD ANONIMA CERRADA-AFS CONSUMO S.A.C.</t>
  </si>
  <si>
    <t>COMPAÑÍA DE PRODUCTOS MECANICOS S.A.C</t>
  </si>
  <si>
    <t>COLD LINE INVERSIONES SAC</t>
  </si>
  <si>
    <t>COMPRESORES INDUSTRIALES S.A.C.</t>
  </si>
  <si>
    <t>CLIMA EQUIPAMIENTO S.A.C.</t>
  </si>
  <si>
    <t>METROLOGIA E INSTRUMENTACION INDUSTRIAL S.A.C. - METRINDUST S.A.C.</t>
  </si>
  <si>
    <t>DIMATIC S.A.C</t>
  </si>
  <si>
    <t>ELECTRONICA CHAVEZ S.C.R.L.</t>
  </si>
  <si>
    <t>TECNOLOGIAS MAYUMI E.I.R.L.</t>
  </si>
  <si>
    <t>CONTOMETROS ESPECIALES SOCIEDAD ANONIMA CERRADA-COESSAC</t>
  </si>
  <si>
    <t>REFRIAIRE S.A.C.</t>
  </si>
  <si>
    <t>MC. ELECTRONICS S.A.C.</t>
  </si>
  <si>
    <t>SERVICIOS INDUSTRIALES ELECTRICOS REBOBINADOS S.A.C.</t>
  </si>
  <si>
    <t>ALGODONERA CONTINENTAL S.A.C.</t>
  </si>
  <si>
    <t>INDUSTRY &amp; LOGISTICS MANAGEMENT SOCIEDAD ANONIMA</t>
  </si>
  <si>
    <t>ALLIN GROUP - JAVIER PRADO S.A.</t>
  </si>
  <si>
    <t>INTEGRACIONES ELECTRICAS Y MECANICAS S.A.C. - INTELEM S.A.C.</t>
  </si>
  <si>
    <t>SOCIETY ELECTRIC S.A.C.</t>
  </si>
  <si>
    <t>SERVICIOS DE AGUA CONTRA INCENDIO S.A.C.</t>
  </si>
  <si>
    <t>R Y W NAGO S.A.C.</t>
  </si>
  <si>
    <t>V ROSALES CONTRATISTAS E.I.R.L.</t>
  </si>
  <si>
    <t>SERVICIOS INTEGRALES DE MANTENIMIENTO MAFBA S.A.C</t>
  </si>
  <si>
    <t>MEYIM SOCIEDAD ANONIMA CERRADA</t>
  </si>
  <si>
    <t>BARTORI S.A.C.</t>
  </si>
  <si>
    <t>SOLUCIONES E INGENIERIA ELECTRICA EN TRANSFORMADORES SOCIEDAD ANONIMA CERRADA-SOLIET S.A.C.</t>
  </si>
  <si>
    <t>AB CONTROL &amp; SYSTEMS SOCIEDAD ANONIMA CERRADA</t>
  </si>
  <si>
    <t>CENTRO NACIONAL DE TECNOLOGIA 3D S.A.C - CENATEC 3D S.A.C</t>
  </si>
  <si>
    <t>ANITA FOOD SA</t>
  </si>
  <si>
    <t>DEPOSITOS S.A.C.</t>
  </si>
  <si>
    <t>ALBENSA SERVICIOS GENERALES S.R.LTDA</t>
  </si>
  <si>
    <t>INDUSTRIAL TEXTIL ACUARIO SA</t>
  </si>
  <si>
    <t>AVV INGENIEROS PERU S.A.C.</t>
  </si>
  <si>
    <t>CONSTRUCTORA &amp; CALIDAD S.A.C.</t>
  </si>
  <si>
    <t>MATERIALES Y PROYECTOS PARA LA INDUSTRIA E.I.R.L.</t>
  </si>
  <si>
    <t>CJR SOLUTIONS ENTERPRISE S.A.C.</t>
  </si>
  <si>
    <t>EMB SOLUCIONES ELECTRICAS SOCIEDAD COMERCIAL DE RESPONSABILIDAD LIMITADA</t>
  </si>
  <si>
    <t>DESMAISON INDUSTRIAL DIESEL S.A.C.</t>
  </si>
  <si>
    <t>JP CONTROLS ELECTRIC E.I.R.L.</t>
  </si>
  <si>
    <t>MODAS DIVERSAS DEL PERU SAC</t>
  </si>
  <si>
    <t>OEM ELECTRIC SOCIEDAD ANONIMA CERRADA</t>
  </si>
  <si>
    <t>SOLUCIONES INDUSTRIALES TEI S.A.C.</t>
  </si>
  <si>
    <t>KALLPA MANUFACTURAS S.A.C.</t>
  </si>
  <si>
    <t>A &amp; A ESTABILIZADORES S.A.C.</t>
  </si>
  <si>
    <t>Q &amp; C ELECTROTECNIA INDUSTRIAL S.A.C.</t>
  </si>
  <si>
    <t>SERVICIOS COMPRESORES Y SURTIDORES SOCIEDAD ANONIMA CERRADA</t>
  </si>
  <si>
    <t>REQUE PERU S.A.C.</t>
  </si>
  <si>
    <t>SIEMENS ENERGY SOCIEDAD ANONIMA CERRADA</t>
  </si>
  <si>
    <t>LLAMOZA MEJIA LUSCAR MARNON</t>
  </si>
  <si>
    <t>ECO-TECH CORPORATION S.A.C.</t>
  </si>
  <si>
    <t>VYT CONTRATISTAS SOCIEDAD ANONIMA CERRADA - VYT CONTRATISTAS S.A.C.</t>
  </si>
  <si>
    <t>ELECTRO INDUSTRIAL J &amp; A S.A.C.</t>
  </si>
  <si>
    <t>JV &amp; M SERVICIOS GENERALES S.A.C.</t>
  </si>
  <si>
    <t>DELTA 500 E.I.R.L.</t>
  </si>
  <si>
    <t>AGUA ALCANTARILLADO Y OBRAS S.A.C</t>
  </si>
  <si>
    <t>NEGOCIOS PRINELEC E.I.R.L.</t>
  </si>
  <si>
    <t>RJ ELECTRIC S.A.C.</t>
  </si>
  <si>
    <t>INGENIERIA DE MANTENIMIENTO Y SERVICIOS GENERALES SOCIEDAD ANONIMA CERRADA - IMSEG S.A.C.</t>
  </si>
  <si>
    <t>CONSORCIO ELECTROCLIMA S.R.L.</t>
  </si>
  <si>
    <t>INDUTEX S.A.C.</t>
  </si>
  <si>
    <t>SEGURYTEC E INGENIERIA S.A.C.</t>
  </si>
  <si>
    <t>SOLUCIONES EXACTAS AUTOMATIZACION Y MANTENIMIENTO S.R.L.-SOLEX AUTOMATIZACION Y MANTENIMIENTO S.R.L.</t>
  </si>
  <si>
    <t>ABEXA CLOUD COMPANY SOCIEDAD ANONIMA CERRADA</t>
  </si>
  <si>
    <t>TOTAL WEIGHT &amp; SYSTEMS S.A.C.</t>
  </si>
  <si>
    <t>COBRA PERU S.A</t>
  </si>
  <si>
    <t>GMASSA E.I.R.L.</t>
  </si>
  <si>
    <t>COMPAÑIA ELECTROMECANICA TESLA S.A.C.</t>
  </si>
  <si>
    <t>JLR PERU S.A.C.</t>
  </si>
  <si>
    <t>CIFARMA S.A.C.</t>
  </si>
  <si>
    <t>SEPCOSEL E.I.R.L.</t>
  </si>
  <si>
    <t>MATRICERIA Y SERVICIOS GENERALES LA ENSENADA SOCIEDAD ANONIMA CERRADA</t>
  </si>
  <si>
    <t>WORLD SERVICIOS INDUSTRIALES E.I.R.LTDA</t>
  </si>
  <si>
    <t>STA CRUZ ELECTRIC INGENIERIA S.A.C - SACREL-ING S.A.C</t>
  </si>
  <si>
    <t>QUISPE GUTIERREZ WILBER SALVADOR</t>
  </si>
  <si>
    <t>JR ELECTRONICS PERU E.I.R.L.</t>
  </si>
  <si>
    <t>PEÑA FLORES CRISHTIAN HENRY</t>
  </si>
  <si>
    <t>SERVICIOS Y VENTAS EN ELECTRICIDAD INDUSTRIAL RESIDENCIAL EIRL - SERVELIR EIRL</t>
  </si>
  <si>
    <t>DT PROYECTOS S.A.C</t>
  </si>
  <si>
    <t>FIRST CONTROL E.I.R.L.</t>
  </si>
  <si>
    <t>TECNIMAX SERVICE E.I.R.L.</t>
  </si>
  <si>
    <t>F.Q. INGENIEROS S.A.C.</t>
  </si>
  <si>
    <t>KALLPA INFINITY PERU S.A.C.</t>
  </si>
  <si>
    <t>AGROINDUSTRIAS HUARAL SOCIEDAD ANONIMA CERRADA</t>
  </si>
  <si>
    <t>TECNOLOGIA EN MECANICA Y AUTOMATIZACION ELECTRICA T-MAC S.A.C.</t>
  </si>
  <si>
    <t>S&amp;S MACHINE SAC</t>
  </si>
  <si>
    <t>INSTALACIONES ELECTRICAS MECANICAS CIVILES PERU S.A.C.</t>
  </si>
  <si>
    <t>SERVICIOS ESPECIALES ELECTROMECANICOS E.I.R.L.</t>
  </si>
  <si>
    <t>GESTION Y EJECUCION EN SISTEMAS ELECTROMECANICOS S.A.C. - GESELEC S.A.C.</t>
  </si>
  <si>
    <t>AUTOMATION SOLUTIONS &amp; PROCESSES CONTROL S.R.L.</t>
  </si>
  <si>
    <t>CHIPTEC PERU E.I.R.L.</t>
  </si>
  <si>
    <t>SOLUCIONES CORPORATIVAS GASTROTEC S.A.C.</t>
  </si>
  <si>
    <t>FM CONTROL S.A.C.</t>
  </si>
  <si>
    <t>AGROINDUSTRIAS OSHO S.A.C.</t>
  </si>
  <si>
    <t>RESELEC DEL PERU E.I.R.L.</t>
  </si>
  <si>
    <t>ALBAN CUESTAS GINA CECILIA</t>
  </si>
  <si>
    <t>FIXMORT SOCIEDAD ANONIMA CERRADA</t>
  </si>
  <si>
    <t>HIDROSTAL S A</t>
  </si>
  <si>
    <t>TESIN PERU S.A.C.</t>
  </si>
  <si>
    <t>HUARAL DIESEL SOCIEDAD ANONIMA CERRADA</t>
  </si>
  <si>
    <t>DH EMPRESAS PERU S.A.</t>
  </si>
  <si>
    <t>ARTIPEL EMPRESA INDIVIDUAL DE RESPONSABILIDAD LIMITADA</t>
  </si>
  <si>
    <t>DP WORLD LOGISTICS S.R.L.</t>
  </si>
  <si>
    <t>AIR COOL SYSTEM SM S.A.C.</t>
  </si>
  <si>
    <t>TRITEMPLEX SOCIEDAD ANONIMA-TRITEMPLEX S.A.</t>
  </si>
  <si>
    <t>BADINOTTI PERU S.A.</t>
  </si>
  <si>
    <t>INDUSTRIAL CODIFICATION SAC</t>
  </si>
  <si>
    <t>ELECTROMECANICA VIÑAK E.I.R.L.</t>
  </si>
  <si>
    <t>INDUSTRIAS ARGUELLES Y SERVICIOS GENERALES SOCIEDAD ANONIMA CERRADA</t>
  </si>
  <si>
    <t>SERVICIOS INTEGRALES CORPORATIVOS GENESIS S.A.C. - SERINCORG S.A.C.</t>
  </si>
  <si>
    <t>COMPANY OF SERVICE ASCENSORES S.A.C</t>
  </si>
  <si>
    <t>SERVIC NAC DE ADIESTRAM EN TRABAJ INDUST</t>
  </si>
  <si>
    <t>ELECTRONICA INDUSTRIAL Y SERVICIOS SOCIEDAD ANONIMA CERRADA</t>
  </si>
  <si>
    <t>FLOURP SOLUCIONES S.R.L.</t>
  </si>
  <si>
    <t>IZAYA SOCIEDAD ANONIMA CERRADA</t>
  </si>
  <si>
    <t>CONTROLNET PROYECTOS S.A.C.</t>
  </si>
  <si>
    <t>SERVICIOS GENERALES Y ELECTRICIDAD INDUSTRIAL S.R.L</t>
  </si>
  <si>
    <t>ACE ELECTRONICS S.A.C</t>
  </si>
  <si>
    <t>DISEC SOCIEDAD COMERCIAL DE RESPONSABILIDAD LIMITADA DISEC SRL</t>
  </si>
  <si>
    <t>AIRLIFE PERU S.A.C.</t>
  </si>
  <si>
    <t>HERRERA POMA JACK HARTWELL</t>
  </si>
  <si>
    <t>NAZ INGENIERIA ELECTRICA SOCIEDAD ANONIMA CERRADA - NAZ INGENIERIA ELECTRICA S.A.C.</t>
  </si>
  <si>
    <t>CEI INGENIEROS S.R.LTDA.</t>
  </si>
  <si>
    <t>OCEANO AZUL SOLUCIONES INTEGRALES E.I.R.L. - OASI E.I.R.L.</t>
  </si>
  <si>
    <t>INGENIERIA, AUTOMATIZACIÓN Y CONTROLES INDUSTRIALES S.A.C.</t>
  </si>
  <si>
    <t>KIMBERLY-CLARK PERU S.R.L.</t>
  </si>
  <si>
    <t>OCA CALIDAD MEDIO AMBIENTE Y SEGURIDAD DEL PERU S.A.C.</t>
  </si>
  <si>
    <t>MAKEEYCE S.A.C.</t>
  </si>
  <si>
    <t>C&amp;F CONSTRUCCIONES METALICAS S.A.C.</t>
  </si>
  <si>
    <t>TDENERGY SOCIEDAD ANONIMA CERRADA</t>
  </si>
  <si>
    <t>BSH ELECTRODOMESTICOS SAC</t>
  </si>
  <si>
    <t>INGENIERIA ELECTRICA SANTOYO E.I.R.L IELECSAN E.I.R.L</t>
  </si>
  <si>
    <t>AUTOTEC PERU CORPORATION S.A.C.</t>
  </si>
  <si>
    <t>ENVASES DE VIDRIO SAC</t>
  </si>
  <si>
    <t>QUEZADA CORONADO LUIS ANGEL</t>
  </si>
  <si>
    <t>U&amp;T CONTRATISTAS GENERALES SAC</t>
  </si>
  <si>
    <t>AUTOMATIZACION Y SERVICIO DE INGENIERIA INDUSTRIAL S.A.C</t>
  </si>
  <si>
    <t>INDUSTRIAS EUROPEAS S.A.C.</t>
  </si>
  <si>
    <t>ASESORIAS GLOBALES EMPRESARIALES E.I.R.L.</t>
  </si>
  <si>
    <t>AEM TECHNOLOGY EIRL</t>
  </si>
  <si>
    <t>C &amp; C AUTOMATIZACION S.R.L.</t>
  </si>
  <si>
    <t>ACMAR SERVICE E.I.R.L.</t>
  </si>
  <si>
    <t>J Y G REFRIGERACION S.A.</t>
  </si>
  <si>
    <t>BAUHAUS PERU ARQUITECTOS &amp; INGENIEROS S.A.C</t>
  </si>
  <si>
    <t>MODULTECH E.I.R.L</t>
  </si>
  <si>
    <t>IMSERCO E.I.R.L.</t>
  </si>
  <si>
    <t>BRADE PARACAS S.A.</t>
  </si>
  <si>
    <t>T &amp; T FRUITS S.A.</t>
  </si>
  <si>
    <t>METROLOGIA E INGENIERIA LINO S.A.C.</t>
  </si>
  <si>
    <t>MULTISERVICIOS D &amp; D E.I.R.L.</t>
  </si>
  <si>
    <t>HIDROCYR COMPANY S.A.C.</t>
  </si>
  <si>
    <t>FLF SOLUCIONES TECNICAS S.A.C</t>
  </si>
  <si>
    <t>LADO DESIGN SOCIEDAD ANONIMA CERRADA - LADO DESIGN S.A.C.</t>
  </si>
  <si>
    <t>TECNOLOGIA INTEGRAL DE PESAJE PERU S.A.C</t>
  </si>
  <si>
    <t>C &amp; Z INGENIERIA DE SERVICIOS SOCIEDAD ANONIMA CERRADA - C &amp; Z INGENIERIA DE SERVICIOS S.A.C.</t>
  </si>
  <si>
    <t>JEPKOM SERVICIOS &amp; PROYECTOS SOCIEDAD ANONIMA CERRADA</t>
  </si>
  <si>
    <t>RELAMPAGO INDUSTRIAL SERVICE E.I.R.L</t>
  </si>
  <si>
    <t>ELECTROINDUSTRIAL &amp; CONTROL AUTOMATIZADO E.I.R.L.</t>
  </si>
  <si>
    <t>ASSEMBLY AND ORGANIZATION TECHNOLOGY S.A.C.</t>
  </si>
  <si>
    <t>GENERAL INDUSTRIAL SYSTEMS S.A.C.</t>
  </si>
  <si>
    <t>RED POWER S.A.C.</t>
  </si>
  <si>
    <t>LUAR INGENIERIA Y PROYECTOS S.A.C</t>
  </si>
  <si>
    <t>WESLER S.A.C.</t>
  </si>
  <si>
    <t>SERV AGUA POTAB Y ALCANT DE LIMA-SEDAPAL</t>
  </si>
  <si>
    <t>CAYMAN S.A.C.</t>
  </si>
  <si>
    <t>NEGOCIOS AGROINDUSTRIALES LOS FERROLES SOCIEDAD ANONIMA CERRADA</t>
  </si>
  <si>
    <t>ANTALIS TFM S.A.</t>
  </si>
  <si>
    <t>COMPAÑIA MOLINERA DEL CENTRO S.A./CIA. MOLINERA DEL CENTRO S.A.</t>
  </si>
  <si>
    <t>FRESOMAC S.A.C.</t>
  </si>
  <si>
    <t>HEAVEN PETROLEUM OPERATORS S.A.</t>
  </si>
  <si>
    <t>RA &amp; AL ASOCIADOS S.A.C.</t>
  </si>
  <si>
    <t>BPO CONSULTING SOCIEDAD ANONIMA CERRADA</t>
  </si>
  <si>
    <t>SERVICIOS E INSTALACIONES SUAREZ S.A.C.</t>
  </si>
  <si>
    <t>CODE SYSTEMS SAC</t>
  </si>
  <si>
    <t>CONSTRUCCIONES GENERALES SAINTCORP E.I.R.L.</t>
  </si>
  <si>
    <t>ELECTROSELL PERU E.I.R.L</t>
  </si>
  <si>
    <t>COMPONENTES Y SERVICIOS ELECTRICOS LMG SAC - COMSER LMG SAC</t>
  </si>
  <si>
    <t>GP METROLOGIA E INSTRUMENTACION S.A.C.</t>
  </si>
  <si>
    <t>TELEFONO</t>
  </si>
  <si>
    <t>SUPERVISOR DE AREA</t>
  </si>
  <si>
    <t>OBREGON MOSTACERO</t>
  </si>
  <si>
    <t>WALTER JAIME</t>
  </si>
  <si>
    <t>eontiveros@imsegsac.com</t>
  </si>
  <si>
    <t>Jefe de operaciones</t>
  </si>
  <si>
    <t>jefe_operaciones3@refriaire.com.pe.</t>
  </si>
  <si>
    <t>TRANSPORTE RAPIDO Y SEGURO PERU EMPRESA INDIVIDUAL DE RESPONSABILIDAD LIMITADA - TRYS PERU E.I.R.L.</t>
  </si>
  <si>
    <t>YURY</t>
  </si>
  <si>
    <t>CCORISE MESCO</t>
  </si>
  <si>
    <t>yuryccorise@gmail.com</t>
  </si>
  <si>
    <t>pablotovarochoa@gmail.com</t>
  </si>
  <si>
    <t>09749139</t>
  </si>
  <si>
    <t>WILMER FREDY</t>
  </si>
  <si>
    <t>ARANGURE MACEDO</t>
  </si>
  <si>
    <t>MAESTRO TALLER ELÉCTRICO</t>
  </si>
  <si>
    <t>waranguren@metalpren.com</t>
  </si>
  <si>
    <t>VILCHEZ VILLANUEVA</t>
  </si>
  <si>
    <t>ABANTO TORIBIO</t>
  </si>
  <si>
    <t>ORION ENTERPRISES S.A.C.</t>
  </si>
  <si>
    <t>GENERA CLIMA S.A.C.</t>
  </si>
  <si>
    <t>ANGEL AGUSTIN</t>
  </si>
  <si>
    <t>BALLON LOAYZA</t>
  </si>
  <si>
    <t>jbazan@eissa.com.pe</t>
  </si>
  <si>
    <t>CESAR KERVIN</t>
  </si>
  <si>
    <t>DE LA PIEDRA VELA</t>
  </si>
  <si>
    <t>AMPUERO TORRES</t>
  </si>
  <si>
    <t>JEFE TECNICO</t>
  </si>
  <si>
    <t>MARIO.AMPUERO@ORION-PERU.COM</t>
  </si>
  <si>
    <t>VARGAS ROMERO CARLOS EDUARDO</t>
  </si>
  <si>
    <t>73067040</t>
  </si>
  <si>
    <t>VARGAS ROMERO</t>
  </si>
  <si>
    <t>CARLOS EDUARDO</t>
  </si>
  <si>
    <t>MARCOS ALFREDO</t>
  </si>
  <si>
    <t>BUREAU VERITAS DEL PERU S.A.</t>
  </si>
  <si>
    <t>jimenezenzo@gmail.com</t>
  </si>
  <si>
    <t>CARLOS ALBERTO</t>
  </si>
  <si>
    <t>ARONI CONTRERAS</t>
  </si>
  <si>
    <t>OPERACIONES</t>
  </si>
  <si>
    <t>carlos.aroni@jc-electricperu.com</t>
  </si>
  <si>
    <t>RAMON CASO CRISTIAN IVAN</t>
  </si>
  <si>
    <t>ingenieria@climatech.com.pe</t>
  </si>
  <si>
    <t>ALBERTO</t>
  </si>
  <si>
    <t>FLORES SANCHEZ</t>
  </si>
  <si>
    <t>recursoshumanos@tejidosjorgito.com</t>
  </si>
  <si>
    <t>MAYCON HOUSER</t>
  </si>
  <si>
    <t>QUISPE SUAQUITA</t>
  </si>
  <si>
    <t>Mayconhqs@gmail.com</t>
  </si>
  <si>
    <t>Jefe de Operaciones</t>
  </si>
  <si>
    <t>fpisco@tqc.com.pe</t>
  </si>
  <si>
    <t>Jorge Luis</t>
  </si>
  <si>
    <t>jramirez@airefrio.com.pe</t>
  </si>
  <si>
    <t>MANUEL ALEJANDRO</t>
  </si>
  <si>
    <t>YESSENNIA</t>
  </si>
  <si>
    <t>MEDINA MUÑOZ</t>
  </si>
  <si>
    <t>ASISTENTE ADMINISTRATIVO</t>
  </si>
  <si>
    <t>ymedina@agro-losferroles.com</t>
  </si>
  <si>
    <t>TÉCNICO</t>
  </si>
  <si>
    <t>VMC EQUIPOS &amp; LABORATORIOS S.A.C.</t>
  </si>
  <si>
    <t>TIMOTEO</t>
  </si>
  <si>
    <t>LAGOS ANCALLA</t>
  </si>
  <si>
    <t>DIRECTOR</t>
  </si>
  <si>
    <t>tlagos@termosistemas.com.pe</t>
  </si>
  <si>
    <t>PEREZ CHINCHAY</t>
  </si>
  <si>
    <t>Hugo_g80@hotmail.com</t>
  </si>
  <si>
    <t>JEFE DE PRODUCCION</t>
  </si>
  <si>
    <t>MECATRONIC SISTEM E.I.R.L.</t>
  </si>
  <si>
    <t>FASE 1</t>
  </si>
  <si>
    <t>Supervisor de obra</t>
  </si>
  <si>
    <t>CARLOS</t>
  </si>
  <si>
    <t>RIVERA VALDIVIA</t>
  </si>
  <si>
    <t>JEFE SOPORTE</t>
  </si>
  <si>
    <t>jsolano@mecatronicsistem.com</t>
  </si>
  <si>
    <t>Juan Carlos</t>
  </si>
  <si>
    <t>cv.contratistas@gmail.com</t>
  </si>
  <si>
    <t>SAYSER S.A.C.</t>
  </si>
  <si>
    <t>RUIZ APOLINARIO ALEXANDER</t>
  </si>
  <si>
    <t>FRANZ ADDERLY</t>
  </si>
  <si>
    <t>GONZALES LLUEN</t>
  </si>
  <si>
    <t>GONZALES LLUEN FRANZ ADDERLY</t>
  </si>
  <si>
    <t>montalvo_manyta@hotmail.com</t>
  </si>
  <si>
    <t>ADRIAN ANTONIO</t>
  </si>
  <si>
    <t>LOPEZ EUSTAQUIO</t>
  </si>
  <si>
    <t>alopez@agrihusa.com.pe</t>
  </si>
  <si>
    <t>LUIS RAFAEL</t>
  </si>
  <si>
    <t>groberdhj23@gmail.com</t>
  </si>
  <si>
    <t>CARHUATANTA CERNA</t>
  </si>
  <si>
    <t>JOB SAMUEL</t>
  </si>
  <si>
    <t>Jefedeoperaciones@sayser.com</t>
  </si>
  <si>
    <t>ENGINEERING &amp; SYSTEM SOCIEDAD ANONIMA CERRADA-ENGINEERING &amp; SYSTEM S.A.C.</t>
  </si>
  <si>
    <t>D &amp; G GROUP OF COMPANIES S.A.C.-D &amp; G GROUCOMSAC</t>
  </si>
  <si>
    <t>OSCAR</t>
  </si>
  <si>
    <t>DAVILA PAZ</t>
  </si>
  <si>
    <t>odavila@grupodyg.com.pe</t>
  </si>
  <si>
    <t>JOSE ALEJANDRO</t>
  </si>
  <si>
    <t>FLORES MINAYA</t>
  </si>
  <si>
    <t>AJM INGENIEROS SAC</t>
  </si>
  <si>
    <t>JOE</t>
  </si>
  <si>
    <t>LLOSA CHUCHON</t>
  </si>
  <si>
    <t>jllosa.delta.electric@gmail.com</t>
  </si>
  <si>
    <t>DELTA ELECTRIC S.A.C. INNOVACIONES ELECTRICAS</t>
  </si>
  <si>
    <t>Administradora</t>
  </si>
  <si>
    <t>aramirez@metalraidperu.com</t>
  </si>
  <si>
    <t>Silvester.quiroz@gmail.com</t>
  </si>
  <si>
    <t>CORP FUNG S.A.C.</t>
  </si>
  <si>
    <t>M &amp; N SOLUCIONES GENERALES SOCIEDAD ANONIMA CERRADA-M &amp; N SOLUCIONES GENERALES S.A.C.</t>
  </si>
  <si>
    <t>r.talaverano@sermicomsac.com</t>
  </si>
  <si>
    <t>Jeremy.asto@gis.com.pe</t>
  </si>
  <si>
    <t>MANUEL</t>
  </si>
  <si>
    <t>RAMIREZ FARIAS</t>
  </si>
  <si>
    <t>LUIS WILFREDO</t>
  </si>
  <si>
    <t>PAJARES MORENO</t>
  </si>
  <si>
    <t>luispajaresm@gmail.com</t>
  </si>
  <si>
    <t>ASCENSORES S A</t>
  </si>
  <si>
    <t>BERNAL MORENO</t>
  </si>
  <si>
    <t>JUAN PABLO</t>
  </si>
  <si>
    <t>ssoma01@gmassa.com.pe</t>
  </si>
  <si>
    <t>P&amp;D ANDINA ALIMENTOS S.A.</t>
  </si>
  <si>
    <t>JOHN FRANCISCO</t>
  </si>
  <si>
    <t>MURRUGARRA ZUÑIGA</t>
  </si>
  <si>
    <t>LIDER</t>
  </si>
  <si>
    <t>VENTOCILLA PALOMARES JUAN MIGUEL</t>
  </si>
  <si>
    <t>JUAN MIGUEL</t>
  </si>
  <si>
    <t>VENTOCILLA PALOMARES</t>
  </si>
  <si>
    <t>jmventocilla35@gmail.com</t>
  </si>
  <si>
    <t>ELVIS</t>
  </si>
  <si>
    <t>MENA SILVA</t>
  </si>
  <si>
    <t>INGENIERO DE PRODUCCION</t>
  </si>
  <si>
    <t>administració@alfabaterias.com</t>
  </si>
  <si>
    <t>JOHAN ANTONIO</t>
  </si>
  <si>
    <t>SALAZAR ZUÑE</t>
  </si>
  <si>
    <t>SUPERVISOR DE REPARACIONES</t>
  </si>
  <si>
    <t>kennysalazar@ascensores-sa.com</t>
  </si>
  <si>
    <t>KENNY MARTIN</t>
  </si>
  <si>
    <t>José Luis</t>
  </si>
  <si>
    <t>Palacios Cubillas</t>
  </si>
  <si>
    <t>Jefe de Metrología</t>
  </si>
  <si>
    <t>jpalacios@totalweight.com</t>
  </si>
  <si>
    <t>sgamero@vmcequilab.com.pe</t>
  </si>
  <si>
    <t>FIGUEROA APCHO</t>
  </si>
  <si>
    <t>serviciotecnico@copmec.com</t>
  </si>
  <si>
    <t>ARENAS REBAZA</t>
  </si>
  <si>
    <t>soporte@provejec.com</t>
  </si>
  <si>
    <t>JOHAN ARLIN</t>
  </si>
  <si>
    <t>PEÑA CHUQUIVILCA</t>
  </si>
  <si>
    <t>ajmingenieros2@gmail.com</t>
  </si>
  <si>
    <t>JULIO CESAR</t>
  </si>
  <si>
    <t>juliosoto007@hotmail.com</t>
  </si>
  <si>
    <t>09520451</t>
  </si>
  <si>
    <t>PADILLA VASQUEZ</t>
  </si>
  <si>
    <t>jpadilla@corpfung.com</t>
  </si>
  <si>
    <t>proyectos@ensysac.com.pe</t>
  </si>
  <si>
    <t>PUMP SYSTEM PERU S.A.C.</t>
  </si>
  <si>
    <t>carlos.zevallos@pumpsystemperu.com</t>
  </si>
  <si>
    <t>SULCA ALMEIDA</t>
  </si>
  <si>
    <t>asulca@jorle.com.pe</t>
  </si>
  <si>
    <t>JORLE S.A.C.</t>
  </si>
  <si>
    <t>IVAN MARTIN</t>
  </si>
  <si>
    <t>CHUQUIMAJO MORENO</t>
  </si>
  <si>
    <t>GERVACIO VEGA</t>
  </si>
  <si>
    <t>VILLODAS VALLE</t>
  </si>
  <si>
    <t>RICHARD JORGE</t>
  </si>
  <si>
    <t>TECNOLOGIA QUIMICA Y COMERCIO S.A.</t>
  </si>
  <si>
    <t>ABEL</t>
  </si>
  <si>
    <t>ggeneral_01@ciateslasac.com</t>
  </si>
  <si>
    <t>EFREN DENIS</t>
  </si>
  <si>
    <t>GONZALES VIZCARRA</t>
  </si>
  <si>
    <t>efrendenisgonzales10@gmail.com</t>
  </si>
  <si>
    <t>jarhuis@ememsa.pe</t>
  </si>
  <si>
    <t>CONSORCIO J. EDISON INGENIERIA Y PROYECTOS S.A.C.</t>
  </si>
  <si>
    <t>74944155</t>
  </si>
  <si>
    <t>VILCA KIROZ</t>
  </si>
  <si>
    <t>NICKOLE</t>
  </si>
  <si>
    <t>nvilcaquiroz@gmail.com</t>
  </si>
  <si>
    <t>L.S.C. E.I.R.L.</t>
  </si>
  <si>
    <t>QORY SERVICIOS INDUSTRIALES GENERALES S.A.C. - QORY SERV. IND. GRALES S.A.C.</t>
  </si>
  <si>
    <t>ADC ELECTRIC E IMPORT S.A.C.</t>
  </si>
  <si>
    <t>41876524</t>
  </si>
  <si>
    <t>RIMAC HUILLCA</t>
  </si>
  <si>
    <t>LINDER SIMEON</t>
  </si>
  <si>
    <t>SUPERVISOR DE OBRA</t>
  </si>
  <si>
    <t>WITECH SOLUTIONS S.A.C.</t>
  </si>
  <si>
    <t>41481361</t>
  </si>
  <si>
    <t>RIVAS MAGALLANES</t>
  </si>
  <si>
    <t>WILDER</t>
  </si>
  <si>
    <t>GERENTE DE OPERACIONES</t>
  </si>
  <si>
    <t>wrivas27@witech.com</t>
  </si>
  <si>
    <t>LUIS VENANCIO</t>
  </si>
  <si>
    <t>lsceirl1@gmail.com</t>
  </si>
  <si>
    <t>oscar-junior.carpio@bureauveritas.com</t>
  </si>
  <si>
    <t>08997016</t>
  </si>
  <si>
    <t>42440142</t>
  </si>
  <si>
    <t>Edwin</t>
  </si>
  <si>
    <t>eore@pdandina.com.pe</t>
  </si>
  <si>
    <t>Carlos Eduardo</t>
  </si>
  <si>
    <t>ensamble@tecniases.com</t>
  </si>
  <si>
    <t>victor.pillaca.2@gmail.com</t>
  </si>
  <si>
    <t>EMELY BRENDALY</t>
  </si>
  <si>
    <t>FRANCIA ARIAS</t>
  </si>
  <si>
    <t>administracion@argosperu.com</t>
  </si>
  <si>
    <t>00839295</t>
  </si>
  <si>
    <t>GUEVARA TRAUCO</t>
  </si>
  <si>
    <t>RONAL SEGUNDO</t>
  </si>
  <si>
    <t>Ronalguevara@servopackelectric.com.pe</t>
  </si>
  <si>
    <t>73334566</t>
  </si>
  <si>
    <t>AYASTA CASIANO</t>
  </si>
  <si>
    <t>CESAR JOSE MANUEL</t>
  </si>
  <si>
    <t>CESARAYASTA@ASCENSORES-SA.COM</t>
  </si>
  <si>
    <t>ALEXANDER</t>
  </si>
  <si>
    <t>ruizapolinarioalexander@gmail.com</t>
  </si>
  <si>
    <t>ABEL RICARDO</t>
  </si>
  <si>
    <t>CARRION TENORIO</t>
  </si>
  <si>
    <t>46478724</t>
  </si>
  <si>
    <t>VALERIO NAJERA</t>
  </si>
  <si>
    <t>SAIL</t>
  </si>
  <si>
    <t>GERENTE DE COCINA</t>
  </si>
  <si>
    <t>Sailvalerio23@gmail.com</t>
  </si>
  <si>
    <t>ID AUTOMATION S.A.C.</t>
  </si>
  <si>
    <t>Alexander</t>
  </si>
  <si>
    <t>ssandoval@codesystems.pe</t>
  </si>
  <si>
    <t>JAVIER PERCY</t>
  </si>
  <si>
    <t>DELGADO SARMIENTO</t>
  </si>
  <si>
    <t>jadesa.eirl@gmail.com</t>
  </si>
  <si>
    <t>43007885</t>
  </si>
  <si>
    <t>LINARES ARCE</t>
  </si>
  <si>
    <t>ENCARGADO</t>
  </si>
  <si>
    <t>PROJECT MANAGER</t>
  </si>
  <si>
    <t>06741120</t>
  </si>
  <si>
    <t>CHAMPAC MANCO</t>
  </si>
  <si>
    <t>JUAN ORLANDO</t>
  </si>
  <si>
    <t>echampac@yahoo.es</t>
  </si>
  <si>
    <t>NILTON CESAR</t>
  </si>
  <si>
    <t>COORDINADOR DE PROYECTOS</t>
  </si>
  <si>
    <t>MH ENERGYTEL E.I.R.L.</t>
  </si>
  <si>
    <t>09547339</t>
  </si>
  <si>
    <t>YSABEL AMPARO</t>
  </si>
  <si>
    <t>PAREDES MACEDO</t>
  </si>
  <si>
    <t>yparedes@newport.com.pe</t>
  </si>
  <si>
    <t>CESAR</t>
  </si>
  <si>
    <t>ADERLI GERONIMO</t>
  </si>
  <si>
    <t>MONTALVO PAREDES</t>
  </si>
  <si>
    <t>ventas@advperu.com</t>
  </si>
  <si>
    <t>ADV NETWORKING &amp; SECURITY S.A.C.</t>
  </si>
  <si>
    <t>ECHEVARRIA ZEVALLOS MANUEL JESUS</t>
  </si>
  <si>
    <t>ALVARADO ZAVALETA</t>
  </si>
  <si>
    <t>VICTORIA</t>
  </si>
  <si>
    <t>ADMINISTRADOR</t>
  </si>
  <si>
    <t>ELECTRO MECÁNICA DE PAZ HNOS E.I.R.L</t>
  </si>
  <si>
    <t>Jefe</t>
  </si>
  <si>
    <t>APELLIDOS</t>
  </si>
  <si>
    <t>NOMBRES</t>
  </si>
  <si>
    <t>CARGO</t>
  </si>
  <si>
    <t>"ASOCIACIÓN CIVIL SIN FINES DE LUCRO CIIE - NORTE"</t>
  </si>
  <si>
    <t>41753808</t>
  </si>
  <si>
    <t>LEON BOTONI</t>
  </si>
  <si>
    <t>KARINA</t>
  </si>
  <si>
    <t>ÁREA ADMINISTRATIVA Y FINANZAS</t>
  </si>
  <si>
    <t>karinaleonbotoni@gmail.com</t>
  </si>
  <si>
    <t>LUIS ALBERTO</t>
  </si>
  <si>
    <t>32110201</t>
  </si>
  <si>
    <t>BRIONES PALA</t>
  </si>
  <si>
    <t>JAVIER</t>
  </si>
  <si>
    <t>javierbriones71@hotmail.com</t>
  </si>
  <si>
    <t>"FACTORIA LA ROSA" SOCIEDAD ANONIMA CERRADA</t>
  </si>
  <si>
    <t>80160558</t>
  </si>
  <si>
    <t>LA ROSA  LAZARO</t>
  </si>
  <si>
    <t>factorialarosa.sac@gmail.com</t>
  </si>
  <si>
    <t>VEGA ESCOBEDO</t>
  </si>
  <si>
    <t>1222 PERU S.A.C.</t>
  </si>
  <si>
    <t>47765447</t>
  </si>
  <si>
    <t>SANTIAGO GASPAR</t>
  </si>
  <si>
    <t>JEFFERSON</t>
  </si>
  <si>
    <t>leninhuayanay@planetanotors.com</t>
  </si>
  <si>
    <t>2G AUTOMOTRIZ S.A.C.</t>
  </si>
  <si>
    <t>09971083</t>
  </si>
  <si>
    <t>GASPAR GRIMALDO</t>
  </si>
  <si>
    <t>RICARDO FELIX</t>
  </si>
  <si>
    <t>info @2gautomotriz.com.pe</t>
  </si>
  <si>
    <t>2M MICON S.A.C.</t>
  </si>
  <si>
    <t>73676900</t>
  </si>
  <si>
    <t>LUNA CARRANZA</t>
  </si>
  <si>
    <t>JOSELYN TATIANA</t>
  </si>
  <si>
    <t>GERENTA DE ADMINISTRACION</t>
  </si>
  <si>
    <t>administracion@2mmicon.com</t>
  </si>
  <si>
    <t>3 JL TRANSPORTE S.A.C.</t>
  </si>
  <si>
    <t>73886399</t>
  </si>
  <si>
    <t>HUATUCO PEÑALOZA</t>
  </si>
  <si>
    <t>SABRINA FÁTIMA</t>
  </si>
  <si>
    <t>ENCARGADA DE ÁREA COMERCIAL - DOCÉGAS</t>
  </si>
  <si>
    <t>FELIX</t>
  </si>
  <si>
    <t>JEFE SSOMA</t>
  </si>
  <si>
    <t>360 FASHION E.I.R.L.</t>
  </si>
  <si>
    <t>74477179</t>
  </si>
  <si>
    <t>POLO MORENO</t>
  </si>
  <si>
    <t>BRAYAN MIGUEL</t>
  </si>
  <si>
    <t>JEFE DE AREA DE DISEÑO</t>
  </si>
  <si>
    <t>polomoreno2016@gmail.com</t>
  </si>
  <si>
    <t>70759117</t>
  </si>
  <si>
    <t>48995200</t>
  </si>
  <si>
    <t>HIPOLO AGÜERO</t>
  </si>
  <si>
    <t>BRANDON ALEXIS</t>
  </si>
  <si>
    <t>brandon.a.h.1234@gmail.com</t>
  </si>
  <si>
    <t>3B SOLUCIONES INDUSTRIALES SAC</t>
  </si>
  <si>
    <t>10138848</t>
  </si>
  <si>
    <t>MURGUIA GARCIA</t>
  </si>
  <si>
    <t>WALTER</t>
  </si>
  <si>
    <t>JEFE DE ALMACENES</t>
  </si>
  <si>
    <t>WRMURGUIA@HOTMAIL.COM</t>
  </si>
  <si>
    <t>932 495 172</t>
  </si>
  <si>
    <t>EDGAR</t>
  </si>
  <si>
    <t>edgar2411@hotmail.com</t>
  </si>
  <si>
    <t>3G LAB SOCIEDAD COMERCIAL DE RESPONSABILIDAD LIMITADA - 3G LAB S.R.L.</t>
  </si>
  <si>
    <t>72607730</t>
  </si>
  <si>
    <t>SOLIS LOPEZ</t>
  </si>
  <si>
    <t>PIERO GIOVANI</t>
  </si>
  <si>
    <t>GERENTE DE PRODUCCIÓN</t>
  </si>
  <si>
    <t>Solisp@giardinoperu.com</t>
  </si>
  <si>
    <t>929 953 173</t>
  </si>
  <si>
    <t>JEFA DE PLANTA</t>
  </si>
  <si>
    <t>SUPERVISOR DE CALIDAD</t>
  </si>
  <si>
    <t>76541197</t>
  </si>
  <si>
    <t>HUERTA FERNANDEZ</t>
  </si>
  <si>
    <t>CHRISTOPHER RICHARD</t>
  </si>
  <si>
    <t>SUPERVISOR DE PROCUCCIÓN</t>
  </si>
  <si>
    <t>christopherhuerta19@gmail.com</t>
  </si>
  <si>
    <t>3J BUREAU SERVICES &amp; CERTIFICATIONS S.A.C</t>
  </si>
  <si>
    <t>RAFAEL</t>
  </si>
  <si>
    <t>SISTEMAS</t>
  </si>
  <si>
    <t>71275258</t>
  </si>
  <si>
    <t>CALDAS CORREA</t>
  </si>
  <si>
    <t>RUTH</t>
  </si>
  <si>
    <t>GERENTE COMERCIAL</t>
  </si>
  <si>
    <t>ruth.caldas@3j-bsc.com.pe</t>
  </si>
  <si>
    <t>3R INGENIERIA S.A.C.</t>
  </si>
  <si>
    <t>71020460</t>
  </si>
  <si>
    <t>GOMEZ SOTO</t>
  </si>
  <si>
    <t>KEVIN CRISTIAN</t>
  </si>
  <si>
    <t>Jefe de Logistica</t>
  </si>
  <si>
    <t>logistica@3ringenieria.com</t>
  </si>
  <si>
    <t>3RF SERVICES S.A.C.</t>
  </si>
  <si>
    <t>75067019</t>
  </si>
  <si>
    <t>RODRIGUEZ GUEVARRA</t>
  </si>
  <si>
    <t>JAIME ABRAHAM</t>
  </si>
  <si>
    <t>jai-2265@hotmail.com</t>
  </si>
  <si>
    <t>4 J Y M S.A.C.</t>
  </si>
  <si>
    <t>42811923</t>
  </si>
  <si>
    <t>DIAZ TOLENTINO</t>
  </si>
  <si>
    <t>ROSA</t>
  </si>
  <si>
    <t>JEFE DE CALIDAD</t>
  </si>
  <si>
    <t>rosaliad1984@gmail.com</t>
  </si>
  <si>
    <t>INSPECTOR DE CALIDAD</t>
  </si>
  <si>
    <t>EDGAR WILIAM</t>
  </si>
  <si>
    <t>6Y MULTISERVICIOS S.A.C.</t>
  </si>
  <si>
    <t>44851556</t>
  </si>
  <si>
    <t>YURIVILCA CASTILLO</t>
  </si>
  <si>
    <t>EDWIN RODOLFO</t>
  </si>
  <si>
    <t>990 RM AUTOMOTRIZ S.A.C.</t>
  </si>
  <si>
    <t>77387891</t>
  </si>
  <si>
    <t>CHAICHA BEDON</t>
  </si>
  <si>
    <t>MARICRUZ</t>
  </si>
  <si>
    <t>ADMINISTRACION GENERAL</t>
  </si>
  <si>
    <t>asistentea561@gm</t>
  </si>
  <si>
    <t>41643897</t>
  </si>
  <si>
    <t>ACCILIO SANTIAGO</t>
  </si>
  <si>
    <t>ROYY</t>
  </si>
  <si>
    <t>990rmautomotriz@gmail.com</t>
  </si>
  <si>
    <t>75351144</t>
  </si>
  <si>
    <t>ABANTO PERALTA</t>
  </si>
  <si>
    <t>XAVIER DANIEL</t>
  </si>
  <si>
    <t>danielabantoperalta123@gmail.com</t>
  </si>
  <si>
    <t>A &amp; A FABRICORP S.A.C</t>
  </si>
  <si>
    <t>CASTRO MENACHO</t>
  </si>
  <si>
    <t>ALEX NEMECIO</t>
  </si>
  <si>
    <t>09985405</t>
  </si>
  <si>
    <t>A &amp; A REPRESENTACIONES Y SERVICIOS S.R.L. - AYARYS S.R.L.</t>
  </si>
  <si>
    <t>42051037</t>
  </si>
  <si>
    <t>TORINO PEÑA</t>
  </si>
  <si>
    <t>JULIO ENRIQUE</t>
  </si>
  <si>
    <t>A &amp; C METALMECANICA S.A.C.</t>
  </si>
  <si>
    <t>41981938</t>
  </si>
  <si>
    <t>CAHUAMARI ESQUIVEL</t>
  </si>
  <si>
    <t>ALFREDO JUAN</t>
  </si>
  <si>
    <t>Alfredocecahuamari@gmail.com</t>
  </si>
  <si>
    <t>A &amp; C SERVICIOS ELECTROMECANICOS INDUSTRIALES S.A.C.</t>
  </si>
  <si>
    <t>44963751</t>
  </si>
  <si>
    <t>CACERES ARTEAGA</t>
  </si>
  <si>
    <t>PEDRO</t>
  </si>
  <si>
    <t>CESAR ANDRES</t>
  </si>
  <si>
    <t>A &amp; D QUIMICOS Y DIVERSOS S.A.</t>
  </si>
  <si>
    <t>07110550</t>
  </si>
  <si>
    <t>PORRAS RUIZ</t>
  </si>
  <si>
    <t>ANGEL OSWALDO</t>
  </si>
  <si>
    <t>angel@giorsac.com</t>
  </si>
  <si>
    <t>A &amp; E BULL METAL EIRL</t>
  </si>
  <si>
    <t>77483939</t>
  </si>
  <si>
    <t>ESPINOZA PAJUELO</t>
  </si>
  <si>
    <t>espinozapajueloalex@gmail.com</t>
  </si>
  <si>
    <t>40073188</t>
  </si>
  <si>
    <t>ARCOS CALLE</t>
  </si>
  <si>
    <t>ROY HERLESS</t>
  </si>
  <si>
    <t>A &amp; G SOLUCIONES INTEGRALES &amp; ASOCIADOS S.A.C.</t>
  </si>
  <si>
    <t>76143221</t>
  </si>
  <si>
    <t>APEÑA TADEO</t>
  </si>
  <si>
    <t>GABRIEL ELIAS</t>
  </si>
  <si>
    <t>agabriel@aygsoluciones.com</t>
  </si>
  <si>
    <t>A &amp; J ASSOCIATES SOCIEDAD ANONIMA CERRADA</t>
  </si>
  <si>
    <t>10721212</t>
  </si>
  <si>
    <t>DIAZ SANCHEZ</t>
  </si>
  <si>
    <t>LUIS DAVID</t>
  </si>
  <si>
    <t>diazsanchezluisdavid@gmail.com</t>
  </si>
  <si>
    <t>A &amp; J INSTALACIONES S.R.L.</t>
  </si>
  <si>
    <t>42629166</t>
  </si>
  <si>
    <t>REYES TAPIA</t>
  </si>
  <si>
    <t>GIOVANNI</t>
  </si>
  <si>
    <t>gio_10_rt@hotmail.com</t>
  </si>
  <si>
    <t>40460279</t>
  </si>
  <si>
    <t>OCHOA GONZALES</t>
  </si>
  <si>
    <t>CESAR RAUL</t>
  </si>
  <si>
    <t>INGENIERO RESIDENTE</t>
  </si>
  <si>
    <t>A &amp; J MAQ S.A.C.</t>
  </si>
  <si>
    <t>43169756</t>
  </si>
  <si>
    <t>LOAYZA AULLA</t>
  </si>
  <si>
    <t>JULIO ALFONSO</t>
  </si>
  <si>
    <t>45489737</t>
  </si>
  <si>
    <t>POMA CERRÓN</t>
  </si>
  <si>
    <t>PHILIP LEONARD</t>
  </si>
  <si>
    <t>GERENTE DE OBRAS</t>
  </si>
  <si>
    <t>philip.leonard@ayjrefrigeracion.com</t>
  </si>
  <si>
    <t>CAVALIERI SANGRONIS</t>
  </si>
  <si>
    <t>MARIA EUGENIA</t>
  </si>
  <si>
    <t>mcavalieri@al-industriesperu.com</t>
  </si>
  <si>
    <t>02181214</t>
  </si>
  <si>
    <t>DANIEL ANTONIO</t>
  </si>
  <si>
    <t>A &amp; S SOLUCIONES INTEGRALES SOCIEDAD ANONIMA CERRADA</t>
  </si>
  <si>
    <t>GONZALES ESPINOZA</t>
  </si>
  <si>
    <t>76787735</t>
  </si>
  <si>
    <t>QUIROS RIOS</t>
  </si>
  <si>
    <t>ALONZO BRAYAN</t>
  </si>
  <si>
    <t>JEFE DE TIENDA</t>
  </si>
  <si>
    <t>alonsoquiros620@gmail.com</t>
  </si>
  <si>
    <t>41740328</t>
  </si>
  <si>
    <t>CALLA SOTO</t>
  </si>
  <si>
    <t>JOSE ANTONIO</t>
  </si>
  <si>
    <t>JCALLA@AYSSYSTEMSCONTROL.COM</t>
  </si>
  <si>
    <t>965 460 490</t>
  </si>
  <si>
    <t>A &amp; V INGENIERIA DE ORGANIZACION, GESTION Y SERVICIOS S.A.C. - A &amp; V INORGESE S.A.C.</t>
  </si>
  <si>
    <t>41039679</t>
  </si>
  <si>
    <t>AYMA VALENCIA</t>
  </si>
  <si>
    <t>luis.ayma@ayv-ingenieria.com</t>
  </si>
  <si>
    <t>A H AUTOMOTRIZ S.A.C.</t>
  </si>
  <si>
    <t>47073130</t>
  </si>
  <si>
    <t>FAUSTINO CARHUACHIN</t>
  </si>
  <si>
    <t>MAXS</t>
  </si>
  <si>
    <t>Faustino92@gmail.com</t>
  </si>
  <si>
    <t>A JAIME ROJAS REPRESENTACIONES GRLES S A</t>
  </si>
  <si>
    <t>INGENIERO</t>
  </si>
  <si>
    <t>A Y G PLAST E.I.R.L.</t>
  </si>
  <si>
    <t>09126249</t>
  </si>
  <si>
    <t>RODRIGUEZ AGUIRRE</t>
  </si>
  <si>
    <t>YANSE ELMER</t>
  </si>
  <si>
    <t>aygplast@gmail.com</t>
  </si>
  <si>
    <t>HENRY</t>
  </si>
  <si>
    <t>A&amp;D GONZALES E.I.R.L.</t>
  </si>
  <si>
    <t>25331687</t>
  </si>
  <si>
    <t>GONZALES SANTOS</t>
  </si>
  <si>
    <t>WILLIAM ALBERTO</t>
  </si>
  <si>
    <t>wa.gonzales.s@gmail.com</t>
  </si>
  <si>
    <t>A&amp;G EFECTY PUBLICIDAD INTEGRAL SAC</t>
  </si>
  <si>
    <t>43832984</t>
  </si>
  <si>
    <t>ARAUJO GARCIA</t>
  </si>
  <si>
    <t>ROYYER NIXON</t>
  </si>
  <si>
    <t>agefecty@gmail.com</t>
  </si>
  <si>
    <t>A&amp;R GONZALEZ S.A.C.</t>
  </si>
  <si>
    <t>94055519</t>
  </si>
  <si>
    <t>Gonzáles Pinto</t>
  </si>
  <si>
    <t>Roxana</t>
  </si>
  <si>
    <t>972 165 620</t>
  </si>
  <si>
    <t>A.A. GERMANOS AUTOMOTRIZ S.A.C.</t>
  </si>
  <si>
    <t>44416532</t>
  </si>
  <si>
    <t>SALAZAR ANTONICH</t>
  </si>
  <si>
    <t>ALDO RODRIGO</t>
  </si>
  <si>
    <t>ASISTENTE ADMINISTRATIVA</t>
  </si>
  <si>
    <t>A.P.C. INVERSIONES TEXTILES S.A.C.</t>
  </si>
  <si>
    <t>23995209</t>
  </si>
  <si>
    <t>PORTAL SERAFIN</t>
  </si>
  <si>
    <t>943 558 674</t>
  </si>
  <si>
    <t>A1 COMPANY MOTORS AUTOMOTRIZ SOCIEDAD ANONIMA CERRADA</t>
  </si>
  <si>
    <t>44194319</t>
  </si>
  <si>
    <t>AÑAÑOS QUINTANILLA</t>
  </si>
  <si>
    <t>GINO PAOLO</t>
  </si>
  <si>
    <t>A1 JRJ PERU S.R.L.</t>
  </si>
  <si>
    <t>43528520</t>
  </si>
  <si>
    <t>GARCIA PANDURO DE ASTO</t>
  </si>
  <si>
    <t>JOYSI</t>
  </si>
  <si>
    <t>a1jrjperusrl@gmail.com</t>
  </si>
  <si>
    <t>A1PERU E.I.R.L.</t>
  </si>
  <si>
    <t>42681419</t>
  </si>
  <si>
    <t>CRUZADO CAMPOS</t>
  </si>
  <si>
    <t>ELITO RONAL</t>
  </si>
  <si>
    <t>rcruzado@a1perucorp.com</t>
  </si>
  <si>
    <t>40653953</t>
  </si>
  <si>
    <t>ARELLANO CHUICA</t>
  </si>
  <si>
    <t>CHRISTIAN WANNER</t>
  </si>
  <si>
    <t>aaperutech@gmail.com</t>
  </si>
  <si>
    <t>40617476</t>
  </si>
  <si>
    <t>ANDIA OCAMPO</t>
  </si>
  <si>
    <t>ELIAS</t>
  </si>
  <si>
    <t>40130269</t>
  </si>
  <si>
    <t>BAZAN BARRETO</t>
  </si>
  <si>
    <t>ALEX JIMMY</t>
  </si>
  <si>
    <t>alex.bazan@abcontrolsystems.com.pe</t>
  </si>
  <si>
    <t>AB ENGRANAJES S.A.C.</t>
  </si>
  <si>
    <t>10801688</t>
  </si>
  <si>
    <t>TAFUR RIVERA</t>
  </si>
  <si>
    <t>JOHNNY RICARDO</t>
  </si>
  <si>
    <t>ab.taller@abengranajes.com</t>
  </si>
  <si>
    <t>AB INGENIERIA S.A.C.</t>
  </si>
  <si>
    <t>76763024</t>
  </si>
  <si>
    <t>REQUEJO TENORIO</t>
  </si>
  <si>
    <t>ORIEL</t>
  </si>
  <si>
    <t>contabilidad@abingenieria.com.pe</t>
  </si>
  <si>
    <t>ABAD CUENCA ANGEL</t>
  </si>
  <si>
    <t>42573258</t>
  </si>
  <si>
    <t>ATANACIO SALCEDO</t>
  </si>
  <si>
    <t>JOEL WILBER</t>
  </si>
  <si>
    <t>jwatanaciosalcedo@gmail.com</t>
  </si>
  <si>
    <t>ADMINISTRADORA</t>
  </si>
  <si>
    <t>ABANTO CABRERA LUCERO GERALDINE</t>
  </si>
  <si>
    <t>48375010</t>
  </si>
  <si>
    <t>ABANTO CABRERA</t>
  </si>
  <si>
    <t>LUCERO GERALDINE</t>
  </si>
  <si>
    <t>lucero.abanto24@gmail.com</t>
  </si>
  <si>
    <t>ABANTO OLORTEGUI JUAN ESTEBAN</t>
  </si>
  <si>
    <t>09623640</t>
  </si>
  <si>
    <t>ABANTO PADILLA</t>
  </si>
  <si>
    <t>MARIA ISABEL</t>
  </si>
  <si>
    <t>marita6050@hotmail.com</t>
  </si>
  <si>
    <t>JORGE</t>
  </si>
  <si>
    <t>ABARCA HUAMAN EVA DIANA</t>
  </si>
  <si>
    <t>41345162</t>
  </si>
  <si>
    <t>HUAMAN ABARCA</t>
  </si>
  <si>
    <t>EVA DIANA</t>
  </si>
  <si>
    <t>ABARCAHUAMANEVADIANA@GMAIL.COM</t>
  </si>
  <si>
    <t>ABASTECIMIENTOS MINEROS E INDUSTRIALES &amp; CIA S.A.C</t>
  </si>
  <si>
    <t>43619604</t>
  </si>
  <si>
    <t>VIDAL ESPINOZA</t>
  </si>
  <si>
    <t>DIONICIA SATURNINA</t>
  </si>
  <si>
    <t>administracion@abmin.com.pe</t>
  </si>
  <si>
    <t>40509708</t>
  </si>
  <si>
    <t>ALVAREZ SUAREZ</t>
  </si>
  <si>
    <t>SAUL</t>
  </si>
  <si>
    <t>salvarez@abmin.com.pe</t>
  </si>
  <si>
    <t>ABBA SOLUCIONES INTEGRALES S.A.C.</t>
  </si>
  <si>
    <t>02795258</t>
  </si>
  <si>
    <t>CASTILLO ROMERO</t>
  </si>
  <si>
    <t>LUIS FERNANDO</t>
  </si>
  <si>
    <t>JEFE DIRECTO</t>
  </si>
  <si>
    <t>fcastillo@petraoilperu.com</t>
  </si>
  <si>
    <t>41012215</t>
  </si>
  <si>
    <t>CABEZAS GUEVARA</t>
  </si>
  <si>
    <t>ABC MINERA Y METALMECANICA S.A.C.</t>
  </si>
  <si>
    <t>42967731</t>
  </si>
  <si>
    <t>BERROSPI CASTRO</t>
  </si>
  <si>
    <t>VICTOR ALAN</t>
  </si>
  <si>
    <t>aberrospi@abcminmetal.com.pe</t>
  </si>
  <si>
    <t>ABCORSA S.A.C.</t>
  </si>
  <si>
    <t>10627940</t>
  </si>
  <si>
    <t>ABARCA ORBEGOZO</t>
  </si>
  <si>
    <t>DANIEL EMILIO</t>
  </si>
  <si>
    <t>ABELARDO MAUTINO EIRL</t>
  </si>
  <si>
    <t>08562072</t>
  </si>
  <si>
    <t>MAUTINO GUILLEN</t>
  </si>
  <si>
    <t>ABELARDO JESUS</t>
  </si>
  <si>
    <t>gerencia@abelardomautino.com</t>
  </si>
  <si>
    <t>ABEMAQ E.I.R.L.</t>
  </si>
  <si>
    <t>45642498</t>
  </si>
  <si>
    <t>HIDALGO HUERTA RENZO</t>
  </si>
  <si>
    <t>BECQUER AMERICO</t>
  </si>
  <si>
    <t>renzoh@abemaq.com</t>
  </si>
  <si>
    <t>48096825</t>
  </si>
  <si>
    <t>CHAVEZ LEON</t>
  </si>
  <si>
    <t>SUSANA JHOHANY</t>
  </si>
  <si>
    <t>schavez.abx@gmail.com</t>
  </si>
  <si>
    <t>MENESES CASTILLO</t>
  </si>
  <si>
    <t>jmenezes.abx@gmail.com</t>
  </si>
  <si>
    <t>ABFA S.A.C.</t>
  </si>
  <si>
    <t>07453678</t>
  </si>
  <si>
    <t>ANICAMA MATUTE</t>
  </si>
  <si>
    <t>YOLANDA HERMELINDA</t>
  </si>
  <si>
    <t>Yolinda_anicama@yahoo.com</t>
  </si>
  <si>
    <t>ANALISTA DE SISTEMAS</t>
  </si>
  <si>
    <t>ABLIMATEX EXPORT S.A.C.</t>
  </si>
  <si>
    <t>73623619</t>
  </si>
  <si>
    <t>OCHANDARTE QUEZADA</t>
  </si>
  <si>
    <t>SERGIO VALENTINO</t>
  </si>
  <si>
    <t>JEFE DE ALMACEN</t>
  </si>
  <si>
    <t>Thefringzx@outlook.es</t>
  </si>
  <si>
    <t>ABOGADOS INGENIEROS GROUP S.A.C. - ABIN GROUP SAC</t>
  </si>
  <si>
    <t>MARGARITA</t>
  </si>
  <si>
    <t>MONITORA</t>
  </si>
  <si>
    <t>41353216</t>
  </si>
  <si>
    <t>RIVERA TORRES</t>
  </si>
  <si>
    <t>ALEX</t>
  </si>
  <si>
    <t>MONITOR</t>
  </si>
  <si>
    <t>ABREGU BUENDIA WILLIAMS</t>
  </si>
  <si>
    <t>43266688</t>
  </si>
  <si>
    <t>ABREGU BUENDIA</t>
  </si>
  <si>
    <t>WILLIAMS</t>
  </si>
  <si>
    <t>ABREU MARCANO NUBIA MARINA</t>
  </si>
  <si>
    <t>03304108</t>
  </si>
  <si>
    <t>ABREU MARCANO</t>
  </si>
  <si>
    <t>NUBIA MARINA</t>
  </si>
  <si>
    <t>shaddaycakes@gmail.com</t>
  </si>
  <si>
    <t>ABRIOJO BRUNO VICTOR JOSUE</t>
  </si>
  <si>
    <t>44820139</t>
  </si>
  <si>
    <t>ABRIOJO BRUNO</t>
  </si>
  <si>
    <t>VICTOR JOSUE</t>
  </si>
  <si>
    <t>ABSA AUTOMOTRIZ E.I.R.L.</t>
  </si>
  <si>
    <t>06653368</t>
  </si>
  <si>
    <t>SANDOVAL BUITRON</t>
  </si>
  <si>
    <t>ANDRES BARTOLOME</t>
  </si>
  <si>
    <t>MECANICO</t>
  </si>
  <si>
    <t>Luis Alberto</t>
  </si>
  <si>
    <t>AC REFRIGERACION PERU SOCIEDAD ANONIMA CERRADA - AC REFRIGERACION PERU S.A.C.</t>
  </si>
  <si>
    <t>09852199</t>
  </si>
  <si>
    <t>DIAZ DEL OLMO GARCIA</t>
  </si>
  <si>
    <t>VICTOR HUGO</t>
  </si>
  <si>
    <t>vdiaz@ac-refrigeracionperu.com</t>
  </si>
  <si>
    <t>ACABADOS BRYGS S.A.C.</t>
  </si>
  <si>
    <t>08670820</t>
  </si>
  <si>
    <t>AYALA GARCIA</t>
  </si>
  <si>
    <t>GIANNINA AGUEDITA</t>
  </si>
  <si>
    <t>ACBRIGS@HOTMAIL.COM</t>
  </si>
  <si>
    <t>ACCESORIOS GRAFICOS S.A.C.</t>
  </si>
  <si>
    <t>72097057</t>
  </si>
  <si>
    <t>MONTALVO MAYTA</t>
  </si>
  <si>
    <t>JUAN</t>
  </si>
  <si>
    <t>SUPERVISOR ELECTRONICO</t>
  </si>
  <si>
    <t>ACCESORIOS REYCEL SRL</t>
  </si>
  <si>
    <t>ACCIONA COMPANY TRUCK S.A.C.</t>
  </si>
  <si>
    <t>10818718</t>
  </si>
  <si>
    <t>SAMANIEGO QUINTO</t>
  </si>
  <si>
    <t>EDSON JEMMY</t>
  </si>
  <si>
    <t>ACCUAPRODUCT S.A.C.</t>
  </si>
  <si>
    <t>43576346</t>
  </si>
  <si>
    <t>CASAS RIME</t>
  </si>
  <si>
    <t>DANIEL GUSTAVO JUNIOR</t>
  </si>
  <si>
    <t>EJECUTIVO DE VENTAS</t>
  </si>
  <si>
    <t>serviciotecnico@accuaproduct.com</t>
  </si>
  <si>
    <t>32971618</t>
  </si>
  <si>
    <t>BERNUY CARBAJAL</t>
  </si>
  <si>
    <t>MICHEL RENI</t>
  </si>
  <si>
    <t>GERENTE DE LA EMPRESA</t>
  </si>
  <si>
    <t>michelbernuy@gmai.com</t>
  </si>
  <si>
    <t>SUPERVISOR DE OPERACIONES</t>
  </si>
  <si>
    <t>ACERO INOX PERU S.A.C.</t>
  </si>
  <si>
    <t>46375318</t>
  </si>
  <si>
    <t>SEGUIL LOPEZ</t>
  </si>
  <si>
    <t>ROSA RUBI</t>
  </si>
  <si>
    <t>ACEROS CHILCA S.A.C.</t>
  </si>
  <si>
    <t>40901528</t>
  </si>
  <si>
    <t>PASTOR ALDAZABAL</t>
  </si>
  <si>
    <t>GILVER</t>
  </si>
  <si>
    <t>Gipastor2023@hotmail.com</t>
  </si>
  <si>
    <t>ACEROS DEL NORTE &amp; AFINES S.A.C. - ACENOR &amp; AFINES S.A.C.</t>
  </si>
  <si>
    <t>09970952</t>
  </si>
  <si>
    <t>RAMOS QUISPE</t>
  </si>
  <si>
    <t>LILIANA MARIBEL</t>
  </si>
  <si>
    <t>ADMINISTRACIÓN</t>
  </si>
  <si>
    <t>ACENORYAFINES@GMAIL.COM</t>
  </si>
  <si>
    <t>ACEROS INDUSTRIALES LATINOAMERICANOS SOCIEDAD ANONIMA CERRADA</t>
  </si>
  <si>
    <t>00336485</t>
  </si>
  <si>
    <t>BARRIOS CHACON</t>
  </si>
  <si>
    <t>JESUS FRANCISCO</t>
  </si>
  <si>
    <t>JEFE DE LAB. DE CORROSIÓN</t>
  </si>
  <si>
    <t>laboratorista2@a2al.com</t>
  </si>
  <si>
    <t>41471009</t>
  </si>
  <si>
    <t>MARTEL JIMENEZ</t>
  </si>
  <si>
    <t>JORGE ALBERTO</t>
  </si>
  <si>
    <t>JEFE DE LABORATORIO</t>
  </si>
  <si>
    <t>jefatura@a2al.com</t>
  </si>
  <si>
    <t>Jaime</t>
  </si>
  <si>
    <t>ACEVEDO COLOS BIANCA JUANA</t>
  </si>
  <si>
    <t>43379022</t>
  </si>
  <si>
    <t>ACEVEDO COLOS</t>
  </si>
  <si>
    <t>BIANCA JUANA</t>
  </si>
  <si>
    <t>ventastugraff@gmail.com</t>
  </si>
  <si>
    <t>ACEVEDO SARAVIA ERNESTO MIGUEL</t>
  </si>
  <si>
    <t>15406337</t>
  </si>
  <si>
    <t>PORTUGUEZ FLORIAN</t>
  </si>
  <si>
    <t>CONTADOR DE LA EMPRESA</t>
  </si>
  <si>
    <t>portuguez _c17@yahoo.es</t>
  </si>
  <si>
    <t>42747074</t>
  </si>
  <si>
    <t>ACUÑA ARCOS</t>
  </si>
  <si>
    <t>YONY ULISES</t>
  </si>
  <si>
    <t>ACOSTA SURICHAQUI EDA LUZ</t>
  </si>
  <si>
    <t>16013830</t>
  </si>
  <si>
    <t>PEREZ QUINTE</t>
  </si>
  <si>
    <t>ODON</t>
  </si>
  <si>
    <t>ACP DREESESA SOCIEDAD ANONIMA CERRADA - ACP DREESESA S.A.C.</t>
  </si>
  <si>
    <t>06666986</t>
  </si>
  <si>
    <t>ACS SOLUTIONS PERU S.A.</t>
  </si>
  <si>
    <t>43194259</t>
  </si>
  <si>
    <t>COZ ROJAS</t>
  </si>
  <si>
    <t>DARIO GABRIL</t>
  </si>
  <si>
    <t>SUPERVISOR DE MANTNEIMENTO</t>
  </si>
  <si>
    <t>gabriel.coz@conduent.com</t>
  </si>
  <si>
    <t>ACTEC PERU SOCIEDAD ANONIMA CERRADA - ACTEC PERU S.A.C.</t>
  </si>
  <si>
    <t>70980622</t>
  </si>
  <si>
    <t>PONTE TRUJILLO</t>
  </si>
  <si>
    <t>ALEXANDER  KENY</t>
  </si>
  <si>
    <t>LIDER TÉCNICO</t>
  </si>
  <si>
    <t>alexander.ponte@actecperu.com</t>
  </si>
  <si>
    <t>ACUMULADORES PERUANOS CCD S.A.C.</t>
  </si>
  <si>
    <t>10161153</t>
  </si>
  <si>
    <t>CABALLERO RODRIGUEZ</t>
  </si>
  <si>
    <t>BRIAN</t>
  </si>
  <si>
    <t>bcaballero@powertruckperu.com</t>
  </si>
  <si>
    <t>GIANCARLO</t>
  </si>
  <si>
    <t>ACUÑA LLEMPEN EDWAR HENRRY</t>
  </si>
  <si>
    <t>45141423</t>
  </si>
  <si>
    <t>ACUÑA LLEMPEN</t>
  </si>
  <si>
    <t>EDWAR HENRRY</t>
  </si>
  <si>
    <t>lheoweb@gmail.com</t>
  </si>
  <si>
    <t>ACUÑA PEREZ ALFONSO DAVID</t>
  </si>
  <si>
    <t>45464230</t>
  </si>
  <si>
    <t>ACUÑA PEREZ</t>
  </si>
  <si>
    <t>autosmartperu@hotmail.com</t>
  </si>
  <si>
    <t>ACUÑA SAMANIEGO JOSE WALTER</t>
  </si>
  <si>
    <t>40895110</t>
  </si>
  <si>
    <t>ACUÑA SAMANIEGO</t>
  </si>
  <si>
    <t>JOSE WALTER</t>
  </si>
  <si>
    <t>walterjos2016@gmail.com</t>
  </si>
  <si>
    <t>ADB INTERNATIONAL S.A.C</t>
  </si>
  <si>
    <t>43256792</t>
  </si>
  <si>
    <t>AVALOS MENDOZILLA</t>
  </si>
  <si>
    <t>OSCAR ALEXIS</t>
  </si>
  <si>
    <t>SUPERVISOR DE PLANTA</t>
  </si>
  <si>
    <t>alexis_am@hotmail.com</t>
  </si>
  <si>
    <t>43384961</t>
  </si>
  <si>
    <t>DE LA CRUZ SALAZAR</t>
  </si>
  <si>
    <t>NANDER VLADIMIR</t>
  </si>
  <si>
    <t>ndsperusrl@gmail.com</t>
  </si>
  <si>
    <t>ADCH IMPORTACIONES E.I.R.L.</t>
  </si>
  <si>
    <t>74992167</t>
  </si>
  <si>
    <t>AVALOS MORALES</t>
  </si>
  <si>
    <t>ALVARO MIGUEL ANGEL</t>
  </si>
  <si>
    <t>ADECCO INDUSTRIAL &amp; LOGISTICS S.A. - ADECCO I &amp; L S.A.</t>
  </si>
  <si>
    <t>46650366</t>
  </si>
  <si>
    <t>TOVAR MUÑOZ</t>
  </si>
  <si>
    <t>FRANK COLVER</t>
  </si>
  <si>
    <t>frank.tovar@adecco.com</t>
  </si>
  <si>
    <t>ADECCO PERU S.A.</t>
  </si>
  <si>
    <t>10867445</t>
  </si>
  <si>
    <t>TORRES ALTEZ</t>
  </si>
  <si>
    <t>CHRISTIAN</t>
  </si>
  <si>
    <t>KEY ACCCOUNT MANAGER</t>
  </si>
  <si>
    <t>torresc8@airproducts.com</t>
  </si>
  <si>
    <t>ISMAEL</t>
  </si>
  <si>
    <t>SUPERVISOR DE ALMACEN</t>
  </si>
  <si>
    <t>ADFIM CONTRATISTAS GENERALES SOCIEDAD ANONIMA CERRADA - ADFIM S.A.C.</t>
  </si>
  <si>
    <t>44513605</t>
  </si>
  <si>
    <t>JERI CALDERÓN</t>
  </si>
  <si>
    <t>RAFAEL MOISÉS</t>
  </si>
  <si>
    <t>rafael.jeri@adfim.com.pe</t>
  </si>
  <si>
    <t>JOSE</t>
  </si>
  <si>
    <t>ADGUS INGENIERÍA &amp; CONSTRUCCIÓN SAC</t>
  </si>
  <si>
    <t>73638071</t>
  </si>
  <si>
    <t>LLATA SOTELDO</t>
  </si>
  <si>
    <t>FREDY YAIR</t>
  </si>
  <si>
    <t>f23llata@gmail.com</t>
  </si>
  <si>
    <t>ADHESIVOS PERUVIAN YMAN S.A.C.</t>
  </si>
  <si>
    <t>40472466</t>
  </si>
  <si>
    <t>YMAN AGUILAR</t>
  </si>
  <si>
    <t>JUAN ANTONIO</t>
  </si>
  <si>
    <t>ducción@adhesivosperuvian.com</t>
  </si>
  <si>
    <t>ADITIVOS SM S.A.C.</t>
  </si>
  <si>
    <t>46737027</t>
  </si>
  <si>
    <t>RIVAS MONTES</t>
  </si>
  <si>
    <t>NELIDA</t>
  </si>
  <si>
    <t>994 187 366</t>
  </si>
  <si>
    <t>ADMINISTRACION &amp; SERVICIOS INDUSTRIALES S.A.C.</t>
  </si>
  <si>
    <t>06790535</t>
  </si>
  <si>
    <t>AUCCAPURE SAYAS</t>
  </si>
  <si>
    <t>MERCEDES JOSEFA</t>
  </si>
  <si>
    <t>COORDINADORA DE MARKETING</t>
  </si>
  <si>
    <t>mauccapure@pucp.edu.pe</t>
  </si>
  <si>
    <t>ARCOS CARHUANINA</t>
  </si>
  <si>
    <t>DANIEL ALFREDO</t>
  </si>
  <si>
    <t>darcos@apmsac.com.pe</t>
  </si>
  <si>
    <t>06672496</t>
  </si>
  <si>
    <t>ADMINISTRADORA DE NEGOCIOS EMPRESARIALES S.A.C.</t>
  </si>
  <si>
    <t>46900570</t>
  </si>
  <si>
    <t>AQUINO MAXIMILIANO</t>
  </si>
  <si>
    <t>CESAR JEFFERSON</t>
  </si>
  <si>
    <t>PROGRAMADOR WEB</t>
  </si>
  <si>
    <t>cesar7492@gmail.com</t>
  </si>
  <si>
    <t>ADOLPH CHEMICAL RUBBER S.A.C. - ACHER S.A.C.</t>
  </si>
  <si>
    <t>08623123</t>
  </si>
  <si>
    <t>SAENZ PLASENCIA</t>
  </si>
  <si>
    <t>SEGUNDO ADOLFO</t>
  </si>
  <si>
    <t>mac.hidraulico@gmail.com</t>
  </si>
  <si>
    <t>ADSPERU E.I.R.L.</t>
  </si>
  <si>
    <t>42512228</t>
  </si>
  <si>
    <t>ZAVALA CACHA</t>
  </si>
  <si>
    <t>ADUASOFT E.I.R.L.</t>
  </si>
  <si>
    <t>09501967</t>
  </si>
  <si>
    <t>ZORRILLA LLERENA</t>
  </si>
  <si>
    <t>VLADIMIR</t>
  </si>
  <si>
    <t>74558196</t>
  </si>
  <si>
    <t>ESCOBAR RODRIGUEZ</t>
  </si>
  <si>
    <t>LUIS ANDRE</t>
  </si>
  <si>
    <t>70439404</t>
  </si>
  <si>
    <t>ADVANCE TECHNOLOGY GROUP S.A.C.</t>
  </si>
  <si>
    <t>74530041</t>
  </si>
  <si>
    <t>SANCHEZ MALDONADO</t>
  </si>
  <si>
    <t>OLIVER DOUGLAS</t>
  </si>
  <si>
    <t>EJECUTIVO</t>
  </si>
  <si>
    <t>marketing@atgsac.com</t>
  </si>
  <si>
    <t>ADVANCED VEHICLE REMOTE TECHNOLOGY SOCIEDAD ANONIMA CERRADA - AVRTEC S.A.C.</t>
  </si>
  <si>
    <t>20118366</t>
  </si>
  <si>
    <t>TAIPE QUISPE</t>
  </si>
  <si>
    <t>JEFE DE PRODUCCIÓN</t>
  </si>
  <si>
    <t>w.taipe@geco.com.pe</t>
  </si>
  <si>
    <t>AE BUSINESS E.I.R.L.</t>
  </si>
  <si>
    <t>45832623</t>
  </si>
  <si>
    <t>GUTIERREZ VASQUEZ</t>
  </si>
  <si>
    <t>CESAR EDUARDO</t>
  </si>
  <si>
    <t>DIRECTOR DE FOTOGRAFIA</t>
  </si>
  <si>
    <t>produccion@anuariosexclusivos.com</t>
  </si>
  <si>
    <t>43390096</t>
  </si>
  <si>
    <t>GUERRERO</t>
  </si>
  <si>
    <t>SERGIO</t>
  </si>
  <si>
    <t>sguerreroaei@gmail.com</t>
  </si>
  <si>
    <t>AEI WATER S.A.C.</t>
  </si>
  <si>
    <t>10601323</t>
  </si>
  <si>
    <t>DEL PILAR DIAZ VARGAS DE ANAYA</t>
  </si>
  <si>
    <t>VIVIAN VANESSA</t>
  </si>
  <si>
    <t>40825027</t>
  </si>
  <si>
    <t>LOBATON GASPAR</t>
  </si>
  <si>
    <t>AEM.TECHNOLOGY@gmail.com</t>
  </si>
  <si>
    <t>RENZO</t>
  </si>
  <si>
    <t>ADMINISTRADOR DE TIENDA</t>
  </si>
  <si>
    <t>ENRIQUE</t>
  </si>
  <si>
    <t>REPRESENTANTE LEGAL</t>
  </si>
  <si>
    <t>AEROLINEA DEL CARIBE-PERU S.A.C. - AERCARIBE-PERU S.A.C.</t>
  </si>
  <si>
    <t>43519785</t>
  </si>
  <si>
    <t>ALFARO MENDOZA</t>
  </si>
  <si>
    <t>RICHARD HENRY</t>
  </si>
  <si>
    <t>COORDINADOR DE RR.HH</t>
  </si>
  <si>
    <t>coordinadortalentohumano@aercaribe-peru.com</t>
  </si>
  <si>
    <t>AF ELECTRIC S.A.C.</t>
  </si>
  <si>
    <t>44752788</t>
  </si>
  <si>
    <t>VELASQUEZ ROJAS</t>
  </si>
  <si>
    <t>ELI ROBERT</t>
  </si>
  <si>
    <t>JEFE ELECTRICISTA</t>
  </si>
  <si>
    <t>gestion@afelectricsac.com</t>
  </si>
  <si>
    <t>978 302 472</t>
  </si>
  <si>
    <t>VALERIO</t>
  </si>
  <si>
    <t>AFLE E &amp; L E.I.R.L.</t>
  </si>
  <si>
    <t>47609520</t>
  </si>
  <si>
    <t>ALFARO TURIO</t>
  </si>
  <si>
    <t>JUAN ALCIDES</t>
  </si>
  <si>
    <t>JEFE DEL ÁREA DE PRODUCCION</t>
  </si>
  <si>
    <t>41237117</t>
  </si>
  <si>
    <t>MOZOMBITE DIAZ</t>
  </si>
  <si>
    <t>JORGE ARMANDO</t>
  </si>
  <si>
    <t>jorge.mozombite@gmail.com</t>
  </si>
  <si>
    <t>AFYM INDUSTRIAL SOCIEDAD ANONIMA CERRADA - AFYM INDUSTRIAL S.A.C</t>
  </si>
  <si>
    <t>XXXXXXAA</t>
  </si>
  <si>
    <t>AYOSO TAIPE</t>
  </si>
  <si>
    <t>RILDO ASUNCION</t>
  </si>
  <si>
    <t>r.ayoso@afymindustrial.com</t>
  </si>
  <si>
    <t>AGC PRENSA Y COMUNICACION INTEGRADA SAC</t>
  </si>
  <si>
    <t>AGENCIA DE VIAJES ANKA TRAVEL PERU S.A.C.S.</t>
  </si>
  <si>
    <t>74407498</t>
  </si>
  <si>
    <t>POSADAS CRUZ</t>
  </si>
  <si>
    <t>JHON ALEXIS</t>
  </si>
  <si>
    <t>AGENCIA PERUANA DE INSPECCIONES-NDT S.A.C.</t>
  </si>
  <si>
    <t>44846000</t>
  </si>
  <si>
    <t>MACOTE CARHUAS</t>
  </si>
  <si>
    <t>JORGE LUIS</t>
  </si>
  <si>
    <t>AGF PERU S.A.</t>
  </si>
  <si>
    <t>AQUINO VARGAS</t>
  </si>
  <si>
    <t>ANGEL MIGUEL</t>
  </si>
  <si>
    <t>angel.aquino@agfperu.com</t>
  </si>
  <si>
    <t>AGILSOFT S.A.C.</t>
  </si>
  <si>
    <t>46615679</t>
  </si>
  <si>
    <t>PARIONA ALANYA</t>
  </si>
  <si>
    <t>PERCY</t>
  </si>
  <si>
    <t>DESARROLLADOR SENIOR</t>
  </si>
  <si>
    <t>percy.pariona@agilsoft.com</t>
  </si>
  <si>
    <t>43655573</t>
  </si>
  <si>
    <t>DE LA CRUZ VELASQUEZ</t>
  </si>
  <si>
    <t>JEFE DEL AREA DE INSTRUMENTACION</t>
  </si>
  <si>
    <t>jdelacruz@agl-ingenieros.com</t>
  </si>
  <si>
    <t>AGL MAQUINARIAS S.A.C.</t>
  </si>
  <si>
    <t>GUTIERREZ LEON</t>
  </si>
  <si>
    <t>ADRIAN TEOFILO</t>
  </si>
  <si>
    <t>07619601</t>
  </si>
  <si>
    <t>AGM CORPORACION AUTOMOTRIZ S.A.C.</t>
  </si>
  <si>
    <t>70774215</t>
  </si>
  <si>
    <t>SILVA MONJA</t>
  </si>
  <si>
    <t>JEANCARLOS MIGUEL</t>
  </si>
  <si>
    <t>AGM FOODS PERU S.A.C</t>
  </si>
  <si>
    <t>YARLEQUE INGA</t>
  </si>
  <si>
    <t>SILVESTRE</t>
  </si>
  <si>
    <t>silvestreinga@hotmail.com</t>
  </si>
  <si>
    <t>AGN INGENIEROS S.A.C.</t>
  </si>
  <si>
    <t>42505048</t>
  </si>
  <si>
    <t>ARIAS MONTORO</t>
  </si>
  <si>
    <t>CHRISTIAN VALENTIN</t>
  </si>
  <si>
    <t>jefetecnico.agn@gmail.com</t>
  </si>
  <si>
    <t>10477218</t>
  </si>
  <si>
    <t>ALIAGA LAZARTE</t>
  </si>
  <si>
    <t>LUIS EDGAR</t>
  </si>
  <si>
    <t>laliaga@agpglass.com</t>
  </si>
  <si>
    <t>10686929</t>
  </si>
  <si>
    <t>RAMIREZ IZAGUIRRE</t>
  </si>
  <si>
    <t>mramirez@agpgles.com</t>
  </si>
  <si>
    <t>AGQ PERU S.A.C.</t>
  </si>
  <si>
    <t>73967674</t>
  </si>
  <si>
    <t>MEOÑO</t>
  </si>
  <si>
    <t>FIORELLA</t>
  </si>
  <si>
    <t>ANALISTA ESPECIALISTA</t>
  </si>
  <si>
    <t>fiorellamb93@gmail.com</t>
  </si>
  <si>
    <t>AGREDA CANCHIS BALTAZAR TEODORO</t>
  </si>
  <si>
    <t>09789500</t>
  </si>
  <si>
    <t>AGREDA CANCHIS</t>
  </si>
  <si>
    <t>BALTAZAR TEODORO</t>
  </si>
  <si>
    <t>AGRICMETAL</t>
  </si>
  <si>
    <t>43017585</t>
  </si>
  <si>
    <t>ESPINOZA ORTIZ</t>
  </si>
  <si>
    <t>CARLOS MANUEL</t>
  </si>
  <si>
    <t>NORMA</t>
  </si>
  <si>
    <t>GERENTE DE PLANTA</t>
  </si>
  <si>
    <t>DENNIS</t>
  </si>
  <si>
    <t>SUPERVISOR DE MANTENIMIENTO</t>
  </si>
  <si>
    <t>AGRICOLAS Y FORESTALES SAC</t>
  </si>
  <si>
    <t>09792600</t>
  </si>
  <si>
    <t>VILLANUEVA SANCHEZ</t>
  </si>
  <si>
    <t>EVELYN</t>
  </si>
  <si>
    <t>JEFE DE ASEGURAMIENTO DE LA CALIDAD</t>
  </si>
  <si>
    <t>leticiavillanueva@agriforestperu.com</t>
  </si>
  <si>
    <t>AGRILEZA S.A.C.</t>
  </si>
  <si>
    <t>46258269</t>
  </si>
  <si>
    <t>ARAUJO DAZA</t>
  </si>
  <si>
    <t>GUSTAVO ADOLFO</t>
  </si>
  <si>
    <t>46377544</t>
  </si>
  <si>
    <t>SEMINARIO MUÑOZ</t>
  </si>
  <si>
    <t>MANUEL AUGUSTO</t>
  </si>
  <si>
    <t>OPERARIO DE MAQUINAS</t>
  </si>
  <si>
    <t>manuel@agrileza.com.pe</t>
  </si>
  <si>
    <t>AGRO FLORAL PERU S.A.C.</t>
  </si>
  <si>
    <t>41855255</t>
  </si>
  <si>
    <t>BRUNO DE LA CRUZ</t>
  </si>
  <si>
    <t>WILLIAN</t>
  </si>
  <si>
    <t>WillianBrunodelaCruz@gmail.com</t>
  </si>
  <si>
    <t>AGRO FROST S.A.C.</t>
  </si>
  <si>
    <t>47880581</t>
  </si>
  <si>
    <t>BLAS HUAMAN</t>
  </si>
  <si>
    <t>LUCIANA MARTHA</t>
  </si>
  <si>
    <t>JEFE DE RR. HH.</t>
  </si>
  <si>
    <t>lblas@agrofrost.com.pe</t>
  </si>
  <si>
    <t>41228061</t>
  </si>
  <si>
    <t>ORDINOLA</t>
  </si>
  <si>
    <t>RAUL</t>
  </si>
  <si>
    <t>ING. DE MANTENIMIENTO MECANICO</t>
  </si>
  <si>
    <t>rordinola@agroparamonga,com</t>
  </si>
  <si>
    <t>994 640 437</t>
  </si>
  <si>
    <t>16658291</t>
  </si>
  <si>
    <t>CASTILLO CORDOVA</t>
  </si>
  <si>
    <t>CESAR AUGUSTO</t>
  </si>
  <si>
    <t>JEFE DEL AREA DE TRAPICHE - FABRICA</t>
  </si>
  <si>
    <t>ccastillo@agroparamonga.com</t>
  </si>
  <si>
    <t>15661056</t>
  </si>
  <si>
    <t>CASTILLO TINOCO</t>
  </si>
  <si>
    <t>PEDRO WILFREDO</t>
  </si>
  <si>
    <t>SUPERVISOR TECNICO DE CONFIABILIDAD</t>
  </si>
  <si>
    <t>comunicaciones@agroparamonga.com</t>
  </si>
  <si>
    <t>15662119</t>
  </si>
  <si>
    <t>FLORES CIRIACO</t>
  </si>
  <si>
    <t>EDGAR ROMAN</t>
  </si>
  <si>
    <t>flores.240859@gmail.com</t>
  </si>
  <si>
    <t>10689042</t>
  </si>
  <si>
    <t>LOPEZ YURI</t>
  </si>
  <si>
    <t>OMAR CASTRO</t>
  </si>
  <si>
    <t>ocastro@agroparamonga.com</t>
  </si>
  <si>
    <t>42635244</t>
  </si>
  <si>
    <t>CHUNGA LEONARDO</t>
  </si>
  <si>
    <t>CESAR SERGIO</t>
  </si>
  <si>
    <t>JEFE DE SEGURIDAD</t>
  </si>
  <si>
    <t>cchunga@agroparamonga.com</t>
  </si>
  <si>
    <t>46350350</t>
  </si>
  <si>
    <t>FIESTAS SEMPERTIGUE</t>
  </si>
  <si>
    <t>ANA CECILIA DE LOS MILAGROS</t>
  </si>
  <si>
    <t>JEFE DE OPERACIONES AGRICOLAS</t>
  </si>
  <si>
    <t>afiestas@agroindustrialparamonga.com</t>
  </si>
  <si>
    <t>43713322</t>
  </si>
  <si>
    <t>CALDERON ZEGARRA</t>
  </si>
  <si>
    <t>JOHNS HASS</t>
  </si>
  <si>
    <t>jcalderon@agroparamonga.com</t>
  </si>
  <si>
    <t>TEOFILO</t>
  </si>
  <si>
    <t>40320861</t>
  </si>
  <si>
    <t>SARMIENTO PEREZ</t>
  </si>
  <si>
    <t>dsarmiento@agroparamonga.com</t>
  </si>
  <si>
    <t>15677316</t>
  </si>
  <si>
    <t>CHANG BAHAMONDE</t>
  </si>
  <si>
    <t>JORGE ANTONIO</t>
  </si>
  <si>
    <t>ING. DE AUTOMATIZACION</t>
  </si>
  <si>
    <t>jchang@agroparamonga.com</t>
  </si>
  <si>
    <t>46428427</t>
  </si>
  <si>
    <t>HUAMAN CABRERA</t>
  </si>
  <si>
    <t>ANTHONY GULITH</t>
  </si>
  <si>
    <t>JEFE MANTENIMIENTO MECANICO</t>
  </si>
  <si>
    <t>aghuaman@agroparamonga.com</t>
  </si>
  <si>
    <t>41426687</t>
  </si>
  <si>
    <t>RODRIGUEZ LOPEZ</t>
  </si>
  <si>
    <t>ROBERTO</t>
  </si>
  <si>
    <t>rsrodriguez@agroparamonga.com</t>
  </si>
  <si>
    <t>41537267</t>
  </si>
  <si>
    <t>HARO SANCHEZ</t>
  </si>
  <si>
    <t>HAMILTON JAVIER</t>
  </si>
  <si>
    <t>JEFE ENCARGADO</t>
  </si>
  <si>
    <t>hharo@agroparamonga.com</t>
  </si>
  <si>
    <t>15863006</t>
  </si>
  <si>
    <t>YANAC GABRIEL</t>
  </si>
  <si>
    <t>RUBEN MOISES</t>
  </si>
  <si>
    <t>42462541</t>
  </si>
  <si>
    <t>REAÑO PEREZ</t>
  </si>
  <si>
    <t>mreano@agroparamonga.com</t>
  </si>
  <si>
    <t>AGENTE DE COMPRAS</t>
  </si>
  <si>
    <t>44477905</t>
  </si>
  <si>
    <t>DIAZ BARTOLOME</t>
  </si>
  <si>
    <t>CYNTHIA BRENDA</t>
  </si>
  <si>
    <t>brendadiazbartolome@gmail.com</t>
  </si>
  <si>
    <t>02646194</t>
  </si>
  <si>
    <t>MERINO MOSCOL</t>
  </si>
  <si>
    <t>JOSE WILFREDO</t>
  </si>
  <si>
    <t>Jmerino@agroparamonga.com</t>
  </si>
  <si>
    <t>46156074</t>
  </si>
  <si>
    <t>VILLARROEL BOLAÑOS</t>
  </si>
  <si>
    <t>ALEXANDRA MARIA</t>
  </si>
  <si>
    <t>avillarroel@agroparamonga.com</t>
  </si>
  <si>
    <t>AGRO INDUSTRIAS &amp; NEGOCIOS FAMPE S.A.C.</t>
  </si>
  <si>
    <t>08424319</t>
  </si>
  <si>
    <t>ESPIRITU PAREDES DE PEREZ</t>
  </si>
  <si>
    <t>HIDELIZA LUCIA</t>
  </si>
  <si>
    <t>hideluc2212@gmail.com</t>
  </si>
  <si>
    <t>SAN MARTIN</t>
  </si>
  <si>
    <t>AGRO INVERSIONES LOS ABEDULES S.A.C.</t>
  </si>
  <si>
    <t>45909740</t>
  </si>
  <si>
    <t>Alvarado villaverde</t>
  </si>
  <si>
    <t>Christian Humberto</t>
  </si>
  <si>
    <t>AGRO PAEM S.A.C.</t>
  </si>
  <si>
    <t>40917241</t>
  </si>
  <si>
    <t>VANINI LOPEZ</t>
  </si>
  <si>
    <t>HILDA</t>
  </si>
  <si>
    <t>ING. DE CALIDAD</t>
  </si>
  <si>
    <t>hvanini@mebolgf.pe</t>
  </si>
  <si>
    <t>AGRO PROYECTO CARLOS ALEJANDRO S.A.C.</t>
  </si>
  <si>
    <t>73266319</t>
  </si>
  <si>
    <t>CHAVEZ GARCIA</t>
  </si>
  <si>
    <t>LUIS CARLOS</t>
  </si>
  <si>
    <t>AGROEMPAQUES S.A.</t>
  </si>
  <si>
    <t>09873065</t>
  </si>
  <si>
    <t>DOMINGUEZ BARSALLO</t>
  </si>
  <si>
    <t>LUIS</t>
  </si>
  <si>
    <t>CONTROL LEE</t>
  </si>
  <si>
    <t>ldominguez@agoempaques.cpm.pe</t>
  </si>
  <si>
    <t>AGROFINANZAS LAS DUNAS SAC</t>
  </si>
  <si>
    <t>44059155</t>
  </si>
  <si>
    <t>ROJAS VALENCI</t>
  </si>
  <si>
    <t>DENIS MANUEL</t>
  </si>
  <si>
    <t>drojas@agrofinanzasdunas.com</t>
  </si>
  <si>
    <t>AGROFRUTOS TRADING S.A.</t>
  </si>
  <si>
    <t>76147843</t>
  </si>
  <si>
    <t>RIVERA VALDIVIEZO</t>
  </si>
  <si>
    <t>JORGE TEO MANUEL</t>
  </si>
  <si>
    <t>inmetri@hotmail.com</t>
  </si>
  <si>
    <t>AGROHIDRO E.I.R.L.</t>
  </si>
  <si>
    <t>47408985</t>
  </si>
  <si>
    <t>AGURTO EYZAGUIRRE</t>
  </si>
  <si>
    <t>CARLA MONICA</t>
  </si>
  <si>
    <t>JEFE DE PLANTA</t>
  </si>
  <si>
    <t>carlaagurto29@gmail.com</t>
  </si>
  <si>
    <t>41673905</t>
  </si>
  <si>
    <t>MEZA SOLORZANO</t>
  </si>
  <si>
    <t>LEONCIO HERMINIO</t>
  </si>
  <si>
    <t>JEFA DE PRODUCCION</t>
  </si>
  <si>
    <t>AGROINDUSTRIA SANTA MARIA S.A.C.</t>
  </si>
  <si>
    <t>06276502</t>
  </si>
  <si>
    <t>ALFARO BARRIENTOS</t>
  </si>
  <si>
    <t>ROBERTO TEODORO</t>
  </si>
  <si>
    <t>COILA NEIRA</t>
  </si>
  <si>
    <t>SIMON</t>
  </si>
  <si>
    <t>scoila@granodeoro.com.pe</t>
  </si>
  <si>
    <t>02404926</t>
  </si>
  <si>
    <t>41753726</t>
  </si>
  <si>
    <t>ASHCALLA MATOS</t>
  </si>
  <si>
    <t>HECTOR VIRGILIO</t>
  </si>
  <si>
    <t>AGROINDUSTRIAL E&amp;C S.A.C</t>
  </si>
  <si>
    <t>71523815</t>
  </si>
  <si>
    <t>ALFARO NAVINCOLQUI</t>
  </si>
  <si>
    <t>ROSIO ISABEL</t>
  </si>
  <si>
    <t>41922697</t>
  </si>
  <si>
    <t>AGROINDUSTRIAS NOBEX S.A.</t>
  </si>
  <si>
    <t>41387710</t>
  </si>
  <si>
    <t>MENDOZA SILVA</t>
  </si>
  <si>
    <t>CLAUDIA ELIZABETH</t>
  </si>
  <si>
    <t>cmendoza@agronobex.com</t>
  </si>
  <si>
    <t>25796129</t>
  </si>
  <si>
    <t>BARRETO CUBA</t>
  </si>
  <si>
    <t>ZENAIDA</t>
  </si>
  <si>
    <t>zbarreto@agroindustriasosho.com</t>
  </si>
  <si>
    <t>AGROINVERSIONES EL LABRADOR EIRL</t>
  </si>
  <si>
    <t>25507146</t>
  </si>
  <si>
    <t>GONZALES VARGAS</t>
  </si>
  <si>
    <t>SOFIA ELLEZABETH</t>
  </si>
  <si>
    <t>agroinversiones.ellabrador1@gmail.com</t>
  </si>
  <si>
    <t>AGROLIMA SUR E.I.R.L.</t>
  </si>
  <si>
    <t>76672563</t>
  </si>
  <si>
    <t>VILLARRUBIA CONDE</t>
  </si>
  <si>
    <t>NAZARIA</t>
  </si>
  <si>
    <t>ASISTENTE DE GERENCIA</t>
  </si>
  <si>
    <t>ventas1@agrolimasur.com</t>
  </si>
  <si>
    <t>MARCO ANTONIO</t>
  </si>
  <si>
    <t>AGRONEGOCIOS CITRUS S.A.C.</t>
  </si>
  <si>
    <t>40355184</t>
  </si>
  <si>
    <t>QUISPE ISIDRO</t>
  </si>
  <si>
    <t>JOE CHRISTIAN</t>
  </si>
  <si>
    <t>JEFE DE CONTROL DE CALIDAD</t>
  </si>
  <si>
    <t>joecqi@yahoo.es</t>
  </si>
  <si>
    <t>NANCY</t>
  </si>
  <si>
    <t>AGROPECUARIA KAMT E.I.R.L.</t>
  </si>
  <si>
    <t>09272888</t>
  </si>
  <si>
    <t>MORANTE OLAECHEA</t>
  </si>
  <si>
    <t>JOSE MORGAN</t>
  </si>
  <si>
    <t>agropecuariakamt@hotmail.com</t>
  </si>
  <si>
    <t>AGROSERVICIOS ROBLES S.A.C</t>
  </si>
  <si>
    <t>44893807</t>
  </si>
  <si>
    <t>ROBLES GOMEZ</t>
  </si>
  <si>
    <t>TATIANA ELIANE</t>
  </si>
  <si>
    <t>agricolaroblesgo@gmail.com</t>
  </si>
  <si>
    <t>AGTD CAPACITACIONES S.A.C.</t>
  </si>
  <si>
    <t>72924473</t>
  </si>
  <si>
    <t>DENEGRI ATALAYA</t>
  </si>
  <si>
    <t>ANGIE</t>
  </si>
  <si>
    <t>DIRECTORA GENERAL</t>
  </si>
  <si>
    <t>angiedenegri1612@gmail.com</t>
  </si>
  <si>
    <t>45479919</t>
  </si>
  <si>
    <t>RACCHUMI TERAN</t>
  </si>
  <si>
    <t>JIMMY GREGORY</t>
  </si>
  <si>
    <t>COORD. DPTO CREATIVO</t>
  </si>
  <si>
    <t>jimelric14@gmail.com</t>
  </si>
  <si>
    <t>41471397</t>
  </si>
  <si>
    <t>VANESSA</t>
  </si>
  <si>
    <t>44394945</t>
  </si>
  <si>
    <t>APOLAYA ARCE</t>
  </si>
  <si>
    <t>PEDRO RICARDO</t>
  </si>
  <si>
    <t>logistica@grupoagal.com</t>
  </si>
  <si>
    <t>MARCELINO</t>
  </si>
  <si>
    <t>marcelcalle@asp.pe</t>
  </si>
  <si>
    <t>44336270</t>
  </si>
  <si>
    <t>CALLE GUERRERO</t>
  </si>
  <si>
    <t>MARCELL JONATAN</t>
  </si>
  <si>
    <t>AGUADO BRICEÑO REBECA ALICIA</t>
  </si>
  <si>
    <t>10161020</t>
  </si>
  <si>
    <t>AGUADO BRICEÑO</t>
  </si>
  <si>
    <t>REBECA ALICIA</t>
  </si>
  <si>
    <t>Rebecadesing777@gmail.com</t>
  </si>
  <si>
    <t>AGUEDO FIGUEROA HUGO MIGUEL</t>
  </si>
  <si>
    <t>40923634</t>
  </si>
  <si>
    <t>AGUEDO FIGUEROA</t>
  </si>
  <si>
    <t>HUGO MIGUEL</t>
  </si>
  <si>
    <t>Hugomiguel140179@gmail.com</t>
  </si>
  <si>
    <t>AGUEDO FIGUEROA LUIS ALBERTO</t>
  </si>
  <si>
    <t>43199069</t>
  </si>
  <si>
    <t>AGUERO DIAZ JUSTINA ILDA</t>
  </si>
  <si>
    <t>44026308</t>
  </si>
  <si>
    <t>QUISPE AGUERO</t>
  </si>
  <si>
    <t>JORGE ANTONIRA</t>
  </si>
  <si>
    <t>AGUILA MANRIQUE NICOLE YAHAIRA</t>
  </si>
  <si>
    <t>73815834</t>
  </si>
  <si>
    <t>AGUILA MANRIQUE</t>
  </si>
  <si>
    <t>NICOLE YAHAIRA</t>
  </si>
  <si>
    <t>finesadecor@hotmail.com</t>
  </si>
  <si>
    <t>AGUILAR AVALOS CECILIA MAGALY</t>
  </si>
  <si>
    <t>15856765</t>
  </si>
  <si>
    <t>PASTOR TARAZONA</t>
  </si>
  <si>
    <t>JUAN ISAAC</t>
  </si>
  <si>
    <t>grafica_jrc@hotmail.com</t>
  </si>
  <si>
    <t>AGUILAR CORIZAPRA HENRRY EDWAR</t>
  </si>
  <si>
    <t>45801946</t>
  </si>
  <si>
    <t>AGUILAR CORIZAPRA</t>
  </si>
  <si>
    <t>HENRRY EDWAR</t>
  </si>
  <si>
    <t>AGUILAR DE LA CRUZ HELBER MANUEL</t>
  </si>
  <si>
    <t>45230681</t>
  </si>
  <si>
    <t>AGUILAR DE LA CRUZ</t>
  </si>
  <si>
    <t>HELBER MANUEL</t>
  </si>
  <si>
    <t>AGUIRRE SONCCO EULALIA</t>
  </si>
  <si>
    <t>08690868</t>
  </si>
  <si>
    <t>AGUIRRE SONCCO</t>
  </si>
  <si>
    <t>EULALIA</t>
  </si>
  <si>
    <t>AI INVERSIONES PALO ALTO II S.A.C.</t>
  </si>
  <si>
    <t>71402498</t>
  </si>
  <si>
    <t>QUISPE HUAMAN</t>
  </si>
  <si>
    <t>JANET KARINA</t>
  </si>
  <si>
    <t>SUPERVISOR DE SERVICIOS</t>
  </si>
  <si>
    <t>jquispeh@canvia.com</t>
  </si>
  <si>
    <t>A-IBAR MANUFACTURAS METALICAS SOCIEDAD COMERCIAL DE RESPONSABILIDAD LIMITADA - A-IBAR S.R.L.</t>
  </si>
  <si>
    <t>75975876</t>
  </si>
  <si>
    <t>SALAMANCA HUARCAYA</t>
  </si>
  <si>
    <t>SELENE</t>
  </si>
  <si>
    <t>PRODUCCION</t>
  </si>
  <si>
    <t>Selenessalmanca@gmail.com</t>
  </si>
  <si>
    <t>AICASA EXPORT S.A.</t>
  </si>
  <si>
    <t>06819087</t>
  </si>
  <si>
    <t>TIRADO GARCIA</t>
  </si>
  <si>
    <t>MARIA MARLENE</t>
  </si>
  <si>
    <t>ENCARGADA DE PRODUCCION</t>
  </si>
  <si>
    <t>produccion@aicasaperu.com</t>
  </si>
  <si>
    <t>AILEC E.I.R.L.</t>
  </si>
  <si>
    <t>10634237</t>
  </si>
  <si>
    <t>REYNA PACHECO</t>
  </si>
  <si>
    <t>RODOLFO FERNANDO</t>
  </si>
  <si>
    <t>rodolforeynap@yahoo.com</t>
  </si>
  <si>
    <t>09636326</t>
  </si>
  <si>
    <t>PUMARICA RAMIREZ</t>
  </si>
  <si>
    <t>MARIO AGUSTIN</t>
  </si>
  <si>
    <t>ainginacsac@gmail.com</t>
  </si>
  <si>
    <t>FRANCISCO JAVIER</t>
  </si>
  <si>
    <t>AIR COMPRESS PERU S.A.C.</t>
  </si>
  <si>
    <t>40357413</t>
  </si>
  <si>
    <t>MORALES FABIAN</t>
  </si>
  <si>
    <t>CHRISTIAN FRANKLIN</t>
  </si>
  <si>
    <t>cmorales@aircompress.pe</t>
  </si>
  <si>
    <t>70617456</t>
  </si>
  <si>
    <t>ECHIA SOLANO</t>
  </si>
  <si>
    <t>JARED DAVID</t>
  </si>
  <si>
    <t>jared.echia@aircoolsystemsmsac.com</t>
  </si>
  <si>
    <t>47024672</t>
  </si>
  <si>
    <t>MUCHA PEÑA</t>
  </si>
  <si>
    <t>AIR INGENIERIA AMBIENTAL S.A.C.</t>
  </si>
  <si>
    <t>46192212</t>
  </si>
  <si>
    <t>SALOME ROJAS</t>
  </si>
  <si>
    <t>opeeraciones@air-peru.com</t>
  </si>
  <si>
    <t>MERCEDES LLAJARUNA</t>
  </si>
  <si>
    <t>JOEL</t>
  </si>
  <si>
    <t>47696754</t>
  </si>
  <si>
    <t>MEJIA CORDERO</t>
  </si>
  <si>
    <t>YONATAN BENJAMIN</t>
  </si>
  <si>
    <t>42688766</t>
  </si>
  <si>
    <t>RAMIREZ MENDOZA</t>
  </si>
  <si>
    <t>09871887</t>
  </si>
  <si>
    <t>Bazán</t>
  </si>
  <si>
    <t>Luisa</t>
  </si>
  <si>
    <t>Sub Gerencia de Administración y Finanzas</t>
  </si>
  <si>
    <t>luisa.bazan@airlife.com</t>
  </si>
  <si>
    <t>AIRON SISTEMAS DEL PERU S.A.C.</t>
  </si>
  <si>
    <t>43454289</t>
  </si>
  <si>
    <t>Jesus Mendoza</t>
  </si>
  <si>
    <t>Raul Henry</t>
  </si>
  <si>
    <t>Jefe inmediato superior</t>
  </si>
  <si>
    <t>965 157 697</t>
  </si>
  <si>
    <t>AISLING CORPORATION E.I.R.L.</t>
  </si>
  <si>
    <t>75845222</t>
  </si>
  <si>
    <t>QUISPE ORELLANA</t>
  </si>
  <si>
    <t>JEAMPIER MIGUEL</t>
  </si>
  <si>
    <t>AJ HYDRAULICS E.I.R.L.</t>
  </si>
  <si>
    <t>46629449</t>
  </si>
  <si>
    <t>JARA PALOMINO</t>
  </si>
  <si>
    <t>ERICK ARTURO</t>
  </si>
  <si>
    <t>ventas.ajhydraulics@gmail.com</t>
  </si>
  <si>
    <t>46687100</t>
  </si>
  <si>
    <t>AMPUERO WONG</t>
  </si>
  <si>
    <t>CLAUDIA</t>
  </si>
  <si>
    <t>TEC.ADMINISTRACCION</t>
  </si>
  <si>
    <t>adm.ajhydraulics@gmail.com</t>
  </si>
  <si>
    <t>46141498</t>
  </si>
  <si>
    <t>AJP COMPANY S.A.C.</t>
  </si>
  <si>
    <t>47027372</t>
  </si>
  <si>
    <t>VIGILIO GOMEZ</t>
  </si>
  <si>
    <t>MARCIA YISELA</t>
  </si>
  <si>
    <t>ajpcompany.sac@gmail,com</t>
  </si>
  <si>
    <t>AK LOGISTIC AND SERVICES S.A.C.</t>
  </si>
  <si>
    <t>72372354</t>
  </si>
  <si>
    <t>MENDIVEL RIVERA</t>
  </si>
  <si>
    <t>JESUS ANGEL</t>
  </si>
  <si>
    <t>JEFE DE TI</t>
  </si>
  <si>
    <t>AL DIA CON MATICES E.I.R.L.</t>
  </si>
  <si>
    <t>15431091</t>
  </si>
  <si>
    <t>TORRES LUYO</t>
  </si>
  <si>
    <t>JUAN JOSE</t>
  </si>
  <si>
    <t>aldiaconmatices@hotmail.com</t>
  </si>
  <si>
    <t>ERICK DAVID</t>
  </si>
  <si>
    <t>ALANIA MACHUCA MIGUEL ANGEL</t>
  </si>
  <si>
    <t>44954045</t>
  </si>
  <si>
    <t>ALANIA MACHUCA</t>
  </si>
  <si>
    <t>miguelalaniamachuca103@gmail.com</t>
  </si>
  <si>
    <t>ALARCON ASTURAYME SAMARA JAZMINE</t>
  </si>
  <si>
    <t>71440897</t>
  </si>
  <si>
    <t>ALARCON ASTURAYME</t>
  </si>
  <si>
    <t>SAMARA JAZMINE</t>
  </si>
  <si>
    <t>PROPIETARIA</t>
  </si>
  <si>
    <t>samaralarcon23@gmail.com</t>
  </si>
  <si>
    <t>ALARCON DAVALOS JUAN CARLOS</t>
  </si>
  <si>
    <t>44044156</t>
  </si>
  <si>
    <t>ALARCON DAVALOS</t>
  </si>
  <si>
    <t>JUAN CARLOS</t>
  </si>
  <si>
    <t>981 889 930</t>
  </si>
  <si>
    <t>ALARCON GAMERO OLIVER MARTIN</t>
  </si>
  <si>
    <t>42972610</t>
  </si>
  <si>
    <t>ALARCON GAMERO</t>
  </si>
  <si>
    <t>OLIVER MARTIN</t>
  </si>
  <si>
    <t>ALARCON LOA RAFHAEL ANGELO</t>
  </si>
  <si>
    <t>48650192</t>
  </si>
  <si>
    <t>ALARCÓN LOA</t>
  </si>
  <si>
    <t>RAFHAEL</t>
  </si>
  <si>
    <t>mega.wilson@hotmail.com</t>
  </si>
  <si>
    <t>48656192</t>
  </si>
  <si>
    <t>ALARMAS &amp; TELECOMUNICACIONES S.A.C.</t>
  </si>
  <si>
    <t>09259659</t>
  </si>
  <si>
    <t>Gonzales Escobar</t>
  </si>
  <si>
    <t>Rafael Stelio</t>
  </si>
  <si>
    <t>rgonzales@alarmasseguras.pe</t>
  </si>
  <si>
    <t>ALATA CONTRERAS MARCO ANTONIO</t>
  </si>
  <si>
    <t>42064346</t>
  </si>
  <si>
    <t>Alata Contreras</t>
  </si>
  <si>
    <t>Marco Antonio</t>
  </si>
  <si>
    <t>mark_3217@hotmail.com</t>
  </si>
  <si>
    <t>ALATA ROMAN ISALIZ YANIRA</t>
  </si>
  <si>
    <t>48263597</t>
  </si>
  <si>
    <t>ALATA ROMAN</t>
  </si>
  <si>
    <t>ISALIZ YANIRA</t>
  </si>
  <si>
    <t>arquisar2020@gmail.com</t>
  </si>
  <si>
    <t>ALAVE QUISPE JAIME AURELIO</t>
  </si>
  <si>
    <t>43633200</t>
  </si>
  <si>
    <t>ALAVE QUISPE</t>
  </si>
  <si>
    <t>JAIME AURELIO</t>
  </si>
  <si>
    <t>alave-84@gmail.com</t>
  </si>
  <si>
    <t>ALAYO HERRERA PEDRO</t>
  </si>
  <si>
    <t>42045850</t>
  </si>
  <si>
    <t>ALAYO HERRERA</t>
  </si>
  <si>
    <t>42523993</t>
  </si>
  <si>
    <t>DAZA GUERRA</t>
  </si>
  <si>
    <t>FREDDY CRHISTIAN</t>
  </si>
  <si>
    <t>freddydaza.1983@gmail.com</t>
  </si>
  <si>
    <t>ALBARRACIN DUEÑAS LUIS ALFREDO</t>
  </si>
  <si>
    <t>10423873</t>
  </si>
  <si>
    <t>ALBARRACIN DUEÑAS</t>
  </si>
  <si>
    <t>LUIS ALFREDO</t>
  </si>
  <si>
    <t>ALBECORP SOCIEDAD ANONIMA CERRADA - ALBECORP S.A.C.</t>
  </si>
  <si>
    <t>71039727</t>
  </si>
  <si>
    <t>BEDON ACEIJAS</t>
  </si>
  <si>
    <t>FRANK MARTIN</t>
  </si>
  <si>
    <t>m.bedon@abr.pe</t>
  </si>
  <si>
    <t>42285978</t>
  </si>
  <si>
    <t>ALBENGRIN COCHACHIN</t>
  </si>
  <si>
    <t>DAVID YONATHAN</t>
  </si>
  <si>
    <t>david.albengrin@albensa.com.pe</t>
  </si>
  <si>
    <t>ALBINES GARCES JOEL ALEXIS</t>
  </si>
  <si>
    <t>42171009</t>
  </si>
  <si>
    <t>ALBINES GARCES</t>
  </si>
  <si>
    <t>JOELALBINES09@GMAIL.COM</t>
  </si>
  <si>
    <t>ALBO LOGISTICA EXPRESS S.A.</t>
  </si>
  <si>
    <t>45068306</t>
  </si>
  <si>
    <t>Llano Alejo</t>
  </si>
  <si>
    <t>Maikol</t>
  </si>
  <si>
    <t>ALBRICIAS CAPACITACION PROFESIONAL Y DESARROLLO PERSONAL E.I.R.L</t>
  </si>
  <si>
    <t>43188933</t>
  </si>
  <si>
    <t>TAFUR NIÑO DE GUZMAN</t>
  </si>
  <si>
    <t>SHEILA</t>
  </si>
  <si>
    <t>sheylatafur2015@gmail.com</t>
  </si>
  <si>
    <t>ALCAR IMPRESORES SAC</t>
  </si>
  <si>
    <t>45103140</t>
  </si>
  <si>
    <t>VASQUEZ GALINDO</t>
  </si>
  <si>
    <t>WILLIAM</t>
  </si>
  <si>
    <t>JEFE DE PRENSA</t>
  </si>
  <si>
    <t>vasquezwill007@gmail.com</t>
  </si>
  <si>
    <t>ALEGRIA VALENTIN JUAN</t>
  </si>
  <si>
    <t>10202647</t>
  </si>
  <si>
    <t>ALEGRIA VALENTIN</t>
  </si>
  <si>
    <t>ALEJANDRO MONTALVO HERCULES</t>
  </si>
  <si>
    <t>44432221</t>
  </si>
  <si>
    <t>ALEJANDRO MONTALVO</t>
  </si>
  <si>
    <t>HERCULES</t>
  </si>
  <si>
    <t>herculesalejandro668@gmail.com</t>
  </si>
  <si>
    <t>HUGO</t>
  </si>
  <si>
    <t>ALEJOS ZAPATA MARIO MARTIN</t>
  </si>
  <si>
    <t>15739550</t>
  </si>
  <si>
    <t>ALEJOS ZAPATA</t>
  </si>
  <si>
    <t>MARIO MARTIN</t>
  </si>
  <si>
    <t>m.me@Mario Martin Alejos Zapata</t>
  </si>
  <si>
    <t>ALERT DEL PERU S.A.C.</t>
  </si>
  <si>
    <t>ALESE PERU S.A.C.</t>
  </si>
  <si>
    <t>10747263</t>
  </si>
  <si>
    <t>COAGUILA NINA</t>
  </si>
  <si>
    <t>SANTOS ENRIQUE</t>
  </si>
  <si>
    <t>tallermarina@aleseperu.com</t>
  </si>
  <si>
    <t>ALESE S.A.C.</t>
  </si>
  <si>
    <t>45683609</t>
  </si>
  <si>
    <t>CRUZ ESPINOZA</t>
  </si>
  <si>
    <t>ELMER EUSTAQUIO</t>
  </si>
  <si>
    <t>45868746</t>
  </si>
  <si>
    <t>MEYER BARTOLO</t>
  </si>
  <si>
    <t>DAMIAN</t>
  </si>
  <si>
    <t>mbartolov@aleseperu.com</t>
  </si>
  <si>
    <t>ANTHONY</t>
  </si>
  <si>
    <t>JEFE DE MARKETING</t>
  </si>
  <si>
    <t>ALFA CO SOCIEDAD ANONIMA CERRADA</t>
  </si>
  <si>
    <t>75816648</t>
  </si>
  <si>
    <t>ORTEGA LAURI</t>
  </si>
  <si>
    <t>FIORELA</t>
  </si>
  <si>
    <t>FIORELA.ORTEGA@ALFACOSAC.COM</t>
  </si>
  <si>
    <t>ALFAMECK ENERGIA Y SERVICIOS MULTIPLES S.A.C.</t>
  </si>
  <si>
    <t>41387130</t>
  </si>
  <si>
    <t>CARRILLO ZELAYA</t>
  </si>
  <si>
    <t>ALBERT FRANZ</t>
  </si>
  <si>
    <t>GERENTE TECNICO</t>
  </si>
  <si>
    <t>ALFARO GANTO JUDITH SOLEDAD</t>
  </si>
  <si>
    <t>10070777</t>
  </si>
  <si>
    <t>ALFARO GANTO</t>
  </si>
  <si>
    <t>YUDITH SOLEDAD</t>
  </si>
  <si>
    <t>yudy.alfaro75@gmail.com</t>
  </si>
  <si>
    <t>ALFARO POMA SAUL</t>
  </si>
  <si>
    <t>42410716</t>
  </si>
  <si>
    <t>ALFARO POMA</t>
  </si>
  <si>
    <t>saulin1304380@gmail.com</t>
  </si>
  <si>
    <t>ALFREDO PIMENTEL SEVILLA S A</t>
  </si>
  <si>
    <t>45079310</t>
  </si>
  <si>
    <t>lefrans.celiz@pimentel.com.pe</t>
  </si>
  <si>
    <t>42940241</t>
  </si>
  <si>
    <t>PEREZ LEON VENTURA</t>
  </si>
  <si>
    <t>PABLO EDER</t>
  </si>
  <si>
    <t>JEFE DE RRHH</t>
  </si>
  <si>
    <t>pablo.perez@pimentel.com.pe</t>
  </si>
  <si>
    <t>LUIS ENRIQUE</t>
  </si>
  <si>
    <t>ENCARGADO DE ELECTRICIDAD</t>
  </si>
  <si>
    <t>47616370</t>
  </si>
  <si>
    <t>TIMANA PAZ</t>
  </si>
  <si>
    <t>JOSE MERCEDES</t>
  </si>
  <si>
    <t>jhosue.xt1991@hotmail.com</t>
  </si>
  <si>
    <t>70370622</t>
  </si>
  <si>
    <t>CADILLO COTRINA</t>
  </si>
  <si>
    <t>KATHERINA GLEMY</t>
  </si>
  <si>
    <t>produccion@algodoneracontinental.com</t>
  </si>
  <si>
    <t>75131448</t>
  </si>
  <si>
    <t>RAMOS HERRERA</t>
  </si>
  <si>
    <t>ERIKA</t>
  </si>
  <si>
    <t>facturacion@algodoneracontinental.com</t>
  </si>
  <si>
    <t>ALGODONERA PERUANA S.A.C</t>
  </si>
  <si>
    <t>44943425</t>
  </si>
  <si>
    <t>Cuadros Vicente</t>
  </si>
  <si>
    <t>Wilbert Martin</t>
  </si>
  <si>
    <t>Encargado de sistemas</t>
  </si>
  <si>
    <t>mcuadros@textiloceano.com</t>
  </si>
  <si>
    <t>72176541</t>
  </si>
  <si>
    <t>DELGADO FLORES</t>
  </si>
  <si>
    <t>JHAIR RAYMUNDO</t>
  </si>
  <si>
    <t>Carlos</t>
  </si>
  <si>
    <t>45960623</t>
  </si>
  <si>
    <t>GUTIERREZ CASTILLO</t>
  </si>
  <si>
    <t>JEFE DE LOGISTICA</t>
  </si>
  <si>
    <t>ccastillo@alpesac.com.pe</t>
  </si>
  <si>
    <t>ALI´S VOGUE TEXTILES E.I.R.L.</t>
  </si>
  <si>
    <t>09015450</t>
  </si>
  <si>
    <t>GAMARRA AGUIRRE</t>
  </si>
  <si>
    <t>ALICIA</t>
  </si>
  <si>
    <t>ALISVOGUE@HOTMAIL.COM</t>
  </si>
  <si>
    <t>ALIAGA &amp; BALUIS S.A.C.</t>
  </si>
  <si>
    <t>04553833</t>
  </si>
  <si>
    <t>MELGAREJO RODRIGUEZ</t>
  </si>
  <si>
    <t>JUNIOR ELIAS</t>
  </si>
  <si>
    <t>SUPERVISOR SENIOR DE RESPUESTA A CONTINGENCIA</t>
  </si>
  <si>
    <t>ALIAGA ORTIZ MARCOS</t>
  </si>
  <si>
    <t>10481822</t>
  </si>
  <si>
    <t>ALIAGA ORTIZ</t>
  </si>
  <si>
    <t>MARCOS</t>
  </si>
  <si>
    <t>JEFE DEL TALLER</t>
  </si>
  <si>
    <t>macosh_aliaga@hotmail.com</t>
  </si>
  <si>
    <t>ALICORP SAA</t>
  </si>
  <si>
    <t>07650790</t>
  </si>
  <si>
    <t>ROSALES FERNANDEZ</t>
  </si>
  <si>
    <t>ENRIQUE DOROTEO</t>
  </si>
  <si>
    <t>erosalesf@alicorp.com.pe</t>
  </si>
  <si>
    <t>43747981</t>
  </si>
  <si>
    <t>BILBAO PAUCAR</t>
  </si>
  <si>
    <t>jbilbaop@alicorp.com.pe</t>
  </si>
  <si>
    <t>42413005</t>
  </si>
  <si>
    <t>PADILLA FABIAN</t>
  </si>
  <si>
    <t>INGENIERO DE PRODUCCIÓN SALSAS</t>
  </si>
  <si>
    <t>wpadillaf@alicorp.com.pe</t>
  </si>
  <si>
    <t>46016288</t>
  </si>
  <si>
    <t>HUAMANI CORTEZ</t>
  </si>
  <si>
    <t>JEFE DE PRODUCCION ACEITES</t>
  </si>
  <si>
    <t>whuamani@alicorp.com.pe</t>
  </si>
  <si>
    <t>MIGUEL</t>
  </si>
  <si>
    <t>46684045</t>
  </si>
  <si>
    <t>MARAÑON VALLENAS</t>
  </si>
  <si>
    <t>44689157</t>
  </si>
  <si>
    <t>CASTRO VERA</t>
  </si>
  <si>
    <t>DENISSE MARISHEYLA</t>
  </si>
  <si>
    <t>JEFE DE PRODUCCIÓN MARGARINAS Y MANTECAS</t>
  </si>
  <si>
    <t>dcastrove@alicorp.com.pe</t>
  </si>
  <si>
    <t>ALIENDO JIMENEZ ZARITZA CRISEIDA</t>
  </si>
  <si>
    <t>01483435</t>
  </si>
  <si>
    <t>UZCATEGUI MENDEZ</t>
  </si>
  <si>
    <t>JOLVER LUIS</t>
  </si>
  <si>
    <t>jota3811@gmail.com</t>
  </si>
  <si>
    <t>LEONIDAS</t>
  </si>
  <si>
    <t>ALIMENCORP SOCIEDAD ANONIMA CERRADA</t>
  </si>
  <si>
    <t>43242082</t>
  </si>
  <si>
    <t>HUAMANI CANCHOA</t>
  </si>
  <si>
    <t>JORGE WILFREDO</t>
  </si>
  <si>
    <t>supervisor.mantto@alimencorp.pe</t>
  </si>
  <si>
    <t>GERENTE ADMINISTRATIVO</t>
  </si>
  <si>
    <t>EVER</t>
  </si>
  <si>
    <t>ALIMENTOS DESHIDRATADOS Y BEBIDAS ALDEBSA S.A.C</t>
  </si>
  <si>
    <t>40061996</t>
  </si>
  <si>
    <t>HUACHUHUILLCA RIVERA</t>
  </si>
  <si>
    <t>RUBEN</t>
  </si>
  <si>
    <t>hriveraruben@gmail.com</t>
  </si>
  <si>
    <t>ALISSON´S MOTORS S.A.C.</t>
  </si>
  <si>
    <t>45523041</t>
  </si>
  <si>
    <t>LAOS GUILLEN</t>
  </si>
  <si>
    <t>HENRY CESAR</t>
  </si>
  <si>
    <t>laosguillenhenrycesar@gmail.com</t>
  </si>
  <si>
    <t>ALISUR S.A.C.</t>
  </si>
  <si>
    <t>ORTEGA VENTURA</t>
  </si>
  <si>
    <t>INES EDITH</t>
  </si>
  <si>
    <t>GERENTE DE PRODUCCION</t>
  </si>
  <si>
    <t>iortega@alisur.net</t>
  </si>
  <si>
    <t>09790537</t>
  </si>
  <si>
    <t>ALITANTA S.A.C.</t>
  </si>
  <si>
    <t>NELSON</t>
  </si>
  <si>
    <t>ENCARGO DE PRODUCCION</t>
  </si>
  <si>
    <t>70807721</t>
  </si>
  <si>
    <t>TECNICO ELECTRONICO</t>
  </si>
  <si>
    <t>ALKOFARMA E.I.R.L.</t>
  </si>
  <si>
    <t>46357990</t>
  </si>
  <si>
    <t>SEGIL CAMPOS</t>
  </si>
  <si>
    <t>ADELA ANDREA</t>
  </si>
  <si>
    <t>JEFE DE ALMACEN Y DESPACHO</t>
  </si>
  <si>
    <t>902 272 190</t>
  </si>
  <si>
    <t>80342982</t>
  </si>
  <si>
    <t>PIMENTEL VALENCIA</t>
  </si>
  <si>
    <t>JESUS VALENTIN</t>
  </si>
  <si>
    <t>ENCARGADO DE MOTORES</t>
  </si>
  <si>
    <t>jesus.pimentelv@gmail.com</t>
  </si>
  <si>
    <t>ALL ASIAN MOTORS E.I.R.L.</t>
  </si>
  <si>
    <t>EMERSON</t>
  </si>
  <si>
    <t>JUAN DE DIOS</t>
  </si>
  <si>
    <t>76607503</t>
  </si>
  <si>
    <t>TELLO CHAVEZ</t>
  </si>
  <si>
    <t>ALEXANDER ROYNI</t>
  </si>
  <si>
    <t>JEFE DE PERSONAL</t>
  </si>
  <si>
    <t>alex.tello@grupopolo.pe</t>
  </si>
  <si>
    <t>DISEÑADOR GRAFICO</t>
  </si>
  <si>
    <t>ALLISON DIESEL S.A</t>
  </si>
  <si>
    <t>08136841</t>
  </si>
  <si>
    <t>CARRANZA RAMARIZ</t>
  </si>
  <si>
    <t>PABLO WILDER</t>
  </si>
  <si>
    <t>administracion@allisondiesel.com</t>
  </si>
  <si>
    <t>ALMACEN DE PRODUCTOS AGRICOLAS EDEL S.A.C.</t>
  </si>
  <si>
    <t>10038802</t>
  </si>
  <si>
    <t>CABRERA CAMPOS</t>
  </si>
  <si>
    <t>ANGELICA</t>
  </si>
  <si>
    <t>ALMACENES SANTA CLARA S A</t>
  </si>
  <si>
    <t>09518945</t>
  </si>
  <si>
    <t>PAUCAR FLORES</t>
  </si>
  <si>
    <t>PERCY RAMIRO</t>
  </si>
  <si>
    <t>SUPERVISOR DE TALLER</t>
  </si>
  <si>
    <t>ALMONACID ALMONACID VICTOR</t>
  </si>
  <si>
    <t>02349854</t>
  </si>
  <si>
    <t>ALMONACID ALMONACID</t>
  </si>
  <si>
    <t>VICTOR</t>
  </si>
  <si>
    <t>INGENIERO DE SOFTWARE</t>
  </si>
  <si>
    <t>victor.almonacid.al@gmail.com</t>
  </si>
  <si>
    <t>ALO SERVICE &amp; PARTS S.A.C.</t>
  </si>
  <si>
    <t>45191324</t>
  </si>
  <si>
    <t>CRISTOBAL</t>
  </si>
  <si>
    <t>ANDRES</t>
  </si>
  <si>
    <t>acristobal@aloservice.pe</t>
  </si>
  <si>
    <t>ALPLES S.A.C.</t>
  </si>
  <si>
    <t>46195375</t>
  </si>
  <si>
    <t>PILLACA</t>
  </si>
  <si>
    <t>JAIME LUCIO</t>
  </si>
  <si>
    <t>ALQUIBARSA PERU SAC</t>
  </si>
  <si>
    <t>01006885</t>
  </si>
  <si>
    <t>RUIZ SANCHEZ</t>
  </si>
  <si>
    <t>JANDRY FABIAN</t>
  </si>
  <si>
    <t>RESIDENTE DE OBRA</t>
  </si>
  <si>
    <t>ALS LS PERU S.A.C.</t>
  </si>
  <si>
    <t>43751731</t>
  </si>
  <si>
    <t>FLORES QUISPE</t>
  </si>
  <si>
    <t>CONTADOR</t>
  </si>
  <si>
    <t>alberto.flores@alsglobal.com</t>
  </si>
  <si>
    <t>70849576</t>
  </si>
  <si>
    <t>CAMAVILCA VALMACEDA</t>
  </si>
  <si>
    <t>VANESA</t>
  </si>
  <si>
    <t>JEFA DE RECURSOS HUMANOS</t>
  </si>
  <si>
    <t>vanesa.camavilca@alsiperu.com</t>
  </si>
  <si>
    <t>ALTA MAQUINARIA Y MINERIA S.A.C. - ALTAMIN S.A.C.</t>
  </si>
  <si>
    <t>20720708</t>
  </si>
  <si>
    <t>CHAMORRO VALENZUELA</t>
  </si>
  <si>
    <t>ZOSIMO FLORENCIO</t>
  </si>
  <si>
    <t>GERENTE TÉCNICO</t>
  </si>
  <si>
    <t>JEFE LOGISTICA</t>
  </si>
  <si>
    <t>ALTAMIRANO QUILLA EDWIN</t>
  </si>
  <si>
    <t>48013508</t>
  </si>
  <si>
    <t>ALTAMIRANO QUILLA</t>
  </si>
  <si>
    <t>ALTERNATIVA TECNOLOGICA S.A.C.</t>
  </si>
  <si>
    <t>76334352</t>
  </si>
  <si>
    <t>BALLADARES CHALLCO</t>
  </si>
  <si>
    <t>CORDINADOR DE AREA</t>
  </si>
  <si>
    <t>alexballadares@bcp.com.pe</t>
  </si>
  <si>
    <t>76385421</t>
  </si>
  <si>
    <t>ROMERO VASQUEZ</t>
  </si>
  <si>
    <t>JOSHUE MATIAS</t>
  </si>
  <si>
    <t>TECNICO DE SOPORTE</t>
  </si>
  <si>
    <t>Jmrv.17.asn@outlook.com</t>
  </si>
  <si>
    <t>ALTO ENERGY SERVICE S.A.C.</t>
  </si>
  <si>
    <t>44425070</t>
  </si>
  <si>
    <t>CHURA CORTEZ</t>
  </si>
  <si>
    <t>DAVID DANIEL</t>
  </si>
  <si>
    <t>JEFE DE AREA (ELECTRICISTA)</t>
  </si>
  <si>
    <t>ALTUNA CAHUAS LUIS MANUEL</t>
  </si>
  <si>
    <t>15982414</t>
  </si>
  <si>
    <t>ALTUNA CAHUAS</t>
  </si>
  <si>
    <t>LUIS MANUEL</t>
  </si>
  <si>
    <t>JEFE DE EMPRESA</t>
  </si>
  <si>
    <t>altunacahuasluismanuel@gmail.com</t>
  </si>
  <si>
    <t>CHUQUINO ALARCON</t>
  </si>
  <si>
    <t>AUGUSTO GIOVANNI</t>
  </si>
  <si>
    <t>ALVA MAQUINARIA Y SERVICIOS GENERALES E.I.R.L.</t>
  </si>
  <si>
    <t>44522414</t>
  </si>
  <si>
    <t>ALVA APARICIO</t>
  </si>
  <si>
    <t>PINO HERLES</t>
  </si>
  <si>
    <t>Serviciosgenerales.alva@gmail.com</t>
  </si>
  <si>
    <t>ALVAC S.A. - SUCURSAL DEL PERU</t>
  </si>
  <si>
    <t>44365969</t>
  </si>
  <si>
    <t>MARIBEL</t>
  </si>
  <si>
    <t>ALVARADO ALFARO VANESSA GRACIELA</t>
  </si>
  <si>
    <t>ALVARADO CACERES</t>
  </si>
  <si>
    <t>ANCELMO VIDAL</t>
  </si>
  <si>
    <t>ALVARADO DE LA CRUZ CARLOS ALBERTO</t>
  </si>
  <si>
    <t>09669226</t>
  </si>
  <si>
    <t>ALVARADO DE LA CRUZ</t>
  </si>
  <si>
    <t>ALVARADO OLIVERA JAIME ROGELIO</t>
  </si>
  <si>
    <t>08644687</t>
  </si>
  <si>
    <t>ALVARADO OLIVERA</t>
  </si>
  <si>
    <t>JAIME ROGELIO</t>
  </si>
  <si>
    <t>rectificacionesyserviciosgener@gmail.com</t>
  </si>
  <si>
    <t>OSWALDO</t>
  </si>
  <si>
    <t>ALVARADO QUIÑONES WRIGHT HAROLD</t>
  </si>
  <si>
    <t>45303513</t>
  </si>
  <si>
    <t>ALVARADO QUIÑONES</t>
  </si>
  <si>
    <t>WRIGHT HAROLD</t>
  </si>
  <si>
    <t>JEFE DE REPARACIÓN DE COMPUTADORAS</t>
  </si>
  <si>
    <t>w_alvaradoq@yahoo.com</t>
  </si>
  <si>
    <t>ALVAREZ HERRERA ALEJANDRO MISAEL</t>
  </si>
  <si>
    <t>46657287</t>
  </si>
  <si>
    <t>HERRERA MORAN</t>
  </si>
  <si>
    <t>ANALISTA DE HARDWARE</t>
  </si>
  <si>
    <t>dynsergen@gmail.com</t>
  </si>
  <si>
    <t>75433289</t>
  </si>
  <si>
    <t>ALVAREZ HERRERA</t>
  </si>
  <si>
    <t>ALEJANDRO MISAEL</t>
  </si>
  <si>
    <t>ALVAREZ MONTALVO IVAN ALFONSO</t>
  </si>
  <si>
    <t>20725279</t>
  </si>
  <si>
    <t>ALVAREZ MONTALVO</t>
  </si>
  <si>
    <t>IVAN ALFONSO</t>
  </si>
  <si>
    <t>ivanalvarez66@hotmail.com</t>
  </si>
  <si>
    <t>ALVAREZ MOROTE IVONNE MARISOL</t>
  </si>
  <si>
    <t>09386199</t>
  </si>
  <si>
    <t>ALVAREZ MOROTE</t>
  </si>
  <si>
    <t>IVONNE</t>
  </si>
  <si>
    <t>ivonne.alvarezm@gmail.com</t>
  </si>
  <si>
    <t>ALVITRES PORTILLA WILSON</t>
  </si>
  <si>
    <t>48075058</t>
  </si>
  <si>
    <t>ALVITRES PORTILLA</t>
  </si>
  <si>
    <t>WILSON</t>
  </si>
  <si>
    <t>ALYABE S.R.L.</t>
  </si>
  <si>
    <t>46789339</t>
  </si>
  <si>
    <t>SIERRA MORENO</t>
  </si>
  <si>
    <t>YANCARLOS</t>
  </si>
  <si>
    <t>CONTROL DE CALIDAD</t>
  </si>
  <si>
    <t>ysierra@alyabe.com</t>
  </si>
  <si>
    <t>ALZAMORA UBIA CARLOS ALBERTO</t>
  </si>
  <si>
    <t>15974094</t>
  </si>
  <si>
    <t>ALZAMORA UBIA</t>
  </si>
  <si>
    <t>ALZAP S.A.C</t>
  </si>
  <si>
    <t>25794132</t>
  </si>
  <si>
    <t>ALVARADO ZAPATA</t>
  </si>
  <si>
    <t>GABRIEL</t>
  </si>
  <si>
    <t>ADMINISTRADOR DE TALLER</t>
  </si>
  <si>
    <t>administracion@azmotorsperu.com</t>
  </si>
  <si>
    <t>AMADO PRESENTACION JHON JORDY</t>
  </si>
  <si>
    <t>70477660</t>
  </si>
  <si>
    <t>AMADO PRESENTACIÓN</t>
  </si>
  <si>
    <t>JHON JORDY</t>
  </si>
  <si>
    <t>Jhon.jordy@hotmail.com</t>
  </si>
  <si>
    <t>AMAZING PROSPERITY GROUP S.A.C.</t>
  </si>
  <si>
    <t>41670988</t>
  </si>
  <si>
    <t>DAVILA CANO</t>
  </si>
  <si>
    <t>GABBY MARIELLA</t>
  </si>
  <si>
    <t>gabbyrealtor01@gmail.com</t>
  </si>
  <si>
    <t>AMBROCIO COSME JANETH SUSY</t>
  </si>
  <si>
    <t>70495717</t>
  </si>
  <si>
    <t>BUENDÍA BARZOLA</t>
  </si>
  <si>
    <t>YULINO</t>
  </si>
  <si>
    <t>Yulino100@gmail.com</t>
  </si>
  <si>
    <t>AMC ENERGY SOLUTIONS S.A.C.</t>
  </si>
  <si>
    <t>70143673</t>
  </si>
  <si>
    <t>MIRANDA UGARTE</t>
  </si>
  <si>
    <t>mmiranda@amc-es.com</t>
  </si>
  <si>
    <t>AMCC ASOCIADOS S.A.C.</t>
  </si>
  <si>
    <t>JEFE TALLER</t>
  </si>
  <si>
    <t>46113293</t>
  </si>
  <si>
    <t>CUYA CERDA</t>
  </si>
  <si>
    <t>ANDERSON</t>
  </si>
  <si>
    <t>AME SERVICE S.A.C.</t>
  </si>
  <si>
    <t>40922752</t>
  </si>
  <si>
    <t>ESPINOZA LLAMOCA</t>
  </si>
  <si>
    <t>40880080</t>
  </si>
  <si>
    <t>DE LA CRUZ QUISPE</t>
  </si>
  <si>
    <t>EDWIN WALTER</t>
  </si>
  <si>
    <t>edwin.delacruz@amemaquinarias.com</t>
  </si>
  <si>
    <t>AMEC SOLUCIONES S.A.C.</t>
  </si>
  <si>
    <t>43761368</t>
  </si>
  <si>
    <t>MARTINEZ ECHEVARRIA</t>
  </si>
  <si>
    <t>WILMER OSWALDO</t>
  </si>
  <si>
    <t>martinez@amec.com.pe</t>
  </si>
  <si>
    <t>SANCHEZ ROMERO</t>
  </si>
  <si>
    <t>LUIS ARMANDO</t>
  </si>
  <si>
    <t>AMERICAN CERTIFICATION SERVICE S.A.C.</t>
  </si>
  <si>
    <t>ARNOLD JOSE</t>
  </si>
  <si>
    <t>JEFE INMEDIATO</t>
  </si>
  <si>
    <t>pavc80@hotmail.com</t>
  </si>
  <si>
    <t>AMERICAN GROUP IMPORT &amp; EXPORT S.A.C.</t>
  </si>
  <si>
    <t>47981051</t>
  </si>
  <si>
    <t>CHIRINOS QUISPE</t>
  </si>
  <si>
    <t>ANGEL ROBETS</t>
  </si>
  <si>
    <t>ACHIRINOS@AMERICANGROUP-IE.COM</t>
  </si>
  <si>
    <t>AMERICAN INDUSTRIES S.A.C.</t>
  </si>
  <si>
    <t>76843130</t>
  </si>
  <si>
    <t>AGUILAR SANDOVAL</t>
  </si>
  <si>
    <t>DAVID RICARDO</t>
  </si>
  <si>
    <t>asistente.compras@industriasamerican.com</t>
  </si>
  <si>
    <t>AMERICAN INVESTMENTS IN TECHNOLOGY S.A.C.</t>
  </si>
  <si>
    <t>45845173</t>
  </si>
  <si>
    <t>ALVAREZ GRANADOS</t>
  </si>
  <si>
    <t>NIEVES</t>
  </si>
  <si>
    <t>AMERICAN SPORT PERU S.A.C</t>
  </si>
  <si>
    <t>72531275</t>
  </si>
  <si>
    <t>PERALTA PEREZ</t>
  </si>
  <si>
    <t>ROSALINA EVITALIA</t>
  </si>
  <si>
    <t>rosalinaperaltaperez08@gmail.com</t>
  </si>
  <si>
    <t>RAQUEL</t>
  </si>
  <si>
    <t>ADMINISTRADORA GENERAL</t>
  </si>
  <si>
    <t>AMEX COURIER S.A.C.</t>
  </si>
  <si>
    <t>70673289</t>
  </si>
  <si>
    <t>LIENDO TANG</t>
  </si>
  <si>
    <t>IVAN ANDRE</t>
  </si>
  <si>
    <t>DIRECTOR GENERAL</t>
  </si>
  <si>
    <t>Operaciones@amexcourierperu.com</t>
  </si>
  <si>
    <t>957 115 356</t>
  </si>
  <si>
    <t>AMJ AUTOMOTRIZ E.I.R.L.</t>
  </si>
  <si>
    <t>40835913</t>
  </si>
  <si>
    <t>LÓPEZ REQUE</t>
  </si>
  <si>
    <t>MIGUEL ÁNGEL</t>
  </si>
  <si>
    <t>m.lopez_05@hotmail.com</t>
  </si>
  <si>
    <t>ZULEMA</t>
  </si>
  <si>
    <t>ROLANDO</t>
  </si>
  <si>
    <t>ANALYSIS GROUP PERU S.A.C.</t>
  </si>
  <si>
    <t>42955925</t>
  </si>
  <si>
    <t>QUICHUA YARISE</t>
  </si>
  <si>
    <t>GRISELDA</t>
  </si>
  <si>
    <t>JOSUE</t>
  </si>
  <si>
    <t>ANATEL S.A.C.</t>
  </si>
  <si>
    <t>47328471</t>
  </si>
  <si>
    <t>GONZALES MARIÑO</t>
  </si>
  <si>
    <t>CIRO WYNDHAM</t>
  </si>
  <si>
    <t>ciro.gonzales@anatel.pe</t>
  </si>
  <si>
    <t>ANCALLA FLORES WALTER BENIGNO</t>
  </si>
  <si>
    <t>45114593</t>
  </si>
  <si>
    <t>ANCALLA FLORES</t>
  </si>
  <si>
    <t>WALTER BENIGNO</t>
  </si>
  <si>
    <t>ANCALLA HUAMANI RUBEN</t>
  </si>
  <si>
    <t>24808791</t>
  </si>
  <si>
    <t>ANCALLA HUAMANI</t>
  </si>
  <si>
    <t>45504955</t>
  </si>
  <si>
    <t>PEREZ MENDOZA</t>
  </si>
  <si>
    <t>GONZALO</t>
  </si>
  <si>
    <t>GPEREZ@ANCELSA.COM</t>
  </si>
  <si>
    <t>75360453</t>
  </si>
  <si>
    <t>HUIÑAPI FARES</t>
  </si>
  <si>
    <t>DANIEL ABRAHAM</t>
  </si>
  <si>
    <t>ELECTRICISTA</t>
  </si>
  <si>
    <t>Daniel.dj.sehf@outlook.com</t>
  </si>
  <si>
    <t>ANCHAYHUA JOTA PABLO FAUSTINO</t>
  </si>
  <si>
    <t>10659155</t>
  </si>
  <si>
    <t>Anchayhua Jota</t>
  </si>
  <si>
    <t>Pablo Faustino</t>
  </si>
  <si>
    <t>Cartoneria@gmail.com</t>
  </si>
  <si>
    <t>ANCIETA BERNAL JORGE PASCUAL</t>
  </si>
  <si>
    <t>10149243</t>
  </si>
  <si>
    <t>ANCIETA BERNAL</t>
  </si>
  <si>
    <t>JORGE PASCUAL</t>
  </si>
  <si>
    <t>ANDAMIOS FUERTE S.A.C.</t>
  </si>
  <si>
    <t>70094909</t>
  </si>
  <si>
    <t>09904818</t>
  </si>
  <si>
    <t>HENRIQUEZ ROJAS</t>
  </si>
  <si>
    <t>jhenriquez@andamiosfuerte.com</t>
  </si>
  <si>
    <t>ANDECORP S.A.C.</t>
  </si>
  <si>
    <t>46153545</t>
  </si>
  <si>
    <t>DIAZ GARCIA</t>
  </si>
  <si>
    <t>MARIO</t>
  </si>
  <si>
    <t>COORDINADOR DE MANTTO ELECTRICO</t>
  </si>
  <si>
    <t>Melectricocallao@andecorp.com.pe</t>
  </si>
  <si>
    <t>ANDES SOLUTIONS GROUP E.I.R.L.</t>
  </si>
  <si>
    <t>47700194</t>
  </si>
  <si>
    <t>HUAMAN AGUILAR</t>
  </si>
  <si>
    <t>EDWIN DANIEL</t>
  </si>
  <si>
    <t>SUPERVISOR DE PROYECTOS</t>
  </si>
  <si>
    <t>dhuamanaguilar@gmail.com</t>
  </si>
  <si>
    <t>77095396</t>
  </si>
  <si>
    <t>PUCUTAY CALDERON</t>
  </si>
  <si>
    <t>KAROL BRILLIT</t>
  </si>
  <si>
    <t>kpucutay18@gmail.com</t>
  </si>
  <si>
    <t>ANDES TECHNOLOGY SOCIEDAD ANONIMA CERRADA</t>
  </si>
  <si>
    <t>JEFE DE SERVICIOS</t>
  </si>
  <si>
    <t>48437558</t>
  </si>
  <si>
    <t>PACHECO GARCIA</t>
  </si>
  <si>
    <t>VALERIA</t>
  </si>
  <si>
    <t>ASISTENTE DE OPERACIONES</t>
  </si>
  <si>
    <t>servicio.tecnico@andestechnology.com</t>
  </si>
  <si>
    <t>ANDINA PLAST S R L</t>
  </si>
  <si>
    <t>45377111</t>
  </si>
  <si>
    <t>CASTRO GUTIERREZ</t>
  </si>
  <si>
    <t>JHONATAN YURI</t>
  </si>
  <si>
    <t>ENCARGADO DE SISTEMAS</t>
  </si>
  <si>
    <t>SISTEMAS@ANDINAPLAST.COM.PE</t>
  </si>
  <si>
    <t>41826898</t>
  </si>
  <si>
    <t>ARMAS TENAZOA</t>
  </si>
  <si>
    <t>HECTOR</t>
  </si>
  <si>
    <t>JEFE DE EXPORTACION</t>
  </si>
  <si>
    <t>SOLORZANO ACERO</t>
  </si>
  <si>
    <t>ANDINAS TECHNOLOGY E.I.R.L.</t>
  </si>
  <si>
    <t>09746457</t>
  </si>
  <si>
    <t>LEZAMA AGRAMONTE</t>
  </si>
  <si>
    <t>KARLEZ54@YAHOO.COM</t>
  </si>
  <si>
    <t>986 202 264</t>
  </si>
  <si>
    <t>ANDRADE ALVARO VENANCIO VICTOR</t>
  </si>
  <si>
    <t>40454860</t>
  </si>
  <si>
    <t>ANDRADE JIMENEZ</t>
  </si>
  <si>
    <t>JHONY</t>
  </si>
  <si>
    <t>jhonyaj2604@gamil.com</t>
  </si>
  <si>
    <t>ANDRADE ECHEVARREA NICIDA FLORA</t>
  </si>
  <si>
    <t>15217172</t>
  </si>
  <si>
    <t>Andrade Echevarrea</t>
  </si>
  <si>
    <t>Nicida Flora</t>
  </si>
  <si>
    <t>andradeechevarreanicidaflora@gmail.com</t>
  </si>
  <si>
    <t>ANDRADE NORIEGA PEDRO ANTONIO</t>
  </si>
  <si>
    <t>45880072</t>
  </si>
  <si>
    <t>Andrade Noriega</t>
  </si>
  <si>
    <t>Pedro Antonio</t>
  </si>
  <si>
    <t>ANDRE MOTORS E.I.R.L.</t>
  </si>
  <si>
    <t>AUGUSTO</t>
  </si>
  <si>
    <t>ANED INVERSIONES S.A.C.</t>
  </si>
  <si>
    <t>48240842</t>
  </si>
  <si>
    <t>FARROÑAN DAMIAN</t>
  </si>
  <si>
    <t>ANDRES EDUARDO</t>
  </si>
  <si>
    <t>aned.inversionessac@gmail.com</t>
  </si>
  <si>
    <t>ANGELA</t>
  </si>
  <si>
    <t>ANGELES REYES WALTER</t>
  </si>
  <si>
    <t>41202034</t>
  </si>
  <si>
    <t>ANGELES REYES</t>
  </si>
  <si>
    <t>MECANICO DE BANCO</t>
  </si>
  <si>
    <t>war2210@hotmail.com</t>
  </si>
  <si>
    <t>ANGELES YANAC JULIAN ROBERTO</t>
  </si>
  <si>
    <t>77704077</t>
  </si>
  <si>
    <t>ANGELES MORALES</t>
  </si>
  <si>
    <t>EDWIN SEBASTIAN</t>
  </si>
  <si>
    <t>41504208</t>
  </si>
  <si>
    <t>LAGUNA VALDIVIA</t>
  </si>
  <si>
    <t>ZULEMA BETSABÉ</t>
  </si>
  <si>
    <t>betsabelv@gmail.com</t>
  </si>
  <si>
    <t>ANJICE AIR CONDITIONED S.A.C.</t>
  </si>
  <si>
    <t>41101121</t>
  </si>
  <si>
    <t>QUISPE SORAS</t>
  </si>
  <si>
    <t>JUAN MANUEL</t>
  </si>
  <si>
    <t>Gerente tecnico</t>
  </si>
  <si>
    <t>ANKA SECURITY S.A.C.</t>
  </si>
  <si>
    <t>09544215</t>
  </si>
  <si>
    <t>GILIO OSIS</t>
  </si>
  <si>
    <t>MANUEL MIGUEL</t>
  </si>
  <si>
    <t>DESARROLLADOR</t>
  </si>
  <si>
    <t>76319757</t>
  </si>
  <si>
    <t>GILIO ZUMETA</t>
  </si>
  <si>
    <t>MARGIORITH LILIANA</t>
  </si>
  <si>
    <t>SUB GERENTE</t>
  </si>
  <si>
    <t>margiorith.gilio@ankasecurity.pe</t>
  </si>
  <si>
    <t>42158650</t>
  </si>
  <si>
    <t>MENESES FERNANDEZ</t>
  </si>
  <si>
    <t>SUPERVISOR DE MAESTRANZA Y SOLDADURA</t>
  </si>
  <si>
    <t>luiggi_381@hotmail.com</t>
  </si>
  <si>
    <t>10298358</t>
  </si>
  <si>
    <t>PAREDES QUISPE</t>
  </si>
  <si>
    <t>LUIS KONO</t>
  </si>
  <si>
    <t>cpuican@ankost.com</t>
  </si>
  <si>
    <t>76826750</t>
  </si>
  <si>
    <t>HUAMAN NECIOSUP</t>
  </si>
  <si>
    <t>NELSON ALDAIR</t>
  </si>
  <si>
    <t>ANMEHER E.I.R.L.</t>
  </si>
  <si>
    <t>40442812</t>
  </si>
  <si>
    <t>MEDINA HEREDIA</t>
  </si>
  <si>
    <t>anmer2012@gmail.com</t>
  </si>
  <si>
    <t>ANTA CREATIVA SOLUCIONES INTEGRALES SOCIEDAD ANONIMA CERRADA</t>
  </si>
  <si>
    <t>46670825</t>
  </si>
  <si>
    <t>BARRETO PENADILLO</t>
  </si>
  <si>
    <t>TANIA LIZ</t>
  </si>
  <si>
    <t>tania.barreto@antacreativa.com</t>
  </si>
  <si>
    <t>JHON NILTON</t>
  </si>
  <si>
    <t>48376116</t>
  </si>
  <si>
    <t>DAVILA GOMEZ</t>
  </si>
  <si>
    <t>EDUARDO RUBEN</t>
  </si>
  <si>
    <t>SUPERVISOR TECNICO</t>
  </si>
  <si>
    <t>eduardo.davila@senati.edu.pe</t>
  </si>
  <si>
    <t>ANTEL COMUNICACIONES &amp; OUTSOURCING PERU S.A.C.</t>
  </si>
  <si>
    <t>41670448</t>
  </si>
  <si>
    <t>HILARIO BUSTAMANTE</t>
  </si>
  <si>
    <t>ALEX ALFREDO</t>
  </si>
  <si>
    <t>GERENTE GENERQAL</t>
  </si>
  <si>
    <t>ahilario@grupoantel.pe</t>
  </si>
  <si>
    <t>PERSONA NATURAL CON NEGOCIO</t>
  </si>
  <si>
    <t>ANTHAIX S.A.C.</t>
  </si>
  <si>
    <t>GERENTE DE VENTAS</t>
  </si>
  <si>
    <t>46113403</t>
  </si>
  <si>
    <t>MOLLEDA CARRILLO</t>
  </si>
  <si>
    <t>LIZBETH</t>
  </si>
  <si>
    <t>KAM COMERCIAL</t>
  </si>
  <si>
    <t>sisventas@anthaix.com</t>
  </si>
  <si>
    <t>Diego</t>
  </si>
  <si>
    <t>ANTICONA ARROYO SONIA MARYLIN</t>
  </si>
  <si>
    <t>45480718</t>
  </si>
  <si>
    <t>ANTICONA ARROYO</t>
  </si>
  <si>
    <t>SONIA MARYLIN</t>
  </si>
  <si>
    <t>Santillan22@gmail.com</t>
  </si>
  <si>
    <t>ANTONIO SICCOS NILS RENE</t>
  </si>
  <si>
    <t>45089672</t>
  </si>
  <si>
    <t>ANTONIO SICCOS</t>
  </si>
  <si>
    <t>NILS RENE</t>
  </si>
  <si>
    <t>rey.hassan.m@gmail.com</t>
  </si>
  <si>
    <t>72041804</t>
  </si>
  <si>
    <t>HUAMAN MALCA</t>
  </si>
  <si>
    <t>GIOVANNI LISANDRO</t>
  </si>
  <si>
    <t>JEFE DE MARKETING Y COMERCIAL</t>
  </si>
  <si>
    <t>giovanni.huaman.mkt@gmail.com</t>
  </si>
  <si>
    <t>ANYPSA CORPORATION SOCIEDAD ANONIMA - ANYPSA CORPORATION S.A.</t>
  </si>
  <si>
    <t>MARCO</t>
  </si>
  <si>
    <t>43092480</t>
  </si>
  <si>
    <t>AP ESTRATEGIC S.A.C</t>
  </si>
  <si>
    <t>42706699</t>
  </si>
  <si>
    <t>RAMIREZ ALVARADO</t>
  </si>
  <si>
    <t>WALTHER ANTONIO</t>
  </si>
  <si>
    <t>APARICIO MARROQUIN NOELIA ANGELICA</t>
  </si>
  <si>
    <t>15764014</t>
  </si>
  <si>
    <t>APARICIO MARROQUIN</t>
  </si>
  <si>
    <t>NOELIA ANGELICA</t>
  </si>
  <si>
    <t>APAZA AUCCAPFURO FELICIA</t>
  </si>
  <si>
    <t>25328160</t>
  </si>
  <si>
    <t>Apaza Auccapfuro</t>
  </si>
  <si>
    <t>Felicia</t>
  </si>
  <si>
    <t>feliciaapaza@gmail.com</t>
  </si>
  <si>
    <t>APAZA RIVAS DJALMA CLAUDIO</t>
  </si>
  <si>
    <t>41912433</t>
  </si>
  <si>
    <t>APAZA RIVAS</t>
  </si>
  <si>
    <t>DJALMA CLAUDIO</t>
  </si>
  <si>
    <t>APEX WORKSHOP S.A.C.</t>
  </si>
  <si>
    <t>44259159</t>
  </si>
  <si>
    <t>COOK IPENZA</t>
  </si>
  <si>
    <t>FELIPE ANTONIO</t>
  </si>
  <si>
    <t>APEXAMERICA PERU SOCIEDAD ANONIMA CERRADA</t>
  </si>
  <si>
    <t>72954812</t>
  </si>
  <si>
    <t>QUISPE YOVERA</t>
  </si>
  <si>
    <t>ERIK</t>
  </si>
  <si>
    <t>erik.quispe@apexamerica.com</t>
  </si>
  <si>
    <t>APILADORES Y MONTACARGAS S.A.C. -APIMONT S.A.C.</t>
  </si>
  <si>
    <t>41767646</t>
  </si>
  <si>
    <t>GUSUKUMA OGUSUKU</t>
  </si>
  <si>
    <t>LUIS MIGUEL</t>
  </si>
  <si>
    <t>APJL TEXTIL S.A.C.</t>
  </si>
  <si>
    <t>21526302</t>
  </si>
  <si>
    <t>ARAUJO ANGULO</t>
  </si>
  <si>
    <t>JEDE DE AREA</t>
  </si>
  <si>
    <t>APK INDUSTRIAS S.A.C.</t>
  </si>
  <si>
    <t>48190834</t>
  </si>
  <si>
    <t>CAYCHO	RAMOS</t>
  </si>
  <si>
    <t>MARLON CRISTHIAN</t>
  </si>
  <si>
    <t>marloncaychoramos@gmail.com</t>
  </si>
  <si>
    <t>APOLINARIO CHANGANAQUI DE CHAMPA JULY MARGOT</t>
  </si>
  <si>
    <t>15722581</t>
  </si>
  <si>
    <t>CHAMPA PAJUELO</t>
  </si>
  <si>
    <t>JOSE ALBERTO</t>
  </si>
  <si>
    <t>TECNICO MECANICO</t>
  </si>
  <si>
    <t>julyapolinario@gmail.com</t>
  </si>
  <si>
    <t>APP MANTENIMIENTO INDUSTRIAL EMPRESA INDIVIDUAL DE RESPONSABILIDAD LIMITADA</t>
  </si>
  <si>
    <t>41537577</t>
  </si>
  <si>
    <t>CRUZ LUNA</t>
  </si>
  <si>
    <t>appmanttoindustrial@gmail.com</t>
  </si>
  <si>
    <t>APQ SOLUCIONES EN LINEA E.I.R.L.</t>
  </si>
  <si>
    <t>AQ MOTORS S.A.C.</t>
  </si>
  <si>
    <t>09417525</t>
  </si>
  <si>
    <t>QUISPE CAMERO</t>
  </si>
  <si>
    <t>aqmotors.sac@gmail.com</t>
  </si>
  <si>
    <t>AQUA DISPENSERS E.I.R.L.</t>
  </si>
  <si>
    <t>41556967</t>
  </si>
  <si>
    <t>AVILA CARHUALLANQUI</t>
  </si>
  <si>
    <t>LUIS ANGEL</t>
  </si>
  <si>
    <t>45694137</t>
  </si>
  <si>
    <t>BRAVO CAPARACHIN</t>
  </si>
  <si>
    <t>MONICA FIORELLA</t>
  </si>
  <si>
    <t>fbravo@asisaperu.com</t>
  </si>
  <si>
    <t>AQUA DRAGON S.A.C.</t>
  </si>
  <si>
    <t>43506451</t>
  </si>
  <si>
    <t>MALPARTIDA ESPINOZA</t>
  </si>
  <si>
    <t>JARED DEBORA</t>
  </si>
  <si>
    <t>AQUARIUS CONSULTING S.A.C.</t>
  </si>
  <si>
    <t>47127445</t>
  </si>
  <si>
    <t>SILVA YALAUPARI</t>
  </si>
  <si>
    <t>JOSE MIGUEL</t>
  </si>
  <si>
    <t>SUPERVISOR DE LOGISTICA</t>
  </si>
  <si>
    <t>msilva@aquariusconsulting.com.pe</t>
  </si>
  <si>
    <t>AQUATERMICA SERVICIOS GENERALES S.A.C.</t>
  </si>
  <si>
    <t>46762606</t>
  </si>
  <si>
    <t>SORIANO MAMANI</t>
  </si>
  <si>
    <t>JOSE ESTEBAN</t>
  </si>
  <si>
    <t>JEFE AREA DE SERVICIOS</t>
  </si>
  <si>
    <t>servicios@aquatermica.com.pe</t>
  </si>
  <si>
    <t>AQUIJE MUÑOZ JOSE FELIX</t>
  </si>
  <si>
    <t>AQUIJE JUAREZ</t>
  </si>
  <si>
    <t>JENNY FLOR</t>
  </si>
  <si>
    <t>jennyfaj_1973@hotmail.com</t>
  </si>
  <si>
    <t>09971661</t>
  </si>
  <si>
    <t>AQUINO MENDEZ YONER YOEL</t>
  </si>
  <si>
    <t>44795077</t>
  </si>
  <si>
    <t>AQUINO MENDEZ</t>
  </si>
  <si>
    <t>YONER YOEL</t>
  </si>
  <si>
    <t>AQUINO ROSALES EDITSON DAVID</t>
  </si>
  <si>
    <t>44936673</t>
  </si>
  <si>
    <t>AQUINO ROSALES</t>
  </si>
  <si>
    <t>EDITSON DAVID</t>
  </si>
  <si>
    <t>AQUINO SANCHEZ ELMER ROMULO</t>
  </si>
  <si>
    <t>00105626</t>
  </si>
  <si>
    <t>AQUINO SANCHEZ</t>
  </si>
  <si>
    <t>ELMER ROMULO</t>
  </si>
  <si>
    <t>eaquino73@otlook.com</t>
  </si>
  <si>
    <t>AQUINO VILCAYAURI EDUARDO</t>
  </si>
  <si>
    <t>45616160</t>
  </si>
  <si>
    <t>AQUINO VILCAYAURI</t>
  </si>
  <si>
    <t>EDUARDO</t>
  </si>
  <si>
    <t>cibertecni@gmail.com</t>
  </si>
  <si>
    <t>AQUISE TICONA ADOLFO</t>
  </si>
  <si>
    <t>45753437</t>
  </si>
  <si>
    <t>AQUISE TICONA</t>
  </si>
  <si>
    <t>AR SERVICE CAT SOCIEDAD ANONIMA CERRADA</t>
  </si>
  <si>
    <t>41711550</t>
  </si>
  <si>
    <t>URPE PAREJA</t>
  </si>
  <si>
    <t>RICHARD</t>
  </si>
  <si>
    <t>ARANA MANTILLA ROSA MARIA</t>
  </si>
  <si>
    <t>74817712</t>
  </si>
  <si>
    <t>RETAMOZO ARANA</t>
  </si>
  <si>
    <t>MARIA FERNANDA</t>
  </si>
  <si>
    <t>impresionesjed@hotmail.com</t>
  </si>
  <si>
    <t>ARANCIVIA HORNA GIANCARLO</t>
  </si>
  <si>
    <t>09866020</t>
  </si>
  <si>
    <t>ARANCIVIA HORNA</t>
  </si>
  <si>
    <t>GAH_AUTOTECH@HOTMAIL.COM</t>
  </si>
  <si>
    <t>ARAUJO ORTIZ ROSA MARIA</t>
  </si>
  <si>
    <t>09294296</t>
  </si>
  <si>
    <t>ARAUJO ORTIZ</t>
  </si>
  <si>
    <t>ROSA MARIA</t>
  </si>
  <si>
    <t>rosamariaaraujoortiz@gmail.com</t>
  </si>
  <si>
    <t>ARBIETO CALLO ELSA</t>
  </si>
  <si>
    <t>10623656</t>
  </si>
  <si>
    <t>Arbieto Callo</t>
  </si>
  <si>
    <t>Elsa</t>
  </si>
  <si>
    <t>elsaarbieto2@gmail.com</t>
  </si>
  <si>
    <t>ARCE ARMAS LUIS ELADIO</t>
  </si>
  <si>
    <t>41300205</t>
  </si>
  <si>
    <t>ARCE ARMAS</t>
  </si>
  <si>
    <t>LUIS ELADIO</t>
  </si>
  <si>
    <t>ARCE MEJICO FROILAN MANUEL</t>
  </si>
  <si>
    <t>15744328</t>
  </si>
  <si>
    <t>ARCE RAMOS</t>
  </si>
  <si>
    <t>MANUEL JESUS</t>
  </si>
  <si>
    <t>arce.ramos.manuel@gmail.com</t>
  </si>
  <si>
    <t>ARCE ROBLES JONATAN CRISTIAN</t>
  </si>
  <si>
    <t>48147198</t>
  </si>
  <si>
    <t>ARCE ROBLES</t>
  </si>
  <si>
    <t>JONATAN CRISTIAN</t>
  </si>
  <si>
    <t>jonatanarcerobles@gmail.com</t>
  </si>
  <si>
    <t>ARCE YAÑEZ HECTOR</t>
  </si>
  <si>
    <t>08330004</t>
  </si>
  <si>
    <t>ARCE YAÑEZ</t>
  </si>
  <si>
    <t>ARCHROMA PERU S.A.</t>
  </si>
  <si>
    <t>ALVAREZ PERALTA</t>
  </si>
  <si>
    <t>GIOVANNA</t>
  </si>
  <si>
    <t>09570641</t>
  </si>
  <si>
    <t>06739226</t>
  </si>
  <si>
    <t>LOPEZ DIAZ</t>
  </si>
  <si>
    <t>SONIA LUDOMILIA</t>
  </si>
  <si>
    <t>HEAD OF LOGISTICS PERU &amp; COLOMBIA</t>
  </si>
  <si>
    <t>sonia.lopez@archroma.com</t>
  </si>
  <si>
    <t>43913743</t>
  </si>
  <si>
    <t>SARMIENTO MEJIA</t>
  </si>
  <si>
    <t>miguel.sarmiento@archroma.com</t>
  </si>
  <si>
    <t>43605609</t>
  </si>
  <si>
    <t>VALDIVIA FLORES</t>
  </si>
  <si>
    <t>CRISTHIAN FELICIANO</t>
  </si>
  <si>
    <t>JOSE CARLOS</t>
  </si>
  <si>
    <t>ARCO IRIS MAQUISERVICIOS E.I.R.L.</t>
  </si>
  <si>
    <t>43674143</t>
  </si>
  <si>
    <t>FERNANDEZ PORTOCARRERO</t>
  </si>
  <si>
    <t>NEICER</t>
  </si>
  <si>
    <t>Recursoshumanos@arcoiris.com.pe</t>
  </si>
  <si>
    <t>ARCOR DE PERU S A</t>
  </si>
  <si>
    <t>45208281</t>
  </si>
  <si>
    <t>ESPINOZA BUSTAMANTE</t>
  </si>
  <si>
    <t>KAROL JOSEPH</t>
  </si>
  <si>
    <t>Kespinoza@arcor.com</t>
  </si>
  <si>
    <t>AREA DE DISEÑO S.A.C.</t>
  </si>
  <si>
    <t>40637184</t>
  </si>
  <si>
    <t>DURAND ORTEGA</t>
  </si>
  <si>
    <t>NIDIA FABIOLA</t>
  </si>
  <si>
    <t>Ventas@areadedisenosac.com</t>
  </si>
  <si>
    <t>ARELLANO HUATUCO ABDI OBED SANTOS</t>
  </si>
  <si>
    <t>47369908</t>
  </si>
  <si>
    <t>ARELLANO HUATUCO</t>
  </si>
  <si>
    <t>ABDI OBED SANTOS</t>
  </si>
  <si>
    <t>abdiarellanomd@gmail.com</t>
  </si>
  <si>
    <t>ARENADO TOMCAR FARROÑAN SAC</t>
  </si>
  <si>
    <t>43028986</t>
  </si>
  <si>
    <t>VARGAS SUBELETE</t>
  </si>
  <si>
    <t>MÓNICA</t>
  </si>
  <si>
    <t>981 599 872</t>
  </si>
  <si>
    <t>ARENAS HERRERA JESUS ALEXANDER</t>
  </si>
  <si>
    <t>42451188</t>
  </si>
  <si>
    <t>ARENAS HERRERA</t>
  </si>
  <si>
    <t>JESUS ALEXANDER</t>
  </si>
  <si>
    <t>arenas.herrera15@outlook.com</t>
  </si>
  <si>
    <t>ARES M2M S.A.C.</t>
  </si>
  <si>
    <t>76461624</t>
  </si>
  <si>
    <t>CACHA MACHACA</t>
  </si>
  <si>
    <t>ISABEL</t>
  </si>
  <si>
    <t>COORDINADOR DE PROYECTO</t>
  </si>
  <si>
    <t>coordinadora.proyecto@aresm2m.com</t>
  </si>
  <si>
    <t>ARGO SERVICIOS S.A.C.</t>
  </si>
  <si>
    <t>41966109</t>
  </si>
  <si>
    <t>ROJAS GARCIA</t>
  </si>
  <si>
    <t>LUIS AUGUSTO</t>
  </si>
  <si>
    <t>ARGOS NATURAL S.A.C.</t>
  </si>
  <si>
    <t>70200742</t>
  </si>
  <si>
    <t>ARGYM SPORT LINE S.A.C</t>
  </si>
  <si>
    <t>47369461</t>
  </si>
  <si>
    <t>PORRAS RAFAEL</t>
  </si>
  <si>
    <t>CELINDA JOSELYN</t>
  </si>
  <si>
    <t>joselynporrasrafael@gmail.com</t>
  </si>
  <si>
    <t>ARIANA SOLUCIONES S.A.C.</t>
  </si>
  <si>
    <t>16025155</t>
  </si>
  <si>
    <t>OPORTO SANDOVAL</t>
  </si>
  <si>
    <t>VLADIMIR GREGORY</t>
  </si>
  <si>
    <t>arianasolucionessac@gmail.com</t>
  </si>
  <si>
    <t>ARIANNA KNIT &amp; APPAREL S.A.C.</t>
  </si>
  <si>
    <t>ALCARRAZ LUIS</t>
  </si>
  <si>
    <t>EDDA LILIANA</t>
  </si>
  <si>
    <t>DUEÑO - GERENTE</t>
  </si>
  <si>
    <t>ARIBET REPRESENTACIONES E.I.R.L.</t>
  </si>
  <si>
    <t>08373107</t>
  </si>
  <si>
    <t>ARIAS ZEGARRA</t>
  </si>
  <si>
    <t>ELMO ANTONIO</t>
  </si>
  <si>
    <t>TITULAR GERENTE</t>
  </si>
  <si>
    <t>elmoariasz@gmail.com</t>
  </si>
  <si>
    <t>JOSE MARTIN</t>
  </si>
  <si>
    <t>JESÚS</t>
  </si>
  <si>
    <t>44617047</t>
  </si>
  <si>
    <t>MEDINA CAMPOS</t>
  </si>
  <si>
    <t>GERMAN THORR</t>
  </si>
  <si>
    <t>Jefe de Mantenimiento</t>
  </si>
  <si>
    <t>gmedina@aris.com.pe</t>
  </si>
  <si>
    <t>ARKI SOLUCIONES Y PROYECTOS S.A.C.</t>
  </si>
  <si>
    <t>42514059</t>
  </si>
  <si>
    <t>MORALES GOYAS</t>
  </si>
  <si>
    <t>FERNANDO</t>
  </si>
  <si>
    <t>prevencionista@arkisoluciones.com</t>
  </si>
  <si>
    <t>ARK-TURBO CORPORACION EMPRESA INDIVIDUAL DE RESPONSABILIDAD LIMITADA - ARK-TURBO CORPORACION E.I.R.L</t>
  </si>
  <si>
    <t>70292618</t>
  </si>
  <si>
    <t>RODRÍGUEZ SUNI</t>
  </si>
  <si>
    <t>JUAN LUIS</t>
  </si>
  <si>
    <t>ARLIMA INMOBILIARIA S.A.C.</t>
  </si>
  <si>
    <t>43529391</t>
  </si>
  <si>
    <t>CAMONES MESTA</t>
  </si>
  <si>
    <t>CATHERYNE</t>
  </si>
  <si>
    <t>ADMINISTRATIVO</t>
  </si>
  <si>
    <t>ventas@arlima.com.pe</t>
  </si>
  <si>
    <t>ARMAS BENAVIDES RAUL MARCELO</t>
  </si>
  <si>
    <t>73262442</t>
  </si>
  <si>
    <t>ARMAS BENAVIDES</t>
  </si>
  <si>
    <t>RAUL MARCELO</t>
  </si>
  <si>
    <t>SOFTWARE DEVELOPER</t>
  </si>
  <si>
    <t>raularmasbx@gmail.com</t>
  </si>
  <si>
    <t>JEFE PRODUCCION</t>
  </si>
  <si>
    <t>CRISTIAN</t>
  </si>
  <si>
    <t>JEFE OPERACIONES</t>
  </si>
  <si>
    <t>ARMETAL INGENIEROS SAC</t>
  </si>
  <si>
    <t>40536497</t>
  </si>
  <si>
    <t>CHUQUIHUANCCHA ORE</t>
  </si>
  <si>
    <t>LEANDRA</t>
  </si>
  <si>
    <t>INGENIERA</t>
  </si>
  <si>
    <t>lchuquihuaccha@armetalingenieros.com</t>
  </si>
  <si>
    <t>AROGA S.A.C.</t>
  </si>
  <si>
    <t>04849643</t>
  </si>
  <si>
    <t>ZAPATA NARANJO (CE004849643)</t>
  </si>
  <si>
    <t>ELVIMAR SINAHI</t>
  </si>
  <si>
    <t>elvimarzapata@gmail.com</t>
  </si>
  <si>
    <t>PAULO CESAR</t>
  </si>
  <si>
    <t>ARPI JESUS FIORELLA VANESSA</t>
  </si>
  <si>
    <t>44121110</t>
  </si>
  <si>
    <t>ARPI JESUS</t>
  </si>
  <si>
    <t>FIORELLA VANESSA</t>
  </si>
  <si>
    <t>ARPYNET SAC</t>
  </si>
  <si>
    <t>43661419</t>
  </si>
  <si>
    <t>Contreras Mendoza</t>
  </si>
  <si>
    <t>Rolando Javier</t>
  </si>
  <si>
    <t>convoctorias@arpynet.com</t>
  </si>
  <si>
    <t>ARQM2 STUDIO S.A.C.</t>
  </si>
  <si>
    <t>42438757</t>
  </si>
  <si>
    <t>VIDALON CARRILLO</t>
  </si>
  <si>
    <t>VICTOR JOSE MARTIN</t>
  </si>
  <si>
    <t>ARQUE CARREÑO ALFREDO MAXIMILIANO</t>
  </si>
  <si>
    <t>46730609</t>
  </si>
  <si>
    <t>ARQUE CARREÑO</t>
  </si>
  <si>
    <t>ALFREDO MAXIMILIANO</t>
  </si>
  <si>
    <t>puntograf2015@gmail.com</t>
  </si>
  <si>
    <t>ARQUIDEAS SOCIEDAD COMERCIAL DE RESPONSABILIDAD LIMITADA - ARQUIDEAS S.R.L.</t>
  </si>
  <si>
    <t>71901203</t>
  </si>
  <si>
    <t>DIAZ LEON</t>
  </si>
  <si>
    <t>VANNESA KRISTEL</t>
  </si>
  <si>
    <t>COORDINADORA DE RR.HH</t>
  </si>
  <si>
    <t>vdiaz@dhmontgroup.com</t>
  </si>
  <si>
    <t>941 712 107</t>
  </si>
  <si>
    <t>46809335</t>
  </si>
  <si>
    <t>LOYZA AGAMA</t>
  </si>
  <si>
    <t>NORTON JHON</t>
  </si>
  <si>
    <t>ENCARGADO DE RRHH</t>
  </si>
  <si>
    <t>loyza_ion@hotmail.com</t>
  </si>
  <si>
    <t>ASISTENTE DE PRODUCCION</t>
  </si>
  <si>
    <t>ARRECE PRIETO JACQUELINE MONICA</t>
  </si>
  <si>
    <t>41244472</t>
  </si>
  <si>
    <t>JAQUE RAMOS</t>
  </si>
  <si>
    <t>ARROYO PACHECO RICARDO</t>
  </si>
  <si>
    <t>45666635</t>
  </si>
  <si>
    <t>ARROYO PACHECO</t>
  </si>
  <si>
    <t>RICARDO</t>
  </si>
  <si>
    <t>ARTE &amp; ESTILO ORGANIZACION DE EVENTOS SAC</t>
  </si>
  <si>
    <t>48634724</t>
  </si>
  <si>
    <t>GINZALES MEDINA</t>
  </si>
  <si>
    <t>LIZ MELISSA</t>
  </si>
  <si>
    <t>JEFA DE AREA</t>
  </si>
  <si>
    <t>ARTE GRAFICA Y PUBLICIDAD L &amp; L E.I.R.L.</t>
  </si>
  <si>
    <t>42947632</t>
  </si>
  <si>
    <t>MOSCOL LEON</t>
  </si>
  <si>
    <t>YUDITHZA DEL ROSARIO</t>
  </si>
  <si>
    <t>artegraficaypublicidad1@gmail.com</t>
  </si>
  <si>
    <t>ARTEAGA TAVERA FIORELLA</t>
  </si>
  <si>
    <t>43041970</t>
  </si>
  <si>
    <t>ARTEAGA TAVERA</t>
  </si>
  <si>
    <t>ARTES CREACIONES PERU S.A.C.</t>
  </si>
  <si>
    <t>PANDIA ROJAS</t>
  </si>
  <si>
    <t>artescreacionesperu@hotmail.com</t>
  </si>
  <si>
    <t>42634992</t>
  </si>
  <si>
    <t>MORALES CASTILLA</t>
  </si>
  <si>
    <t>fmorales@artesco.com.pe</t>
  </si>
  <si>
    <t>ARTICA FLORES LUIS MIGUEL</t>
  </si>
  <si>
    <t>47003299</t>
  </si>
  <si>
    <t>ARTICA FLORES</t>
  </si>
  <si>
    <t>JEFE DE DISEÑO</t>
  </si>
  <si>
    <t>08323136</t>
  </si>
  <si>
    <t>SOSA FUENTES</t>
  </si>
  <si>
    <t>artipeleirl@gmail.com</t>
  </si>
  <si>
    <t>AS PUBLICIDAD &amp; MARKETING PERU E.I.R.L.</t>
  </si>
  <si>
    <t>44242171</t>
  </si>
  <si>
    <t>SOTO VERDE</t>
  </si>
  <si>
    <t>ERICA LIZBETH</t>
  </si>
  <si>
    <t>aspublicidadymarketing@gmail.com</t>
  </si>
  <si>
    <t>ASCAN CONSULTING Y SERVICIOS GENERALES S.A.C.</t>
  </si>
  <si>
    <t>44326177</t>
  </si>
  <si>
    <t>ASTONITAS CANO</t>
  </si>
  <si>
    <t>JORGE REYNALDO JUNIOR</t>
  </si>
  <si>
    <t>jastonitascano@gmail.com</t>
  </si>
  <si>
    <t>ASCENSORES ABB-E CONTRATISTAS GENERALES S.A.C.</t>
  </si>
  <si>
    <t>47975462</t>
  </si>
  <si>
    <t>CASTRO SOLANO</t>
  </si>
  <si>
    <t>JHON</t>
  </si>
  <si>
    <t>JEFE DE SERVICIOS Y OPERACIONES</t>
  </si>
  <si>
    <t>Jhony20_@hotmail.com</t>
  </si>
  <si>
    <t>ASCENSORES ATLAS S.A.C.</t>
  </si>
  <si>
    <t>43704971</t>
  </si>
  <si>
    <t>AAVITES ALEJOS</t>
  </si>
  <si>
    <t>MIRELLA</t>
  </si>
  <si>
    <t>ASCENSORES OTOYA S.A.C.</t>
  </si>
  <si>
    <t>76308939</t>
  </si>
  <si>
    <t>OTOYA VILLAREAL</t>
  </si>
  <si>
    <t>OMAR ANDY</t>
  </si>
  <si>
    <t>operaciones@ascensoresotoya.com.pe</t>
  </si>
  <si>
    <t>40203816</t>
  </si>
  <si>
    <t>GONZALES ARANZAENS</t>
  </si>
  <si>
    <t>JULIO ERNESTO</t>
  </si>
  <si>
    <t>jefaturadelogistica@ascensores-sa.com</t>
  </si>
  <si>
    <t>712 1300 - 179</t>
  </si>
  <si>
    <t>47768306</t>
  </si>
  <si>
    <t>41322797</t>
  </si>
  <si>
    <t>FLORES CASTILLO</t>
  </si>
  <si>
    <t>ELIANA ANGELICA</t>
  </si>
  <si>
    <t>eflores@ascensoresasteca.pe</t>
  </si>
  <si>
    <t>43009663</t>
  </si>
  <si>
    <t>ROSALES ASENCIOS</t>
  </si>
  <si>
    <t>ELÍO CASZELI</t>
  </si>
  <si>
    <t>ASCONTRI EMPRESARIAL SAC</t>
  </si>
  <si>
    <t>10810238</t>
  </si>
  <si>
    <t>RAMIREZ PORRAS</t>
  </si>
  <si>
    <t>ALEXANDER NICOLAS</t>
  </si>
  <si>
    <t>DISEÑADOR WEB</t>
  </si>
  <si>
    <t>alnirapo@gmail.com</t>
  </si>
  <si>
    <t>ASE SYSTEM S.A.C.</t>
  </si>
  <si>
    <t>41762151</t>
  </si>
  <si>
    <t>MEZA HUAMANI</t>
  </si>
  <si>
    <t>LEONID YURI</t>
  </si>
  <si>
    <t>lmeza@asesystem.pe</t>
  </si>
  <si>
    <t>ASEPTIC PERUVIAN FRUIT S.A.</t>
  </si>
  <si>
    <t>ASESORES Y CONSULTORES ROPELSA S.R.L.</t>
  </si>
  <si>
    <t>47838751</t>
  </si>
  <si>
    <t>RODRIGUEZ PENADILLO</t>
  </si>
  <si>
    <t>GIANFRANCO ENRIQUE</t>
  </si>
  <si>
    <t>gianfrancor804@gmail.com</t>
  </si>
  <si>
    <t>ASESORIA EMPRESARIAL DE CAPACITACION PROFESIONAL EMPRESA INDIVIDUAL DE RESPONSABILIDAD LIMITADA ASEM</t>
  </si>
  <si>
    <t>09781551</t>
  </si>
  <si>
    <t>JANAMPA QUINO</t>
  </si>
  <si>
    <t>ELVIRA VERONICA</t>
  </si>
  <si>
    <t>capacitacion@asemcap.org</t>
  </si>
  <si>
    <t>ASESORIA LEGAL EDUCACION Y CAPACITACION LTDA S.R.L.</t>
  </si>
  <si>
    <t>17250872</t>
  </si>
  <si>
    <t>GALLARDO CASTILLO</t>
  </si>
  <si>
    <t>GONZALO EUGENIO</t>
  </si>
  <si>
    <t>asycap@gmail.com</t>
  </si>
  <si>
    <t>70517602</t>
  </si>
  <si>
    <t>ARTURO JULIAN</t>
  </si>
  <si>
    <t>ASOC. PASTORAL DE SERVICIOS MEDICO ASISTENCIALES GOOD HOPE DE LA IGLESIA ADVENTISTA DEL SEPTIMO DIA</t>
  </si>
  <si>
    <t>43688568</t>
  </si>
  <si>
    <t>HERBAY CHECCORI</t>
  </si>
  <si>
    <t>mantenimiento.operaciones.electricidad@goodhope.org.pe</t>
  </si>
  <si>
    <t>ASOCIACION CULTURAL MUSA</t>
  </si>
  <si>
    <t>73629519</t>
  </si>
  <si>
    <t>HURTADO VALDERRAMA</t>
  </si>
  <si>
    <t>ALVARO DAVID</t>
  </si>
  <si>
    <t>Istw.73629519@gmail.com</t>
  </si>
  <si>
    <t>ASOCIACIÓN DE CONDUCTORES DE PUESTOS Y TIENDAS DEL MERCADO RISSO</t>
  </si>
  <si>
    <t>72679522</t>
  </si>
  <si>
    <t>SANCHEZ JIMENEZ</t>
  </si>
  <si>
    <t>javier4494sj@gmail.com</t>
  </si>
  <si>
    <t>ASOCIACION DE GANADEROS DE VILLA AGRARIA</t>
  </si>
  <si>
    <t>44873498</t>
  </si>
  <si>
    <t>GONZALES RODRIGUEZ</t>
  </si>
  <si>
    <t>JESUS EMPERATRIZ</t>
  </si>
  <si>
    <t>representacioneslys04@gmail.com</t>
  </si>
  <si>
    <t>ASOCIACION DE PRODUCTORES AGROECOLOGICOS Y PECUARIOS EL PROGRESO SAN DAMIAN</t>
  </si>
  <si>
    <t>76685197</t>
  </si>
  <si>
    <t>GUTIERREZ HUACHOS</t>
  </si>
  <si>
    <t>INES</t>
  </si>
  <si>
    <t>Gutierrezhuachos97@gmail.com</t>
  </si>
  <si>
    <t>VICTOR ALBERTO</t>
  </si>
  <si>
    <t>COORDINADOR</t>
  </si>
  <si>
    <t>ASOCIACION DE PROPIETARIOS DEL MERCADO VIRGEN DE LAS MERCEDES DE LURIN</t>
  </si>
  <si>
    <t>40957601</t>
  </si>
  <si>
    <t>GONZALES URRUTIA</t>
  </si>
  <si>
    <t>ASISTENTE</t>
  </si>
  <si>
    <t>rosario_delpilargu@hotmail.com</t>
  </si>
  <si>
    <t>ASOCIACION DE TRABAJADORES DEL SERVICIO NACIONAL DE APRENDIZAJE Y TRABAJO INDUSTRIAL</t>
  </si>
  <si>
    <t>70094877</t>
  </si>
  <si>
    <t>CORONEL TORRES</t>
  </si>
  <si>
    <t>LIZ ESTEFANI</t>
  </si>
  <si>
    <t>COORDINADORA</t>
  </si>
  <si>
    <t>ASOCIACION DE VIVIENDA DE LOS TRABAJADORES DE SALUD-AVITRASA</t>
  </si>
  <si>
    <t>76211799</t>
  </si>
  <si>
    <t>YOSELYN LISBETH</t>
  </si>
  <si>
    <t>josielisbeth99@gmail.com</t>
  </si>
  <si>
    <t>ASOCIACION EDUCATIVA CULTURAL SANTO DOMINGO EL PREDICADOR</t>
  </si>
  <si>
    <t>40997936</t>
  </si>
  <si>
    <t>DIAZ DIAZ</t>
  </si>
  <si>
    <t>luisrigo8@hotmail.com</t>
  </si>
  <si>
    <t>ASOCIACION EDUCATIVA PRINCIPE DE ASTURIAS</t>
  </si>
  <si>
    <t>SANCHEZ MUCHARI</t>
  </si>
  <si>
    <t>JHON ALEX</t>
  </si>
  <si>
    <t>09502742</t>
  </si>
  <si>
    <t>JOHN ALEX</t>
  </si>
  <si>
    <t>ASOCIACION EURO EDUCACION</t>
  </si>
  <si>
    <t>32941253</t>
  </si>
  <si>
    <t>MEDRANDA ROBLES</t>
  </si>
  <si>
    <t>MARCELA CECILIA</t>
  </si>
  <si>
    <t>PRESIDENTA DE LA ASOCIACIÓN EURO EDUCACIÓN</t>
  </si>
  <si>
    <t>15605379</t>
  </si>
  <si>
    <t>ARCE BORJA</t>
  </si>
  <si>
    <t>MERCEDES NATIVIDAD</t>
  </si>
  <si>
    <t>meche.borja@gmail.com</t>
  </si>
  <si>
    <t>ASOCIACION FONDO DE INVESTIGADORES Y EDITORES - AFINED</t>
  </si>
  <si>
    <t>43584342</t>
  </si>
  <si>
    <t>ROJAS LEON</t>
  </si>
  <si>
    <t>COORDINADOR DE DISEÑO</t>
  </si>
  <si>
    <t>ASOCIACION MULTIDISCIPLINARIA AVENTURA</t>
  </si>
  <si>
    <t>46160690</t>
  </si>
  <si>
    <t>NINAHUANCA PARIONA</t>
  </si>
  <si>
    <t>MARLON ALFREDO</t>
  </si>
  <si>
    <t>PRESIDENTE</t>
  </si>
  <si>
    <t>administracion@amaperu.org.pe</t>
  </si>
  <si>
    <t>ASOCIACION PERUANA DE LA IGLESIA DE JESUCRISTO DE LOS SANTOS DE LOS ULTIMOS DIAS</t>
  </si>
  <si>
    <t>48319528</t>
  </si>
  <si>
    <t>CASTILLO RAMOS</t>
  </si>
  <si>
    <t>MAXIMO YORDI</t>
  </si>
  <si>
    <t>DISEÑADOR SENIOR</t>
  </si>
  <si>
    <t>jhordycastilloramos@gmail.com</t>
  </si>
  <si>
    <t>ASOCIACION UBUNTU JOVENES VOLUNTARIOS PERU</t>
  </si>
  <si>
    <t>47984532</t>
  </si>
  <si>
    <t>LLANO CUEVA</t>
  </si>
  <si>
    <t>MARCELO MACGAVIN</t>
  </si>
  <si>
    <t>ASOCIE INSTRUMENTOS E.I.R.L.</t>
  </si>
  <si>
    <t>09802524</t>
  </si>
  <si>
    <t>ORTEGA SALOME</t>
  </si>
  <si>
    <t>ROBERTO CARLO</t>
  </si>
  <si>
    <t>CARLOS ENRIQUE</t>
  </si>
  <si>
    <t>ALEJANDRO NICOLAS</t>
  </si>
  <si>
    <t>LOGISTICO</t>
  </si>
  <si>
    <t>71198280</t>
  </si>
  <si>
    <t>HERNADEZ RODAS</t>
  </si>
  <si>
    <t>WAGNER RONALI</t>
  </si>
  <si>
    <t>COORD. ADMINISTRATIVO</t>
  </si>
  <si>
    <t>ADMI1.ASOCIE@GMAIL.COM</t>
  </si>
  <si>
    <t>ASPAJO MONTOYA JAIME FRANCISCO</t>
  </si>
  <si>
    <t>46614526</t>
  </si>
  <si>
    <t>ASPAJO MONTOYA</t>
  </si>
  <si>
    <t>JAIME FRANCISCO</t>
  </si>
  <si>
    <t>automotrizjaime@gmail.com</t>
  </si>
  <si>
    <t>901 346 469</t>
  </si>
  <si>
    <t>ASPER COATING DEL PERU S.A.C. - ASPERCOAT S.A.C.</t>
  </si>
  <si>
    <t>46881211</t>
  </si>
  <si>
    <t>Ubillus Guzman</t>
  </si>
  <si>
    <t>Rafael</t>
  </si>
  <si>
    <t>rubillus@aspercoat.com</t>
  </si>
  <si>
    <t>25837836</t>
  </si>
  <si>
    <t>TICSE CAPCHA</t>
  </si>
  <si>
    <t>oticse@aotechperu.com</t>
  </si>
  <si>
    <t>ASTETE PORRAS EDWIN</t>
  </si>
  <si>
    <t>45236762</t>
  </si>
  <si>
    <t>ASTETE PORRAS</t>
  </si>
  <si>
    <t>42854908</t>
  </si>
  <si>
    <t>COLLANA MELENDEZ</t>
  </si>
  <si>
    <t>CAROL GUISELLA</t>
  </si>
  <si>
    <t>ASTTEX CORPORATION S.A.C.</t>
  </si>
  <si>
    <t>40359469</t>
  </si>
  <si>
    <t>NALVARTE</t>
  </si>
  <si>
    <t>JANET</t>
  </si>
  <si>
    <t>JANEMARI_12HOTMAIL.COM</t>
  </si>
  <si>
    <t>998 854 482</t>
  </si>
  <si>
    <t>EDER</t>
  </si>
  <si>
    <t>ANALISTA COMERCIAL</t>
  </si>
  <si>
    <t>ASURA S.A.C.</t>
  </si>
  <si>
    <t>41428781</t>
  </si>
  <si>
    <t>TACURI VARGAS</t>
  </si>
  <si>
    <t>71066783</t>
  </si>
  <si>
    <t>FLORES GUEVARA</t>
  </si>
  <si>
    <t>KELVIN</t>
  </si>
  <si>
    <t>kflores@asvidsacperu.com</t>
  </si>
  <si>
    <t>40084521</t>
  </si>
  <si>
    <t>REYES GARCIA</t>
  </si>
  <si>
    <t>RUY MISAEL</t>
  </si>
  <si>
    <t>ruyreyes@atenergy.com</t>
  </si>
  <si>
    <t>AT POWER S.A.C.</t>
  </si>
  <si>
    <t>PALOMINO LLOCLLA</t>
  </si>
  <si>
    <t>RAUL WILLY</t>
  </si>
  <si>
    <t>comercial@atpower.com</t>
  </si>
  <si>
    <t>09989045</t>
  </si>
  <si>
    <t>ATAO CABALLERO ENRIQUE ESTANISLAO</t>
  </si>
  <si>
    <t>09012251</t>
  </si>
  <si>
    <t>ATAO CABALLERO</t>
  </si>
  <si>
    <t>ENRIQUE ESTANISLAO</t>
  </si>
  <si>
    <t>ATAPAUCAR BARDALES RICHARD RAFAEL</t>
  </si>
  <si>
    <t>76524224</t>
  </si>
  <si>
    <t>MONTES DUEÑAS</t>
  </si>
  <si>
    <t>DAISY</t>
  </si>
  <si>
    <t>41943200</t>
  </si>
  <si>
    <t>ALCANTARA DELGADILLO</t>
  </si>
  <si>
    <t>45830117</t>
  </si>
  <si>
    <t>ALCANTARA PEREZ</t>
  </si>
  <si>
    <t>JEFA</t>
  </si>
  <si>
    <t>ATENCIA TORRES ENRIQUE ROY</t>
  </si>
  <si>
    <t>40140398</t>
  </si>
  <si>
    <t>ATENCIA TORRES</t>
  </si>
  <si>
    <t>ENRIQUE ROY</t>
  </si>
  <si>
    <t>atenciaenrique1302@gmail.com</t>
  </si>
  <si>
    <t>ATENCIO CRISTOBAL QUENYI LUCERO</t>
  </si>
  <si>
    <t>46719447</t>
  </si>
  <si>
    <t>DAVILA CCOCHACHI</t>
  </si>
  <si>
    <t>LUIS ANTONIO</t>
  </si>
  <si>
    <t>ADMINISTRADOR / TECNICO</t>
  </si>
  <si>
    <t>luisdavila0412@gmail.com</t>
  </si>
  <si>
    <t>76.030.8188</t>
  </si>
  <si>
    <t>ATENOS TRAINING &amp; CONSULTING SPA</t>
  </si>
  <si>
    <t>11650103</t>
  </si>
  <si>
    <t>VERGARA HARRIS</t>
  </si>
  <si>
    <t>PAULA</t>
  </si>
  <si>
    <t>APODERADO</t>
  </si>
  <si>
    <t>pvergara@kimengames.com</t>
  </si>
  <si>
    <t>ATEXCON S.A.C.</t>
  </si>
  <si>
    <t>41003048</t>
  </si>
  <si>
    <t>TEJADA CONDORI</t>
  </si>
  <si>
    <t>JUANA YOLANDA</t>
  </si>
  <si>
    <t>SUB - GERENTE</t>
  </si>
  <si>
    <t>atexconsac@gmail.com</t>
  </si>
  <si>
    <t>ATIRPAY SOLUTIONS S.A.C.</t>
  </si>
  <si>
    <t>44685766</t>
  </si>
  <si>
    <t>LA ROSA ROLDAN</t>
  </si>
  <si>
    <t>JEFE DE SISTEMAS</t>
  </si>
  <si>
    <t>rlarosa@atirpay.com</t>
  </si>
  <si>
    <t>ATLETICO CLUB GYM E.I.R.L.</t>
  </si>
  <si>
    <t>40012948</t>
  </si>
  <si>
    <t>PEREZ CALDERON</t>
  </si>
  <si>
    <t>ELMER</t>
  </si>
  <si>
    <t>970 433 251</t>
  </si>
  <si>
    <t>ATOCHE NIMA HOMAR</t>
  </si>
  <si>
    <t>40302638</t>
  </si>
  <si>
    <t>ATOCHE NIMA</t>
  </si>
  <si>
    <t>HOMAR</t>
  </si>
  <si>
    <t>electrokeyra@gmail.com</t>
  </si>
  <si>
    <t>ATOX PERU S.A.C.</t>
  </si>
  <si>
    <t>40170669</t>
  </si>
  <si>
    <t>NEGGLI BOHORQUEZ</t>
  </si>
  <si>
    <t>GISELLA VIVIANA</t>
  </si>
  <si>
    <t>JEFA DE SOPORTE</t>
  </si>
  <si>
    <t>ATUSPARIA CCORA LUCY GIOVANNA</t>
  </si>
  <si>
    <t>42406079</t>
  </si>
  <si>
    <t>ROSALES DIAZ</t>
  </si>
  <si>
    <t>giovannirosalesdias@gmail.com</t>
  </si>
  <si>
    <t>AUCCA USANDIVAREZ ABEL JHONY</t>
  </si>
  <si>
    <t>44529113</t>
  </si>
  <si>
    <t>AUCCA USANDIVAREZ</t>
  </si>
  <si>
    <t>ABEL JHONY</t>
  </si>
  <si>
    <t>AUDAZ MOTORS E.I.R.L.</t>
  </si>
  <si>
    <t>44920397</t>
  </si>
  <si>
    <t>NECIOSUP CACERES</t>
  </si>
  <si>
    <t>DANY DANIEL</t>
  </si>
  <si>
    <t>ddaniel20@hotmail.com</t>
  </si>
  <si>
    <t>AUDIOCHIPS COMUNICACIONES S.A.C.</t>
  </si>
  <si>
    <t>80109782</t>
  </si>
  <si>
    <t>AQUINO ARCE</t>
  </si>
  <si>
    <t>ROOSEVELT RUBEN</t>
  </si>
  <si>
    <t>raquino@audiochipsc.com</t>
  </si>
  <si>
    <t>975 506 945</t>
  </si>
  <si>
    <t>AUDIOVISUALES PARA IGLESIAS S.R.L.</t>
  </si>
  <si>
    <t>44793895</t>
  </si>
  <si>
    <t>QUISPE PAYANO</t>
  </si>
  <si>
    <t>NILTON</t>
  </si>
  <si>
    <t>niltonquispepayano@gmail.com</t>
  </si>
  <si>
    <t>AUMAT PERU S.A.C.</t>
  </si>
  <si>
    <t>46752414</t>
  </si>
  <si>
    <t>TRUJILLO CASTILLO</t>
  </si>
  <si>
    <t>AUQUI PONGO JULY PILAR</t>
  </si>
  <si>
    <t>70033595</t>
  </si>
  <si>
    <t>AUQUI PONGO</t>
  </si>
  <si>
    <t>JULY PILAR</t>
  </si>
  <si>
    <t>PSICÓLOGA</t>
  </si>
  <si>
    <t>j.auquipongo@gmail.com</t>
  </si>
  <si>
    <t>AUREDU CONTADORES TRIBUTARIOS LABORAL S.A.C.</t>
  </si>
  <si>
    <t>25737147</t>
  </si>
  <si>
    <t>PURIZACA FIESTAS DE VELASQUEZ</t>
  </si>
  <si>
    <t>AURORA AUXILIADORA</t>
  </si>
  <si>
    <t>auroramelany@outlook.es</t>
  </si>
  <si>
    <t>AUSTRAL GROUP S.A.A</t>
  </si>
  <si>
    <t>72561518</t>
  </si>
  <si>
    <t>SOSA PAJUELO</t>
  </si>
  <si>
    <t>JULIO GONZÁLO</t>
  </si>
  <si>
    <t>gsosaa21@gmail.com</t>
  </si>
  <si>
    <t>AUTO CHECK CHEVROLET E.I.R.L.</t>
  </si>
  <si>
    <t>40641944</t>
  </si>
  <si>
    <t>PUCHURI HUARCAYA</t>
  </si>
  <si>
    <t>AUTO FITNESS SAC</t>
  </si>
  <si>
    <t>LEONARDO</t>
  </si>
  <si>
    <t>REPRESENTANTE COMERCIAL</t>
  </si>
  <si>
    <t>AUTO GAS ALWI S.A.C.</t>
  </si>
  <si>
    <t>43686716</t>
  </si>
  <si>
    <t>CCORA SOTO</t>
  </si>
  <si>
    <t>wccorasoto@gmail.com</t>
  </si>
  <si>
    <t>AUTO GAS CENTER COMPANY SOCIEDAD ANONIMA CERRADA</t>
  </si>
  <si>
    <t>42633296</t>
  </si>
  <si>
    <t>RUIZ GRANADOS</t>
  </si>
  <si>
    <t>WILFREDO</t>
  </si>
  <si>
    <t>AUTO GAS RUSBER E.I.R.L.</t>
  </si>
  <si>
    <t>45050659</t>
  </si>
  <si>
    <t>PARADO EGOAVIL</t>
  </si>
  <si>
    <t>RUSBER</t>
  </si>
  <si>
    <t>Rusberautogas66@gmail.com</t>
  </si>
  <si>
    <t>AUTO NUEVO PARA TODOS S.A.C. - AUTO NUEVO S.A.C.</t>
  </si>
  <si>
    <t>AUTO SERVICIOS KOREA MOTORS E.I.R.L.</t>
  </si>
  <si>
    <t>45042962</t>
  </si>
  <si>
    <t>PEREZ TRINIDAD</t>
  </si>
  <si>
    <t>DANIEL ROBERT</t>
  </si>
  <si>
    <t>77159842</t>
  </si>
  <si>
    <t>MATOS JARA</t>
  </si>
  <si>
    <t>JARLE NILS</t>
  </si>
  <si>
    <t>AUTO SOLUTION S.A.</t>
  </si>
  <si>
    <t>10553556</t>
  </si>
  <si>
    <t>SANCHEZ RAMIREZ</t>
  </si>
  <si>
    <t>PEDRO SIMEON</t>
  </si>
  <si>
    <t>47176098</t>
  </si>
  <si>
    <t>ARCOS MEDINA</t>
  </si>
  <si>
    <t>MARTIAL ROBERT</t>
  </si>
  <si>
    <t>AUTO SPA CAMINOS DEL INCA S.A.C.</t>
  </si>
  <si>
    <t>43415863</t>
  </si>
  <si>
    <t>QUISPE ROMERO</t>
  </si>
  <si>
    <t>RAYMUNDO</t>
  </si>
  <si>
    <t>motorsurcarservice@gmail.com</t>
  </si>
  <si>
    <t>AUTO SPORT VTC E.I.R.L.</t>
  </si>
  <si>
    <t>09638615</t>
  </si>
  <si>
    <t>TINEO CARRASCO</t>
  </si>
  <si>
    <t>VICTORIANO</t>
  </si>
  <si>
    <t>AUTO SUMMIT PERU S.A.C.</t>
  </si>
  <si>
    <t>HEREDIA VALLE</t>
  </si>
  <si>
    <t>CONTRERAS JUAN DE DIOS</t>
  </si>
  <si>
    <t>AUTOBEL S.A.C.</t>
  </si>
  <si>
    <t>GALVAN MEDINA</t>
  </si>
  <si>
    <t>HENRY PEDRO</t>
  </si>
  <si>
    <t>pgalvan@autobelperu.com</t>
  </si>
  <si>
    <t>AUTOBUS MINIVAN - PARTS E.I.R.L</t>
  </si>
  <si>
    <t>O89O195O</t>
  </si>
  <si>
    <t>Salazar Fernandez</t>
  </si>
  <si>
    <t>Luis Rulo</t>
  </si>
  <si>
    <t>Administrador</t>
  </si>
  <si>
    <t>AUTOCENTRO ALEMAN S.A.C.</t>
  </si>
  <si>
    <t>10483819</t>
  </si>
  <si>
    <t>RAMIREZ MARCHENA</t>
  </si>
  <si>
    <t>DANIEL	ELISBAN</t>
  </si>
  <si>
    <t>autocentroaleman1@gmail.com</t>
  </si>
  <si>
    <t>AUTOCLAVE DOMESTICA S A</t>
  </si>
  <si>
    <t>48318876</t>
  </si>
  <si>
    <t>CORIS CACERES</t>
  </si>
  <si>
    <t>JUNIOR FRANK</t>
  </si>
  <si>
    <t>AUTODRIVE PERU S.A.C.</t>
  </si>
  <si>
    <t>42612306</t>
  </si>
  <si>
    <t>QUISPE LLAMOCCA</t>
  </si>
  <si>
    <t>DARIO</t>
  </si>
  <si>
    <t>46612306</t>
  </si>
  <si>
    <t>TAPIA ZÚÑIGA</t>
  </si>
  <si>
    <t>DARIO DIEGO</t>
  </si>
  <si>
    <t>tallerautodrive524@gmail.com</t>
  </si>
  <si>
    <t>AUTOESPAR S A</t>
  </si>
  <si>
    <t>10395065</t>
  </si>
  <si>
    <t>RUIZ SANTILLAN</t>
  </si>
  <si>
    <t>PABLO CESAR</t>
  </si>
  <si>
    <t>09785383</t>
  </si>
  <si>
    <t>GIL PATIÑO</t>
  </si>
  <si>
    <t>LOUIS HENRY</t>
  </si>
  <si>
    <t>lois@gmail.com</t>
  </si>
  <si>
    <t>DIANA</t>
  </si>
  <si>
    <t>REPRESENTANTE</t>
  </si>
  <si>
    <t>AUTOGAS DAVID E.I.R.L</t>
  </si>
  <si>
    <t>71382221</t>
  </si>
  <si>
    <t>DAMIAN MEDRANO</t>
  </si>
  <si>
    <t>DAVID</t>
  </si>
  <si>
    <t>david.damian.medrano@gmail.com</t>
  </si>
  <si>
    <t>AUTOGAS ENERGY S.A.C.</t>
  </si>
  <si>
    <t>40274332</t>
  </si>
  <si>
    <t>HUAMAN CARHUAZ</t>
  </si>
  <si>
    <t>PAUL EDILSON</t>
  </si>
  <si>
    <t>AUTOGAS GAMA S.A.C.</t>
  </si>
  <si>
    <t>78289382</t>
  </si>
  <si>
    <t>MUÑOZ BENITO</t>
  </si>
  <si>
    <t>OSCAR JHONNY</t>
  </si>
  <si>
    <t>AUTOGAS H &amp; D IMPORTACIONES S.A.C.</t>
  </si>
  <si>
    <t>47127950</t>
  </si>
  <si>
    <t>EGUIZABAL GAMARRA</t>
  </si>
  <si>
    <t>WILVER</t>
  </si>
  <si>
    <t>41803109</t>
  </si>
  <si>
    <t>HECTOR GABRIEL</t>
  </si>
  <si>
    <t>AUTOGAS HYM S.A.C.</t>
  </si>
  <si>
    <t>46836047</t>
  </si>
  <si>
    <t>CHERO FRANCO</t>
  </si>
  <si>
    <t>ALDO BERTHY</t>
  </si>
  <si>
    <t>autogashym@gmail.com</t>
  </si>
  <si>
    <t>AUTOGAS JIREH S.A.C.</t>
  </si>
  <si>
    <t>46367769</t>
  </si>
  <si>
    <t>ROSAS PAYANO</t>
  </si>
  <si>
    <t>JAN CARLOS</t>
  </si>
  <si>
    <t>autogasjireh28@hotmail.com</t>
  </si>
  <si>
    <t>AUTOGAS SOLUTION S.A.C.</t>
  </si>
  <si>
    <t>47062130</t>
  </si>
  <si>
    <t>REYNOSO VALENCIA</t>
  </si>
  <si>
    <t>WILDER LUIS</t>
  </si>
  <si>
    <t>AUTOLAB DIESEL S.A.C.</t>
  </si>
  <si>
    <t>40970694</t>
  </si>
  <si>
    <t>PUMARICRA VILLANUEVA</t>
  </si>
  <si>
    <t>DAVID SIMON</t>
  </si>
  <si>
    <t>dpvpuma.dpv@gmail.com</t>
  </si>
  <si>
    <t>JUAN ALBERTO</t>
  </si>
  <si>
    <t>AUTOLAND S.A.</t>
  </si>
  <si>
    <t>44590065</t>
  </si>
  <si>
    <t>BOCANEGRA NAPAN</t>
  </si>
  <si>
    <t>EDSON IDINIO</t>
  </si>
  <si>
    <t>edsonebn_00@hotmail.com</t>
  </si>
  <si>
    <t>16007060</t>
  </si>
  <si>
    <t>LAUZ ELIAS</t>
  </si>
  <si>
    <t>glauz@autolandperu.com</t>
  </si>
  <si>
    <t>70137002</t>
  </si>
  <si>
    <t>MONTENEGRO MARREROS</t>
  </si>
  <si>
    <t>mmontenegro@autolandperu.com</t>
  </si>
  <si>
    <t>09994868</t>
  </si>
  <si>
    <t>UZATEGUI MENDOZA</t>
  </si>
  <si>
    <t>ALFREDO ALONSO</t>
  </si>
  <si>
    <t>44003798</t>
  </si>
  <si>
    <t>SIANCAS SANCHEZ</t>
  </si>
  <si>
    <t>AMERICO</t>
  </si>
  <si>
    <t>asiancas@autolandperu.com</t>
  </si>
  <si>
    <t>AUTOLOGIC PERU E.I.R.L.</t>
  </si>
  <si>
    <t>45688705</t>
  </si>
  <si>
    <t>CAPCHA HUAMANCHA</t>
  </si>
  <si>
    <t>JAVIER ADRIAN</t>
  </si>
  <si>
    <t>autologic.gnvglp@gmail.com</t>
  </si>
  <si>
    <t>AUTOMAQ AUTOMOVILES Y MAQUINARIAS E.I.R.L.</t>
  </si>
  <si>
    <t>43238043</t>
  </si>
  <si>
    <t>CERVANTES VASQUEZ</t>
  </si>
  <si>
    <t>HENRRY</t>
  </si>
  <si>
    <t>AUTOMASTER MOTORS E.I.R.L.</t>
  </si>
  <si>
    <t>46219717</t>
  </si>
  <si>
    <t>ESTEBAN SARMIENTO</t>
  </si>
  <si>
    <t>RAUL DANTE</t>
  </si>
  <si>
    <t>41263747</t>
  </si>
  <si>
    <t>PAREDES TORRES</t>
  </si>
  <si>
    <t>juan_paredes@aspcontrol.com.pe</t>
  </si>
  <si>
    <t>43113569</t>
  </si>
  <si>
    <t>CASTILLO MARQUINA</t>
  </si>
  <si>
    <t>SANTOS JAIME</t>
  </si>
  <si>
    <t>asii@automatizacionyserviciosdeingenieriaindustrial.com</t>
  </si>
  <si>
    <t>AUTOMATIZACION Y SISTEMAS DE PESAJE INDUSTRIAL S.A.C.</t>
  </si>
  <si>
    <t>43284457</t>
  </si>
  <si>
    <t>GUTIERREZ CORAL</t>
  </si>
  <si>
    <t>JEFE DE SERVICIO TECNICO</t>
  </si>
  <si>
    <t>jgutierrez@asipesa.com.pe</t>
  </si>
  <si>
    <t>AUTOMATIZACION Y TECNOLOGIA ENERGY S.A.C. - ATEC ENERGY S.A.C.</t>
  </si>
  <si>
    <t>70155993</t>
  </si>
  <si>
    <t>LOPEZ ACOSTA</t>
  </si>
  <si>
    <t>KAREN CLAUDETH</t>
  </si>
  <si>
    <t>JEFA DE PROYECTOS Y SERVICIOS</t>
  </si>
  <si>
    <t>klopez@atec-energy.com</t>
  </si>
  <si>
    <t>Ricardo</t>
  </si>
  <si>
    <t>AUTOMIKS TALLER AUTOMOTRIZ E.I.R.L</t>
  </si>
  <si>
    <t>74001312</t>
  </si>
  <si>
    <t>AYARZA CAPCHA</t>
  </si>
  <si>
    <t>ORIANA GABRIELA</t>
  </si>
  <si>
    <t>JEFA ADMINISTRATIVA</t>
  </si>
  <si>
    <t>Orianayarza@gmail.com</t>
  </si>
  <si>
    <t>72846981</t>
  </si>
  <si>
    <t>HILARIO MINAYA</t>
  </si>
  <si>
    <t>JHON JHOMAR</t>
  </si>
  <si>
    <t>Lemb2101@gmail.com</t>
  </si>
  <si>
    <t>AUTOMOTORES ATLANTA S.A.C.</t>
  </si>
  <si>
    <t>TELLO CARRILLO</t>
  </si>
  <si>
    <t>ULISES</t>
  </si>
  <si>
    <t>AUTOMOTORES EUROASIA S.A.C</t>
  </si>
  <si>
    <t>44069374</t>
  </si>
  <si>
    <t>MENDOZA SIANCAS</t>
  </si>
  <si>
    <t>GIANPIERRE JUAN ANTONIO</t>
  </si>
  <si>
    <t>automotoreseuroasia@gmail.com</t>
  </si>
  <si>
    <t>AUTOMOTORES GILDEMEISTER-PERU S.A.</t>
  </si>
  <si>
    <t>JHONATHAN JESUS</t>
  </si>
  <si>
    <t>AUTOMOTORES MYN S.A.C.</t>
  </si>
  <si>
    <t>46118055</t>
  </si>
  <si>
    <t>YPANAQUE NAVARRETE</t>
  </si>
  <si>
    <t>MARTIN DANIEL</t>
  </si>
  <si>
    <t>mypanaque@chekcarperu.com</t>
  </si>
  <si>
    <t>AUTOMOTORES RAIMONCAR PERU S.R.L.</t>
  </si>
  <si>
    <t>40793159</t>
  </si>
  <si>
    <t>RAYO ZUÑIGA</t>
  </si>
  <si>
    <t>ALCIDES PEPE</t>
  </si>
  <si>
    <t>j.moncada@raimoncar.com</t>
  </si>
  <si>
    <t>25566397</t>
  </si>
  <si>
    <t>MONCADA TERAN</t>
  </si>
  <si>
    <t>jmoncadateran490gmail.com</t>
  </si>
  <si>
    <t>AUTOMOTORES Y AUTOPARTES DEL PERU E.I.R.L</t>
  </si>
  <si>
    <t>40129257</t>
  </si>
  <si>
    <t>PLACIDO CARRAN</t>
  </si>
  <si>
    <t>CESAR PABLO</t>
  </si>
  <si>
    <t>automotoresdelperu@gmail.com</t>
  </si>
  <si>
    <t>41358191</t>
  </si>
  <si>
    <t>GAMBOA ALARCON</t>
  </si>
  <si>
    <t>CESAR ARTURO</t>
  </si>
  <si>
    <t>AUTOMOTRIZ 4 RUEDAS E.I.R.L.</t>
  </si>
  <si>
    <t>46758930</t>
  </si>
  <si>
    <t>Mendoza Ataurima</t>
  </si>
  <si>
    <t>Genaro Joe</t>
  </si>
  <si>
    <t>AUTOMOTRIZ 4A E.I.R.L.</t>
  </si>
  <si>
    <t>03699793</t>
  </si>
  <si>
    <t>ANTÓN PURIZACA</t>
  </si>
  <si>
    <t>WILLY JAVIER</t>
  </si>
  <si>
    <t>automotriz4a@hotmail.com</t>
  </si>
  <si>
    <t>AUTOMOTRIZ 711 S.A.C.</t>
  </si>
  <si>
    <t>40738326</t>
  </si>
  <si>
    <t>DULANTO CABANILLAS</t>
  </si>
  <si>
    <t>CARLOS ARTURO</t>
  </si>
  <si>
    <t>Cdulanto6@gmail.com</t>
  </si>
  <si>
    <t>AUTOMOTRIZ ALCIDES E.I.R.L.</t>
  </si>
  <si>
    <t>45992761</t>
  </si>
  <si>
    <t>HUAMAN CALDERON</t>
  </si>
  <si>
    <t>ALCIDES</t>
  </si>
  <si>
    <t>alcideshuamancalderon@gmail.com</t>
  </si>
  <si>
    <t>AUTOMOTRIZ ARM E.I.R.L.</t>
  </si>
  <si>
    <t>41237392</t>
  </si>
  <si>
    <t>MOORE CUBA</t>
  </si>
  <si>
    <t>RIKSON</t>
  </si>
  <si>
    <t>AUTOMOTRIZ AYG MOTORS S.A.C</t>
  </si>
  <si>
    <t>42527125</t>
  </si>
  <si>
    <t>CCOLCCA FERRO</t>
  </si>
  <si>
    <t>HUAMAN VASQUEZ</t>
  </si>
  <si>
    <t>AUTOMOTRIZ BOSS PERU S.A.C.</t>
  </si>
  <si>
    <t>BRUNO</t>
  </si>
  <si>
    <t>47558165</t>
  </si>
  <si>
    <t>CARRILLO SANDOVAL</t>
  </si>
  <si>
    <t>WALDIR RUGERI</t>
  </si>
  <si>
    <t>AUTOMOTRIZ C &amp; M S.A.C.</t>
  </si>
  <si>
    <t>44794073</t>
  </si>
  <si>
    <t>VALVERDE QUISPE</t>
  </si>
  <si>
    <t>EDERSON YUSEPI</t>
  </si>
  <si>
    <t>ventas.automotizcm@gmail.com</t>
  </si>
  <si>
    <t>AUTOMOTRIZ CHECK SOLUTIONS E.I.R.L.</t>
  </si>
  <si>
    <t>75951824</t>
  </si>
  <si>
    <t>QUISPE TRUJILLO</t>
  </si>
  <si>
    <t>JEAN SAMUEL</t>
  </si>
  <si>
    <t>checksolutions2020@gmail.com</t>
  </si>
  <si>
    <t>995 696 603</t>
  </si>
  <si>
    <t>QUISPE MOJICA</t>
  </si>
  <si>
    <t>08571812</t>
  </si>
  <si>
    <t>AUTOMOTRIZ D.SALAZAR E.I.R.L.</t>
  </si>
  <si>
    <t>77471403</t>
  </si>
  <si>
    <t>SALAZAR BELLIDO</t>
  </si>
  <si>
    <t>CRISTOFER</t>
  </si>
  <si>
    <t>80559701</t>
  </si>
  <si>
    <t>BELLIDO BAÑARES</t>
  </si>
  <si>
    <t>AYDE</t>
  </si>
  <si>
    <t>AUTOMOTRIZ DEFRY S.A.C.- DEFRY S.A.C</t>
  </si>
  <si>
    <t>76756909</t>
  </si>
  <si>
    <t>TARRILLO BAZAN</t>
  </si>
  <si>
    <t>EMBER FREDY</t>
  </si>
  <si>
    <t>defry.767569@gmail.com</t>
  </si>
  <si>
    <t>AUTOMOTRIZ EL GEDEON S.A.C.</t>
  </si>
  <si>
    <t>CESAR OSWALDO</t>
  </si>
  <si>
    <t>AUTOMOTRIZ FERNANDEZ S.A.C.</t>
  </si>
  <si>
    <t>46950892</t>
  </si>
  <si>
    <t>FERNANDEZ FERNANDEZ</t>
  </si>
  <si>
    <t>YOBER</t>
  </si>
  <si>
    <t>automotrizfernandez18@gmail.com</t>
  </si>
  <si>
    <t>AUTOMOTRIZ FRAN &amp; AHL S.A.C.</t>
  </si>
  <si>
    <t>40513289</t>
  </si>
  <si>
    <t>HUACCHO LÓPEZ</t>
  </si>
  <si>
    <t>FRAN</t>
  </si>
  <si>
    <t>AUTOMOTRIZ FULL CAR MOTORS S.A.C.</t>
  </si>
  <si>
    <t>44075392</t>
  </si>
  <si>
    <t>VEGA  BAUTISTA</t>
  </si>
  <si>
    <t>FULLCARTALLER12@GMAIL.COM</t>
  </si>
  <si>
    <t>AUTOMOTRIZ G &amp; M KAISAL SOCIEDAD COMERCIAL DE RESPONSABILIDAD LIMITADA</t>
  </si>
  <si>
    <t>40535237</t>
  </si>
  <si>
    <t>SONCO JARA</t>
  </si>
  <si>
    <t>MARGEN</t>
  </si>
  <si>
    <t>AUTOMOTRIZ GAVITUR S.A.C.</t>
  </si>
  <si>
    <t>41951225</t>
  </si>
  <si>
    <t>ITURBE GARRIAZO</t>
  </si>
  <si>
    <t>AUTOMOTRIZ GENERAL DEL PERU SOCIEDAD ANONIMA - AGEPSA</t>
  </si>
  <si>
    <t>41568941</t>
  </si>
  <si>
    <t>GALLO NAVARRO</t>
  </si>
  <si>
    <t>JULIO HENRY</t>
  </si>
  <si>
    <t>Coordinador de tienda</t>
  </si>
  <si>
    <t>75343286</t>
  </si>
  <si>
    <t>SARRIA FARFÁN</t>
  </si>
  <si>
    <t>GISSELA</t>
  </si>
  <si>
    <t>COORDINADORA DE OPERACIONES</t>
  </si>
  <si>
    <t>GESTIÓN@AGEPSA.COM.PE</t>
  </si>
  <si>
    <t>71761026</t>
  </si>
  <si>
    <t>SANDONAS POLO</t>
  </si>
  <si>
    <t>ELBER</t>
  </si>
  <si>
    <t>ENCARGADO DE ALMACEN</t>
  </si>
  <si>
    <t>ELBERPOLO73@GMAIL.COM</t>
  </si>
  <si>
    <t>AUTOMOTRIZ HNOS MOYANOS S.A.C.</t>
  </si>
  <si>
    <t>78010035</t>
  </si>
  <si>
    <t>REZA HUAROC</t>
  </si>
  <si>
    <t>contacto@automotrizmoyamo.com</t>
  </si>
  <si>
    <t>AUTOMOTRIZ HUACHO VIP S.A.C.</t>
  </si>
  <si>
    <t>15732625</t>
  </si>
  <si>
    <t>EUSTAQUIO GUARDIA</t>
  </si>
  <si>
    <t>EVA</t>
  </si>
  <si>
    <t>Evaeustaquioguardia@gmail.com</t>
  </si>
  <si>
    <t>15652703</t>
  </si>
  <si>
    <t>GUARDIA SANCHEZ</t>
  </si>
  <si>
    <t>AUTOMOTRIZ J &amp; B MOTORS S.A.C.</t>
  </si>
  <si>
    <t>41886564</t>
  </si>
  <si>
    <t>CANO GAMARRA</t>
  </si>
  <si>
    <t>JACK</t>
  </si>
  <si>
    <t>Dustinbrestcanogamarra@gmail.com</t>
  </si>
  <si>
    <t>AUTOMOTRIZ LEONALE E.I.R.L.</t>
  </si>
  <si>
    <t>10755092</t>
  </si>
  <si>
    <t>HUANCA DE PAZ</t>
  </si>
  <si>
    <t>ALEX TITO</t>
  </si>
  <si>
    <t>a18142127@ Gmail.com</t>
  </si>
  <si>
    <t>AUTOMOTRIZ LUIS E.I.R.L.</t>
  </si>
  <si>
    <t>41637976</t>
  </si>
  <si>
    <t>LUIS HUMBERTO</t>
  </si>
  <si>
    <t>AUTOMOTRIZ MARIMON S.A.C.</t>
  </si>
  <si>
    <t>07886738</t>
  </si>
  <si>
    <t>ALVARADO PAREDES</t>
  </si>
  <si>
    <t>DAMASCO</t>
  </si>
  <si>
    <t>AUTOMOTRIZ MONTALVO S.A.C.</t>
  </si>
  <si>
    <t>70678754</t>
  </si>
  <si>
    <t>CAMPOS BIERA</t>
  </si>
  <si>
    <t>LEONEL</t>
  </si>
  <si>
    <t>AUTOMOTRIZ MOTOR S.A.C.</t>
  </si>
  <si>
    <t>40732004</t>
  </si>
  <si>
    <t>GIBAJA MOREANO</t>
  </si>
  <si>
    <t>JOSE OCTAVIO</t>
  </si>
  <si>
    <t>40490099</t>
  </si>
  <si>
    <t>LAURENTE CARDENAS</t>
  </si>
  <si>
    <t>AUTOMOTRIZ NISMAQ S.A.C.</t>
  </si>
  <si>
    <t>40675825</t>
  </si>
  <si>
    <t>ANAMPA SANTOS</t>
  </si>
  <si>
    <t>AUTOMOTRIZ NOLCAR E.I.R.L.</t>
  </si>
  <si>
    <t>42975714</t>
  </si>
  <si>
    <t>salazar llanos</t>
  </si>
  <si>
    <t>cesar</t>
  </si>
  <si>
    <t>AUTOMOTRIZ SALVATIERRA E.I.R.L.</t>
  </si>
  <si>
    <t>71809545</t>
  </si>
  <si>
    <t>SALVATIERRA ZAMBRANO</t>
  </si>
  <si>
    <t>ESAU</t>
  </si>
  <si>
    <t>automotrizsalvatierra@gmail.com</t>
  </si>
  <si>
    <t>AUTOMOTRIZ Y SERVICIOS BARRANCA E.I.R.L.</t>
  </si>
  <si>
    <t>77478135</t>
  </si>
  <si>
    <t>ATAHUALPA LEON</t>
  </si>
  <si>
    <t>GUSTAVO DANIEL</t>
  </si>
  <si>
    <t>gustavo12atahualpa@gmail.com</t>
  </si>
  <si>
    <t>AUTOMOTRIZ ZARATE SOCIEDAD ANONIMA CERRADA - AUTOMOTRIZ ZARATE S.A.C.</t>
  </si>
  <si>
    <t>ZARATE GABRIEL</t>
  </si>
  <si>
    <t>HECTOR ORLANDO</t>
  </si>
  <si>
    <t>09369950</t>
  </si>
  <si>
    <t>automotrizzarate@gmail.com</t>
  </si>
  <si>
    <t>47628687</t>
  </si>
  <si>
    <t>AUTOMOVILES DEL SUR E.I.R.L.</t>
  </si>
  <si>
    <t>19867836</t>
  </si>
  <si>
    <t>WILLIAM FRANCISCO</t>
  </si>
  <si>
    <t>MEJIA LOZANO</t>
  </si>
  <si>
    <t>19867836automoviles24@gmail.com</t>
  </si>
  <si>
    <t>AUTONIZA S.A.C.</t>
  </si>
  <si>
    <t>CE574577</t>
  </si>
  <si>
    <t>JIMENEZ  HENAO</t>
  </si>
  <si>
    <t>ANDRES MAURICIO</t>
  </si>
  <si>
    <t>andres.jimenez@autoniza.com</t>
  </si>
  <si>
    <t>46888152</t>
  </si>
  <si>
    <t>YATACO PANTA</t>
  </si>
  <si>
    <t>Carlos.yataco@autoniza.com12</t>
  </si>
  <si>
    <t>01488731</t>
  </si>
  <si>
    <t>ACHURY TORRES</t>
  </si>
  <si>
    <t>LIBIA</t>
  </si>
  <si>
    <t>AUTOPARTES PERCY CAR S.R.L.</t>
  </si>
  <si>
    <t>40747795</t>
  </si>
  <si>
    <t>RAMIREZ VENTURA</t>
  </si>
  <si>
    <t>AUTOPREST AUTOMOTRIZ S.A.C.</t>
  </si>
  <si>
    <t>07381147</t>
  </si>
  <si>
    <t>TAPULLIMA VELASCO</t>
  </si>
  <si>
    <t>PABLO ROUSSEVELT</t>
  </si>
  <si>
    <t>Autoprest.automotriz@gmail.com</t>
  </si>
  <si>
    <t>AUTOS FIX SOCIEDAD ANONIMA CERRADA</t>
  </si>
  <si>
    <t>73256887</t>
  </si>
  <si>
    <t>MELGAREJO VARGAS</t>
  </si>
  <si>
    <t>KATHERIN MARGOTH</t>
  </si>
  <si>
    <t>AUTOS MOTORVOL S.A.C.</t>
  </si>
  <si>
    <t>21796892</t>
  </si>
  <si>
    <t>TORRES ALFONSO</t>
  </si>
  <si>
    <t>CESAR MIGUEL</t>
  </si>
  <si>
    <t>motovol_cs@hotmail.com</t>
  </si>
  <si>
    <t>AUTOSERVICIO LARROYO S.A.C.</t>
  </si>
  <si>
    <t>44204706</t>
  </si>
  <si>
    <t>BOLUARTE GUEVARA</t>
  </si>
  <si>
    <t>MIGUEL CLEMENTE</t>
  </si>
  <si>
    <t>autoserviciolarroyo@outlook.es</t>
  </si>
  <si>
    <t>ARROYO GAMARRA</t>
  </si>
  <si>
    <t>Arroyojosemartin2@gmail.com</t>
  </si>
  <si>
    <t>09548749</t>
  </si>
  <si>
    <t>AUTOSERVICIOS &amp; MULTILLANTAS MICHELLE S.A.C.</t>
  </si>
  <si>
    <t>74543947</t>
  </si>
  <si>
    <t>MIRANDA VENTOCILLA</t>
  </si>
  <si>
    <t>ALVARO JUAN</t>
  </si>
  <si>
    <t>arelis_autoserviciosmichelle@hotmail.com</t>
  </si>
  <si>
    <t>15731402</t>
  </si>
  <si>
    <t>NEGREIROS GONZALES</t>
  </si>
  <si>
    <t>WALTER ALBERTO</t>
  </si>
  <si>
    <t>Asesor.c3@autoserviciosmichellesac.com</t>
  </si>
  <si>
    <t>AUTOSERVICIOS M &amp; Q S.A.C.</t>
  </si>
  <si>
    <t>08926561</t>
  </si>
  <si>
    <t>CASTRO MALPARTIDA</t>
  </si>
  <si>
    <t>DAVID WALTER</t>
  </si>
  <si>
    <t>ernestoquispebmw@hotmail.com</t>
  </si>
  <si>
    <t>07849346</t>
  </si>
  <si>
    <t>LEON GUAYLUPO</t>
  </si>
  <si>
    <t>NORMA LUZ</t>
  </si>
  <si>
    <t>JEFA DE ÁREA</t>
  </si>
  <si>
    <t>NORMA_LUZ_LEON@HOTMAIL.COM</t>
  </si>
  <si>
    <t>AUTOSERVICIOS MIGUELON SOCIEDAD ANONIMA CERRADA - AUTOSERVICIOS MIGUELON S.A.C.</t>
  </si>
  <si>
    <t>10671951</t>
  </si>
  <si>
    <t>GUTIERREZ PARDO</t>
  </si>
  <si>
    <t>AUTOSERVICIOS ÑAHUI S.A.C.</t>
  </si>
  <si>
    <t>44275230</t>
  </si>
  <si>
    <t>ÑAHUI ACUÑA</t>
  </si>
  <si>
    <t>EMERSON LEAO</t>
  </si>
  <si>
    <t>Autoserviciosnahuignvglp@gmail.com</t>
  </si>
  <si>
    <t>AUTOTAN INGENIERIA E.I.R.L.</t>
  </si>
  <si>
    <t>10251821</t>
  </si>
  <si>
    <t>TANTA GONZALES</t>
  </si>
  <si>
    <t>RICARDO CESAR</t>
  </si>
  <si>
    <t>JOSE ALFREDO</t>
  </si>
  <si>
    <t>47460469</t>
  </si>
  <si>
    <t>ARROYO RICAPA</t>
  </si>
  <si>
    <t>ADERLY SAMBLER</t>
  </si>
  <si>
    <t>operaciones.autotec@gmail.com</t>
  </si>
  <si>
    <t>AUTOTEST AUTOMOTRIZ E.I.R.L.</t>
  </si>
  <si>
    <t>16748965</t>
  </si>
  <si>
    <t>RAMIREZ LEON</t>
  </si>
  <si>
    <t>JORGE MARTIN</t>
  </si>
  <si>
    <t>autotest.automotriz@gmail.com</t>
  </si>
  <si>
    <t>AUTOTRONICA DEL PERU &amp; INVERSIONES E.I.R.L.</t>
  </si>
  <si>
    <t>ROMAN HUAROC</t>
  </si>
  <si>
    <t>JORGE ANDRES</t>
  </si>
  <si>
    <t>07523803</t>
  </si>
  <si>
    <t>AUTOTRONICA GROUP MOTORS S.A.C.</t>
  </si>
  <si>
    <t>44431617</t>
  </si>
  <si>
    <t>VAZQUEZ ALARCÓN</t>
  </si>
  <si>
    <t>FRANKLIN GRIMALDO</t>
  </si>
  <si>
    <t>AUTOTRONIK FAST S.A.C.</t>
  </si>
  <si>
    <t>42009365</t>
  </si>
  <si>
    <t>SOCA JANAMPA</t>
  </si>
  <si>
    <t>JEFE AREA</t>
  </si>
  <si>
    <t>autotronikfast3@gmail.com</t>
  </si>
  <si>
    <t>AUTOZENTRUM SERVICIOS AUTOMOTRICES S.A.C.</t>
  </si>
  <si>
    <t>06250000</t>
  </si>
  <si>
    <t>SITU CHANG</t>
  </si>
  <si>
    <t>PEDRO MIGUEL EDUARDO</t>
  </si>
  <si>
    <t>AUTOZOOM S.A.C.</t>
  </si>
  <si>
    <t>41042195</t>
  </si>
  <si>
    <t>FERNANDEZ LEAÑO</t>
  </si>
  <si>
    <t>GENY RONALD</t>
  </si>
  <si>
    <t>autozoomsac@gmail.com</t>
  </si>
  <si>
    <t>AUTTI MOTOR GAS E.I.R.L.</t>
  </si>
  <si>
    <t>45269647</t>
  </si>
  <si>
    <t>QUISPE TTITO</t>
  </si>
  <si>
    <t>ANGELINO</t>
  </si>
  <si>
    <t>angelino_8t@hotmail.com</t>
  </si>
  <si>
    <t>AVANPLAST S.A.C</t>
  </si>
  <si>
    <t>15353595</t>
  </si>
  <si>
    <t>QUINTEROS PEZO</t>
  </si>
  <si>
    <t>JAIME</t>
  </si>
  <si>
    <t>calidad@avanplast.com.pe</t>
  </si>
  <si>
    <t>AVANTECH GROUP E.I.R.L</t>
  </si>
  <si>
    <t>AVII PERU SOCIEDAD ANONIMA CERRADA - AVII PERU S.A.C.</t>
  </si>
  <si>
    <t>MARIA ELIZABETH</t>
  </si>
  <si>
    <t>70442742</t>
  </si>
  <si>
    <t>GARCIA MENESES</t>
  </si>
  <si>
    <t>gerencia@aviiperu.com</t>
  </si>
  <si>
    <t>AVILA SANCHEZ</t>
  </si>
  <si>
    <t>GUIDO HIGOR</t>
  </si>
  <si>
    <t>avilco@gmail.com</t>
  </si>
  <si>
    <t>09477167</t>
  </si>
  <si>
    <t>AVILA COMERCIO &amp; DISTRIBUCION SOCIEDAD ANONIMA CERRADA</t>
  </si>
  <si>
    <t>71376996</t>
  </si>
  <si>
    <t>AVILA CRISÓSTOMO</t>
  </si>
  <si>
    <t>DAVID WILKERSON</t>
  </si>
  <si>
    <t>grupoavila.01@gmail.com</t>
  </si>
  <si>
    <t>AVILA MANTENIMIENTOS GENERALES S.A.C.</t>
  </si>
  <si>
    <t>60122272</t>
  </si>
  <si>
    <t>LUNA REQUES</t>
  </si>
  <si>
    <t>JOEL NILTON</t>
  </si>
  <si>
    <t>SUPERVISOR INSTRUMENTISTA</t>
  </si>
  <si>
    <t>joelluna@avilamg.com</t>
  </si>
  <si>
    <t>44019188</t>
  </si>
  <si>
    <t>SANDOVAL LUQUE</t>
  </si>
  <si>
    <t>RENEE</t>
  </si>
  <si>
    <t>ASISTENTE ADMINISTRATIVO-CONTABLE</t>
  </si>
  <si>
    <t>reneesandoval@avilamg.com</t>
  </si>
  <si>
    <t>AVILA MENDOZA FELIPE</t>
  </si>
  <si>
    <t>AVILA MENDOZA</t>
  </si>
  <si>
    <t>FELIPE</t>
  </si>
  <si>
    <t>07690024</t>
  </si>
  <si>
    <t>AVILES GOMEZ YAKELIN CAROL</t>
  </si>
  <si>
    <t>16022027</t>
  </si>
  <si>
    <t>AVILES GOMEZ</t>
  </si>
  <si>
    <t>YAKELIN CAROL</t>
  </si>
  <si>
    <t>AVILES ORTIS EDUVIO</t>
  </si>
  <si>
    <t>45129042</t>
  </si>
  <si>
    <t>AVILES ORTIS</t>
  </si>
  <si>
    <t>EDUVIO</t>
  </si>
  <si>
    <t>AVP INGENIERIA DE SERVICIOS S.A.C.</t>
  </si>
  <si>
    <t>08055304</t>
  </si>
  <si>
    <t>BUENDIA SOTELO</t>
  </si>
  <si>
    <t>FERNANDO ALFREDO</t>
  </si>
  <si>
    <t>fbuendia@avpingenieria.com.pe</t>
  </si>
  <si>
    <t>AVR CONSULTING S.A.C.</t>
  </si>
  <si>
    <t>10251205</t>
  </si>
  <si>
    <t>VILLANUEVA ROJAS</t>
  </si>
  <si>
    <t>info@avrconsulting.com.pe</t>
  </si>
  <si>
    <t>72093675</t>
  </si>
  <si>
    <t>BEINGOLEA CARRION</t>
  </si>
  <si>
    <t>ALVARO RAUL</t>
  </si>
  <si>
    <t>servicios@avvingenierosperu.com</t>
  </si>
  <si>
    <t>46880834</t>
  </si>
  <si>
    <t>ALMENDRADES FALCON</t>
  </si>
  <si>
    <t>WALTER JHONATAN</t>
  </si>
  <si>
    <t>AYALA CAMPO ADOLFO</t>
  </si>
  <si>
    <t>44282517</t>
  </si>
  <si>
    <t>AYALA CAMPO</t>
  </si>
  <si>
    <t>ADOLFO</t>
  </si>
  <si>
    <t>AYALA CORZO TEOFILO PAULINO</t>
  </si>
  <si>
    <t>25429095</t>
  </si>
  <si>
    <t>AYALA CORZO</t>
  </si>
  <si>
    <t>TEOFILO PAULINO</t>
  </si>
  <si>
    <t>SERVICIOS@CMAP.COM.PE</t>
  </si>
  <si>
    <t>AYALA GUTIERREZ SAMUEL</t>
  </si>
  <si>
    <t>09563132</t>
  </si>
  <si>
    <t>AYALA GUTIERREZ</t>
  </si>
  <si>
    <t>SAMUEL</t>
  </si>
  <si>
    <t>Estructurasmetalicas_sa@hotmail.com</t>
  </si>
  <si>
    <t>AYALA PALOMINO CECILIA</t>
  </si>
  <si>
    <t>41868331</t>
  </si>
  <si>
    <t>AYALA PALOMINO</t>
  </si>
  <si>
    <t>CECILIA</t>
  </si>
  <si>
    <t>ayalapalominocecilia@gmail.com</t>
  </si>
  <si>
    <t>AYALA POLLO DIANA</t>
  </si>
  <si>
    <t>10361543</t>
  </si>
  <si>
    <t>AYALA PEREZ</t>
  </si>
  <si>
    <t>ARBUES</t>
  </si>
  <si>
    <t>01-5553202</t>
  </si>
  <si>
    <t>AYALA SOTO DE QUISPE BETTY MAGDA</t>
  </si>
  <si>
    <t>48198332</t>
  </si>
  <si>
    <t>QUISPE AYALA</t>
  </si>
  <si>
    <t>DUOGLAS AQUILES</t>
  </si>
  <si>
    <t>douglasquisoeayala@gmail.com</t>
  </si>
  <si>
    <t>AYARCITO E.I.R.L.</t>
  </si>
  <si>
    <t>40246398</t>
  </si>
  <si>
    <t>NUÑEZ PARCO</t>
  </si>
  <si>
    <t>AYAR</t>
  </si>
  <si>
    <t>Ayarcito@gmail.Com</t>
  </si>
  <si>
    <t>AYDA INVESTMENTS E.I.R.L</t>
  </si>
  <si>
    <t>45189588</t>
  </si>
  <si>
    <t>CARRASCAL MONTALVO</t>
  </si>
  <si>
    <t>AYDA</t>
  </si>
  <si>
    <t>aydacarrascal@gmail.com</t>
  </si>
  <si>
    <t>07951740</t>
  </si>
  <si>
    <t>CHACON CACERES</t>
  </si>
  <si>
    <t>admi.aylfriocorp@gmail.com</t>
  </si>
  <si>
    <t>ROGER</t>
  </si>
  <si>
    <t>AYNITI S.A.C.</t>
  </si>
  <si>
    <t>40798874</t>
  </si>
  <si>
    <t>LOPEZ QUIROZ</t>
  </si>
  <si>
    <t>MOISES RONALD</t>
  </si>
  <si>
    <t>moises.lopez@ayniti.pe</t>
  </si>
  <si>
    <t>CIRO</t>
  </si>
  <si>
    <t>AYT INDUSTRIAL SOCIEDAD ANONIMA CERRADA - AYT INDUSTRIAL S.A.C.</t>
  </si>
  <si>
    <t>41450435</t>
  </si>
  <si>
    <t>APONTE CHAVEZ</t>
  </si>
  <si>
    <t>ENOS</t>
  </si>
  <si>
    <t>aytiindustrial@aytiindustrial.com</t>
  </si>
  <si>
    <t>AZABACHE SARMIENTO LUIS AURELIO</t>
  </si>
  <si>
    <t>25793283</t>
  </si>
  <si>
    <t>AZABACHE SARMIENTO</t>
  </si>
  <si>
    <t>LUIS AURELIO</t>
  </si>
  <si>
    <t>luchin.electronica@gmail.com</t>
  </si>
  <si>
    <t>AZURZA AVILA PERLA PALOMA</t>
  </si>
  <si>
    <t>75523782</t>
  </si>
  <si>
    <t>MENDOZA GUERRA</t>
  </si>
  <si>
    <t>JORGE MIGUEL</t>
  </si>
  <si>
    <t>multiservicios.solange@gamail.com</t>
  </si>
  <si>
    <t>JEAN PAUL</t>
  </si>
  <si>
    <t>B &amp; C TRUCK FACTORY S.A.C.</t>
  </si>
  <si>
    <t>45471258</t>
  </si>
  <si>
    <t>CAMPOS RAMOS</t>
  </si>
  <si>
    <t>ISAAC</t>
  </si>
  <si>
    <t>campos85213@gmail.com</t>
  </si>
  <si>
    <t>B Y S LEDASA E.I.R.L.</t>
  </si>
  <si>
    <t>15762526</t>
  </si>
  <si>
    <t>PICON PINEDA</t>
  </si>
  <si>
    <t>B.R.E CONVERSIONES GNV S.A.C.</t>
  </si>
  <si>
    <t>41806975</t>
  </si>
  <si>
    <t>RODRIGUEZ CONDOR</t>
  </si>
  <si>
    <t>43097099</t>
  </si>
  <si>
    <t>EFERSON</t>
  </si>
  <si>
    <t>erod@gmail.com</t>
  </si>
  <si>
    <t>B2X CARE PERU S.A.C.</t>
  </si>
  <si>
    <t>RIVERA AGUIRRE</t>
  </si>
  <si>
    <t>ROY</t>
  </si>
  <si>
    <t>SUPERVISOR DE SAMSUNG CONSUMMER ELECTRONICS</t>
  </si>
  <si>
    <t>roy.rivera@b2x.com</t>
  </si>
  <si>
    <t>10629526</t>
  </si>
  <si>
    <t>HUAMANI QUILCARO</t>
  </si>
  <si>
    <t>URSO</t>
  </si>
  <si>
    <t>urso.huamani@b2x.com</t>
  </si>
  <si>
    <t>BA CASTILLO DEL REY S.A.C.</t>
  </si>
  <si>
    <t>25522431</t>
  </si>
  <si>
    <t>TAYPE SALAZAR</t>
  </si>
  <si>
    <t>DIRECTORA</t>
  </si>
  <si>
    <t>marguitsa19@gmail.com</t>
  </si>
  <si>
    <t>BABY CENTER E I R L</t>
  </si>
  <si>
    <t>06656496</t>
  </si>
  <si>
    <t>FLORES RODRIGUEZ</t>
  </si>
  <si>
    <t>NARCISO</t>
  </si>
  <si>
    <t>BACO CONSULTORIA EMPRESARIAL S.A.C</t>
  </si>
  <si>
    <t>42995396</t>
  </si>
  <si>
    <t>FERNANDEZ CARRANZA</t>
  </si>
  <si>
    <t>MAYRA ELIZABETH</t>
  </si>
  <si>
    <t>ABACO.GERENCIA@GMAIL.COM</t>
  </si>
  <si>
    <t>CHAVEZ WENDORFF</t>
  </si>
  <si>
    <t>CESAR ENRIQUE</t>
  </si>
  <si>
    <t>cesar.chavez@badinotti.com</t>
  </si>
  <si>
    <t>09801373</t>
  </si>
  <si>
    <t>42501000</t>
  </si>
  <si>
    <t>HUARAYA SALLUCA</t>
  </si>
  <si>
    <t>RONALD ALBERTO</t>
  </si>
  <si>
    <t>48413750</t>
  </si>
  <si>
    <t>HUACHO FENCO</t>
  </si>
  <si>
    <t>MICHAEL</t>
  </si>
  <si>
    <t>ASISTENTE DE RRHH</t>
  </si>
  <si>
    <t>70618889</t>
  </si>
  <si>
    <t>GARCIA GARCIA</t>
  </si>
  <si>
    <t>DAVID ERNESTO</t>
  </si>
  <si>
    <t>DAVID.GARCIA@BADINOTTI.COM</t>
  </si>
  <si>
    <t>41706947</t>
  </si>
  <si>
    <t>VILLARROEL PONCE</t>
  </si>
  <si>
    <t>PERCY JUAN</t>
  </si>
  <si>
    <t>percy.villarroel@badinotti.com.pe</t>
  </si>
  <si>
    <t>10862623</t>
  </si>
  <si>
    <t>MENDOZA PRADO</t>
  </si>
  <si>
    <t>RAUL VALERY</t>
  </si>
  <si>
    <t>09860366</t>
  </si>
  <si>
    <t>QUISPE PUMA</t>
  </si>
  <si>
    <t>ERICKA</t>
  </si>
  <si>
    <t>EJECUTIVA DE RR HH</t>
  </si>
  <si>
    <t>ericka.quispe@badinotti.com</t>
  </si>
  <si>
    <t>LUZ MARIA</t>
  </si>
  <si>
    <t>BAHIA GROUP E.I.R.L.</t>
  </si>
  <si>
    <t>44165741</t>
  </si>
  <si>
    <t>SILVA CARRERA</t>
  </si>
  <si>
    <t>BETZABEL NOEMI</t>
  </si>
  <si>
    <t>nsilvacarrera@gmail.com</t>
  </si>
  <si>
    <t>BALBIN PACHECO HERMELINDA DARIA</t>
  </si>
  <si>
    <t>40524961</t>
  </si>
  <si>
    <t>GUERRERO BALVIN</t>
  </si>
  <si>
    <t>JULIANA</t>
  </si>
  <si>
    <t>albaprintperu@gmail.com</t>
  </si>
  <si>
    <t>BALDEON MEZA SAUL LEONIDAS</t>
  </si>
  <si>
    <t>40814235</t>
  </si>
  <si>
    <t>BALDEON MEZA</t>
  </si>
  <si>
    <t>SAUL LEONIDAS</t>
  </si>
  <si>
    <t>cmatucana@gmail.com</t>
  </si>
  <si>
    <t>BALDOCEDA EGOAVIL ABEL ESTEBAN</t>
  </si>
  <si>
    <t>BALDOCEDA EGOAVIL</t>
  </si>
  <si>
    <t>ABEL ESTEBAN</t>
  </si>
  <si>
    <t>BALDOCEDA RODRIGUEZ FRANCISCO</t>
  </si>
  <si>
    <t>09913351</t>
  </si>
  <si>
    <t>BALDOCEDA RODRIGUEZ</t>
  </si>
  <si>
    <t>FRANCISCO</t>
  </si>
  <si>
    <t>baldocedarodriguezfrancisco@gmail.com</t>
  </si>
  <si>
    <t>BALEX INDUSTRY HOLDING E.I.R.L.</t>
  </si>
  <si>
    <t>10594866</t>
  </si>
  <si>
    <t>BENDEZU POMA</t>
  </si>
  <si>
    <t>BALI IMPORTS S.A.C.</t>
  </si>
  <si>
    <t>70496528</t>
  </si>
  <si>
    <t>FLORES CAMPOS</t>
  </si>
  <si>
    <t>JAIME AFREDO</t>
  </si>
  <si>
    <t>jaime.alfredo1023@gmail.com</t>
  </si>
  <si>
    <t>41132352</t>
  </si>
  <si>
    <t>PEÑA CARHUAPOMA</t>
  </si>
  <si>
    <t>MELCHEDEC</t>
  </si>
  <si>
    <t>SUPERVISOR DE LABORATORIO</t>
  </si>
  <si>
    <t>slabquimica@pacificcontrol.us</t>
  </si>
  <si>
    <t>45560744</t>
  </si>
  <si>
    <t>SOTOMAYOY MANCISIDOR</t>
  </si>
  <si>
    <t>ANTONY PIERR</t>
  </si>
  <si>
    <t>goinspecciones@pacificcontrol.us</t>
  </si>
  <si>
    <t>42837661</t>
  </si>
  <si>
    <t>YAHUANA PALACIOS</t>
  </si>
  <si>
    <t>CELINO</t>
  </si>
  <si>
    <t>GERENTE DE LABORATORIO</t>
  </si>
  <si>
    <t>laboratorio@pacificcontrol.us</t>
  </si>
  <si>
    <t>41691393</t>
  </si>
  <si>
    <t>HUAMANI QUISPE</t>
  </si>
  <si>
    <t>mantenimiento@pacificcontrol.us</t>
  </si>
  <si>
    <t>BANDA MOZO VIRGILIO</t>
  </si>
  <si>
    <t>22180160</t>
  </si>
  <si>
    <t>CESAR SARMIENTO</t>
  </si>
  <si>
    <t>RODRIGO</t>
  </si>
  <si>
    <t>BARDALES SORIA EDWIN ROLAND</t>
  </si>
  <si>
    <t>BARDALES SORIA</t>
  </si>
  <si>
    <t>EDWIN ROLAND</t>
  </si>
  <si>
    <t>bardalessoriaedwinroland@gmail.com</t>
  </si>
  <si>
    <t>05415345</t>
  </si>
  <si>
    <t>BARDALES SUNG MIGUEL MARTIN ARTURO</t>
  </si>
  <si>
    <t>46073402</t>
  </si>
  <si>
    <t>BARDALES SUNG</t>
  </si>
  <si>
    <t>MIGUEL MARTIN ARTURO</t>
  </si>
  <si>
    <t>automaster903@gmail.com</t>
  </si>
  <si>
    <t>BARJA Y VASQUEZ INGENIERIOS EJECUTORES DE SERVICIOS MULTIPLES INDUSTRIALES SOCIEDAD ANONIMA CERRADA</t>
  </si>
  <si>
    <t>80574852</t>
  </si>
  <si>
    <t>SANTILLAN VALENTIN</t>
  </si>
  <si>
    <t>JANI</t>
  </si>
  <si>
    <t>jani.santillan@byv.com.pe</t>
  </si>
  <si>
    <t>74563765</t>
  </si>
  <si>
    <t>BARJA PORRAS</t>
  </si>
  <si>
    <t>JEFE DE PRODUCCION Y MAESTRANZA</t>
  </si>
  <si>
    <t>fernando.barja@byv.com.pe</t>
  </si>
  <si>
    <t>BARRANTES SANCHEZ SEGUNDO SEVERINO</t>
  </si>
  <si>
    <t>73568262</t>
  </si>
  <si>
    <t>BARRANTES SANCHEZ</t>
  </si>
  <si>
    <t>HUBER</t>
  </si>
  <si>
    <t>BARRETO PALACIOS JOSE DANIEL</t>
  </si>
  <si>
    <t>43352647</t>
  </si>
  <si>
    <t>BARRETO PALACIOS</t>
  </si>
  <si>
    <t>JOSE DANIEL</t>
  </si>
  <si>
    <t>BARRETO PARRA MAIRA NATALY</t>
  </si>
  <si>
    <t>45835363</t>
  </si>
  <si>
    <t>BARRETO PARRA</t>
  </si>
  <si>
    <t>MAIRA NATALY</t>
  </si>
  <si>
    <t>mbarretoparra@gmail.com</t>
  </si>
  <si>
    <t>BARRETO ROJAS EDITH FLORENCIA</t>
  </si>
  <si>
    <t>48225019</t>
  </si>
  <si>
    <t>BARRETO ROJAS</t>
  </si>
  <si>
    <t>EDITH</t>
  </si>
  <si>
    <t>ventaslittlelady@gmail.com</t>
  </si>
  <si>
    <t>BARRIENTOS AQUINO ALEX JUNIOR</t>
  </si>
  <si>
    <t>43270642</t>
  </si>
  <si>
    <t>BARRIENTOS AQUINO</t>
  </si>
  <si>
    <t>ALEX JUNIOR</t>
  </si>
  <si>
    <t>Alexjunior.ajba@gmail.com</t>
  </si>
  <si>
    <t>BARRIENTOS BIZARRO EDUARDO</t>
  </si>
  <si>
    <t>10085190</t>
  </si>
  <si>
    <t>BARRIENTOS CUCHO</t>
  </si>
  <si>
    <t>RENE</t>
  </si>
  <si>
    <t>BARRUTIA CILIPU LUIS ALEJANDRO</t>
  </si>
  <si>
    <t>74295620</t>
  </si>
  <si>
    <t>BARRUTIA CILIPU</t>
  </si>
  <si>
    <t>LUIS ALEJANDRO</t>
  </si>
  <si>
    <t>10184310</t>
  </si>
  <si>
    <t>QUISPE DE LA CRUZ</t>
  </si>
  <si>
    <t>hqc01@hotmail.com</t>
  </si>
  <si>
    <t>71705204</t>
  </si>
  <si>
    <t>CARRASCO SANTOS</t>
  </si>
  <si>
    <t>REYNALDO</t>
  </si>
  <si>
    <t>ENCARGADO DE LOGÍSTICA</t>
  </si>
  <si>
    <t>logistica@bartori.com</t>
  </si>
  <si>
    <t>BARZOLA CAPCHA JHON WAGNER</t>
  </si>
  <si>
    <t>45515065</t>
  </si>
  <si>
    <t>BARZOLA CAPCHA</t>
  </si>
  <si>
    <t>JHON WAGNER</t>
  </si>
  <si>
    <t>BARZOLA LEON MAX JONATHAN</t>
  </si>
  <si>
    <t>48225216</t>
  </si>
  <si>
    <t>BARZOLA LEON</t>
  </si>
  <si>
    <t>MAX JONATHAN</t>
  </si>
  <si>
    <t>evoluciongrafica.eg@mail.com</t>
  </si>
  <si>
    <t>BARZOLA OROPEZA LUZ LIZET</t>
  </si>
  <si>
    <t>70231195</t>
  </si>
  <si>
    <t>BARZOLA OROPEZA</t>
  </si>
  <si>
    <t>LUZ LIZET</t>
  </si>
  <si>
    <t>luzlizetbarzolaoropeza@gmail.com</t>
  </si>
  <si>
    <t>73761739</t>
  </si>
  <si>
    <t>BASILIO GOMES</t>
  </si>
  <si>
    <t>serviciosbyg@gmail.com</t>
  </si>
  <si>
    <t>BASTANTE CALDERON MARCO ANTONIO</t>
  </si>
  <si>
    <t>76145231</t>
  </si>
  <si>
    <t>BASTANTE ALVAREZ</t>
  </si>
  <si>
    <t>ALEXANDER OSWALDO</t>
  </si>
  <si>
    <t>alexanderbastante@hotmail.com</t>
  </si>
  <si>
    <t>BASURTO ORTIZ ELIZABETH VERONICA</t>
  </si>
  <si>
    <t>15764922</t>
  </si>
  <si>
    <t>BASURTO ORTIZ</t>
  </si>
  <si>
    <t>ELIZABETH VERONICA</t>
  </si>
  <si>
    <t>marios_eventos@hotmail.com</t>
  </si>
  <si>
    <t>45933042</t>
  </si>
  <si>
    <t>ELVIS BENICIO</t>
  </si>
  <si>
    <t>administracion@alfabaterias.com</t>
  </si>
  <si>
    <t>70259631</t>
  </si>
  <si>
    <t>SANCHEZ PRADO</t>
  </si>
  <si>
    <t>DANIELA</t>
  </si>
  <si>
    <t>BATERIAS VOLTA S A</t>
  </si>
  <si>
    <t>73687532</t>
  </si>
  <si>
    <t>ESPINO BALCAZAR</t>
  </si>
  <si>
    <t>LUZ UBERLINDA</t>
  </si>
  <si>
    <t>lespino@bateriasvolta.com</t>
  </si>
  <si>
    <t>GRANDE RODRIGUEZ</t>
  </si>
  <si>
    <t>SELENA EDITH</t>
  </si>
  <si>
    <t>volta@bateriasvolta.com</t>
  </si>
  <si>
    <t>07258184</t>
  </si>
  <si>
    <t>GEORGE</t>
  </si>
  <si>
    <t>09992598</t>
  </si>
  <si>
    <t>BAUTISTA MENDOZA JHON JAIRO</t>
  </si>
  <si>
    <t>70351560</t>
  </si>
  <si>
    <t>BAUTISTA MENDOZA</t>
  </si>
  <si>
    <t>JHON JAIRO</t>
  </si>
  <si>
    <t>jbmendoza2710@outlook.es</t>
  </si>
  <si>
    <t>986 851 196</t>
  </si>
  <si>
    <t>YANNINA</t>
  </si>
  <si>
    <t>BAUTISTA OBREGON MARYURI JUSTA</t>
  </si>
  <si>
    <t>73325859</t>
  </si>
  <si>
    <t>BAUTISTA OBREGON</t>
  </si>
  <si>
    <t>MARYORI JUSTA</t>
  </si>
  <si>
    <t>maryori@gmail.com</t>
  </si>
  <si>
    <t>BAZALAR DIAZ PEDRO LUIS</t>
  </si>
  <si>
    <t>15728623</t>
  </si>
  <si>
    <t>BAZALAR DIAZ</t>
  </si>
  <si>
    <t>PEDRO LUIS</t>
  </si>
  <si>
    <t>BAZAN GUEVARA RUDIEL VERCRUYSSE</t>
  </si>
  <si>
    <t>45796438</t>
  </si>
  <si>
    <t>BAZAN GUEVARA</t>
  </si>
  <si>
    <t>RUDIEL VERCRUYSSE</t>
  </si>
  <si>
    <t>BAZAN MIRANDA YOLANDA GRACIELA</t>
  </si>
  <si>
    <t>10294405</t>
  </si>
  <si>
    <t>RAMOS YOVERA</t>
  </si>
  <si>
    <t>JOSÉ PEDRO</t>
  </si>
  <si>
    <t>BAZAN ONCIHUAY DARREL GILLER</t>
  </si>
  <si>
    <t>09687827</t>
  </si>
  <si>
    <t>BAZAN ONCIHUAY</t>
  </si>
  <si>
    <t>DARREL</t>
  </si>
  <si>
    <t>bazanPeugeot@gmail.com</t>
  </si>
  <si>
    <t>BAZO LOPEZ</t>
  </si>
  <si>
    <t>BB TECNOLOGIA INDUSTRIAL S.A.C.</t>
  </si>
  <si>
    <t>19993207</t>
  </si>
  <si>
    <t>BAZAN TORRES</t>
  </si>
  <si>
    <t>BLADIMIR OBDULIO</t>
  </si>
  <si>
    <t>bbazan@bbti.com.pe</t>
  </si>
  <si>
    <t>76472788</t>
  </si>
  <si>
    <t>SANCHEZ ZORRILLA</t>
  </si>
  <si>
    <t>JOHAN ALBERTO</t>
  </si>
  <si>
    <t>Jsanchez@bbti.com.pe</t>
  </si>
  <si>
    <t>BC DIGITAL SERVICES PERU S.A.C.</t>
  </si>
  <si>
    <t>72224207</t>
  </si>
  <si>
    <t>CARBAJAL GARRO</t>
  </si>
  <si>
    <t>JULIETH</t>
  </si>
  <si>
    <t>RESPONSABLE DE RRHH</t>
  </si>
  <si>
    <t>jzcarbajalg@bcds.net</t>
  </si>
  <si>
    <t>BC RACING AUTOMOTRIZ &amp; MAS E.I.R.L.</t>
  </si>
  <si>
    <t>76663315</t>
  </si>
  <si>
    <t>VELASQUEZ LOPEZ</t>
  </si>
  <si>
    <t>EDWARD JHONATHAN</t>
  </si>
  <si>
    <t>43671426</t>
  </si>
  <si>
    <t>BOZETA ESPINOZA</t>
  </si>
  <si>
    <t>JOHAN EDWARD</t>
  </si>
  <si>
    <t>BCH INGENIERIA Y SERVICIOS S.A.C.</t>
  </si>
  <si>
    <t>42545092</t>
  </si>
  <si>
    <t>CHACARA ALVAREZ</t>
  </si>
  <si>
    <t>PEDRO.CHACARA@BCH.COM</t>
  </si>
  <si>
    <t>BEBIDAS RTD S.A.C.</t>
  </si>
  <si>
    <t>TECNICO DE MANTENIMIENTO</t>
  </si>
  <si>
    <t>40007331</t>
  </si>
  <si>
    <t>VIDAL GONZALES</t>
  </si>
  <si>
    <t>WILLIAM JOHN</t>
  </si>
  <si>
    <t>wvidal@piscano.com</t>
  </si>
  <si>
    <t>MEDINA HUAMAN</t>
  </si>
  <si>
    <t>BEDOCE PERU S.A.C.</t>
  </si>
  <si>
    <t>09987826</t>
  </si>
  <si>
    <t>AMERICO ROGGER</t>
  </si>
  <si>
    <t>operaciones@bedoce.com.pe</t>
  </si>
  <si>
    <t>BEK INVERSIONES SAC</t>
  </si>
  <si>
    <t>41207648</t>
  </si>
  <si>
    <t>VERGARA AGUILAR</t>
  </si>
  <si>
    <t>ERASMO ELIAS</t>
  </si>
  <si>
    <t>elias_vergara26@hotmail.com</t>
  </si>
  <si>
    <t>963 725 302</t>
  </si>
  <si>
    <t>BELLEZA CASTELLARES MANUEL ANTONIO</t>
  </si>
  <si>
    <t>15428830</t>
  </si>
  <si>
    <t>BELLEZA CASTELLARES</t>
  </si>
  <si>
    <t>MANUEL ANTONIO</t>
  </si>
  <si>
    <t>TECNICO AUTOMOTRIZ</t>
  </si>
  <si>
    <t>DONATO</t>
  </si>
  <si>
    <t>BENAVENTE VARAS JULIO JOSE</t>
  </si>
  <si>
    <t>07985493</t>
  </si>
  <si>
    <t>BENAVENTE VARAS</t>
  </si>
  <si>
    <t>JULIO JOSE</t>
  </si>
  <si>
    <t>BENERTEC S.A.C.</t>
  </si>
  <si>
    <t>10544268</t>
  </si>
  <si>
    <t>dmuniz@benertec.com</t>
  </si>
  <si>
    <t>BENITES BLAS ANA DELIA</t>
  </si>
  <si>
    <t>10383101</t>
  </si>
  <si>
    <t>BENITES BLAS</t>
  </si>
  <si>
    <t>ANA DELIA</t>
  </si>
  <si>
    <t>anitabenitesblas@gmail.com</t>
  </si>
  <si>
    <t>BENITES TORRES EDGAR ABILIO</t>
  </si>
  <si>
    <t>41292206</t>
  </si>
  <si>
    <t>BENITES YARANGA</t>
  </si>
  <si>
    <t>LIBERO EDGAR</t>
  </si>
  <si>
    <t>Leby82@hotmail.com</t>
  </si>
  <si>
    <t>BENQUIS SERVICIOS INDUSTRIALES SRL</t>
  </si>
  <si>
    <t>40977314</t>
  </si>
  <si>
    <t>BENGOLEA QUISPE</t>
  </si>
  <si>
    <t>ANDRES BRAULIO</t>
  </si>
  <si>
    <t>Benquis_bq@hotmail.com</t>
  </si>
  <si>
    <t>BEPS SMART RESEARCH S.A.C.</t>
  </si>
  <si>
    <t>JHON ANTHONY</t>
  </si>
  <si>
    <t>70097263</t>
  </si>
  <si>
    <t>ROLDAN ALVAREZ</t>
  </si>
  <si>
    <t>CRISTOPHER MARTIN</t>
  </si>
  <si>
    <t>communitymanager@gemeduca.com</t>
  </si>
  <si>
    <t>BERIT CONTRATISTAS GENERALES EIRL</t>
  </si>
  <si>
    <t>01067225</t>
  </si>
  <si>
    <t>CANDELA FLORES</t>
  </si>
  <si>
    <t>LUIS ASCENCION</t>
  </si>
  <si>
    <t>GERENTE DE PROYECTOS</t>
  </si>
  <si>
    <t>LCANDELA@BERITCONTRATISTAS.COM</t>
  </si>
  <si>
    <t>BERMUDES CARRION SANTOS NICOLAS</t>
  </si>
  <si>
    <t>44354603</t>
  </si>
  <si>
    <t>ALARCON MOYA</t>
  </si>
  <si>
    <t>MECANICO AUTOMOTRIZ</t>
  </si>
  <si>
    <t>Juanalarconmoya@gmail.com</t>
  </si>
  <si>
    <t>48459261</t>
  </si>
  <si>
    <t>MAYO MARTINEZ</t>
  </si>
  <si>
    <t>CRISANTO ROGER</t>
  </si>
  <si>
    <t>liza_mm95@hotmail.com</t>
  </si>
  <si>
    <t>BERNABE QUICHE GERARDO ORLANDO</t>
  </si>
  <si>
    <t>71196729</t>
  </si>
  <si>
    <t>BERNABE QUICHE</t>
  </si>
  <si>
    <t>FRANCO GERARDO</t>
  </si>
  <si>
    <t>COORPORACIONMARITZA@HOTMAIL.COM</t>
  </si>
  <si>
    <t>BERNALES BRICEÑO RAFAEL JESUS</t>
  </si>
  <si>
    <t>75148331</t>
  </si>
  <si>
    <t>SALINAS JUSTO</t>
  </si>
  <si>
    <t>ABIGAIL DE LOS ANGELES</t>
  </si>
  <si>
    <t>libreriabazarimpresion@gmail.com</t>
  </si>
  <si>
    <t>RAFAEL JESUS</t>
  </si>
  <si>
    <t>BERROCAL JARA ELIZABETH NORKA</t>
  </si>
  <si>
    <t>43297550</t>
  </si>
  <si>
    <t>VERGARAY APOLINARIO</t>
  </si>
  <si>
    <t>luisalbertovergaraypalomino@gmail.com</t>
  </si>
  <si>
    <t>BERROCAL TANTA GLADYS</t>
  </si>
  <si>
    <t>41976166</t>
  </si>
  <si>
    <t>LANDEO GAMBOA</t>
  </si>
  <si>
    <t>BERROSPI FALCON ALJIMIRO ALFREDO</t>
  </si>
  <si>
    <t>ELIZABETH</t>
  </si>
  <si>
    <t>ENCARGADA</t>
  </si>
  <si>
    <t>47441475</t>
  </si>
  <si>
    <t>BERROSPI FALCON</t>
  </si>
  <si>
    <t>ALJIMIRO ALFREDO</t>
  </si>
  <si>
    <t>shalomgigantografia@gmail.com</t>
  </si>
  <si>
    <t>BERROSPI GOMEZ ELIAZARO PERSHING</t>
  </si>
  <si>
    <t>BERROSPI GOMEZ</t>
  </si>
  <si>
    <t>ELIAZARO PERSHING</t>
  </si>
  <si>
    <t>pershingberrospigomez@gmail.com</t>
  </si>
  <si>
    <t>06829908</t>
  </si>
  <si>
    <t>BERROSPI LOPEZ JUAN CARLOS</t>
  </si>
  <si>
    <t>20409756</t>
  </si>
  <si>
    <t>CHUQUILLANQUI GALARZA</t>
  </si>
  <si>
    <t>OLSER ANDINO</t>
  </si>
  <si>
    <t>SOLDADOR Y ARMADOR</t>
  </si>
  <si>
    <t>esmetalicachuquillanqui@gmail.com</t>
  </si>
  <si>
    <t>BERROSPI TARAZONA ANA MARIA</t>
  </si>
  <si>
    <t>40061673</t>
  </si>
  <si>
    <t>BERROSPI TARAZONA</t>
  </si>
  <si>
    <t>MELINA</t>
  </si>
  <si>
    <t>melina_beta@hotmail.com</t>
  </si>
  <si>
    <t>BERSACMOTORS S.A.C.</t>
  </si>
  <si>
    <t>46066653</t>
  </si>
  <si>
    <t>REYES BARRIOS</t>
  </si>
  <si>
    <t>RICTAMAN HERBER</t>
  </si>
  <si>
    <t>47639793</t>
  </si>
  <si>
    <t>ESPINOZA REQUELME</t>
  </si>
  <si>
    <t>Brey_luis@hotmail.com</t>
  </si>
  <si>
    <t>BERVIL INTERNACIONAL E.I.R.L.</t>
  </si>
  <si>
    <t>41604945</t>
  </si>
  <si>
    <t>BERNEDO VILCA</t>
  </si>
  <si>
    <t>JUWARD CLAY</t>
  </si>
  <si>
    <t>BETTER CLEAN SANEAMIENTO S.A.C.</t>
  </si>
  <si>
    <t>48208947</t>
  </si>
  <si>
    <t>PINTADO CALLE</t>
  </si>
  <si>
    <t>GABY IBETH</t>
  </si>
  <si>
    <t>comercial@bettercleanperu.com</t>
  </si>
  <si>
    <t>BEYOND CUSTOMS SAC</t>
  </si>
  <si>
    <t>76459654</t>
  </si>
  <si>
    <t>MENDOZA LINO</t>
  </si>
  <si>
    <t>RAFAEL ANTONIO</t>
  </si>
  <si>
    <t>Rafael.mendoza@beyondlogistics.com.pe</t>
  </si>
  <si>
    <t>BF INNOVATIVE SOLUTIONS AND ING S.A.C.</t>
  </si>
  <si>
    <t>25784734</t>
  </si>
  <si>
    <t>FRANCO FIESTAS</t>
  </si>
  <si>
    <t>HUGO ARTURO</t>
  </si>
  <si>
    <t>gerencia.ventas@bfisi-pe.com</t>
  </si>
  <si>
    <t>BFE SOURCING S.A.C.</t>
  </si>
  <si>
    <t>10882666</t>
  </si>
  <si>
    <t>QUISPE SUAREZ</t>
  </si>
  <si>
    <t>YONNY</t>
  </si>
  <si>
    <t>YOBBY.QS@GMAIL.COM</t>
  </si>
  <si>
    <t>BFK MOTORS S.A.C.</t>
  </si>
  <si>
    <t>10354166</t>
  </si>
  <si>
    <t>ROSAS JAVIER</t>
  </si>
  <si>
    <t>JOAQUIN</t>
  </si>
  <si>
    <t>rosas_2610@hotmail.com</t>
  </si>
  <si>
    <t>BGTEMCO E.I.R.L.</t>
  </si>
  <si>
    <t>41020008</t>
  </si>
  <si>
    <t>BUJAICO GORA</t>
  </si>
  <si>
    <t>EDWIN CESAR</t>
  </si>
  <si>
    <t>BH INGENIEROS S.A.C.</t>
  </si>
  <si>
    <t>72407578</t>
  </si>
  <si>
    <t>MARTINEZ VEGA</t>
  </si>
  <si>
    <t>TINO STUWAR ANDERSON</t>
  </si>
  <si>
    <t>INGENIERO DE PRODUCCIÓN</t>
  </si>
  <si>
    <t>tino.martinez@bhingenieros.com</t>
  </si>
  <si>
    <t>46308090</t>
  </si>
  <si>
    <t>BALTUANO PARRA</t>
  </si>
  <si>
    <t>proyectos@bhingenieros.com</t>
  </si>
  <si>
    <t>BHM INDUSTRIAL E.I.R.L.</t>
  </si>
  <si>
    <t>46327272</t>
  </si>
  <si>
    <t>HIDALGO MAURICIO</t>
  </si>
  <si>
    <t>BANNER MANUEL</t>
  </si>
  <si>
    <t>BIBLIOTECA NACIONAL DEL PERU</t>
  </si>
  <si>
    <t>12345678</t>
  </si>
  <si>
    <t>Niñovero</t>
  </si>
  <si>
    <t>Marco Niñovero</t>
  </si>
  <si>
    <t>Tecnico Electricista de Servicios Generales</t>
  </si>
  <si>
    <t>980 875 004</t>
  </si>
  <si>
    <t>CARLOS WILFREDO</t>
  </si>
  <si>
    <t>BIG MARKETING PUBLICIDAD S.A.C.</t>
  </si>
  <si>
    <t>76661075</t>
  </si>
  <si>
    <t>ROJAS ARAUJO</t>
  </si>
  <si>
    <t>ALFREDO MANUEL</t>
  </si>
  <si>
    <t>VENTAS@BIGPUBLICIDAD.COM</t>
  </si>
  <si>
    <t>BIJOU PERU SOCIEDAD ANONIMA CERRADA</t>
  </si>
  <si>
    <t>77095386</t>
  </si>
  <si>
    <t>LEON</t>
  </si>
  <si>
    <t>LORENA</t>
  </si>
  <si>
    <t>ENCARGADA ADMINISTRADORA</t>
  </si>
  <si>
    <t>lorenaleon@gmail.com</t>
  </si>
  <si>
    <t>BILLINGHURST YATACO ALEXANDER</t>
  </si>
  <si>
    <t>80654512</t>
  </si>
  <si>
    <t>BILLINGHURST YATACO</t>
  </si>
  <si>
    <t>luisbillinghurst@gmail.com</t>
  </si>
  <si>
    <t>BIO TALLERES S.A.C.</t>
  </si>
  <si>
    <t>46246133</t>
  </si>
  <si>
    <t>PEREYRA PIZARRO</t>
  </si>
  <si>
    <t>JORGE RAUL</t>
  </si>
  <si>
    <t>jpereyra@bioh2o.pe</t>
  </si>
  <si>
    <t>BIOCOMBUSTIBLES H2O S.A.C.</t>
  </si>
  <si>
    <t>03991170</t>
  </si>
  <si>
    <t>ROJAS LISBOA</t>
  </si>
  <si>
    <t>41929131</t>
  </si>
  <si>
    <t>DANIEL</t>
  </si>
  <si>
    <t>JEFE DE SERVICIO</t>
  </si>
  <si>
    <t>drecavarren@bioh2o.pe</t>
  </si>
  <si>
    <t>BIOGAS ME S.A.C</t>
  </si>
  <si>
    <t>41390482</t>
  </si>
  <si>
    <t>DEL AGUILA MURAYARI</t>
  </si>
  <si>
    <t>ROCIO</t>
  </si>
  <si>
    <t>BIOHAZARD E.I.R.L.</t>
  </si>
  <si>
    <t>72180784</t>
  </si>
  <si>
    <t>LOPEZ AROSTEGUI</t>
  </si>
  <si>
    <t>TONY OLIVER</t>
  </si>
  <si>
    <t>contacto@biohazard .pe</t>
  </si>
  <si>
    <t>DIANA CAROLINA</t>
  </si>
  <si>
    <t>BIT NETWORKS S.A.C.</t>
  </si>
  <si>
    <t>44666006</t>
  </si>
  <si>
    <t>CORREA HUATUCO</t>
  </si>
  <si>
    <t>ANGEL LUIS</t>
  </si>
  <si>
    <t>netfiber.gestion@gmail.com</t>
  </si>
  <si>
    <t>REMP820629P</t>
  </si>
  <si>
    <t>BIZMAKER</t>
  </si>
  <si>
    <t>REMP8206</t>
  </si>
  <si>
    <t>REATIGA MORAN</t>
  </si>
  <si>
    <t>PAOLA</t>
  </si>
  <si>
    <t>paola.reatiga@bizmaker.com.mx</t>
  </si>
  <si>
    <t>BJR CONFECCIONES E.I.R.L</t>
  </si>
  <si>
    <t>O8687635</t>
  </si>
  <si>
    <t>PINCO CAYTUEIRO</t>
  </si>
  <si>
    <t>LADY BETTY</t>
  </si>
  <si>
    <t>lady.pc33@gmail.ccom</t>
  </si>
  <si>
    <t>BLAGASA CORP S.A.C.</t>
  </si>
  <si>
    <t>72561796</t>
  </si>
  <si>
    <t>GALVEZ SAAVEDRA</t>
  </si>
  <si>
    <t>BLADIMIRO ANDERSON AARON</t>
  </si>
  <si>
    <t>bladimirogalvezsaavedra@gmail.com</t>
  </si>
  <si>
    <t>BLANCAS KAYTUIRO CESAR AUGUSTO</t>
  </si>
  <si>
    <t>25619388</t>
  </si>
  <si>
    <t>BLANCAS KAYTUIRO</t>
  </si>
  <si>
    <t>roboticastore131313_peru@hotmail.com</t>
  </si>
  <si>
    <t>QUISPE LLAMOCA</t>
  </si>
  <si>
    <t>BLAS SALIRROSAS MARIBEL YSENIA</t>
  </si>
  <si>
    <t>07500165</t>
  </si>
  <si>
    <t>BLAS SALIRROSAS</t>
  </si>
  <si>
    <t>MARIBEL YSENIA</t>
  </si>
  <si>
    <t>maribelblas883@gmail.com</t>
  </si>
  <si>
    <t>BLUE CR TRADING SOCIEDAD ANONIMA CERRADA - BLUE CR TRADING S.A.C.</t>
  </si>
  <si>
    <t>75994196</t>
  </si>
  <si>
    <t>ZUÑIGA DAVILA</t>
  </si>
  <si>
    <t>KAREN</t>
  </si>
  <si>
    <t>COORDINADORA GENERAL</t>
  </si>
  <si>
    <t>1293060@senati.pe</t>
  </si>
  <si>
    <t>BM IMPRESORES S.R.L.</t>
  </si>
  <si>
    <t>NARVAEZ LESCANO</t>
  </si>
  <si>
    <t>ANN JANE</t>
  </si>
  <si>
    <t>GERENTE DE ADMINISTRACIÓN</t>
  </si>
  <si>
    <t>administracion@bm.com.pe</t>
  </si>
  <si>
    <t>08861699</t>
  </si>
  <si>
    <t>BM. PLAST S.A.C.</t>
  </si>
  <si>
    <t>40505041</t>
  </si>
  <si>
    <t>QUISPE INFANZON</t>
  </si>
  <si>
    <t>SAUL MISAEL</t>
  </si>
  <si>
    <t>44253627</t>
  </si>
  <si>
    <t>CRIALES RAMOS</t>
  </si>
  <si>
    <t>BOBADILLA LARA GEORGE RAUL</t>
  </si>
  <si>
    <t>71323224</t>
  </si>
  <si>
    <t>BOBADILLA LARA</t>
  </si>
  <si>
    <t>GEORGE RAUL</t>
  </si>
  <si>
    <t>georgebobadilla@gmail.com</t>
  </si>
  <si>
    <t>BOLAÑOS CAMPOS MERCEDES</t>
  </si>
  <si>
    <t>10175331</t>
  </si>
  <si>
    <t>BOLAÑOS CAMPOS</t>
  </si>
  <si>
    <t>MERCEDES</t>
  </si>
  <si>
    <t>mercedesbolañoscampos@gamail.com</t>
  </si>
  <si>
    <t>BON LIMA S.A.C.</t>
  </si>
  <si>
    <t>74100039</t>
  </si>
  <si>
    <t>LOPEZ LLANCA</t>
  </si>
  <si>
    <t>ENCARGADO DE COCINA EN FRIOS</t>
  </si>
  <si>
    <t>BONNA ALFAJORES E.I.R.L.</t>
  </si>
  <si>
    <t>74546935</t>
  </si>
  <si>
    <t>GOLOSIN NIQUEN</t>
  </si>
  <si>
    <t>ASHLEY JAASIEL</t>
  </si>
  <si>
    <t>ASHLEYJAASIEL@HOTMAIL.COM</t>
  </si>
  <si>
    <t>BONYS PALOMINO EDWIN HERCILIO</t>
  </si>
  <si>
    <t>31479521</t>
  </si>
  <si>
    <t>BONYS PALOMINO</t>
  </si>
  <si>
    <t>EDWIN HERCILIO</t>
  </si>
  <si>
    <t>bonsmotors.05@gmail.com</t>
  </si>
  <si>
    <t>BOOSTER GROUP PERU SAC</t>
  </si>
  <si>
    <t>BORDA ATAHUALPA CRUZ ALFREDO</t>
  </si>
  <si>
    <t>08606191</t>
  </si>
  <si>
    <t>BORDA ATAHUALPA</t>
  </si>
  <si>
    <t>CRUZ ALFREDO</t>
  </si>
  <si>
    <t>Automotriz -a.borda@gmail.com</t>
  </si>
  <si>
    <t>BORDA HUAMAN HILDA LUZ</t>
  </si>
  <si>
    <t>GLORIA</t>
  </si>
  <si>
    <t>10340302</t>
  </si>
  <si>
    <t>BORDA HUAMAN</t>
  </si>
  <si>
    <t>HILDA LUZ</t>
  </si>
  <si>
    <t>BOSCH REXROTH S.A.C.</t>
  </si>
  <si>
    <t>41185092</t>
  </si>
  <si>
    <t>CHUMPITAZ FERNANDEZ</t>
  </si>
  <si>
    <t>JULIO</t>
  </si>
  <si>
    <t>BOTICAS IP S.A.C.</t>
  </si>
  <si>
    <t>44814865</t>
  </si>
  <si>
    <t>SALINAS SATTA</t>
  </si>
  <si>
    <t>BPA MOTORS SOCIEDAD ANONIMA CERRADA - BPA MOTORS S.A.C.</t>
  </si>
  <si>
    <t>22080203</t>
  </si>
  <si>
    <t>CARBAJAL CARBAJAL</t>
  </si>
  <si>
    <t>YESSENIA NOEDING</t>
  </si>
  <si>
    <t>47152078</t>
  </si>
  <si>
    <t>ANGULO PÉREZ</t>
  </si>
  <si>
    <t>EDER GIORDANO</t>
  </si>
  <si>
    <t>eder.angulo@webhelp.com</t>
  </si>
  <si>
    <t>23963191</t>
  </si>
  <si>
    <t>SARMIENTO PIMENTEL</t>
  </si>
  <si>
    <t>TECNICO SUPERIOR DE AIRE ACONDICIONADO</t>
  </si>
  <si>
    <t>fspinterclima@gmail.com</t>
  </si>
  <si>
    <t>BRAHMCO CONTRATISTAS GENERALES SOCIEDAD ANONIMA CERRADA</t>
  </si>
  <si>
    <t>jblanco@brahmco.com.pe</t>
  </si>
  <si>
    <t>09765554</t>
  </si>
  <si>
    <t>BLANCO GARCIA</t>
  </si>
  <si>
    <t>JEFE DE PLATA</t>
  </si>
  <si>
    <t>BRANDINT SOCIEDAD ANONIMA CERRADA - BRANDINT S.A.C.</t>
  </si>
  <si>
    <t>07496652</t>
  </si>
  <si>
    <t>CARPIO CHAVEZ</t>
  </si>
  <si>
    <t>EFRAIN</t>
  </si>
  <si>
    <t>ECARPIO@GRUPOTAYSSI.PE</t>
  </si>
  <si>
    <t>47982979</t>
  </si>
  <si>
    <t>VICTOR DELMER</t>
  </si>
  <si>
    <t>jaden105b@gmail.com</t>
  </si>
  <si>
    <t>BRASILERA SOCIEDAD ANONIMA CERRADA - BRASILERA SAC</t>
  </si>
  <si>
    <t>43235114</t>
  </si>
  <si>
    <t>RAMIREZ CABRERA</t>
  </si>
  <si>
    <t>REBECA</t>
  </si>
  <si>
    <t>BRAVO ALBORNOZ OSHIN CARITO</t>
  </si>
  <si>
    <t>48137117</t>
  </si>
  <si>
    <t>BRAVO ALBORNOZ</t>
  </si>
  <si>
    <t>OSHIN CARITO</t>
  </si>
  <si>
    <t>BRAVO PONCE JUNIOR JESUS</t>
  </si>
  <si>
    <t>76017068</t>
  </si>
  <si>
    <t>BRAVO PONCE</t>
  </si>
  <si>
    <t>ENZO SMITH</t>
  </si>
  <si>
    <t>BRG TRADE GLOBAL S.A.C.</t>
  </si>
  <si>
    <t>40536369</t>
  </si>
  <si>
    <t>QUIROZ CARTY</t>
  </si>
  <si>
    <t>IVAN CARLOS</t>
  </si>
  <si>
    <t>40535664</t>
  </si>
  <si>
    <t>LUCAS CRUZ</t>
  </si>
  <si>
    <t>VICTOR DANIEL</t>
  </si>
  <si>
    <t>servicios@brgtradeglobal.com</t>
  </si>
  <si>
    <t>BRICEÑO BAUTISTA CESAR SEBASTIAN</t>
  </si>
  <si>
    <t>76271821</t>
  </si>
  <si>
    <t>BRICEÑO BAUTISTA</t>
  </si>
  <si>
    <t>CESAR SEBASTIAN</t>
  </si>
  <si>
    <t>BRICEÑO GALVAN PAUL JESUS</t>
  </si>
  <si>
    <t>40104521</t>
  </si>
  <si>
    <t>BRICEÑO GALVAN</t>
  </si>
  <si>
    <t>PAUL JESUS</t>
  </si>
  <si>
    <t>Servi.g_pool@hotmail.com</t>
  </si>
  <si>
    <t>BRIDA INGENIERIA DE PROYECTOS S.A.</t>
  </si>
  <si>
    <t>41500268</t>
  </si>
  <si>
    <t>MATA TORRES</t>
  </si>
  <si>
    <t>ANDERSON ELMER</t>
  </si>
  <si>
    <t>25423266</t>
  </si>
  <si>
    <t>SANCHEZ GUTIERREZ</t>
  </si>
  <si>
    <t>MAURICIO</t>
  </si>
  <si>
    <t>BRIDAG E.I.R.LTDA.</t>
  </si>
  <si>
    <t>29314669</t>
  </si>
  <si>
    <t>ESCALANTE FRISANCHO</t>
  </si>
  <si>
    <t>JHON VICTOR</t>
  </si>
  <si>
    <t>j.escalante@bridag.com</t>
  </si>
  <si>
    <t>MAESTRO MECANICO</t>
  </si>
  <si>
    <t>BRITANN IMPORT EXPORT SRL</t>
  </si>
  <si>
    <t>19868630</t>
  </si>
  <si>
    <t>VEGA ICHANG</t>
  </si>
  <si>
    <t>JEFE DE SOPORTE</t>
  </si>
  <si>
    <t>edwin_com7@hotmail.com</t>
  </si>
  <si>
    <t>BRITISH MOTORS SOCIEDAD ANONIMA CERRADA</t>
  </si>
  <si>
    <t>41158423</t>
  </si>
  <si>
    <t>HUAQUISACA COAQUIRA</t>
  </si>
  <si>
    <t>EDWIN RAMIRO</t>
  </si>
  <si>
    <t>edwinrhc27@hotmail.com</t>
  </si>
  <si>
    <t>BRIZUELA TIPISMANA MAYKEL ORLANDO</t>
  </si>
  <si>
    <t>40383349</t>
  </si>
  <si>
    <t>Brizuela Tipismana</t>
  </si>
  <si>
    <t>Maykel Orlando</t>
  </si>
  <si>
    <t>960 123 267</t>
  </si>
  <si>
    <t>CARLOS ARMANDO</t>
  </si>
  <si>
    <t>FIDEL</t>
  </si>
  <si>
    <t>09595007</t>
  </si>
  <si>
    <t>MARQUINA PEREZ</t>
  </si>
  <si>
    <t>Juan.Marquina@bshg.com</t>
  </si>
  <si>
    <t>10731252</t>
  </si>
  <si>
    <t>AREVALO SALAZAR</t>
  </si>
  <si>
    <t>VICTOR FERNANDO</t>
  </si>
  <si>
    <t>SUPERVISOR DE MATRICERIA Y MANTENIMIENTO</t>
  </si>
  <si>
    <t>victor.arevalo@bshg.com</t>
  </si>
  <si>
    <t>TITO</t>
  </si>
  <si>
    <t>BUDHI PRODUCCIONES S.A.C.</t>
  </si>
  <si>
    <t>00836036</t>
  </si>
  <si>
    <t>ROJAS CRUZ</t>
  </si>
  <si>
    <t>ELIAS YURI</t>
  </si>
  <si>
    <t>joerirojas@gmail.com</t>
  </si>
  <si>
    <t>BUENA ESTRELLA S.A.C.</t>
  </si>
  <si>
    <t>GOMES CISNEROS</t>
  </si>
  <si>
    <t>ELEODORO</t>
  </si>
  <si>
    <t>JEFE DE MECANICOS</t>
  </si>
  <si>
    <t>teo_74_05@hotmail.com</t>
  </si>
  <si>
    <t>09985618</t>
  </si>
  <si>
    <t>BUENO CUSIHUAMAN RAUL</t>
  </si>
  <si>
    <t>80456717</t>
  </si>
  <si>
    <t>RAUL BUENO CUSIHUAMAN</t>
  </si>
  <si>
    <t>raulbieno234@gmail.com</t>
  </si>
  <si>
    <t>BUFFET Y EVENTOS DE GOURMET SAC</t>
  </si>
  <si>
    <t>60311483</t>
  </si>
  <si>
    <t>CIEZA ZULUETA</t>
  </si>
  <si>
    <t>DELFER</t>
  </si>
  <si>
    <t>JEFE DE COCINA</t>
  </si>
  <si>
    <t>luiggiveliz54@gmail.com</t>
  </si>
  <si>
    <t>993 052 105</t>
  </si>
  <si>
    <t>BUILT FROM GARAGE T.A S.A.C.</t>
  </si>
  <si>
    <t>47507575</t>
  </si>
  <si>
    <t>SOSA MONTOYA</t>
  </si>
  <si>
    <t>LUIGGINO ALEXANDER</t>
  </si>
  <si>
    <t>bfgt.asac@gmail.com</t>
  </si>
  <si>
    <t>ING. SUPERVISOR</t>
  </si>
  <si>
    <t>BUNKERSGAS S.A.C.</t>
  </si>
  <si>
    <t>77573576</t>
  </si>
  <si>
    <t>GALLARDO PANDURO</t>
  </si>
  <si>
    <t>JEFE EN TALLER</t>
  </si>
  <si>
    <t>msoporte.tecnico.bunker@gmail.com</t>
  </si>
  <si>
    <t>70598748</t>
  </si>
  <si>
    <t>CARPIO GUERRERO</t>
  </si>
  <si>
    <t>OSCAR JUNIOR</t>
  </si>
  <si>
    <t>SUP. DE PLANEAMIENTO</t>
  </si>
  <si>
    <t>BURGOS NAVARRETE ALFREDO</t>
  </si>
  <si>
    <t>06792128</t>
  </si>
  <si>
    <t>BURGOS NAVARRETE</t>
  </si>
  <si>
    <t>BUS SERVICE AUTOMOTRIZ S.A.C</t>
  </si>
  <si>
    <t>08853220</t>
  </si>
  <si>
    <t>MARTINEZ GONZALES</t>
  </si>
  <si>
    <t>jmartinez@bsautomotriz.com</t>
  </si>
  <si>
    <t>954 798 657</t>
  </si>
  <si>
    <t>WILDER DAVID</t>
  </si>
  <si>
    <t>BUSINESS AND COMMERCIAL DIPLOMACY CONSULTING SOCIEDAD ANONIMA CERRADA</t>
  </si>
  <si>
    <t>07724854</t>
  </si>
  <si>
    <t>OLIVARES MARCOS</t>
  </si>
  <si>
    <t>gustavo.olivares@ilagob.org</t>
  </si>
  <si>
    <t>BUSINESS INNOVATIONS S.A.C.</t>
  </si>
  <si>
    <t>40288204</t>
  </si>
  <si>
    <t>VILLENA POLO</t>
  </si>
  <si>
    <t>ANGEL LEONID</t>
  </si>
  <si>
    <t>gerencia@tingoexotic.com</t>
  </si>
  <si>
    <t>BUSINESS SOCIETY SA</t>
  </si>
  <si>
    <t>07623108</t>
  </si>
  <si>
    <t>GUZMAN SUAREZ</t>
  </si>
  <si>
    <t>SUP. DE PROYECTOS.</t>
  </si>
  <si>
    <t>rgs@bssa.com.pe</t>
  </si>
  <si>
    <t>BUTRON RIVEROS JOHNNY AUGUSTO</t>
  </si>
  <si>
    <t>08611507</t>
  </si>
  <si>
    <t>BUTRON RIVEROS</t>
  </si>
  <si>
    <t>JOHNNY AUGUSTO</t>
  </si>
  <si>
    <t>johnnybr63@gmail.com</t>
  </si>
  <si>
    <t>BUTRON VERA ALBERTO</t>
  </si>
  <si>
    <t>71802648</t>
  </si>
  <si>
    <t>BUTRON VERA</t>
  </si>
  <si>
    <t>alberto_06_04_95@outlook.com.pe</t>
  </si>
  <si>
    <t>BUYIMA SOCIEDAD ANONIMA CERRADA - BUYIMA S.A.C.</t>
  </si>
  <si>
    <t>42229478</t>
  </si>
  <si>
    <t>AVILA GALINDO</t>
  </si>
  <si>
    <t>ravila@diti.pe</t>
  </si>
  <si>
    <t>BYMA-VE E.I.R.L.</t>
  </si>
  <si>
    <t>75170549</t>
  </si>
  <si>
    <t>VEGA ANAYA</t>
  </si>
  <si>
    <t>CRISTIAN JOSE</t>
  </si>
  <si>
    <t>919 283 849</t>
  </si>
  <si>
    <t>10060356</t>
  </si>
  <si>
    <t>ANGULO TAYPE</t>
  </si>
  <si>
    <t>luantay@gmail.com</t>
  </si>
  <si>
    <t>29561903</t>
  </si>
  <si>
    <t>CALLAOPAZA RAMOS</t>
  </si>
  <si>
    <t>JESUS RAUL</t>
  </si>
  <si>
    <t>CC-automatizacion@speedy.com.pe</t>
  </si>
  <si>
    <t>C &amp; C COMERCIALIZACION Y SERVICIOS S.R.L.</t>
  </si>
  <si>
    <t>08487138</t>
  </si>
  <si>
    <t>CALERO ROBLES</t>
  </si>
  <si>
    <t>LAZARO</t>
  </si>
  <si>
    <t>contabilidad@comserviperu.com</t>
  </si>
  <si>
    <t>C &amp; C INDUSTRIAL MECANICA E.I.R.L.</t>
  </si>
  <si>
    <t>09779446</t>
  </si>
  <si>
    <t>GOMEZ SOTOMAYOR</t>
  </si>
  <si>
    <t>CHRISTIAN OMAR</t>
  </si>
  <si>
    <t>cgomezccindustrialmecanica.com</t>
  </si>
  <si>
    <t>C &amp; C RASING SERVICIOS GENERALES S.A.C.</t>
  </si>
  <si>
    <t>CESAR ALFREDO</t>
  </si>
  <si>
    <t>75503177</t>
  </si>
  <si>
    <t>RODRIGUEZ LA ROSA</t>
  </si>
  <si>
    <t>CHRISTIAN LEONEL</t>
  </si>
  <si>
    <t>crodriguez.framicar@gmail.com</t>
  </si>
  <si>
    <t>72174925</t>
  </si>
  <si>
    <t>LA CRUZ CHAFALOTE</t>
  </si>
  <si>
    <t>LUIS ANGELO</t>
  </si>
  <si>
    <t>luis.chafa29@gmail.com</t>
  </si>
  <si>
    <t>C &amp; D PROYECTOS S.A.C.</t>
  </si>
  <si>
    <t>40478839</t>
  </si>
  <si>
    <t>HUAMAN PALOMINO</t>
  </si>
  <si>
    <t>mahp.16.2@gmail.com</t>
  </si>
  <si>
    <t>41521964</t>
  </si>
  <si>
    <t>SILVA YNGA</t>
  </si>
  <si>
    <t>ROXANA MILAGROS</t>
  </si>
  <si>
    <t>C &amp; F ESPECIALISTAS EN SOLUCIONES INTEGRALES E INGENIERIA S.A.C.</t>
  </si>
  <si>
    <t>73064674</t>
  </si>
  <si>
    <t>SOTO SORIA</t>
  </si>
  <si>
    <t>CESAR JUNIOR</t>
  </si>
  <si>
    <t>COORDINADOR DE SERVICIOS</t>
  </si>
  <si>
    <t>CJSOTO.S10@OUTLOOK.COM</t>
  </si>
  <si>
    <t>JEFE DE INGENIERIA</t>
  </si>
  <si>
    <t>C &amp; M PROYECTOS E INGENIERIA SOCIEDAD ANONIMA CERRADA - C &amp; M PROIN S.A.C</t>
  </si>
  <si>
    <t>74705238</t>
  </si>
  <si>
    <t>LOPEZ ALCEDO</t>
  </si>
  <si>
    <t>JEAN PIERRE</t>
  </si>
  <si>
    <t>ventas@cymproinsac.com.pe</t>
  </si>
  <si>
    <t>C &amp; P SOLUCIONES LOGICAS S.A.C.</t>
  </si>
  <si>
    <t>72806267</t>
  </si>
  <si>
    <t>CASTRO BELTRAN</t>
  </si>
  <si>
    <t>GIANCARLO SEGUNDO</t>
  </si>
  <si>
    <t>giancarlo.castro@cypsolsac.com</t>
  </si>
  <si>
    <t>C &amp; R SERVICIOS INDUSTRIALES SOCIEDAD ANONIMA CERRADA - C &amp; R SERVICIOS INDUSTRIALES S.A.C.</t>
  </si>
  <si>
    <t>44646343</t>
  </si>
  <si>
    <t>CONDOR GALLARDO</t>
  </si>
  <si>
    <t>JUAN EDUARDO</t>
  </si>
  <si>
    <t>juan.condor@corsisac.com.pe</t>
  </si>
  <si>
    <t>C &amp; S IMPLEMENTA S.A.C.</t>
  </si>
  <si>
    <t>43045084</t>
  </si>
  <si>
    <t>GUTIERREZ MORALES</t>
  </si>
  <si>
    <t>CARLOS BLAS</t>
  </si>
  <si>
    <t>C &amp; S NIPPON AUTO PARTS SOCIEDAD COMERCIAL DE RESPONSABILIDAD LIMITADA</t>
  </si>
  <si>
    <t>41249242</t>
  </si>
  <si>
    <t>GUZMAN CRISTOBAL</t>
  </si>
  <si>
    <t>JHONNY</t>
  </si>
  <si>
    <t>jhonny_nippon@hotmail.com</t>
  </si>
  <si>
    <t>C &amp; S TELECOMUNICACIONES E.I.R.L.</t>
  </si>
  <si>
    <t>74383433</t>
  </si>
  <si>
    <t>MEGO BARRERA</t>
  </si>
  <si>
    <t>JELSSIN YONNY</t>
  </si>
  <si>
    <t>yonimb2@gmail.com</t>
  </si>
  <si>
    <t>C &amp; V INTEGRAL SOLUTION S.A.C.</t>
  </si>
  <si>
    <t>45068505</t>
  </si>
  <si>
    <t>VILCHEZ MACALUPU</t>
  </si>
  <si>
    <t>NELLY MERCEDES</t>
  </si>
  <si>
    <t>41591330</t>
  </si>
  <si>
    <t>LLANTOP PAEZ</t>
  </si>
  <si>
    <t>CAMPOS ZACARIAS</t>
  </si>
  <si>
    <t>C Y G REFRIGERACION S.A.C.</t>
  </si>
  <si>
    <t>42264400</t>
  </si>
  <si>
    <t>WILMER GENARO</t>
  </si>
  <si>
    <t>wbaso@cygrefreisac.com.pe</t>
  </si>
  <si>
    <t>70401995</t>
  </si>
  <si>
    <t>SANCHEZ NIZAMA</t>
  </si>
  <si>
    <t>IRVIN ALEXANDER</t>
  </si>
  <si>
    <t>SUPERVISOR - TECNICO</t>
  </si>
  <si>
    <t>isanchez@cygrefrisac.com.pe</t>
  </si>
  <si>
    <t>47514199</t>
  </si>
  <si>
    <t>VELASQUEZ ARBILDO</t>
  </si>
  <si>
    <t>DEYA AMARILIS</t>
  </si>
  <si>
    <t>ingenierodeplanta@cyfsac.com</t>
  </si>
  <si>
    <t>C&amp;J ZAHORY SOCIEDAD ANONIMA CERRADA - C&amp;J ZAHORY S.A.C</t>
  </si>
  <si>
    <t>FRANCIS</t>
  </si>
  <si>
    <t>71061295</t>
  </si>
  <si>
    <t>GARCIA LAZARO</t>
  </si>
  <si>
    <t>EDWIN MAX</t>
  </si>
  <si>
    <t>adm.zahorysac@gmail.com</t>
  </si>
  <si>
    <t>42150138</t>
  </si>
  <si>
    <t>Janampa mendoza</t>
  </si>
  <si>
    <t>Rayda sorayda</t>
  </si>
  <si>
    <t>47762546</t>
  </si>
  <si>
    <t>CONTRERAS MORILLO</t>
  </si>
  <si>
    <t>PEDRO JUAN</t>
  </si>
  <si>
    <t>administracion@clindsac.com</t>
  </si>
  <si>
    <t>C.A. MOTOR'S SOCIEDAD ANONIMA CERRADA - C.A. MOTOR'S S.A.C.</t>
  </si>
  <si>
    <t>45078350</t>
  </si>
  <si>
    <t>CCORMORAY ALMANZA</t>
  </si>
  <si>
    <t>C.A.R. CONVERSIONES S.A.C.</t>
  </si>
  <si>
    <t>45099175</t>
  </si>
  <si>
    <t>LUCANA ANDIA</t>
  </si>
  <si>
    <t>ALEX MAEL</t>
  </si>
  <si>
    <t>ESCUDERO JIMENO</t>
  </si>
  <si>
    <t>CESAR ALBERTO</t>
  </si>
  <si>
    <t>C.C.INGENIERIA DIESEL PART E.I.R.L.</t>
  </si>
  <si>
    <t>45798467</t>
  </si>
  <si>
    <t>CORNEJO CELORIA</t>
  </si>
  <si>
    <t>OCTAVIO JUNIOR</t>
  </si>
  <si>
    <t>C.E. LUIS FABIO XAMMAR JURADO</t>
  </si>
  <si>
    <t>15736220</t>
  </si>
  <si>
    <t>ARREDONDO ZAPATA</t>
  </si>
  <si>
    <t>CARLOS HERNAN</t>
  </si>
  <si>
    <t>15699924</t>
  </si>
  <si>
    <t>DOLORES NOLASCO</t>
  </si>
  <si>
    <t>ROMULO PLACIDO</t>
  </si>
  <si>
    <t>C.I.C.A.INGENIEROS CONSULTORES PERU SAC.</t>
  </si>
  <si>
    <t>41621886</t>
  </si>
  <si>
    <t>PEREZ DIAZ</t>
  </si>
  <si>
    <t>COORDINADO DE AREA DE CONSULTORIA</t>
  </si>
  <si>
    <t>dperez@cicaingenieros.com.pe</t>
  </si>
  <si>
    <t>C.N.5086 POLITECNICO DE VENTANILLA</t>
  </si>
  <si>
    <t>25684654</t>
  </si>
  <si>
    <t>MARTINEZ RUEDA</t>
  </si>
  <si>
    <t>DAIP</t>
  </si>
  <si>
    <t>edupio007@gmail.com</t>
  </si>
  <si>
    <t>C´KRAM E.I.R.L.</t>
  </si>
  <si>
    <t>72127185</t>
  </si>
  <si>
    <t>IBARRA NUÑEZ</t>
  </si>
  <si>
    <t>LUIS JESUS</t>
  </si>
  <si>
    <t>C2 MINING SOLUTIONS S.A.C.</t>
  </si>
  <si>
    <t>01698142</t>
  </si>
  <si>
    <t>PIÑANGO</t>
  </si>
  <si>
    <t>POS LAB LEAD TECHNICIAN</t>
  </si>
  <si>
    <t>carlos.pinango@la.logicalis.com</t>
  </si>
  <si>
    <t>C3 DIESEL SERVICIOS E.I.R.L.</t>
  </si>
  <si>
    <t>07865329</t>
  </si>
  <si>
    <t>CARDENAS CASTRO</t>
  </si>
  <si>
    <t>CARLOS PEPE</t>
  </si>
  <si>
    <t>c3dieselservicios@gmail.com</t>
  </si>
  <si>
    <t>CAAS ALIMENTOS S.A.C.</t>
  </si>
  <si>
    <t>40009274</t>
  </si>
  <si>
    <t>MERELLO RUMUALDO</t>
  </si>
  <si>
    <t>HENRY LUIS</t>
  </si>
  <si>
    <t>lmerello@caasalimentos.com.pe</t>
  </si>
  <si>
    <t>CABALLERO DOMINGUEZ JUAN JOSE</t>
  </si>
  <si>
    <t>09036461</t>
  </si>
  <si>
    <t>CABALLERO DOMINGUEZ</t>
  </si>
  <si>
    <t>juanjosecaballerodominguez@gmail.com</t>
  </si>
  <si>
    <t>CABANILLAS TUCTO HEVER ANIBAL</t>
  </si>
  <si>
    <t>45562817</t>
  </si>
  <si>
    <t>CABANILLAS TUCTO</t>
  </si>
  <si>
    <t>HEVER ANIBAL</t>
  </si>
  <si>
    <t>cabanillastucto@gmail.com</t>
  </si>
  <si>
    <t>CABELLO CONTRERAS WALTER</t>
  </si>
  <si>
    <t>41451980</t>
  </si>
  <si>
    <t>CABELLO CONTRERAS</t>
  </si>
  <si>
    <t>CABELLO NATURAL PERUANO E.I.R.L.</t>
  </si>
  <si>
    <t>70658799</t>
  </si>
  <si>
    <t>GUEVARA QUISPE</t>
  </si>
  <si>
    <t>CESARAUGUSTOGUEVARAQUISPE@GMAIL.COM</t>
  </si>
  <si>
    <t>CABREJOS CALIENES CHRISTIAN STEVE</t>
  </si>
  <si>
    <t>25831463</t>
  </si>
  <si>
    <t>CABREJOS CALIENES</t>
  </si>
  <si>
    <t>CHRISTIAN STEVE</t>
  </si>
  <si>
    <t>stevecabrejos@gmail.com</t>
  </si>
  <si>
    <t>FREDDY</t>
  </si>
  <si>
    <t>CABRERA IMPORTACIONES &amp; SERVICIOS S.A.C.</t>
  </si>
  <si>
    <t>CABRERA VIVANCO</t>
  </si>
  <si>
    <t>ROLANDO JUVENAL</t>
  </si>
  <si>
    <t>ventas@cabreraimportaciones.pe</t>
  </si>
  <si>
    <t>08633336</t>
  </si>
  <si>
    <t>CABRERA LEVANO LOURDES</t>
  </si>
  <si>
    <t>09145358</t>
  </si>
  <si>
    <t>CABRERA LEVANO</t>
  </si>
  <si>
    <t>LOURDES</t>
  </si>
  <si>
    <t>representacionesguilou84@gmail.com</t>
  </si>
  <si>
    <t>CABRERA QUISPE JORGE DENIS</t>
  </si>
  <si>
    <t>47455891</t>
  </si>
  <si>
    <t>CABRERA QUISPE</t>
  </si>
  <si>
    <t>JORGE DENIS</t>
  </si>
  <si>
    <t>CABRERA SALDAÑA JOSE ELMER</t>
  </si>
  <si>
    <t>42022864</t>
  </si>
  <si>
    <t>CABRERA SALDAÑA</t>
  </si>
  <si>
    <t>JOSE ELMER</t>
  </si>
  <si>
    <t>jose_elmer23@hotmail.com</t>
  </si>
  <si>
    <t>CACERES GONZALES JOSEPH VALENTIN</t>
  </si>
  <si>
    <t>40041857</t>
  </si>
  <si>
    <t>CECERES GONZALES</t>
  </si>
  <si>
    <t>JOSEPH VALENTIN</t>
  </si>
  <si>
    <t>jvcg78@hotmail.com</t>
  </si>
  <si>
    <t>CACERES SANCHEZ YIREH</t>
  </si>
  <si>
    <t>76228950</t>
  </si>
  <si>
    <t>CACERES SANCHEZ</t>
  </si>
  <si>
    <t>YIREH</t>
  </si>
  <si>
    <t>CACHAY CHAVEZ JUAN FRANCISCO</t>
  </si>
  <si>
    <t>46002783</t>
  </si>
  <si>
    <t>CACHAY CHAVEZ</t>
  </si>
  <si>
    <t>JUAN FRANCISCO</t>
  </si>
  <si>
    <t>juancachaych@gmail.com</t>
  </si>
  <si>
    <t>CACHIQUE SANGAMA MANRIQUE</t>
  </si>
  <si>
    <t>70055688</t>
  </si>
  <si>
    <t>CACHIQUE SANGAMA</t>
  </si>
  <si>
    <t>MANRIQUE</t>
  </si>
  <si>
    <t>Manrique.macsmotor@gmail.com</t>
  </si>
  <si>
    <t>CACHIQUE SANGAMA MILLER</t>
  </si>
  <si>
    <t>42212141</t>
  </si>
  <si>
    <t>MILLER</t>
  </si>
  <si>
    <t>JEFE GENERAL</t>
  </si>
  <si>
    <t>MPUBLICIDADD@GMAIL.COM</t>
  </si>
  <si>
    <t>CADENAS CASTILLO EDWIN ALEXANDER</t>
  </si>
  <si>
    <t>41677765</t>
  </si>
  <si>
    <t>NAPURI RAMOS</t>
  </si>
  <si>
    <t>ALEXANDER TEOFILO</t>
  </si>
  <si>
    <t>CADILLO ALVA BRAYAN ANTHONY</t>
  </si>
  <si>
    <t>76770241</t>
  </si>
  <si>
    <t>CADILLO ALVA</t>
  </si>
  <si>
    <t>BRAYAN ANTHONY</t>
  </si>
  <si>
    <t>servitecbn@gmail.com</t>
  </si>
  <si>
    <t>CADILLO EDITORIAL IMPRENTA S.R.L.</t>
  </si>
  <si>
    <t>46091027</t>
  </si>
  <si>
    <t>DE LA CRUZ ORELLANA</t>
  </si>
  <si>
    <t>MAYRA</t>
  </si>
  <si>
    <t>mdelacruz@cadillo.pe</t>
  </si>
  <si>
    <t>46647176</t>
  </si>
  <si>
    <t>BARRIENTOS APUMAYTA</t>
  </si>
  <si>
    <t>JULIO ESTEBAN</t>
  </si>
  <si>
    <t>COORDINADOR DE OFFSET</t>
  </si>
  <si>
    <t>CADILLO ORTIZ SEBASTIAN HUGO</t>
  </si>
  <si>
    <t>10615374</t>
  </si>
  <si>
    <t>CADILLO ORTIZ</t>
  </si>
  <si>
    <t>SEBASTIAN HUGO</t>
  </si>
  <si>
    <t>CADMO S.A.C.</t>
  </si>
  <si>
    <t>10799253</t>
  </si>
  <si>
    <t>LINARES MANRIQUE</t>
  </si>
  <si>
    <t>DOUGLAS</t>
  </si>
  <si>
    <t>dlinares@califa.com.pe</t>
  </si>
  <si>
    <t>CAFETERIA CUBANA D' ACHE S.A.C.</t>
  </si>
  <si>
    <t>41995288</t>
  </si>
  <si>
    <t>PACHAS ALBINO</t>
  </si>
  <si>
    <t>MARCO ALEXEI</t>
  </si>
  <si>
    <t>CAHUANA FLORES DUSTIN JACKSON</t>
  </si>
  <si>
    <t>40791547</t>
  </si>
  <si>
    <t>CAHUANA FLORES</t>
  </si>
  <si>
    <t>DUSTIN JACKSON</t>
  </si>
  <si>
    <t>CAICEDO TORRES JULIO</t>
  </si>
  <si>
    <t>09793947</t>
  </si>
  <si>
    <t>OSORIO ALFONSO</t>
  </si>
  <si>
    <t>ELISEO JAVIER</t>
  </si>
  <si>
    <t>CAJACHAGUA LOARTE SANDRA VIOLETA</t>
  </si>
  <si>
    <t>42938877</t>
  </si>
  <si>
    <t>CAJACHAGUA LOARTE</t>
  </si>
  <si>
    <t>SANDRA VIOLETA</t>
  </si>
  <si>
    <t>51410@gmail.com</t>
  </si>
  <si>
    <t>CAJAHUARINGA Y MACAVILCA FABRICACION Y DISEÑO EN GENERAL S.A.C. - CYM FYDG S.A.C.</t>
  </si>
  <si>
    <t>41821527</t>
  </si>
  <si>
    <t>CAJAGUARINGA MACAVILCA</t>
  </si>
  <si>
    <t>willystar_2005@hotmail.com</t>
  </si>
  <si>
    <t>46017822</t>
  </si>
  <si>
    <t>YOVANI RUBEN</t>
  </si>
  <si>
    <t>ENCARGADO DE PLANTA</t>
  </si>
  <si>
    <t>CALDERON CARRERA JULIAN</t>
  </si>
  <si>
    <t>44218830</t>
  </si>
  <si>
    <t>MARCOS SANCHEZ</t>
  </si>
  <si>
    <t>ROGER ALBERTO</t>
  </si>
  <si>
    <t>roger.marcos7@gmail.com</t>
  </si>
  <si>
    <t>CALDERON HUALLANCA MARIO</t>
  </si>
  <si>
    <t>47889684</t>
  </si>
  <si>
    <t>CHAVEZ ROQUE</t>
  </si>
  <si>
    <t>JHON ELVIS</t>
  </si>
  <si>
    <t>contactoteknolap@gmail.com</t>
  </si>
  <si>
    <t>CALDERON VELIZ MIGUEL ANGEL</t>
  </si>
  <si>
    <t>43634026</t>
  </si>
  <si>
    <t>CALDERON VELIZ</t>
  </si>
  <si>
    <t>CALEAND S.A.C.</t>
  </si>
  <si>
    <t>06664215</t>
  </si>
  <si>
    <t>CALDERON CARRILLO</t>
  </si>
  <si>
    <t>49081840</t>
  </si>
  <si>
    <t>ZUÑIGA</t>
  </si>
  <si>
    <t>SIMON ALEJANDRO</t>
  </si>
  <si>
    <t>simonzuñiga49@gmail.com</t>
  </si>
  <si>
    <t>47901372</t>
  </si>
  <si>
    <t>CALIDAD PLASTICA S.A.C.</t>
  </si>
  <si>
    <t>16764488</t>
  </si>
  <si>
    <t>ANDRADE RAMOS</t>
  </si>
  <si>
    <t>LIZARDO</t>
  </si>
  <si>
    <t>Iandrade@calplast.com.pe</t>
  </si>
  <si>
    <t>41777704</t>
  </si>
  <si>
    <t>CONDORI CONDORI</t>
  </si>
  <si>
    <t>OMAR</t>
  </si>
  <si>
    <t>artur_14_01@hotmail.com</t>
  </si>
  <si>
    <t>10279815</t>
  </si>
  <si>
    <t>VARGAS MACHUCA</t>
  </si>
  <si>
    <t>ARTURO ORTIZ</t>
  </si>
  <si>
    <t>aortizvm@hotmail.com</t>
  </si>
  <si>
    <t>CALIXTO MAGUIÑA JOHN KENEDY</t>
  </si>
  <si>
    <t>70060275</t>
  </si>
  <si>
    <t>ROJAS CALIXTO</t>
  </si>
  <si>
    <t>ROLANDO AUGUSTO</t>
  </si>
  <si>
    <t>COMUNICADOR</t>
  </si>
  <si>
    <t>rolandorojascalixto@gmail.com</t>
  </si>
  <si>
    <t>CALIZA CEMENTO INCA S.A.</t>
  </si>
  <si>
    <t>46414978</t>
  </si>
  <si>
    <t>TEJADA TEJADA</t>
  </si>
  <si>
    <t>KAREN HIGUETT</t>
  </si>
  <si>
    <t>COODINADORA DE MARKETING</t>
  </si>
  <si>
    <t>ktejada@cementosinka.com.pe</t>
  </si>
  <si>
    <t>922 345 243</t>
  </si>
  <si>
    <t>42331029</t>
  </si>
  <si>
    <t>RAMIREZ ROMAN</t>
  </si>
  <si>
    <t>JIMMY GERMAN</t>
  </si>
  <si>
    <t>JEFE DE MANTENIMIENTO MECANICO</t>
  </si>
  <si>
    <t>jramirez@cementosinka.com.pe</t>
  </si>
  <si>
    <t>42339968</t>
  </si>
  <si>
    <t>PUELLES NAVARRETE</t>
  </si>
  <si>
    <t>lpuelles@cementosinka.com.pe</t>
  </si>
  <si>
    <t>43742923</t>
  </si>
  <si>
    <t>RAGAS MONTALVO</t>
  </si>
  <si>
    <t>JONATHAN MANUEL</t>
  </si>
  <si>
    <t>SUB-GERENTE DE VENTAS</t>
  </si>
  <si>
    <t>jragas@cementosinka.com.pe</t>
  </si>
  <si>
    <t>CALLE PEÑA RAUL SANTIAGO</t>
  </si>
  <si>
    <t>40300273</t>
  </si>
  <si>
    <t>CALLE PEÑA</t>
  </si>
  <si>
    <t>RAUL SANTIAGO</t>
  </si>
  <si>
    <t>abogados@callepenia.com</t>
  </si>
  <si>
    <t>CALLUPE CELIS VICTORIA MARIA</t>
  </si>
  <si>
    <t>20902156</t>
  </si>
  <si>
    <t>ARZAPALO ARIAS</t>
  </si>
  <si>
    <t>GOYO FREDY</t>
  </si>
  <si>
    <t>CALZADA SANTIAGO ELTON JHON</t>
  </si>
  <si>
    <t>43247889</t>
  </si>
  <si>
    <t>CALZADA SANTIAGO</t>
  </si>
  <si>
    <t>ELTON JHON</t>
  </si>
  <si>
    <t>REPRESENTANTE PERSONA NATURAL</t>
  </si>
  <si>
    <t>planta_ntv@hotmail.com</t>
  </si>
  <si>
    <t>CAM INGENIEROS &amp; CONSULTORES S.A.C.</t>
  </si>
  <si>
    <t>72097197</t>
  </si>
  <si>
    <t>FIGUEROA GONZALES</t>
  </si>
  <si>
    <t>MANUEL ROBERT</t>
  </si>
  <si>
    <t>COORDINADOR AMBIENTAL</t>
  </si>
  <si>
    <t>robertmfg96@gmail.com</t>
  </si>
  <si>
    <t>CAMALEON SERVICIOS GENERALES S.A.C.</t>
  </si>
  <si>
    <t>71746403</t>
  </si>
  <si>
    <t>RIOS MACUYAMA</t>
  </si>
  <si>
    <t>ORLANDO</t>
  </si>
  <si>
    <t>riosmacullamao@gmail.com</t>
  </si>
  <si>
    <t>CAMARGO HUARINGA RUDDY</t>
  </si>
  <si>
    <t>45002512</t>
  </si>
  <si>
    <t>CAMARGO HUARINGA</t>
  </si>
  <si>
    <t>RUDDY</t>
  </si>
  <si>
    <t>CAMBITS PERU S.A.C.</t>
  </si>
  <si>
    <t>41399475</t>
  </si>
  <si>
    <t>OLIVERA PARIACHI</t>
  </si>
  <si>
    <t>LADY DIANA</t>
  </si>
  <si>
    <t>COMUNITY MANAGER</t>
  </si>
  <si>
    <t>dolivera@telvasdigital.com</t>
  </si>
  <si>
    <t>CAMBRILS ALIMENTACION S.A.C.</t>
  </si>
  <si>
    <t>41846677</t>
  </si>
  <si>
    <t>LUCAR BERNINZON</t>
  </si>
  <si>
    <t>JEAN KARLO</t>
  </si>
  <si>
    <t>Gustavofidel345@gmail.com</t>
  </si>
  <si>
    <t>CAMELL TEX S.A.C.</t>
  </si>
  <si>
    <t>47005581</t>
  </si>
  <si>
    <t>AROTOMA VALLEJOS</t>
  </si>
  <si>
    <t>JESSICA</t>
  </si>
  <si>
    <t>contabilidad@camelltex.com.pe</t>
  </si>
  <si>
    <t>CAMISEA ECONOGAS E.I.R.L.</t>
  </si>
  <si>
    <t>MOSTACERO VARGAS</t>
  </si>
  <si>
    <t>ROSA ELENA</t>
  </si>
  <si>
    <t>09091481</t>
  </si>
  <si>
    <t>CAMISEA ENERGY S.A.C.</t>
  </si>
  <si>
    <t>06127495</t>
  </si>
  <si>
    <t>LEY DEL RIO</t>
  </si>
  <si>
    <t>DAVID ALBERTO</t>
  </si>
  <si>
    <t>INGENIERO SUPERVISOR</t>
  </si>
  <si>
    <t>CAMJAZ AUTOMOTRIZ S.A.C.</t>
  </si>
  <si>
    <t>48050083</t>
  </si>
  <si>
    <t>JIMENEZ RAMOS</t>
  </si>
  <si>
    <t>GODBER</t>
  </si>
  <si>
    <t>CAMPAMENTOS Y CONTENEDORES ABC E.I.R.L.</t>
  </si>
  <si>
    <t>41821989</t>
  </si>
  <si>
    <t>BALABARCA CASTILLO</t>
  </si>
  <si>
    <t>serviciosgeneralesabc19@gmail.com</t>
  </si>
  <si>
    <t>CAMPOS ANDRADE PEDRO DAMIAN</t>
  </si>
  <si>
    <t>10153978</t>
  </si>
  <si>
    <t>CAMPOS ANDRADE</t>
  </si>
  <si>
    <t>PEDRO DAMIAN</t>
  </si>
  <si>
    <t>CAMPOS ORTIZ ANDONY RORY</t>
  </si>
  <si>
    <t>44608620</t>
  </si>
  <si>
    <t>CAMPOS ORTIZ</t>
  </si>
  <si>
    <t>ANDONY RORY</t>
  </si>
  <si>
    <t>andony.campos@adcreando.com</t>
  </si>
  <si>
    <t>CAMPOS PADILLA JESUS ALEXANDER</t>
  </si>
  <si>
    <t>46940083</t>
  </si>
  <si>
    <t>CAMPOS  PADILLA</t>
  </si>
  <si>
    <t>JUAN DIEGO</t>
  </si>
  <si>
    <t>CAMPOS TRIVEÑO JESSICA ROSSMERY</t>
  </si>
  <si>
    <t>42891900</t>
  </si>
  <si>
    <t>ORIHUELA PÉREZ</t>
  </si>
  <si>
    <t>JULIAN</t>
  </si>
  <si>
    <t>biotienda.kinsa@gmail.com</t>
  </si>
  <si>
    <t>CAMPUS INNOVA S.A.C.</t>
  </si>
  <si>
    <t>09741100</t>
  </si>
  <si>
    <t>CUADROS VASQUEZ</t>
  </si>
  <si>
    <t>DIRECTOR TI</t>
  </si>
  <si>
    <t>cuadrovas@gmail.com</t>
  </si>
  <si>
    <t>CANAHUIRE LLANOS ALEX RAFAEL</t>
  </si>
  <si>
    <t>41975338</t>
  </si>
  <si>
    <t>CANAHUIRE LLANOS</t>
  </si>
  <si>
    <t>ALEX RAFAEL</t>
  </si>
  <si>
    <t>CANAZA MOTOR'S PERU E.I.R.L.</t>
  </si>
  <si>
    <t>09574770</t>
  </si>
  <si>
    <t>CANAZA</t>
  </si>
  <si>
    <t>YONI EFRAIN</t>
  </si>
  <si>
    <t>995 252 403</t>
  </si>
  <si>
    <t>JESUS MANUEL</t>
  </si>
  <si>
    <t>JOEL ENRIQUE</t>
  </si>
  <si>
    <t>CAÑA LLANOS RENDO FERMIN</t>
  </si>
  <si>
    <t>15356763</t>
  </si>
  <si>
    <t>CAÑA LLANOS</t>
  </si>
  <si>
    <t>RENDO FERMIN</t>
  </si>
  <si>
    <t>CAOS PERU KAM S.R.L.</t>
  </si>
  <si>
    <t>70489526</t>
  </si>
  <si>
    <t>OSCCO MANRIQUE</t>
  </si>
  <si>
    <t>KEEN</t>
  </si>
  <si>
    <t>kosccomanrique@gmail.com</t>
  </si>
  <si>
    <t>CAPCHA MATOS JULIO CRISPIN</t>
  </si>
  <si>
    <t>CAPCHA MATOS</t>
  </si>
  <si>
    <t>JULIO CRISPIN</t>
  </si>
  <si>
    <t>07681834</t>
  </si>
  <si>
    <t>CAPCHA REYNALDO JOHN RICHARD</t>
  </si>
  <si>
    <t>10154929</t>
  </si>
  <si>
    <t>CAPCHA REYNALDO</t>
  </si>
  <si>
    <t>JOHN RICHARD</t>
  </si>
  <si>
    <t>trasladoeducativojc@gmail.com</t>
  </si>
  <si>
    <t>CAQUI COMPANY S.A.C.</t>
  </si>
  <si>
    <t>46630202</t>
  </si>
  <si>
    <t>CAQUI AGUILAR</t>
  </si>
  <si>
    <t>ABAD STEVIN</t>
  </si>
  <si>
    <t>caquicompanysac@gmail.com</t>
  </si>
  <si>
    <t>CAR FITNESS SAC</t>
  </si>
  <si>
    <t>40393375</t>
  </si>
  <si>
    <t>ESPINOZA CLARK</t>
  </si>
  <si>
    <t>ALAN MICHAEL</t>
  </si>
  <si>
    <t>CAR TUNED PERU S.A.C.</t>
  </si>
  <si>
    <t>56000318</t>
  </si>
  <si>
    <t>ROJAS RUIZ</t>
  </si>
  <si>
    <t>CARBAJAL DAMAZO FIDEL CRISTHIAN</t>
  </si>
  <si>
    <t>72140590</t>
  </si>
  <si>
    <t>CARBAJAL DAMAZO</t>
  </si>
  <si>
    <t>FIDEL CRISTHIAN</t>
  </si>
  <si>
    <t>carbajaldamazocristhian@gmail.com</t>
  </si>
  <si>
    <t>CARBAJAL SORIA XIOMARA ANAIR</t>
  </si>
  <si>
    <t>71838817</t>
  </si>
  <si>
    <t>CARBAJAL SORIA</t>
  </si>
  <si>
    <t>XIOMARA ANAIR</t>
  </si>
  <si>
    <t>XIOMICARBAJALSORIA@GMAIL.COM</t>
  </si>
  <si>
    <t>CARBOMET SOCIEDAD ANONIMA CERRADA</t>
  </si>
  <si>
    <t>70813642</t>
  </si>
  <si>
    <t>MIRANDA</t>
  </si>
  <si>
    <t>NAOMI</t>
  </si>
  <si>
    <t>AREA ADMINISTRATIVA</t>
  </si>
  <si>
    <t>gerencia@carbometsac.com</t>
  </si>
  <si>
    <t>CARBOSS E.I.R.L.</t>
  </si>
  <si>
    <t>44350761</t>
  </si>
  <si>
    <t>GARBAY GARCIA</t>
  </si>
  <si>
    <t>GIOVANNI MARTIN</t>
  </si>
  <si>
    <t>ggarbay@carbossperu.com</t>
  </si>
  <si>
    <t>CARDENAS ALEGRE EDWIN JUVENAL</t>
  </si>
  <si>
    <t>44544505</t>
  </si>
  <si>
    <t>CARDENAS ALEGRE</t>
  </si>
  <si>
    <t>EDWIN JUVENAL</t>
  </si>
  <si>
    <t>Thiagolover72@gmail.com</t>
  </si>
  <si>
    <t>CARDENAS ARTEAGA SUSANA</t>
  </si>
  <si>
    <t>07621566</t>
  </si>
  <si>
    <t>CÁRDENAS ARTECAGA</t>
  </si>
  <si>
    <t>SUSANA</t>
  </si>
  <si>
    <t>ANGELICA_4670@HOTMAIL.COM</t>
  </si>
  <si>
    <t>CARDENAS ARZAPALO ROLANDO PASCUAL</t>
  </si>
  <si>
    <t>20079114</t>
  </si>
  <si>
    <t>CARDENAS ARZAPALO</t>
  </si>
  <si>
    <t>ROLANDO PASCUAL</t>
  </si>
  <si>
    <t>CARDOZO GALARZA FRANCI NORMA</t>
  </si>
  <si>
    <t>47857426</t>
  </si>
  <si>
    <t>CARDOZO GALARZA</t>
  </si>
  <si>
    <t>FRANCI NORMA</t>
  </si>
  <si>
    <t>Ventas@detallesconamor.com</t>
  </si>
  <si>
    <t>FREDY RAUL</t>
  </si>
  <si>
    <t>CARECHEM EIRL</t>
  </si>
  <si>
    <t>VINELLI PEÑA</t>
  </si>
  <si>
    <t>ASISTENTE DE ADMINISTRACION</t>
  </si>
  <si>
    <t>asistente.carechem@gmail.com</t>
  </si>
  <si>
    <t>07957053</t>
  </si>
  <si>
    <t>CARGO TRANSPORT S.A.C.</t>
  </si>
  <si>
    <t>41094083</t>
  </si>
  <si>
    <t>MAMANI CHALCO</t>
  </si>
  <si>
    <t>ANA LUZ</t>
  </si>
  <si>
    <t>ENCARGADA DE ALMACEN</t>
  </si>
  <si>
    <t>anamamani@cargotransportperu.com</t>
  </si>
  <si>
    <t>09735257</t>
  </si>
  <si>
    <t>RUIZ HUAMANI</t>
  </si>
  <si>
    <t>CLAUDIA IVONNE</t>
  </si>
  <si>
    <t>JEFA DE OPERACIONES</t>
  </si>
  <si>
    <t>sruiz@cargotransportperu.com</t>
  </si>
  <si>
    <t>41381669</t>
  </si>
  <si>
    <t>MARTINEZ CAHUANA</t>
  </si>
  <si>
    <t>JOAO ANDREE</t>
  </si>
  <si>
    <t>JEFE DE MANTTO</t>
  </si>
  <si>
    <t>jmartinez@cargotransportperu.com</t>
  </si>
  <si>
    <t>42435869</t>
  </si>
  <si>
    <t>ORBEGOSO SEMINARIO</t>
  </si>
  <si>
    <t>FORBEGOSO@CARGOTRANSPORTPERU.COM</t>
  </si>
  <si>
    <t>CARGO WORLD ADUANAS S.A.C.</t>
  </si>
  <si>
    <t>70074703</t>
  </si>
  <si>
    <t>DEL RIO BLANCO</t>
  </si>
  <si>
    <t>ANILU STEFANY</t>
  </si>
  <si>
    <t>adelrio@cargoworld.com.pe</t>
  </si>
  <si>
    <t>CARHUAPOMA RUPAY MERCEDES</t>
  </si>
  <si>
    <t>46635968</t>
  </si>
  <si>
    <t>CARHUAPOMA RUPAY</t>
  </si>
  <si>
    <t>anrasueg.graph@gmail.com</t>
  </si>
  <si>
    <t>CARINDQUIM S.A.C.</t>
  </si>
  <si>
    <t>25824427</t>
  </si>
  <si>
    <t>AGUIRRE POMA</t>
  </si>
  <si>
    <t>EVARISTO</t>
  </si>
  <si>
    <t>evaristolazaroaguirrepoma@gmail.com</t>
  </si>
  <si>
    <t>CARITAS DEL PERU</t>
  </si>
  <si>
    <t>20566021</t>
  </si>
  <si>
    <t>MALDONADO NIEVES</t>
  </si>
  <si>
    <t>AMPARO LAURA</t>
  </si>
  <si>
    <t>ENCARGADA DEL DPTO DE ABASTECIMIENTO</t>
  </si>
  <si>
    <t>amparo.maldonado@caritas.org.pe</t>
  </si>
  <si>
    <t>CARNES AGROBEEF N Y F E.I.R.L.</t>
  </si>
  <si>
    <t>45898847</t>
  </si>
  <si>
    <t>ARENAS FAUSTINO</t>
  </si>
  <si>
    <t>JAZMIN</t>
  </si>
  <si>
    <t>JEFE DE ASEG. DE CALIDAD</t>
  </si>
  <si>
    <t>calidad@agrobeff-peru.com</t>
  </si>
  <si>
    <t>46320943</t>
  </si>
  <si>
    <t>MENDOZA FLORES</t>
  </si>
  <si>
    <t>FERNANDO ALEX</t>
  </si>
  <si>
    <t>fmendoza@carnot.pe</t>
  </si>
  <si>
    <t>CAROB SERVICE E.I.R.L.</t>
  </si>
  <si>
    <t>45130089</t>
  </si>
  <si>
    <t>AGUILAR LUYO</t>
  </si>
  <si>
    <t>NELSON ANGEL</t>
  </si>
  <si>
    <t>nelson.aguilar@carob.com.pe</t>
  </si>
  <si>
    <t>GERARDO</t>
  </si>
  <si>
    <t>CARQUIN GRADOS ULISES ADINO</t>
  </si>
  <si>
    <t>15689622</t>
  </si>
  <si>
    <t>CARQUIN GRADOS</t>
  </si>
  <si>
    <t>ULISES ADINO</t>
  </si>
  <si>
    <t>ORELLANO RAMOS</t>
  </si>
  <si>
    <t>DIEGO ALONSO</t>
  </si>
  <si>
    <t>CARRASCO CARRANZA IVAN</t>
  </si>
  <si>
    <t>43311873</t>
  </si>
  <si>
    <t>CARRASCO CARRANZA</t>
  </si>
  <si>
    <t>IVAN</t>
  </si>
  <si>
    <t>GERENTE-SUPERVISOR</t>
  </si>
  <si>
    <t>limconputer2011@gmail.com</t>
  </si>
  <si>
    <t>942 418 500</t>
  </si>
  <si>
    <t>Recuperando dat</t>
  </si>
  <si>
    <t>CARREON CRUZ TEOFILO</t>
  </si>
  <si>
    <t>15343088</t>
  </si>
  <si>
    <t>CARREON</t>
  </si>
  <si>
    <t>CARRERA LEON EDBI ALFREDO</t>
  </si>
  <si>
    <t>15727628</t>
  </si>
  <si>
    <t>CARRERA LEON</t>
  </si>
  <si>
    <t>EDBI ALFREDO</t>
  </si>
  <si>
    <t>CARRILLO NAKASHIMA DAYANA ARIANET</t>
  </si>
  <si>
    <t>71599205</t>
  </si>
  <si>
    <t>CARRILLO NAKASHIMA</t>
  </si>
  <si>
    <t>DAYANA ARIANET</t>
  </si>
  <si>
    <t>dayanacarrilonakashima@gmail.com</t>
  </si>
  <si>
    <t>00000000</t>
  </si>
  <si>
    <t>CARROCERIAS SOLIS ASOCIADOS S.A.C.</t>
  </si>
  <si>
    <t>20683470</t>
  </si>
  <si>
    <t>SOLIS BLANCAS</t>
  </si>
  <si>
    <t>jcsbsolis@hotmail.com</t>
  </si>
  <si>
    <t>CARSOFT SERVICIOS GENERALES DE CONSTRUCCIÓN E.I.R.L.</t>
  </si>
  <si>
    <t>70424604</t>
  </si>
  <si>
    <t>GUTIERREZ FERNANDEZ</t>
  </si>
  <si>
    <t>PROYECTOS.CARSOFT@gmail.com</t>
  </si>
  <si>
    <t>CARTER MOTOR´S E.I.R.L.</t>
  </si>
  <si>
    <t>09543979</t>
  </si>
  <si>
    <t>RODRIGUEZ AZALDE</t>
  </si>
  <si>
    <t>EDWIN NEIL</t>
  </si>
  <si>
    <t>CARTONES VILLA MARINA S.A.</t>
  </si>
  <si>
    <t>45254366</t>
  </si>
  <si>
    <t>Mauriola Cherre</t>
  </si>
  <si>
    <t>Ruth</t>
  </si>
  <si>
    <t>supervisor de almacén y pt. despacho y facturacion</t>
  </si>
  <si>
    <t>01-2016600</t>
  </si>
  <si>
    <t>77223448</t>
  </si>
  <si>
    <t>PARIONA DURAN</t>
  </si>
  <si>
    <t>renzo.pariona@carvimsa.com</t>
  </si>
  <si>
    <t>CARVALIE E.I.R.L.</t>
  </si>
  <si>
    <t>09160832</t>
  </si>
  <si>
    <t>CAVALIE CARRANZA</t>
  </si>
  <si>
    <t>DOMINGO ADOLFO</t>
  </si>
  <si>
    <t>CARVERSAKI E.I.R.L.</t>
  </si>
  <si>
    <t>40809905</t>
  </si>
  <si>
    <t>VERGARA SANCHEZ</t>
  </si>
  <si>
    <t>Carvrhonda@hotmail.com</t>
  </si>
  <si>
    <t>CASA MACCHIAVELLO S.A.C.</t>
  </si>
  <si>
    <t>74974216</t>
  </si>
  <si>
    <t>Mitzuma Gonzales</t>
  </si>
  <si>
    <t>Natsuko</t>
  </si>
  <si>
    <t>produccion@escudo.pe</t>
  </si>
  <si>
    <t>CASA MUNDO SOCIEDAD ANONIMA CERRADA</t>
  </si>
  <si>
    <t>41975980</t>
  </si>
  <si>
    <t>CALDAS LLANOS</t>
  </si>
  <si>
    <t>CASAMUNDOSAC@GMAIL.COM</t>
  </si>
  <si>
    <t>CASANI GROUP S.A.C.</t>
  </si>
  <si>
    <t>09956182</t>
  </si>
  <si>
    <t>CASANI HUAMANI</t>
  </si>
  <si>
    <t>CASARQ S.A.C.</t>
  </si>
  <si>
    <t>45749589</t>
  </si>
  <si>
    <t>CASTRO HUANCHI</t>
  </si>
  <si>
    <t>casarq.mail@gmail.com</t>
  </si>
  <si>
    <t>CASAS SANDOVAL CARLOS ALBERTO</t>
  </si>
  <si>
    <t>10442965</t>
  </si>
  <si>
    <t>CASAS SANDOVAL</t>
  </si>
  <si>
    <t>CASAS VITOR AGENCIA INMOBILIARIA E.I.R.L.</t>
  </si>
  <si>
    <t>47960329</t>
  </si>
  <si>
    <t>AGUILAR GERONIMO</t>
  </si>
  <si>
    <t>KAROLYN YANIRE</t>
  </si>
  <si>
    <t>CasasVitor.inmobiliaria@gmail.com</t>
  </si>
  <si>
    <t>986 924 318</t>
  </si>
  <si>
    <t>CASEMOTIONS.PE E.I.R.L.</t>
  </si>
  <si>
    <t>48400856</t>
  </si>
  <si>
    <t>VILLARREAL CHAVEZ</t>
  </si>
  <si>
    <t>JAROL FRANK</t>
  </si>
  <si>
    <t>jfrank.villarreal@gmail.com</t>
  </si>
  <si>
    <t>CASIQUE MARTINEZ ISLEY MIROSLAVA</t>
  </si>
  <si>
    <t>10782334</t>
  </si>
  <si>
    <t>DURAND SALAZAR</t>
  </si>
  <si>
    <t>lubrirosario@gmail.com</t>
  </si>
  <si>
    <t>CASTAÑEDA AGUIRRE LUIS ALBERTO</t>
  </si>
  <si>
    <t>40238807</t>
  </si>
  <si>
    <t>CASTAÑEDA AGUIRRE</t>
  </si>
  <si>
    <t>CASTAÑEDA BAUTISTA MIGUEL ANGEL</t>
  </si>
  <si>
    <t>44181921</t>
  </si>
  <si>
    <t>CASTAÑEDA BAUTISTA</t>
  </si>
  <si>
    <t>Miguel_cb2018@hotmail.com</t>
  </si>
  <si>
    <t>CASTAÑEDA COLACHAGUA ELIZABETH NELLY</t>
  </si>
  <si>
    <t>71718443</t>
  </si>
  <si>
    <t>CASTAÑEDA COLACHAGUA</t>
  </si>
  <si>
    <t>ELIZABETH NELLY</t>
  </si>
  <si>
    <t>elycc1507@gmail.com</t>
  </si>
  <si>
    <t>CASTEM (CAPACITACION Y SERVICIO TECNICO MINERO) E.I.R.L.</t>
  </si>
  <si>
    <t>08879770</t>
  </si>
  <si>
    <t>HURTADO CONDORI</t>
  </si>
  <si>
    <t>HECTOR RICHARD</t>
  </si>
  <si>
    <t>RHURTADO@CASTEM.COM</t>
  </si>
  <si>
    <t>CASTILLEJO CONTADORES Y ABOGADOS E.I.R.L. - CASCONTA E.I.R.L.</t>
  </si>
  <si>
    <t>25819196</t>
  </si>
  <si>
    <t>CASTILLEJO ESTRADA</t>
  </si>
  <si>
    <t>PABLO TEODORO</t>
  </si>
  <si>
    <t>CASCONTAEIRL@GMAIL.COM</t>
  </si>
  <si>
    <t>CASTILLO CERNA ALEX</t>
  </si>
  <si>
    <t>47831510</t>
  </si>
  <si>
    <t>CASTILLO CERNA</t>
  </si>
  <si>
    <t>josearaujo147789@gmail.com</t>
  </si>
  <si>
    <t>CASTILLO MESIAS IVAN ROY</t>
  </si>
  <si>
    <t>04050816</t>
  </si>
  <si>
    <t>CASTILLO MESIAS</t>
  </si>
  <si>
    <t>IVAN ROY</t>
  </si>
  <si>
    <t>CASTILLO NAVA ROSINA JUDITH</t>
  </si>
  <si>
    <t>10812837</t>
  </si>
  <si>
    <t>CASTILLO NAVA</t>
  </si>
  <si>
    <t>ROSINA JUDITH</t>
  </si>
  <si>
    <t>dentoklin.20@gmail.com</t>
  </si>
  <si>
    <t>CASTILLO PAZ DANIEL ALEXANDER</t>
  </si>
  <si>
    <t>40313657</t>
  </si>
  <si>
    <t>HURTADO RIVERO</t>
  </si>
  <si>
    <t>ALAN</t>
  </si>
  <si>
    <t>970 128 695</t>
  </si>
  <si>
    <t>CASTILLO RIOS FILEMON</t>
  </si>
  <si>
    <t>08679784</t>
  </si>
  <si>
    <t>CASTILLO SOTO</t>
  </si>
  <si>
    <t>CESAR EUSEBIO</t>
  </si>
  <si>
    <t>ASISTENTE DE LA EMPRESA</t>
  </si>
  <si>
    <t>CHECHECASTILLO2020@GMAIL.COM</t>
  </si>
  <si>
    <t>CASTILLO RIVERA ERIK ELMER</t>
  </si>
  <si>
    <t>40086031</t>
  </si>
  <si>
    <t>CASTILLO RIVERA</t>
  </si>
  <si>
    <t>erikcastillorivera2078@gmail.com</t>
  </si>
  <si>
    <t>CASTILLO SALDAÑA ELMER EDINSON</t>
  </si>
  <si>
    <t>46109725</t>
  </si>
  <si>
    <t>CASTILLO SALDAÑA</t>
  </si>
  <si>
    <t>ELMER EDISON</t>
  </si>
  <si>
    <t>CASTILLON CASAS STHALIN NIKE</t>
  </si>
  <si>
    <t>70240650</t>
  </si>
  <si>
    <t>CASTILLON CASAS</t>
  </si>
  <si>
    <t>Sthalin_m@hotmail.com</t>
  </si>
  <si>
    <t>CASTRO GUADAMUR JOSE ALBERTO</t>
  </si>
  <si>
    <t>41025718</t>
  </si>
  <si>
    <t>CASTRO GUADAMUR</t>
  </si>
  <si>
    <t>Josealcasgu@gmail.com</t>
  </si>
  <si>
    <t>CASTRO HINOSTROZA JESUS DIONICIO</t>
  </si>
  <si>
    <t>22184955</t>
  </si>
  <si>
    <t>CASTRO HINOSTROZA</t>
  </si>
  <si>
    <t>JESUS DIONICIO</t>
  </si>
  <si>
    <t>CASTRO QUEZADA JUAN LUIS</t>
  </si>
  <si>
    <t>48065902</t>
  </si>
  <si>
    <t>CASTRO QUEZADA</t>
  </si>
  <si>
    <t>castro.quezada.juan@gmail.com</t>
  </si>
  <si>
    <t>PROFESORA</t>
  </si>
  <si>
    <t>ROBERTO CARLOS</t>
  </si>
  <si>
    <t>CATEC SOLUCIONES Y SERVICIOS S.A.C</t>
  </si>
  <si>
    <t>43091524</t>
  </si>
  <si>
    <t>CAQUI BRAVO</t>
  </si>
  <si>
    <t>EVER GUSTAVO</t>
  </si>
  <si>
    <t>Catecsoluservi2628@gmail</t>
  </si>
  <si>
    <t>NAGJ900619L</t>
  </si>
  <si>
    <t>CATRINA GAMES</t>
  </si>
  <si>
    <t>G2829494</t>
  </si>
  <si>
    <t>NARVAEZ GODOY</t>
  </si>
  <si>
    <t>JONATAN</t>
  </si>
  <si>
    <t>jnarvaez@catrinagames.com</t>
  </si>
  <si>
    <t>(+52) 811372892</t>
  </si>
  <si>
    <t>CAUSSO VASQUEZ JOICE KAROLAY</t>
  </si>
  <si>
    <t>75201896</t>
  </si>
  <si>
    <t>Causso Vasquez</t>
  </si>
  <si>
    <t>Joice Karolay</t>
  </si>
  <si>
    <t>jcausso18@gmail.com</t>
  </si>
  <si>
    <t>CAVAL INDUSTRIAL SAC</t>
  </si>
  <si>
    <t>LLANOS VEGA</t>
  </si>
  <si>
    <t>PERCY VICENTE</t>
  </si>
  <si>
    <t>gerencia@cavalindustrial.com</t>
  </si>
  <si>
    <t>08577284</t>
  </si>
  <si>
    <t>CAVERO CALERO ADRIAN JAHZIEL</t>
  </si>
  <si>
    <t>47933337</t>
  </si>
  <si>
    <t>CAVERO CALERO</t>
  </si>
  <si>
    <t>ADRIAN JAHZIEL</t>
  </si>
  <si>
    <t>infocontigomkt@gmail.com</t>
  </si>
  <si>
    <t>CAVERO ROJAS FRANCO ANTONIO</t>
  </si>
  <si>
    <t>42532629</t>
  </si>
  <si>
    <t>CAVERO ROJAS</t>
  </si>
  <si>
    <t>FRANCO ANTONIO</t>
  </si>
  <si>
    <t>francocaverorojas@gmail.com</t>
  </si>
  <si>
    <t>CAYCHO YACTAYO IVAN NOEE</t>
  </si>
  <si>
    <t>80652813</t>
  </si>
  <si>
    <t>CAYCHO YACTAYO</t>
  </si>
  <si>
    <t>IVAN NOEE</t>
  </si>
  <si>
    <t>41923394</t>
  </si>
  <si>
    <t>Matus Ledesma</t>
  </si>
  <si>
    <t>CAYO LLUFIRE VICTOR ALFONSO</t>
  </si>
  <si>
    <t>41942993</t>
  </si>
  <si>
    <t>CAYO LLUFIRE</t>
  </si>
  <si>
    <t>VICTOR ALFONSO</t>
  </si>
  <si>
    <t>novaimport.co@gmail.com</t>
  </si>
  <si>
    <t>CAYO LUJAN JORGE RAMIRO</t>
  </si>
  <si>
    <t>41940756</t>
  </si>
  <si>
    <t>CAYO LUJAN</t>
  </si>
  <si>
    <t>JORGE RAMIRO</t>
  </si>
  <si>
    <t>CBW PROYECTOS Y CONSTRUCCIONES METALICAS SRL</t>
  </si>
  <si>
    <t>18162917</t>
  </si>
  <si>
    <t>HILARIO GONZALES</t>
  </si>
  <si>
    <t>cbwproyectos@hotmail.com</t>
  </si>
  <si>
    <t>CCAMA NINA DIEGO RUBEN</t>
  </si>
  <si>
    <t>41424208</t>
  </si>
  <si>
    <t>CCAMA NINA</t>
  </si>
  <si>
    <t>DIEGO RUBEN</t>
  </si>
  <si>
    <t>acprincipaltextoxbyte@gmail.com</t>
  </si>
  <si>
    <t>CCANCHI CUSIMAYTA MERY ISABEL</t>
  </si>
  <si>
    <t>09872745</t>
  </si>
  <si>
    <t>CUSUMAYTA</t>
  </si>
  <si>
    <t>MERY ISABEL</t>
  </si>
  <si>
    <t>988 851 056</t>
  </si>
  <si>
    <t>10244262</t>
  </si>
  <si>
    <t>JOSE ISRAEL</t>
  </si>
  <si>
    <t>CCIMA SEÑALIZACIONES S.A.C.</t>
  </si>
  <si>
    <t>42243575</t>
  </si>
  <si>
    <t>RIVERA ROLDAN</t>
  </si>
  <si>
    <t>ROSEMBER</t>
  </si>
  <si>
    <t>ING. DE PRODUCCIÓN</t>
  </si>
  <si>
    <t>produccion@ccima.com.pe</t>
  </si>
  <si>
    <t>46462300</t>
  </si>
  <si>
    <t>NORABUENA MILLA</t>
  </si>
  <si>
    <t>WILMER</t>
  </si>
  <si>
    <t>70151613</t>
  </si>
  <si>
    <t>CONCHA ALVA</t>
  </si>
  <si>
    <t>JHOANA GERALDINE</t>
  </si>
  <si>
    <t>JEFA DEL ÁREA DE CALIDAD</t>
  </si>
  <si>
    <t>calidad@ccima.com.pe</t>
  </si>
  <si>
    <t>CCL INDUSTRIAS MECANICAS SOCIEDAD ANONIMA CERRADA</t>
  </si>
  <si>
    <t>LEANDRO CHANTA</t>
  </si>
  <si>
    <t>DANIEL NESTOR</t>
  </si>
  <si>
    <t>dleandro@cclmallas.com</t>
  </si>
  <si>
    <t>CCOAPAZA CHURASACARI NILTON CESAR</t>
  </si>
  <si>
    <t>10230058</t>
  </si>
  <si>
    <t>CCOAPAZA CHURASACARI</t>
  </si>
  <si>
    <t>nilton3105ncc@gmail.com</t>
  </si>
  <si>
    <t>CDA INGENIEROS DEL PERU SAC</t>
  </si>
  <si>
    <t>46920676</t>
  </si>
  <si>
    <t>ARANGUEZ RIVERA</t>
  </si>
  <si>
    <t>SUSAN MINELLY</t>
  </si>
  <si>
    <t>ENCARGADA DE ADMINISTRACION Y FINANZAS</t>
  </si>
  <si>
    <t>977 490 312</t>
  </si>
  <si>
    <t>75419084</t>
  </si>
  <si>
    <t>DIAZ ALIAGA</t>
  </si>
  <si>
    <t>ROGGER</t>
  </si>
  <si>
    <t>JEFE DE DIBUJO</t>
  </si>
  <si>
    <t>roggerdiaz@cda-ingenieros.com</t>
  </si>
  <si>
    <t>CE &amp; L DISTRIBUCIONES E.I.R.L.</t>
  </si>
  <si>
    <t>47490749</t>
  </si>
  <si>
    <t>MAYHUA BENAVIDES</t>
  </si>
  <si>
    <t>CHRISTIAN JOEL</t>
  </si>
  <si>
    <t>ceyldistribucioneseirl@hotmail.com</t>
  </si>
  <si>
    <t>DUEÑA</t>
  </si>
  <si>
    <t>21463346</t>
  </si>
  <si>
    <t>SALCEDO CABEZAS</t>
  </si>
  <si>
    <t>gerencia@ceiingenieros.com</t>
  </si>
  <si>
    <t>ANA MARIA</t>
  </si>
  <si>
    <t>CEIGNE VILLA MARIA</t>
  </si>
  <si>
    <t>72690699</t>
  </si>
  <si>
    <t>ROJAS DIAZ</t>
  </si>
  <si>
    <t>RICHARD JOE</t>
  </si>
  <si>
    <t>joerojas0898@gmail.com</t>
  </si>
  <si>
    <t>CEIRI DIGITAL SOLUTIONS S.A.C.</t>
  </si>
  <si>
    <t>09095759</t>
  </si>
  <si>
    <t>CAMARA FIGUEROA</t>
  </si>
  <si>
    <t>ADEGUNDO MARIO</t>
  </si>
  <si>
    <t>mario.camara@ceirids.com</t>
  </si>
  <si>
    <t>990 422 484</t>
  </si>
  <si>
    <t>JIMENEZ FLORES</t>
  </si>
  <si>
    <t>09528626</t>
  </si>
  <si>
    <t>ACUÑA ALBITES</t>
  </si>
  <si>
    <t>FRANCISCO CESAR</t>
  </si>
  <si>
    <t>Celectroeirl@hotmail.com</t>
  </si>
  <si>
    <t>CELIO CAMPOS JULIO CESAR</t>
  </si>
  <si>
    <t>15426730</t>
  </si>
  <si>
    <t>CELIO CAMPOS</t>
  </si>
  <si>
    <t>CELIS CORTEZ JUAN ANTONIO</t>
  </si>
  <si>
    <t>09989319</t>
  </si>
  <si>
    <t>CELIS CORTEZ</t>
  </si>
  <si>
    <t>jesica_30_2014@hotmail.com</t>
  </si>
  <si>
    <t>CELIS DE INFANTES BETTY TEODORA</t>
  </si>
  <si>
    <t>15623722</t>
  </si>
  <si>
    <t>CELIS NAVARRO</t>
  </si>
  <si>
    <t>BETTY TEODORA</t>
  </si>
  <si>
    <t>jesuseduardo.infantescelis@gmail.com</t>
  </si>
  <si>
    <t>CELIZ HERNANDEZ GILMER</t>
  </si>
  <si>
    <t>47053675</t>
  </si>
  <si>
    <t>CELIS HERNANDEZ</t>
  </si>
  <si>
    <t>GILMER</t>
  </si>
  <si>
    <t>celiz2019gilmer@gmail.com</t>
  </si>
  <si>
    <t>CELL MARKETSHOP E.I.R.L.</t>
  </si>
  <si>
    <t>72701673</t>
  </si>
  <si>
    <t>JIMENEZ LIVIA</t>
  </si>
  <si>
    <t>CARLOS JHOAN</t>
  </si>
  <si>
    <t>ENCARGADO DE MARKETING</t>
  </si>
  <si>
    <t>Cjimenezlivia@gmail.com</t>
  </si>
  <si>
    <t>CELPER GROUP E.I.R.L.</t>
  </si>
  <si>
    <t>45082947</t>
  </si>
  <si>
    <t>URIBE CHAVEZ</t>
  </si>
  <si>
    <t>administracion@celpergroup.com</t>
  </si>
  <si>
    <t>CENCOSUD RETAIL PERU S.A.</t>
  </si>
  <si>
    <t>72483665</t>
  </si>
  <si>
    <t>Calla Palacios</t>
  </si>
  <si>
    <t>Edison Dante</t>
  </si>
  <si>
    <t>JEFE DE RECURSOS HUMANOS</t>
  </si>
  <si>
    <t>edisondante.callapalacios@cencosud.com.pe</t>
  </si>
  <si>
    <t>44960349</t>
  </si>
  <si>
    <t>NAMOC ROMERO</t>
  </si>
  <si>
    <t>UBER</t>
  </si>
  <si>
    <t>SUPERVISOR PANADERO</t>
  </si>
  <si>
    <t>Uber.namocromero@cencosud.com.pe</t>
  </si>
  <si>
    <t>CENERIS E.I.R.L.</t>
  </si>
  <si>
    <t>40952500</t>
  </si>
  <si>
    <t>CHICÑA DE AVILA</t>
  </si>
  <si>
    <t>MIRIAM</t>
  </si>
  <si>
    <t>SOPORTE TECNICO</t>
  </si>
  <si>
    <t>CENTENO URBINA CARLOS MARX</t>
  </si>
  <si>
    <t>43783768</t>
  </si>
  <si>
    <t>CENTENO URBINA</t>
  </si>
  <si>
    <t>CARLOS MARX</t>
  </si>
  <si>
    <t>Carlosmarxcenteno@gmail.com</t>
  </si>
  <si>
    <t>CENTER SERVICE RVC E.I.R.L.</t>
  </si>
  <si>
    <t>40438007</t>
  </si>
  <si>
    <t>VILCA CONDORI</t>
  </si>
  <si>
    <t>roger.vilca.correo@gmail.com</t>
  </si>
  <si>
    <t>CENTRA S.A.C.</t>
  </si>
  <si>
    <t>JESUS</t>
  </si>
  <si>
    <t>41727168</t>
  </si>
  <si>
    <t>LOPEZ RAMIREZ</t>
  </si>
  <si>
    <t>CENTRO ANN SULLIVAN DEL PERU CASP</t>
  </si>
  <si>
    <t>47772116</t>
  </si>
  <si>
    <t>CRISTOBAL PONGO</t>
  </si>
  <si>
    <t>ALDO ROBERT</t>
  </si>
  <si>
    <t>ANALISTA TI</t>
  </si>
  <si>
    <t>aldo.cristobal@annsullivanperu.org</t>
  </si>
  <si>
    <t>CENTRO CERAMICO LAS FLORES SAC.</t>
  </si>
  <si>
    <t>40590280</t>
  </si>
  <si>
    <t>MENA PARIASCA</t>
  </si>
  <si>
    <t>ALMACEN.ATEVITARTE@HMCERAMICO.COM.PE</t>
  </si>
  <si>
    <t>CENTRO COMPUTO CORPORACION S.A.C.</t>
  </si>
  <si>
    <t>46517866</t>
  </si>
  <si>
    <t>CHILQUILLO CONISLLA</t>
  </si>
  <si>
    <t>JORGE ANGEL</t>
  </si>
  <si>
    <t>comercial@centrocomputo.pe</t>
  </si>
  <si>
    <t>CENTRO CREANDO S.A.C.</t>
  </si>
  <si>
    <t>73182619</t>
  </si>
  <si>
    <t>CERON VIVAR</t>
  </si>
  <si>
    <t>MARIA ALEJANDRA</t>
  </si>
  <si>
    <t>mariaceronvivar@gmail.com</t>
  </si>
  <si>
    <t>CENTRO DE ARBITRAJE Y CONCILIACION CAMARA DE COMERCIO Y LA PRODUCCION DEL CALLAO - ARBITRAJE CAMARA</t>
  </si>
  <si>
    <t>25534914</t>
  </si>
  <si>
    <t>DIAZ REYES</t>
  </si>
  <si>
    <t>SUB-GERENTE</t>
  </si>
  <si>
    <t>CENTRO DE HEMODIALISIS VIDA RENAL E.I.R.L</t>
  </si>
  <si>
    <t>72557596</t>
  </si>
  <si>
    <t>PEÑA SALINAS</t>
  </si>
  <si>
    <t>PEDRO PAULO</t>
  </si>
  <si>
    <t>pedro2477@hotmail.com</t>
  </si>
  <si>
    <t>CENTRO DE MECANIZADO Y MANTENIMIENTO S.A.C.</t>
  </si>
  <si>
    <t>Paculia Ramos</t>
  </si>
  <si>
    <t>Cesa Augusto</t>
  </si>
  <si>
    <t>cesarpaculia@hotmail.com</t>
  </si>
  <si>
    <t>CENTRO DE MEDICINA FISICA Y REHABILITACION VIDA NUEVA E.I.R.L.</t>
  </si>
  <si>
    <t>41192598</t>
  </si>
  <si>
    <t>CLAVIJO CALDERON</t>
  </si>
  <si>
    <t>FRANK KRISTHIAN</t>
  </si>
  <si>
    <t>Fisiovidanueva@hotmsil.com</t>
  </si>
  <si>
    <t>CENTRO DE RECURSOS HUMANOS TALENTUS E.I.R.L.</t>
  </si>
  <si>
    <t>41729710</t>
  </si>
  <si>
    <t>URIBE LIBERATO</t>
  </si>
  <si>
    <t>YULIANA MARINA</t>
  </si>
  <si>
    <t>CENTRO DE REPARACIONES GENERALES (CRG) S.R.L.</t>
  </si>
  <si>
    <t>40756961</t>
  </si>
  <si>
    <t>VALVERDE GARCIA</t>
  </si>
  <si>
    <t>GERENTE DE ADMINISTRACION</t>
  </si>
  <si>
    <t>CENTRO DE SERVICIO AUTOMOTRIZ TRIPLE X EIRL</t>
  </si>
  <si>
    <t>44825995</t>
  </si>
  <si>
    <t>10448210</t>
  </si>
  <si>
    <t>CHOQUE CHOQUE</t>
  </si>
  <si>
    <t>BENANCIO</t>
  </si>
  <si>
    <t>automotrizchoque@outloock.com</t>
  </si>
  <si>
    <t>CENTRO EDITORIAL PERUVIAN SCIENCE S.A.C.</t>
  </si>
  <si>
    <t>46846658</t>
  </si>
  <si>
    <t>TOCAS BRINGAS</t>
  </si>
  <si>
    <t>CHARLIE</t>
  </si>
  <si>
    <t>CHARLIE_03_91@HOTMAIL.COM</t>
  </si>
  <si>
    <t>CENTRO EDUCATIVO MIGUEL GRAU</t>
  </si>
  <si>
    <t>15660877</t>
  </si>
  <si>
    <t>VERGARA MANRIQUE</t>
  </si>
  <si>
    <t>JOAQUIN ARTURO</t>
  </si>
  <si>
    <t>DIRECTOR (CENTRO DE ESTUDIOS)</t>
  </si>
  <si>
    <t>Avergaramanrique@gmail.com</t>
  </si>
  <si>
    <t>CENTRO ESPECIALIZADO EN SOPORTE Y ADIESTRAMIENTO EN REDES Y TECNOLOGIAS DE LA INFORMACION S.A.C.</t>
  </si>
  <si>
    <t>46788342</t>
  </si>
  <si>
    <t>BEDIA ROCA</t>
  </si>
  <si>
    <t>GERSON JAIR</t>
  </si>
  <si>
    <t>jair.Bedia@cesar-ti.pe</t>
  </si>
  <si>
    <t>CENTRO GAS NORTE S.A.C.</t>
  </si>
  <si>
    <t>45540249</t>
  </si>
  <si>
    <t>GALARZA ROCA</t>
  </si>
  <si>
    <t>JORGESANTOS255@GMAIL.COM</t>
  </si>
  <si>
    <t>CENTRO INTEGRAL ESTETICO Y PODOLOGICO E.I.R.L.</t>
  </si>
  <si>
    <t>76955172</t>
  </si>
  <si>
    <t>BAYLON VARGAS</t>
  </si>
  <si>
    <t>NICOLE ROMY</t>
  </si>
  <si>
    <t>nicol_dari@hotmail.com</t>
  </si>
  <si>
    <t>41265979</t>
  </si>
  <si>
    <t>BRICEÑO MARCILLA</t>
  </si>
  <si>
    <t>MOISES</t>
  </si>
  <si>
    <t>70168065</t>
  </si>
  <si>
    <t>PERALTA TAVARA</t>
  </si>
  <si>
    <t>RICHARD MAXIMO</t>
  </si>
  <si>
    <t>jmantenimiento@cenatec.com.pe</t>
  </si>
  <si>
    <t>CENTRO NAVAL DEL PERU</t>
  </si>
  <si>
    <t>41529200</t>
  </si>
  <si>
    <t>BONTEMPS DÁVILA</t>
  </si>
  <si>
    <t>CHEF EJECUTIVO</t>
  </si>
  <si>
    <t>chef@centronavalsanborja.org</t>
  </si>
  <si>
    <t>CENTRO ODONTOLOGICO GIL VASQUEZ S.A.C.</t>
  </si>
  <si>
    <t>72564357</t>
  </si>
  <si>
    <t>SALINAS NUÑEZ</t>
  </si>
  <si>
    <t>ALANIS NOEMI</t>
  </si>
  <si>
    <t>AGENTE EJECUTIVA</t>
  </si>
  <si>
    <t>alanis.salinas@hotmail.com</t>
  </si>
  <si>
    <t>CENTRO PARA EL NEURODESARROLLO IDNA S.A.C.</t>
  </si>
  <si>
    <t>73570194</t>
  </si>
  <si>
    <t>WONG RAMSAY</t>
  </si>
  <si>
    <t>LEDA CASANDRA</t>
  </si>
  <si>
    <t>hcidnaperu@gmail.com</t>
  </si>
  <si>
    <t>CENTRO TECNICO PRODUCTIVA SANTA ROSA DEL SUR E.I.R.L.</t>
  </si>
  <si>
    <t>Ramos Pérez</t>
  </si>
  <si>
    <t>Santos Lino</t>
  </si>
  <si>
    <t>08989666</t>
  </si>
  <si>
    <t>CENTRO TECNICO SUPERIOR PRIVADO DE PACIFICO S.R.L.</t>
  </si>
  <si>
    <t>44621999</t>
  </si>
  <si>
    <t>VALENCIA IRCASH DE ARTICA</t>
  </si>
  <si>
    <t>VIVIAN MILAGROS</t>
  </si>
  <si>
    <t>vimilagros_2012@hotmail.com.pe</t>
  </si>
  <si>
    <t>CEPRE GRUPO ELITE S.A.C.</t>
  </si>
  <si>
    <t>41062821</t>
  </si>
  <si>
    <t>GARCIA COLLANTES</t>
  </si>
  <si>
    <t>JORGE ALFREDO</t>
  </si>
  <si>
    <t>JEFE DE INFORMATICA</t>
  </si>
  <si>
    <t>jagcsoft@gmail.com</t>
  </si>
  <si>
    <t>PAMELA</t>
  </si>
  <si>
    <t>40592719</t>
  </si>
  <si>
    <t>CHUQUIMAJO CHOQUE</t>
  </si>
  <si>
    <t>ARCANGEL_XXI_1@HOTMAIL.COM</t>
  </si>
  <si>
    <t>06107374</t>
  </si>
  <si>
    <t>TORRES PEREZ</t>
  </si>
  <si>
    <t>LUIS GODOFREDO</t>
  </si>
  <si>
    <t>SUPERVISOR DE MANTENIMIENTO ELECTRICO</t>
  </si>
  <si>
    <t>ltorres@celima.com.pe</t>
  </si>
  <si>
    <t>07761575</t>
  </si>
  <si>
    <t>VALLE VILLAVICENCIO</t>
  </si>
  <si>
    <t>ZOILA JUANITA</t>
  </si>
  <si>
    <t>JEFATURA DE LABORATORIO</t>
  </si>
  <si>
    <t>zdelvalle@celima.com.pe</t>
  </si>
  <si>
    <t>08154359</t>
  </si>
  <si>
    <t>SANCHEZ VERA</t>
  </si>
  <si>
    <t>45625004</t>
  </si>
  <si>
    <t>HUAMAN MELCHOR</t>
  </si>
  <si>
    <t>JHON GIANCARLOS</t>
  </si>
  <si>
    <t>ESPECIALISTA MECANICO DE PRENSAS</t>
  </si>
  <si>
    <t>huamanMelchor@gmail.com</t>
  </si>
  <si>
    <t>JAIME ARTURO</t>
  </si>
  <si>
    <t>10779963</t>
  </si>
  <si>
    <t>Alfaro Ganto</t>
  </si>
  <si>
    <t>Jefe de Sistemas</t>
  </si>
  <si>
    <t>malfaro@ladrillospiramide.com</t>
  </si>
  <si>
    <t>983 483 825</t>
  </si>
  <si>
    <t>43628072</t>
  </si>
  <si>
    <t>TENORIO MONTALVO</t>
  </si>
  <si>
    <t>DANIEL EDUARDO</t>
  </si>
  <si>
    <t>LIDER DE MARKETING</t>
  </si>
  <si>
    <t>DTNORIO@LADRILLOSPIRAMIDE.COM</t>
  </si>
  <si>
    <t>42388611</t>
  </si>
  <si>
    <t>AMASIFEN RIVERA</t>
  </si>
  <si>
    <t>TILER</t>
  </si>
  <si>
    <t>Tamasifen@ladrillospiramide.com</t>
  </si>
  <si>
    <t>41127161</t>
  </si>
  <si>
    <t>criega@ladrillospiramide.com</t>
  </si>
  <si>
    <t>SUPERVISOR MANTENIMIENTO</t>
  </si>
  <si>
    <t>CERCOS PERIMETRICOS J.M.A. E.I.R.L.</t>
  </si>
  <si>
    <t>74415932</t>
  </si>
  <si>
    <t>MURAYI RUIZ</t>
  </si>
  <si>
    <t>KEVIN</t>
  </si>
  <si>
    <t>Murayariruizkevin@gmail.com</t>
  </si>
  <si>
    <t>967 960 938</t>
  </si>
  <si>
    <t>CERDAN ABANTO ALEJANDRO</t>
  </si>
  <si>
    <t>10068012</t>
  </si>
  <si>
    <t>CERDAN ABANTO</t>
  </si>
  <si>
    <t>ALEJANDRO</t>
  </si>
  <si>
    <t>RODAS QUISPE</t>
  </si>
  <si>
    <t>Gerente Comercial</t>
  </si>
  <si>
    <t>CERRUDO OCHOA SERGIO DISEY</t>
  </si>
  <si>
    <t>25483312</t>
  </si>
  <si>
    <t>CERRUDO OCHOA</t>
  </si>
  <si>
    <t>SERGIO DISEY</t>
  </si>
  <si>
    <t>imprentamaxcer@hotmail.com</t>
  </si>
  <si>
    <t>CERTIFICADORA INNOVA GROUP SOCIEDAD ANONIMA CERRADA</t>
  </si>
  <si>
    <t>40947861</t>
  </si>
  <si>
    <t>DAVILA LOYOLA</t>
  </si>
  <si>
    <t>CERTIFICADORA VERITAS PERU S.A.C.</t>
  </si>
  <si>
    <t>70276091</t>
  </si>
  <si>
    <t>MONTOYA BRAVO</t>
  </si>
  <si>
    <t>MARTIN EMILIO</t>
  </si>
  <si>
    <t>SUPERVISOR TECNICO / ADMINISTRATIVO</t>
  </si>
  <si>
    <t>CERTIMET S.A.C.</t>
  </si>
  <si>
    <t>44231291</t>
  </si>
  <si>
    <t>LUDEÑA AGUILAR</t>
  </si>
  <si>
    <t>LENIN</t>
  </si>
  <si>
    <t>leninludena@certimet.com.pe</t>
  </si>
  <si>
    <t>CESAR INGENIERIA Y CONSTRUCCION E.I.R.L.</t>
  </si>
  <si>
    <t>42579910</t>
  </si>
  <si>
    <t>CARRILLO MEDINA</t>
  </si>
  <si>
    <t>CESAR FRANCISCO</t>
  </si>
  <si>
    <t>cesaringenieriaeirl@gmail.com</t>
  </si>
  <si>
    <t>CESAR Y FRANCISCO CONTRATISTAS GENERALES SOCIEDAD COMERCIAL DE RESPONSABILIDAD LIMITADA</t>
  </si>
  <si>
    <t>10799015</t>
  </si>
  <si>
    <t>CESAR YOEL</t>
  </si>
  <si>
    <t>Csanchez@ceyfra.com</t>
  </si>
  <si>
    <t>995 224 336</t>
  </si>
  <si>
    <t>44933018</t>
  </si>
  <si>
    <t>CHIRI ORTIZ</t>
  </si>
  <si>
    <t>INGENIERO DE PROYECTO</t>
  </si>
  <si>
    <t>jchiri@ceyfra.com</t>
  </si>
  <si>
    <t>CESEL S A</t>
  </si>
  <si>
    <t>09663462</t>
  </si>
  <si>
    <t>ZUÑIGA ROBLES</t>
  </si>
  <si>
    <t>MONICA YHELI</t>
  </si>
  <si>
    <t>JEFE SE DESARROLLO</t>
  </si>
  <si>
    <t>mzuniga@cesel.com.pe</t>
  </si>
  <si>
    <t>CESPEDES HUAMAN EDUARDO ENRIQUE</t>
  </si>
  <si>
    <t>75201097</t>
  </si>
  <si>
    <t>CESPEDES HUAMAN</t>
  </si>
  <si>
    <t>EDUARDO ENRIQUE</t>
  </si>
  <si>
    <t>huamancespedeseduardo@gmail.com</t>
  </si>
  <si>
    <t>ASISTENTA ADMINISTRATIVA</t>
  </si>
  <si>
    <t>CEVA LOGISTICS PERU S.R.L.</t>
  </si>
  <si>
    <t>73885080</t>
  </si>
  <si>
    <t>GIRON COBA</t>
  </si>
  <si>
    <t>KAREN BRISSETH</t>
  </si>
  <si>
    <t>SUPERVISOR LOGISTICO</t>
  </si>
  <si>
    <t>Karen.Giron@Cevalogistics.com</t>
  </si>
  <si>
    <t>965 716 800</t>
  </si>
  <si>
    <t>VICTOR ANTONIO</t>
  </si>
  <si>
    <t>CEVICHERIA EL RINCON ESCONDIDO S.A.C.</t>
  </si>
  <si>
    <t>43128685</t>
  </si>
  <si>
    <t>CANTURIN BAUTISTA</t>
  </si>
  <si>
    <t>CG INDUSTRIAL SOLUTIONS S.A.C.</t>
  </si>
  <si>
    <t>46392662</t>
  </si>
  <si>
    <t>GUIÑO PICON</t>
  </si>
  <si>
    <t>CESAR  AUGUSTO</t>
  </si>
  <si>
    <t>CGS DIGITAL E.I.R.L.</t>
  </si>
  <si>
    <t>46074346</t>
  </si>
  <si>
    <t>GARCIA SINCHE</t>
  </si>
  <si>
    <t>cgsdigital2208@gmail.com</t>
  </si>
  <si>
    <t>CHACALIAZA NUÑEZ MARCOS JOSE</t>
  </si>
  <si>
    <t>CHACALIAZA NUÑEZ</t>
  </si>
  <si>
    <t>MARCOS JOSE</t>
  </si>
  <si>
    <t>07996754</t>
  </si>
  <si>
    <t>ABRAHAM</t>
  </si>
  <si>
    <t>CHAFLOQUE CHAFLOQUE</t>
  </si>
  <si>
    <t>CHAFLOQUE CHUMIOQUE CESAR VALENTIN</t>
  </si>
  <si>
    <t>45496972</t>
  </si>
  <si>
    <t>CHAFLOQUE CHUMIOQUE</t>
  </si>
  <si>
    <t>CESAR VALENTIN</t>
  </si>
  <si>
    <t>tolentino_8521@hotmail.com</t>
  </si>
  <si>
    <t>CHAHUIN MINING S.A.C.</t>
  </si>
  <si>
    <t>46422853</t>
  </si>
  <si>
    <t>MENDOZA CHAHUIN</t>
  </si>
  <si>
    <t>JESSICA LIZ</t>
  </si>
  <si>
    <t>ronald.mendoza@gmail.com</t>
  </si>
  <si>
    <t>CHALCO FLORES FIDENCIO</t>
  </si>
  <si>
    <t>71537184</t>
  </si>
  <si>
    <t>CHALCO FLORES</t>
  </si>
  <si>
    <t>FIDENCIO</t>
  </si>
  <si>
    <t>CHAMBI SUCASAIRE JULIO CESAR</t>
  </si>
  <si>
    <t>70617679</t>
  </si>
  <si>
    <t>CHAMBI SUCASAIRE</t>
  </si>
  <si>
    <t>survivor_z@hotmail.com</t>
  </si>
  <si>
    <t>CHAMORRO BONILLA EDITH ISABEL</t>
  </si>
  <si>
    <t>23271624</t>
  </si>
  <si>
    <t>CALDERON ALVARADO</t>
  </si>
  <si>
    <t>FORTUNATO</t>
  </si>
  <si>
    <t>Chuycito24162723@gmail.com</t>
  </si>
  <si>
    <t>CHAMORRO SEGUIL JHONATAN</t>
  </si>
  <si>
    <t>46874302</t>
  </si>
  <si>
    <t>CHAMORRO SEGUIL</t>
  </si>
  <si>
    <t>JHONATAN</t>
  </si>
  <si>
    <t>CHAMPA CASTRO CRISTHIAN ARNALDO</t>
  </si>
  <si>
    <t>44342047</t>
  </si>
  <si>
    <t>CHAMPA CASTRO</t>
  </si>
  <si>
    <t>CRISTHIAN ARNALDO</t>
  </si>
  <si>
    <t>CHANCADORA EXCALIBUR S.A.C.</t>
  </si>
  <si>
    <t>72443311</t>
  </si>
  <si>
    <t>GRANDA RAMIREZ</t>
  </si>
  <si>
    <t>Mgranda@ch-excalibur.com</t>
  </si>
  <si>
    <t>CHANCADORAS Y ZARANDAS S.A.C. - CHAYZA S.A.C.</t>
  </si>
  <si>
    <t>42313328</t>
  </si>
  <si>
    <t>DELGADO RODRIGUEZ</t>
  </si>
  <si>
    <t>hector.delgado@chayza.com.pe</t>
  </si>
  <si>
    <t>CHANG DIESTRA JUAN FELIPE</t>
  </si>
  <si>
    <t>19164942</t>
  </si>
  <si>
    <t>CHANG DIESTRA</t>
  </si>
  <si>
    <t>JUAN FELIPE</t>
  </si>
  <si>
    <t>juan24cha@gmail.com</t>
  </si>
  <si>
    <t>40754366</t>
  </si>
  <si>
    <t>45199779</t>
  </si>
  <si>
    <t>VENTOCILLA VENTOCILLA</t>
  </si>
  <si>
    <t>FRANCO</t>
  </si>
  <si>
    <t>frdeyfra@gmail.com</t>
  </si>
  <si>
    <t>CHANG MARTINEZ HECTOR ALEJANDRO</t>
  </si>
  <si>
    <t>40277472</t>
  </si>
  <si>
    <t>CHANG MARTINEZ</t>
  </si>
  <si>
    <t>HECTOR ALEJANDRO</t>
  </si>
  <si>
    <t>TITULAR</t>
  </si>
  <si>
    <t>CHAVARRI LEYVA OSWALDO</t>
  </si>
  <si>
    <t>42507993</t>
  </si>
  <si>
    <t>CHAVARRI LEYVA</t>
  </si>
  <si>
    <t>CHAVEZ GRADOS NOE JOHANATAN</t>
  </si>
  <si>
    <t>71707461</t>
  </si>
  <si>
    <t>CHAVEZ GRADOS</t>
  </si>
  <si>
    <t>NOE JOHANATAN</t>
  </si>
  <si>
    <t>noejch@gmail.com</t>
  </si>
  <si>
    <t>CHAVEZ GROUP SAC</t>
  </si>
  <si>
    <t>15216229</t>
  </si>
  <si>
    <t>BASILIO ROJAS</t>
  </si>
  <si>
    <t>elbasi_0412@hotmail.com</t>
  </si>
  <si>
    <t>CHAVEZ LLANOS THOMAS ANTHONY</t>
  </si>
  <si>
    <t>16695838</t>
  </si>
  <si>
    <t>CHAVEZ LLANOS</t>
  </si>
  <si>
    <t>THOMAS ANTHONY</t>
  </si>
  <si>
    <t>tachali70@hotmail.com</t>
  </si>
  <si>
    <t>CHAVEZ MORALES DANIEL ARTURO</t>
  </si>
  <si>
    <t>47175047</t>
  </si>
  <si>
    <t>CHÁVEZ MORALES</t>
  </si>
  <si>
    <t>DANIEL ARTURO</t>
  </si>
  <si>
    <t>danielchavez141989@gmail.com</t>
  </si>
  <si>
    <t>CHAVEZ NATIVIDAD DEMESIA</t>
  </si>
  <si>
    <t>45017938</t>
  </si>
  <si>
    <t>GONZALES GARCIA</t>
  </si>
  <si>
    <t>GIANCARLOS AUGUSTO</t>
  </si>
  <si>
    <t>CHAVEZ VALER DEYBY MITZAEL</t>
  </si>
  <si>
    <t>47756264</t>
  </si>
  <si>
    <t>CHAVEZ VALER</t>
  </si>
  <si>
    <t>DEYBY MITZAEL</t>
  </si>
  <si>
    <t>Chavezvaler30@gmail.com</t>
  </si>
  <si>
    <t>CHAVEZ VALLEJOS ANA ELISABET</t>
  </si>
  <si>
    <t>77502744</t>
  </si>
  <si>
    <t>DÍAZ DÍAZ</t>
  </si>
  <si>
    <t>GIAN FRANCO</t>
  </si>
  <si>
    <t>adm.gdc@outlook.com</t>
  </si>
  <si>
    <t>CHAVEZ VILLAVICENCIO LUIS ALBERTO</t>
  </si>
  <si>
    <t>80419519</t>
  </si>
  <si>
    <t>Chavez Villavicencio</t>
  </si>
  <si>
    <t>lmancora@hotmail.com</t>
  </si>
  <si>
    <t>CHEETAH TRANSPORT S.R.L.</t>
  </si>
  <si>
    <t>48119171</t>
  </si>
  <si>
    <t>GUILLEN CHAVEZ</t>
  </si>
  <si>
    <t>ventas.americamoseuopeos@gmail.com</t>
  </si>
  <si>
    <t>CHEMICAL IMPORT S.A.C.</t>
  </si>
  <si>
    <t>06541693</t>
  </si>
  <si>
    <t>VILCA HUAMAN</t>
  </si>
  <si>
    <t>JOSE LEON</t>
  </si>
  <si>
    <t>chemicalimport@chemicalimport.com</t>
  </si>
  <si>
    <t>984 765 867</t>
  </si>
  <si>
    <t>CHEMICAL MINING S A</t>
  </si>
  <si>
    <t>41771887</t>
  </si>
  <si>
    <t>CARLOS FARFAN</t>
  </si>
  <si>
    <t>macarlos@chemisa.com.pe</t>
  </si>
  <si>
    <t>CHERO MONTALVAN DARWIN DANIEL</t>
  </si>
  <si>
    <t>70988678</t>
  </si>
  <si>
    <t>CHERO MONTALVAN</t>
  </si>
  <si>
    <t>DARWIN DANIEL</t>
  </si>
  <si>
    <t>cmdarwindaniel@gmail.com</t>
  </si>
  <si>
    <t>CHERREPANO CONDE HECTOR ANIBAL</t>
  </si>
  <si>
    <t>15691061</t>
  </si>
  <si>
    <t>CHEPENANO CONDE</t>
  </si>
  <si>
    <t>HECTOR ANIBAL</t>
  </si>
  <si>
    <t>CHH HINZA S.A.C.</t>
  </si>
  <si>
    <t>47008261</t>
  </si>
  <si>
    <t>ALVINES AYALA</t>
  </si>
  <si>
    <t>JOSE MANUEL</t>
  </si>
  <si>
    <t>mantenimientobx@brixtonperu.com</t>
  </si>
  <si>
    <t>CHICLAYO SANCHÉZ ESMERALDA STEPHANY</t>
  </si>
  <si>
    <t>48753906</t>
  </si>
  <si>
    <t>CHICLAYO SANCHÉZ</t>
  </si>
  <si>
    <t>ESMERALDA STEPHANY</t>
  </si>
  <si>
    <t>JAIR</t>
  </si>
  <si>
    <t>CARMEN BEATRIZ</t>
  </si>
  <si>
    <t>CHIPANA BERAUN ALEJANDRO FELIX</t>
  </si>
  <si>
    <t>08583731</t>
  </si>
  <si>
    <t>CHIPANA BERAUN</t>
  </si>
  <si>
    <t>ALEJANDRO FELIX</t>
  </si>
  <si>
    <t>alejandrochipanaberaun26@hotmail.com</t>
  </si>
  <si>
    <t>47902041</t>
  </si>
  <si>
    <t>OBLITAS ARISTONDO</t>
  </si>
  <si>
    <t>FRANZUA LE RENNARD</t>
  </si>
  <si>
    <t>chiptec.peru@gmail.com</t>
  </si>
  <si>
    <t>CHIRE LEON WILDER ISIDRO</t>
  </si>
  <si>
    <t>10228380</t>
  </si>
  <si>
    <t>Chire Leon</t>
  </si>
  <si>
    <t>Wilder Isidro</t>
  </si>
  <si>
    <t>CHIRINOS PHILLIPS DE TRECE CARMEN</t>
  </si>
  <si>
    <t>10315044</t>
  </si>
  <si>
    <t>TRECE CHIRINOS</t>
  </si>
  <si>
    <t>ENZO REYNALDO</t>
  </si>
  <si>
    <t>CHIROMAQ MAQUINARIAS S.A.C.</t>
  </si>
  <si>
    <t>72222925</t>
  </si>
  <si>
    <t>MARTINEZ GOMERO</t>
  </si>
  <si>
    <t>FABIAN ALONSO</t>
  </si>
  <si>
    <t>carlos _j20@hotmail.com</t>
  </si>
  <si>
    <t>CHIROQUE VALENCIA</t>
  </si>
  <si>
    <t>CHIRRE SOLIS LUIS ANGEL</t>
  </si>
  <si>
    <t>42542235</t>
  </si>
  <si>
    <t>CHIRRE SOLIS</t>
  </si>
  <si>
    <t>electronica_chirre@hotmail.com</t>
  </si>
  <si>
    <t>SOLORZANO TORRES</t>
  </si>
  <si>
    <t>CHOMBO YANAYACO DENNIS</t>
  </si>
  <si>
    <t>42656642</t>
  </si>
  <si>
    <t>CHOMBO YANAYACO</t>
  </si>
  <si>
    <t>CHOQUE SUYO GUILLERMO</t>
  </si>
  <si>
    <t>24705567</t>
  </si>
  <si>
    <t>CHOQUE SUYO</t>
  </si>
  <si>
    <t>GUILLERMO</t>
  </si>
  <si>
    <t>Guillermo9704@gmail.com</t>
  </si>
  <si>
    <t>CHOQUECOTA MAMANI JOEL GUALBERTO</t>
  </si>
  <si>
    <t>71908266</t>
  </si>
  <si>
    <t>CHOQUECOTA MAMANI</t>
  </si>
  <si>
    <t>ANGEL MODESTO</t>
  </si>
  <si>
    <t>angelchquecota@gmail.com</t>
  </si>
  <si>
    <t>CHUCO ESPINOZA RONAL</t>
  </si>
  <si>
    <t>44652734</t>
  </si>
  <si>
    <t>CHUCO ESPINOZA</t>
  </si>
  <si>
    <t>RONAL</t>
  </si>
  <si>
    <t>ronal.chucoespinoza@gmail.com</t>
  </si>
  <si>
    <t>CHUMPITAZ CASTAÑEDA JOHNNY ALFREDO</t>
  </si>
  <si>
    <t>10459117</t>
  </si>
  <si>
    <t>CHUMPITAZ CASTAÑEDA</t>
  </si>
  <si>
    <t>JOHNNY ALFREDO</t>
  </si>
  <si>
    <t>CHUMPITAZ VELASQUEZ LUIS GILBERTO</t>
  </si>
  <si>
    <t>43423953</t>
  </si>
  <si>
    <t>luis.43423953@gmail.com</t>
  </si>
  <si>
    <t>CHUQUILIN GUEVARA ELVER ANTONIO</t>
  </si>
  <si>
    <t>41445289</t>
  </si>
  <si>
    <t>CHUQUILIN GUEVARA</t>
  </si>
  <si>
    <t>ELVER ANTONIO</t>
  </si>
  <si>
    <t>reconfecciones26@gmail.com</t>
  </si>
  <si>
    <t>CHUQUIZUTA ORTIZ LUZMILA MATILDE</t>
  </si>
  <si>
    <t>61382482</t>
  </si>
  <si>
    <t>CHUQUIZUTA ORTIZ</t>
  </si>
  <si>
    <t>LUZMILA MATILDE</t>
  </si>
  <si>
    <t>CHURA JAHUIRA EMILIO</t>
  </si>
  <si>
    <t>00513268</t>
  </si>
  <si>
    <t>CHURA JAHUIRA</t>
  </si>
  <si>
    <t>EMILIO</t>
  </si>
  <si>
    <t>CHURAMPI RAFAEL PEDRO GERMAN</t>
  </si>
  <si>
    <t>40077147</t>
  </si>
  <si>
    <t>CHURAMPI RAFAEL</t>
  </si>
  <si>
    <t>PEDRO GERMAN</t>
  </si>
  <si>
    <t>CIA INDUSTRIAL LIMA S A CILSA</t>
  </si>
  <si>
    <t>40019665</t>
  </si>
  <si>
    <t>ORTIZ RAMOS</t>
  </si>
  <si>
    <t>LUTHER</t>
  </si>
  <si>
    <t>soporte@cilsaperu.com</t>
  </si>
  <si>
    <t>5501051-4244819</t>
  </si>
  <si>
    <t>07515491</t>
  </si>
  <si>
    <t>AGUILAR VILLAFANE</t>
  </si>
  <si>
    <t>YULANTONIO COSME</t>
  </si>
  <si>
    <t>71555056</t>
  </si>
  <si>
    <t>LOPEZ VEGA</t>
  </si>
  <si>
    <t>DIANITA CLARA</t>
  </si>
  <si>
    <t>JEFA COMERCIAL</t>
  </si>
  <si>
    <t>dlopez@cilsaperu.com</t>
  </si>
  <si>
    <t>10198290</t>
  </si>
  <si>
    <t>MANSILLA GUERRA</t>
  </si>
  <si>
    <t>PATRICIA MILAGROS</t>
  </si>
  <si>
    <t>COORDINADORA DE LOGÍSTICA</t>
  </si>
  <si>
    <t>45348196</t>
  </si>
  <si>
    <t>JULCA ORTEGA</t>
  </si>
  <si>
    <t>ERWIN ALEJANDRO</t>
  </si>
  <si>
    <t>ajulca@cilsaperu.com</t>
  </si>
  <si>
    <t>40001110</t>
  </si>
  <si>
    <t>LARI CASTAÑON</t>
  </si>
  <si>
    <t>LIZA CAROLA</t>
  </si>
  <si>
    <t>CIA INMOTEC S.R.L.</t>
  </si>
  <si>
    <t>70096894</t>
  </si>
  <si>
    <t>ZAPATA QUEVEDO</t>
  </si>
  <si>
    <t>DIEGO ENRIQUE</t>
  </si>
  <si>
    <t>dzapata@ciainmotec.pe</t>
  </si>
  <si>
    <t>CIA PERUANA DE REMOLQUES S.A.</t>
  </si>
  <si>
    <t>71377310</t>
  </si>
  <si>
    <t>CASAS REINA</t>
  </si>
  <si>
    <t>ASISTENTE DE TALLER</t>
  </si>
  <si>
    <t>casas.miguel.fime15@hotmail.com</t>
  </si>
  <si>
    <t>CIA. MARROQUINERA VALENCIA S.A.C.</t>
  </si>
  <si>
    <t>75668769</t>
  </si>
  <si>
    <t>FLORES VASQUEZ</t>
  </si>
  <si>
    <t>ANDY YEFFERSON</t>
  </si>
  <si>
    <t>logistica@valencia.com.pe</t>
  </si>
  <si>
    <t>JEFE DE SSOMA</t>
  </si>
  <si>
    <t>CIA. TRANSMETAL S.A.C.</t>
  </si>
  <si>
    <t>06216551</t>
  </si>
  <si>
    <t>RAMIREZ VARGAS</t>
  </si>
  <si>
    <t>DIMAS PELAYO</t>
  </si>
  <si>
    <t>dramirez@ciatransmetal,com</t>
  </si>
  <si>
    <t>CIA.INDUSTRIAL NUEVO MUNDO S.A.</t>
  </si>
  <si>
    <t>10398219</t>
  </si>
  <si>
    <t>CASTILLO CAMPOS</t>
  </si>
  <si>
    <t>JEFE DE MANTENIMIENTO HILANDERIA</t>
  </si>
  <si>
    <t>CIBERDATA COMPUTING S.A.C.</t>
  </si>
  <si>
    <t>71268948</t>
  </si>
  <si>
    <t>MAYHUA QUISPE</t>
  </si>
  <si>
    <t>JHOEL</t>
  </si>
  <si>
    <t>jhoel.quispe02@gmail.com</t>
  </si>
  <si>
    <t>CIENCIA Y TECNOLOGIA EN METROLOGIA SOCIEDAD ANONIMA CERRADA</t>
  </si>
  <si>
    <t>SUPERVISOR DE VENTAS</t>
  </si>
  <si>
    <t>71213656</t>
  </si>
  <si>
    <t>TUESTA VARGAS</t>
  </si>
  <si>
    <t>LEYDI LORENA</t>
  </si>
  <si>
    <t>administracion@citemet.com</t>
  </si>
  <si>
    <t>CIEZA ECHEVARRIA DEYCI LORENA</t>
  </si>
  <si>
    <t>75504481</t>
  </si>
  <si>
    <t>WILLIAM ACOSTA</t>
  </si>
  <si>
    <t>kacostaz@ucvirtual.edu.pe</t>
  </si>
  <si>
    <t>25760748</t>
  </si>
  <si>
    <t>AGUIRRE CANCION</t>
  </si>
  <si>
    <t>ALAIN</t>
  </si>
  <si>
    <t>JEFE DE INGENIERIA Y MANTENIMIENTO</t>
  </si>
  <si>
    <t>Alain.aguirre@cifarma.com.pe</t>
  </si>
  <si>
    <t>CILINDROS UNIGAS S.A.C.</t>
  </si>
  <si>
    <t>42698383</t>
  </si>
  <si>
    <t>PERALTA CHAVEZ</t>
  </si>
  <si>
    <t>SEGUNDO ESTEBAN</t>
  </si>
  <si>
    <t>Unigasventas2@gmail.com</t>
  </si>
  <si>
    <t>CIMA CARGO TRANSPORTES SOCIEDAD ANONIMA CERRADA</t>
  </si>
  <si>
    <t>04507308</t>
  </si>
  <si>
    <t>ANTAY PALOMINO</t>
  </si>
  <si>
    <t>JHON JHOBERZON</t>
  </si>
  <si>
    <t>Antaypalominojhony@gmail.com</t>
  </si>
  <si>
    <t>CINCO MILLAS SAC</t>
  </si>
  <si>
    <t>SILVA</t>
  </si>
  <si>
    <t>CIURLIZZA RAMOS JERRY EDMUNDO</t>
  </si>
  <si>
    <t>40531062</t>
  </si>
  <si>
    <t>CIURLIZZA RAMOS</t>
  </si>
  <si>
    <t>JERRY EDMUNDO</t>
  </si>
  <si>
    <t>CIVICO GALINDO LUCIO BERNARDO</t>
  </si>
  <si>
    <t>15745219</t>
  </si>
  <si>
    <t>CIVICO GALINDO</t>
  </si>
  <si>
    <t>LUCIO BERNARDO</t>
  </si>
  <si>
    <t>lcg_10@hotmail.com</t>
  </si>
  <si>
    <t>CJ NETCOM S.A.C.</t>
  </si>
  <si>
    <t>44415226</t>
  </si>
  <si>
    <t>QUISPE MENDEZ</t>
  </si>
  <si>
    <t>44330124</t>
  </si>
  <si>
    <t>RIVERA QUISPE</t>
  </si>
  <si>
    <t>christian.rivera@cjrsolutionsenterprise.com</t>
  </si>
  <si>
    <t>CJUMO MEZA NATIVIDAD</t>
  </si>
  <si>
    <t>42101860</t>
  </si>
  <si>
    <t>CJUMO MEZA</t>
  </si>
  <si>
    <t>NATIVIDAD</t>
  </si>
  <si>
    <t>Nati12librameza@gmail.com</t>
  </si>
  <si>
    <t>CKZ S.A.C.</t>
  </si>
  <si>
    <t>19562600</t>
  </si>
  <si>
    <t>ESQUIVEL ALFARO (CE)</t>
  </si>
  <si>
    <t>IGNACIO ROMAN</t>
  </si>
  <si>
    <t>ckz.sac01@gmail.com</t>
  </si>
  <si>
    <t>CL PHARMA E.I.R.L.</t>
  </si>
  <si>
    <t>04414045</t>
  </si>
  <si>
    <t>OLIVERA GALLEGOS</t>
  </si>
  <si>
    <t>adm.jhon2017@gmail.com</t>
  </si>
  <si>
    <t>CLARIAN PERU S.A.C</t>
  </si>
  <si>
    <t>10393485</t>
  </si>
  <si>
    <t>ESPIRITU MARCELINO</t>
  </si>
  <si>
    <t>JAVIER RAMIREZ</t>
  </si>
  <si>
    <t>ingeneria@clarian.com.pe</t>
  </si>
  <si>
    <t>CLEMENTE AMADO MAURO GIANCARLO</t>
  </si>
  <si>
    <t>47358496</t>
  </si>
  <si>
    <t>CLEMENTE AMADO</t>
  </si>
  <si>
    <t>MAURO GIANCARLO</t>
  </si>
  <si>
    <t>silvernet636@gmail.com</t>
  </si>
  <si>
    <t>CLEMENTE IGNACIO JOSE LUIS</t>
  </si>
  <si>
    <t>45422962</t>
  </si>
  <si>
    <t>CLEMENTE IGNACIO</t>
  </si>
  <si>
    <t>CLIC IT S.A.C.</t>
  </si>
  <si>
    <t>73217318</t>
  </si>
  <si>
    <t>ATENCIO GOMEZ</t>
  </si>
  <si>
    <t>MAYRA REYNA</t>
  </si>
  <si>
    <t>administracion@clicit.pe</t>
  </si>
  <si>
    <t>43292266</t>
  </si>
  <si>
    <t>CUBAS MEJIA</t>
  </si>
  <si>
    <t>operaciones@climaequipamiento.com.pe</t>
  </si>
  <si>
    <t>70176974</t>
  </si>
  <si>
    <t>GAMBOA RAMÍREZ</t>
  </si>
  <si>
    <t>FIDEL SANTOS</t>
  </si>
  <si>
    <t>coordinador.operaciones@climaequipamiento.com</t>
  </si>
  <si>
    <t>CLIMA SOLUTIONS S.A.C.</t>
  </si>
  <si>
    <t>42828195</t>
  </si>
  <si>
    <t>VALENZUELA CRUZ</t>
  </si>
  <si>
    <t>EDUARDO NESTOR</t>
  </si>
  <si>
    <t>TECNICO HVAC</t>
  </si>
  <si>
    <t>EDUARDOVALENZUELA771@GMAIL.COM</t>
  </si>
  <si>
    <t>41815023</t>
  </si>
  <si>
    <t>CERVANTES VILLENA</t>
  </si>
  <si>
    <t>40643043</t>
  </si>
  <si>
    <t>ARROYO PALACIOS</t>
  </si>
  <si>
    <t>ALEJANDRO JAVIER</t>
  </si>
  <si>
    <t>proyectos@climant.pe</t>
  </si>
  <si>
    <t>CLIMATECH SOCIEDAD ANONIMA CERRADA</t>
  </si>
  <si>
    <t>74613180</t>
  </si>
  <si>
    <t>ORTEGA MORALES</t>
  </si>
  <si>
    <t>CLEYDER</t>
  </si>
  <si>
    <t>CLIMATIC COMPANY SOCIEDAD ANONIMA CERRADA</t>
  </si>
  <si>
    <t>40026290</t>
  </si>
  <si>
    <t>PALOMINO GUTIERREZ</t>
  </si>
  <si>
    <t>HUGO MARINO</t>
  </si>
  <si>
    <t>hpalomino0510@gmail.com</t>
  </si>
  <si>
    <t>10281946</t>
  </si>
  <si>
    <t>AREVALO RAMIREZ</t>
  </si>
  <si>
    <t>TERESA DE JESUS</t>
  </si>
  <si>
    <t>10086465</t>
  </si>
  <si>
    <t>ASIS RAYMUNDO</t>
  </si>
  <si>
    <t>RICHARD GUSTAVO</t>
  </si>
  <si>
    <t>CLINICA AUTOMOTRIZ S.A.C.</t>
  </si>
  <si>
    <t>10058901</t>
  </si>
  <si>
    <t>ARELLAN OBREGON</t>
  </si>
  <si>
    <t>Gerenciaclinicaautomotriz@gmail.com</t>
  </si>
  <si>
    <t>JEFA DE ADMINISTRACION</t>
  </si>
  <si>
    <t>10397708</t>
  </si>
  <si>
    <t>LANAZCA VASQUEZ</t>
  </si>
  <si>
    <t>Jlanazca@Sanpablo.com.pe</t>
  </si>
  <si>
    <t>CLINICA MEDICO-DENTAL LATINA E.I.R.L.</t>
  </si>
  <si>
    <t>74973017</t>
  </si>
  <si>
    <t>OYARZABAL RIOFRIO</t>
  </si>
  <si>
    <t>diego.delux@gmail.com</t>
  </si>
  <si>
    <t>CLM CONSULTORIA S.A.C.</t>
  </si>
  <si>
    <t>45147369</t>
  </si>
  <si>
    <t>BRAVO FABIAN</t>
  </si>
  <si>
    <t>CLOUD DYNAMIC SYSTEMS E.I.R.L.</t>
  </si>
  <si>
    <t>18099293</t>
  </si>
  <si>
    <t>MONZON CASTILLO</t>
  </si>
  <si>
    <t>CARLOS MAURICIO</t>
  </si>
  <si>
    <t>carlosmmc69@gmail.com</t>
  </si>
  <si>
    <t>CLOUDFLY PERU S.A.C.</t>
  </si>
  <si>
    <t>70023666</t>
  </si>
  <si>
    <t>GÓMEZ ABANTO</t>
  </si>
  <si>
    <t>JESÚS MIGUEL</t>
  </si>
  <si>
    <t>jesus.abanto@cloudfly.com.pe</t>
  </si>
  <si>
    <t>CLUB CAMPEONES LIMA</t>
  </si>
  <si>
    <t>76771977</t>
  </si>
  <si>
    <t>MARTINEZ GUZMÁN</t>
  </si>
  <si>
    <t>Diana.campeones@gmail.com</t>
  </si>
  <si>
    <t>CMC MULTISERVICIO E.I.R.L.</t>
  </si>
  <si>
    <t>HUAMAN</t>
  </si>
  <si>
    <t>cmcmultiservicio@gmail.com</t>
  </si>
  <si>
    <t>09828510</t>
  </si>
  <si>
    <t>CMC SOLUCIONES &amp; SERVICIOS S.A.C.</t>
  </si>
  <si>
    <t>44681764</t>
  </si>
  <si>
    <t>SUPERTVISOR</t>
  </si>
  <si>
    <t>CMI SERVICES SAC</t>
  </si>
  <si>
    <t>15765591</t>
  </si>
  <si>
    <t>CAMPOS JULCA</t>
  </si>
  <si>
    <t>oficina@tecserperu.com</t>
  </si>
  <si>
    <t>CN EDIFICACIONES Y SERVICIOS GENERALES EMPRESA INDIVIDUAL DE RESPONSABILIDAD LIMITADA</t>
  </si>
  <si>
    <t>70506572</t>
  </si>
  <si>
    <t>CRUZADO BARAHONA</t>
  </si>
  <si>
    <t>JHONATAN SMITH</t>
  </si>
  <si>
    <t>44202772</t>
  </si>
  <si>
    <t>LEYVA HANCCO</t>
  </si>
  <si>
    <t>CNE NTRA SENORA DEL CARMEN</t>
  </si>
  <si>
    <t>15590144</t>
  </si>
  <si>
    <t>GUERRERO OCHOA</t>
  </si>
  <si>
    <t>COBEFAR S.A.C.</t>
  </si>
  <si>
    <t>43675897</t>
  </si>
  <si>
    <t>QUISPE RODRIGUEZ</t>
  </si>
  <si>
    <t>OSCAR LUIS</t>
  </si>
  <si>
    <t>COORDINADOR DE ALMACEN 07 - RECEPCION</t>
  </si>
  <si>
    <t>COBERTURA AUTOMOTRIZ S.A.C.</t>
  </si>
  <si>
    <t>41384288</t>
  </si>
  <si>
    <t>SECLEN TIPIANA</t>
  </si>
  <si>
    <t>ALONSO JOSUE</t>
  </si>
  <si>
    <t>JIMMY</t>
  </si>
  <si>
    <t>FREDY</t>
  </si>
  <si>
    <t>SUPERVISOR CAPA</t>
  </si>
  <si>
    <t>73642327</t>
  </si>
  <si>
    <t>COCHA CAMARGO ANTONIO HARRY</t>
  </si>
  <si>
    <t>08175382</t>
  </si>
  <si>
    <t>COCHA CAMARGO</t>
  </si>
  <si>
    <t>ANTONIO HARRY</t>
  </si>
  <si>
    <t>harrycocha08@gmail.com</t>
  </si>
  <si>
    <t>COCHACHI ROSALES JUNIOR ALFREDO</t>
  </si>
  <si>
    <t>45976483</t>
  </si>
  <si>
    <t>COCHACHI ROSALES</t>
  </si>
  <si>
    <t>JUNIOR ALFREDO</t>
  </si>
  <si>
    <t>COCHACHI TINEO ANA MARIA</t>
  </si>
  <si>
    <t>COCHACHI TINEO</t>
  </si>
  <si>
    <t>ag-publicitarios@hotmail.com</t>
  </si>
  <si>
    <t>09506362</t>
  </si>
  <si>
    <t>43740919</t>
  </si>
  <si>
    <t>ATOCHE SIPIRAN</t>
  </si>
  <si>
    <t>ratoches@tento.com</t>
  </si>
  <si>
    <t>44645867</t>
  </si>
  <si>
    <t>SANDOVAL UGAZ</t>
  </si>
  <si>
    <t>SANTOS ALEXANDER</t>
  </si>
  <si>
    <t>COORDINADOR DE OPERACIONES</t>
  </si>
  <si>
    <t>COFACO INDUSTRIES S.A.C.</t>
  </si>
  <si>
    <t>41121994</t>
  </si>
  <si>
    <t>Huabloche Bazán</t>
  </si>
  <si>
    <t>María Sulamita</t>
  </si>
  <si>
    <t>masuhuaba@gmail.com</t>
  </si>
  <si>
    <t>09879565</t>
  </si>
  <si>
    <t>PAOLILLO MUNAYCO</t>
  </si>
  <si>
    <t>CORTEZ QUISPE</t>
  </si>
  <si>
    <t>COILA YTO ALBERTO</t>
  </si>
  <si>
    <t>10535748</t>
  </si>
  <si>
    <t>COILA YTO</t>
  </si>
  <si>
    <t>COLCHONES D'ENCANTO DEL PERU E.I.R.L.</t>
  </si>
  <si>
    <t>42219769</t>
  </si>
  <si>
    <t>VEGA VALLE</t>
  </si>
  <si>
    <t>contabilidadconsorcio20@gmail.com</t>
  </si>
  <si>
    <t>43456412</t>
  </si>
  <si>
    <t>EDISON</t>
  </si>
  <si>
    <t>ventas@coldairperu.com.pe</t>
  </si>
  <si>
    <t>09972311</t>
  </si>
  <si>
    <t>CAMPOMANES FERNANDEZ</t>
  </si>
  <si>
    <t>EDITH ROCIO</t>
  </si>
  <si>
    <t>COLD IMPORT S A</t>
  </si>
  <si>
    <t>22290827</t>
  </si>
  <si>
    <t>JUAREZ VALCARCEL</t>
  </si>
  <si>
    <t>JEFE DE TIC</t>
  </si>
  <si>
    <t>jluisjuarez@coldimport.com.pe</t>
  </si>
  <si>
    <t>10743515</t>
  </si>
  <si>
    <t>TOVAR OCHOA</t>
  </si>
  <si>
    <t>PABLO ROBERTO</t>
  </si>
  <si>
    <t>COLEGIO ACADEMICO LU SIN E.I.R.L.</t>
  </si>
  <si>
    <t>15845021</t>
  </si>
  <si>
    <t>ORTEGA CORDOVA</t>
  </si>
  <si>
    <t>FELIX HILDEBRANDO</t>
  </si>
  <si>
    <t>felix.ortega.iz@gmail.com</t>
  </si>
  <si>
    <t>COLEGIO PRESENTACION DE MARIA N.41</t>
  </si>
  <si>
    <t>41672473</t>
  </si>
  <si>
    <t>MEJIA COTRINA</t>
  </si>
  <si>
    <t>PATRICIA SABINA</t>
  </si>
  <si>
    <t>PATRICIA.MEJIA@PRESENTACIONDEMARIA.EDU.PE</t>
  </si>
  <si>
    <t>COLLANTES DIAZ JOSE HERNAN</t>
  </si>
  <si>
    <t>15717692</t>
  </si>
  <si>
    <t>COLLANTES DIAZ</t>
  </si>
  <si>
    <t>JOSE HERNAN</t>
  </si>
  <si>
    <t>josecollantes957@gmail.com</t>
  </si>
  <si>
    <t>COLLAS MARCHAND VIVIANA KELLY</t>
  </si>
  <si>
    <t>75930089</t>
  </si>
  <si>
    <t>COLLAS MARCHAND</t>
  </si>
  <si>
    <t>VIVIANA KELLY</t>
  </si>
  <si>
    <t>COLLINS ENTERPRISES SOCIEDAD ANONIMA CERRADA - COLLINS ENTERPRISES S.A.C</t>
  </si>
  <si>
    <t>25553159</t>
  </si>
  <si>
    <t>HERNANDEZ UCHUYA</t>
  </si>
  <si>
    <t>VICENTE FELIPE</t>
  </si>
  <si>
    <t>COLLISHOP PERU E.I.R.L.</t>
  </si>
  <si>
    <t>41040230</t>
  </si>
  <si>
    <t>BARRANTES DURAN</t>
  </si>
  <si>
    <t>PABLO RONAL</t>
  </si>
  <si>
    <t>COLON CAJAVILCA JESUS ANGEL</t>
  </si>
  <si>
    <t>41670319</t>
  </si>
  <si>
    <t>COLON CAJAVILCA</t>
  </si>
  <si>
    <t>jesuscoloncajavilca40@gmail.com</t>
  </si>
  <si>
    <t>COLONIO POMA ELVIS LUIS</t>
  </si>
  <si>
    <t>42963945</t>
  </si>
  <si>
    <t>COLONIO POMA</t>
  </si>
  <si>
    <t>ELVIS LUIS</t>
  </si>
  <si>
    <t>Automotriz.Elc@gmail.com</t>
  </si>
  <si>
    <t>JORGE ALONSO</t>
  </si>
  <si>
    <t>COMBUSTIBLES GRUPO MIRKO RODRIGO E.I.R.L.</t>
  </si>
  <si>
    <t>20567584</t>
  </si>
  <si>
    <t>MEZA PALOMINO</t>
  </si>
  <si>
    <t>RAMON</t>
  </si>
  <si>
    <t>rmezapalomino09@GMAIL.COM</t>
  </si>
  <si>
    <t>COMERC Y SERV DE ACCESORIOS NACIONALES S.A.C.</t>
  </si>
  <si>
    <t>NUÑEZ MIRANDA</t>
  </si>
  <si>
    <t>JOSÉ LEONARDO</t>
  </si>
  <si>
    <t>gestiondcalidad.cosan@gmail.com</t>
  </si>
  <si>
    <t>09967447</t>
  </si>
  <si>
    <t>09589872</t>
  </si>
  <si>
    <t>PARRAGA CAIRO</t>
  </si>
  <si>
    <t>GERSON ALEJANDRO</t>
  </si>
  <si>
    <t>OPERARIO AREA DE SOLDADURA</t>
  </si>
  <si>
    <t>gperson05@hotmail.com</t>
  </si>
  <si>
    <t>COMERCIAL AGRICOLA PROGRESO SOCIEDAD ANONIMA CERRADA</t>
  </si>
  <si>
    <t>48146919</t>
  </si>
  <si>
    <t>CHANGA ROJAS</t>
  </si>
  <si>
    <t>GISELLA MARIA</t>
  </si>
  <si>
    <t>JEFA DE LOGISTICA</t>
  </si>
  <si>
    <t>agricolaprogreso.cap@gmail.com</t>
  </si>
  <si>
    <t>40323125</t>
  </si>
  <si>
    <t>PILLACA QUISPE</t>
  </si>
  <si>
    <t>EMA</t>
  </si>
  <si>
    <t>ADM. DE PLANTA</t>
  </si>
  <si>
    <t>ipillaca@golosinastrome.com</t>
  </si>
  <si>
    <t>10616736</t>
  </si>
  <si>
    <t>OROSCO LEON</t>
  </si>
  <si>
    <t>SIMION</t>
  </si>
  <si>
    <t>sorosco@golosinastrome.com</t>
  </si>
  <si>
    <t>EDSON</t>
  </si>
  <si>
    <t>COMERCIAL BCP E.I.R.L.</t>
  </si>
  <si>
    <t>43738858</t>
  </si>
  <si>
    <t>CARO PIZAN</t>
  </si>
  <si>
    <t>BERNABE WALTER</t>
  </si>
  <si>
    <t>ventascomercialbcp@gmail.com</t>
  </si>
  <si>
    <t>COMERCIAL BIMDISA SOCIEDAD ANONIMA CERRADA-COMERCIAL BIMDISA S.A.C.</t>
  </si>
  <si>
    <t>43071570</t>
  </si>
  <si>
    <t>GUZMAN JARA</t>
  </si>
  <si>
    <t>CRESENCIA EMILIA</t>
  </si>
  <si>
    <t>ventas@bimdisa.com</t>
  </si>
  <si>
    <t>COMERCIAL DRILLING SERVICES SOCIEDAD ANONIMA CERRADA - CODRISE S.A.C.</t>
  </si>
  <si>
    <t>44333751</t>
  </si>
  <si>
    <t>RIVERA CERVANTES</t>
  </si>
  <si>
    <t>juan.rivera@codrise.com</t>
  </si>
  <si>
    <t>COMERCIAL FUNDICION S R LTDA</t>
  </si>
  <si>
    <t>NAPAN CURI</t>
  </si>
  <si>
    <t>EUGENIO</t>
  </si>
  <si>
    <t>cialfundicionsrl@yahoo.es</t>
  </si>
  <si>
    <t>981 879 759</t>
  </si>
  <si>
    <t>09071929</t>
  </si>
  <si>
    <t>COMERCIAL INDUSTRIAL MULTISERVICIOS BR &amp; F SAC</t>
  </si>
  <si>
    <t>08251159</t>
  </si>
  <si>
    <t>BAYONA BENITES</t>
  </si>
  <si>
    <t>VILMA FLORENCIA</t>
  </si>
  <si>
    <t>COMERCIAL MONELY E.I.R.L.</t>
  </si>
  <si>
    <t>44016837</t>
  </si>
  <si>
    <t>AGUIRRE CABEZA</t>
  </si>
  <si>
    <t>JOSÉ  LUIS</t>
  </si>
  <si>
    <t>JEFE DEL AREA DE DISEÑO</t>
  </si>
  <si>
    <t>dsmarcos1730@gmail.com</t>
  </si>
  <si>
    <t>COMERCIAL REFRIGERACION PERU S.A.C.</t>
  </si>
  <si>
    <t>COMERCIAL RUIDO BLANCO S.A.</t>
  </si>
  <si>
    <t>43299915</t>
  </si>
  <si>
    <t>CORILLA ROJAS</t>
  </si>
  <si>
    <t>PITER</t>
  </si>
  <si>
    <t>JEFE DE FINANZAS</t>
  </si>
  <si>
    <t>piter.corilla@gmail.com</t>
  </si>
  <si>
    <t>COMERCIAL VITA S.A.C.</t>
  </si>
  <si>
    <t>43778399</t>
  </si>
  <si>
    <t>RAMOS TICONA</t>
  </si>
  <si>
    <t>JEAN ANTONIO</t>
  </si>
  <si>
    <t>ramostono448@gmail.com</t>
  </si>
  <si>
    <t>COMERCIALIZACION Y SERVICIOS LUBRICENTRO MAÑUCO E.I.R.L.</t>
  </si>
  <si>
    <t>44819031</t>
  </si>
  <si>
    <t>TAMBRA PALACIOS</t>
  </si>
  <si>
    <t>JAMES RICHARD</t>
  </si>
  <si>
    <t>jr.tambra@hotmail.com</t>
  </si>
  <si>
    <t>PROYECTISTA</t>
  </si>
  <si>
    <t>COMERCIALIZADORA AR LA CASA DEL CHANTILLY S.A.C.</t>
  </si>
  <si>
    <t>70231730</t>
  </si>
  <si>
    <t>VILLAR GARCIA</t>
  </si>
  <si>
    <t>ARTURO JAVIER</t>
  </si>
  <si>
    <t>Arturovg628@gmail.com</t>
  </si>
  <si>
    <t>COMERCIALIZADORA CASEYA &amp; CONSTRUCCIÓN S.A.C.</t>
  </si>
  <si>
    <t>40704729</t>
  </si>
  <si>
    <t>CERQUIN LA CRUZ</t>
  </si>
  <si>
    <t>GELDY AMELIA</t>
  </si>
  <si>
    <t>geldy123@gmail.com</t>
  </si>
  <si>
    <t>COMERCIALIZADORA COERIMAR E.I.R.LTDA.</t>
  </si>
  <si>
    <t>47839704</t>
  </si>
  <si>
    <t>VERDONI GARCIA</t>
  </si>
  <si>
    <t>PERCY DAVID</t>
  </si>
  <si>
    <t>76966741</t>
  </si>
  <si>
    <t>Godoy Zapata</t>
  </si>
  <si>
    <t>Jhoselyn Esmeralda</t>
  </si>
  <si>
    <t>Jhoselyn1720@gmail.com</t>
  </si>
  <si>
    <t>COMERCIALIZADORA Y DISTRIBUIDORA BIANCA SATIPO S.A.C. - CODIBISA S.A.C.</t>
  </si>
  <si>
    <t>80654379</t>
  </si>
  <si>
    <t>DEGREGORI ALARCON</t>
  </si>
  <si>
    <t>OMAR GOTARDO</t>
  </si>
  <si>
    <t>COMERCIALIZADORA Y SERVICIOS AMY S.A.C.</t>
  </si>
  <si>
    <t>08159919</t>
  </si>
  <si>
    <t>ESPINOZA FLORES</t>
  </si>
  <si>
    <t>DOMITILA</t>
  </si>
  <si>
    <t>COMFORT FRIO S.A.C.</t>
  </si>
  <si>
    <t>40700709</t>
  </si>
  <si>
    <t>MENDOZA GOMEZ</t>
  </si>
  <si>
    <t>DANIEL SANTOS</t>
  </si>
  <si>
    <t>danielmendozago@live.com</t>
  </si>
  <si>
    <t>COMMUNITEAM E.I.R.L.</t>
  </si>
  <si>
    <t>61692406</t>
  </si>
  <si>
    <t>BARRENECHEA VARGAS</t>
  </si>
  <si>
    <t>BLADIMIR ROBERTO</t>
  </si>
  <si>
    <t>GERENTE - DIRECTOR GENERAL</t>
  </si>
  <si>
    <t>bladimirbarrenechea1996@gmail.com</t>
  </si>
  <si>
    <t>COMPANIA PESQUERA DEL PACIFICO CENTRO SA</t>
  </si>
  <si>
    <t>RAMIREZ CANO</t>
  </si>
  <si>
    <t>nramirez@pacificocentro.com.pe</t>
  </si>
  <si>
    <t>06068935</t>
  </si>
  <si>
    <t>COMPANY D&amp;C DIGITAL GROUP S.A.C.</t>
  </si>
  <si>
    <t>77378375</t>
  </si>
  <si>
    <t>QUIROZ BRAVO</t>
  </si>
  <si>
    <t>KATHERINE LUCERO</t>
  </si>
  <si>
    <t>ANALISTA DE ADMINISTRACION</t>
  </si>
  <si>
    <t>lquiroz@digitalgroup.com.pe</t>
  </si>
  <si>
    <t>910 432 270</t>
  </si>
  <si>
    <t>COMPANY GROUP SOCIEDAD ANONIMA CERRADA</t>
  </si>
  <si>
    <t>72721595</t>
  </si>
  <si>
    <t>GARCIA MARTINEZ</t>
  </si>
  <si>
    <t>MIRELLY YESSICA</t>
  </si>
  <si>
    <t>mirellygm28@gmail.com</t>
  </si>
  <si>
    <t>COMPANY OF BUSINESSES AND INTERNATIONAL TRADE JOSCH SOCIEDAD ANONIMA CERRADA</t>
  </si>
  <si>
    <t>14884452</t>
  </si>
  <si>
    <t>TOVAR MORENO</t>
  </si>
  <si>
    <t>JESUS ALBERTO</t>
  </si>
  <si>
    <t>PRODUCCION@CBSAC.PE</t>
  </si>
  <si>
    <t>42094445</t>
  </si>
  <si>
    <t>GARCIA PEÑALOZA</t>
  </si>
  <si>
    <t>JONEL CRISTHIAN</t>
  </si>
  <si>
    <t>COMPAÑIA 1416 S.A.C. - 1416 S.A.C.</t>
  </si>
  <si>
    <t>40242032</t>
  </si>
  <si>
    <t>TAPIA ZORRILLA</t>
  </si>
  <si>
    <t>MIRIAN LUISELLA</t>
  </si>
  <si>
    <t>mtapiazorrilla@gmail.com</t>
  </si>
  <si>
    <t>COMPAÑIA DE MINAS CANDELARIA CHANCA SOCIEDAD ANONIMA CERRADA</t>
  </si>
  <si>
    <t>41768347</t>
  </si>
  <si>
    <t>PARIONA MARIÑO</t>
  </si>
  <si>
    <t>JUAN HUMBERTO</t>
  </si>
  <si>
    <t>SUPERVISOR DE MECANICOS</t>
  </si>
  <si>
    <t>equipos.taller@congemin.com</t>
  </si>
  <si>
    <t>44070024</t>
  </si>
  <si>
    <t>COMPAÑIA DE SERVICIOS GENERALES R &amp; R S.A.C.</t>
  </si>
  <si>
    <t>41293887</t>
  </si>
  <si>
    <t>CABRERA JUÑO</t>
  </si>
  <si>
    <t>mcabrera@campaperu.com</t>
  </si>
  <si>
    <t>COMPAÑIA DE SERVICIOS METALICOS INDUSTRIALES S.A.C. - CSI INDUSTRIALES</t>
  </si>
  <si>
    <t>75930406</t>
  </si>
  <si>
    <t>INGA GRADOS</t>
  </si>
  <si>
    <t>COMPAÑIA DE SERVICIOS MINEROS MECANICOS ELECTRICOS S.R.L. - COSERMIMEL SRL</t>
  </si>
  <si>
    <t>JAIME JESUS</t>
  </si>
  <si>
    <t>COMPAÑIA E INVERSIONES FORLI S.A.C.</t>
  </si>
  <si>
    <t>08685461</t>
  </si>
  <si>
    <t>ZARZOZA GOMEZ</t>
  </si>
  <si>
    <t>41683703</t>
  </si>
  <si>
    <t>ESPINOZA</t>
  </si>
  <si>
    <t>AMBROSIO</t>
  </si>
  <si>
    <t>INGENIERO DE PLANTA</t>
  </si>
  <si>
    <t>MEDINA CHÁVEZ</t>
  </si>
  <si>
    <t>ventas@aguanoe.com</t>
  </si>
  <si>
    <t>06370063</t>
  </si>
  <si>
    <t>COMPAÑIA FOOD RETAIL S.A.C.</t>
  </si>
  <si>
    <t>72646591</t>
  </si>
  <si>
    <t>LAOS TAY</t>
  </si>
  <si>
    <t>RENATO AARON</t>
  </si>
  <si>
    <t>LIDER DE CALIDAD DIV A</t>
  </si>
  <si>
    <t>renato_laos@goodyear.com</t>
  </si>
  <si>
    <t>517-3300 Ex1702</t>
  </si>
  <si>
    <t>LIDER DE MANTENIMIENTO</t>
  </si>
  <si>
    <t>10587998</t>
  </si>
  <si>
    <t>TELLO ARAUJO</t>
  </si>
  <si>
    <t>ELVIS HAROLD</t>
  </si>
  <si>
    <t>DPT INGENIERIA</t>
  </si>
  <si>
    <t>harold_tello@goodyear.com</t>
  </si>
  <si>
    <t>5173300 anx1680</t>
  </si>
  <si>
    <t>40657520</t>
  </si>
  <si>
    <t>CHICOMA RUPAY</t>
  </si>
  <si>
    <t>INGENIERO DE CONFIABILIDAD</t>
  </si>
  <si>
    <t>jose_chicoma@goodyear.com</t>
  </si>
  <si>
    <t>5173300 anx1671</t>
  </si>
  <si>
    <t>72632409</t>
  </si>
  <si>
    <t>RHODDO PERALTA</t>
  </si>
  <si>
    <t>MERCY SOPHIA</t>
  </si>
  <si>
    <t>LIDER DE CALIDAD DIV B</t>
  </si>
  <si>
    <t>mercy_rhoddo@goodyear.com</t>
  </si>
  <si>
    <t>5173300 anx1237</t>
  </si>
  <si>
    <t>25847301</t>
  </si>
  <si>
    <t>DUEÑAS PEREZ</t>
  </si>
  <si>
    <t>RONALD OMAR</t>
  </si>
  <si>
    <t>POWER HOUSING COORDINATOR</t>
  </si>
  <si>
    <t>ronald_duenas@goodyear.com</t>
  </si>
  <si>
    <t>(+511) 517-3300</t>
  </si>
  <si>
    <t>41823157</t>
  </si>
  <si>
    <t>REINA CONDE</t>
  </si>
  <si>
    <t>JACQUELINE</t>
  </si>
  <si>
    <t>JUNIOR MANAGER EHS PERU</t>
  </si>
  <si>
    <t>jacqueline_reina@goodyear.com</t>
  </si>
  <si>
    <t>45519361</t>
  </si>
  <si>
    <t>TAIRA TAKAYAMA</t>
  </si>
  <si>
    <t>MONICA SOFIA</t>
  </si>
  <si>
    <t>GERENTE DE COMPRAS</t>
  </si>
  <si>
    <t>monica_taira@goodyear.com</t>
  </si>
  <si>
    <t>DARIO ULISES</t>
  </si>
  <si>
    <t>m_alcarraz@gooyear.com</t>
  </si>
  <si>
    <t>09855025</t>
  </si>
  <si>
    <t>45847661</t>
  </si>
  <si>
    <t>FLORES ILDEFONSO</t>
  </si>
  <si>
    <t>EDDY ARTURO</t>
  </si>
  <si>
    <t>COORDINADOR DE MANTENIMIENTO</t>
  </si>
  <si>
    <t>eddy_flores@goodyear.com</t>
  </si>
  <si>
    <t>45449993</t>
  </si>
  <si>
    <t>RODRIGUEZ TEJEDA</t>
  </si>
  <si>
    <t>FAVIO</t>
  </si>
  <si>
    <t>COMPAÑIA HARD DISCOUNT S.A.C.</t>
  </si>
  <si>
    <t>73243139</t>
  </si>
  <si>
    <t>RAMOS	ALIAGA</t>
  </si>
  <si>
    <t>NESTOR ELEAZAR</t>
  </si>
  <si>
    <t>nestor.ramos1593@gmail.com</t>
  </si>
  <si>
    <t>42228094</t>
  </si>
  <si>
    <t>AVALOS MORIANO</t>
  </si>
  <si>
    <t>jose.avalos@molicentro.com.pe</t>
  </si>
  <si>
    <t>01001643</t>
  </si>
  <si>
    <t>LOPEZ GONZALES</t>
  </si>
  <si>
    <t>ANA LUCIA</t>
  </si>
  <si>
    <t>JEFA DE INVESTIGACIÓN Y DESARROLLO</t>
  </si>
  <si>
    <t>allopez@chocolates.pe</t>
  </si>
  <si>
    <t>COORDINADOR DE ALMACEN</t>
  </si>
  <si>
    <t>CRUZ QUISPE</t>
  </si>
  <si>
    <t>40985308</t>
  </si>
  <si>
    <t>FLORES YUNCA</t>
  </si>
  <si>
    <t>ESTHER</t>
  </si>
  <si>
    <t>COORDINADORA DE PRODUCCION</t>
  </si>
  <si>
    <t>elflores@chocolates.pe</t>
  </si>
  <si>
    <t>42205586</t>
  </si>
  <si>
    <t>SALCEDO CUBA</t>
  </si>
  <si>
    <t>MARIA BEATRIZ</t>
  </si>
  <si>
    <t>JEFE DE TALENTO Y DESARROLLO HUMANO</t>
  </si>
  <si>
    <t>42984645</t>
  </si>
  <si>
    <t>CHUMPITAZ</t>
  </si>
  <si>
    <t>MILAGROS</t>
  </si>
  <si>
    <t>COORDINADORA MEJORA CONTINUA</t>
  </si>
  <si>
    <t>mrchumpitaz@chocolates.pe</t>
  </si>
  <si>
    <t>07633634</t>
  </si>
  <si>
    <t>MENDOZA PALOMINO</t>
  </si>
  <si>
    <t>AUXILIAR DE TURNO</t>
  </si>
  <si>
    <t>41448984</t>
  </si>
  <si>
    <t>CRUZADO MORALES</t>
  </si>
  <si>
    <t>GERSON ELIEZER</t>
  </si>
  <si>
    <t>JEFE DE PRODUCCIO</t>
  </si>
  <si>
    <t>gecruzado@chocolates.pe</t>
  </si>
  <si>
    <t>45159561</t>
  </si>
  <si>
    <t>CASTILLEJO MEDINA</t>
  </si>
  <si>
    <t>MARTIN</t>
  </si>
  <si>
    <t>COORDINADOR DE PRODUCCION</t>
  </si>
  <si>
    <t>macastillejo@chocolates.pe</t>
  </si>
  <si>
    <t>Manuel</t>
  </si>
  <si>
    <t>Supervisor de mantenimiento</t>
  </si>
  <si>
    <t>COMPAÑIA PERUANA MARBER SOCIEDAD ANONIMA CERRADA - COMPEMAR S.A.C.</t>
  </si>
  <si>
    <t>08889916</t>
  </si>
  <si>
    <t>Gerente de Operaciones</t>
  </si>
  <si>
    <t>COMPAÑIA TEXTIL DEL CENTRO S.A.C.</t>
  </si>
  <si>
    <t>41168176</t>
  </si>
  <si>
    <t>CHAPILLIQUEN AMAYA</t>
  </si>
  <si>
    <t>tintoreria@texcen.pe</t>
  </si>
  <si>
    <t>09500151</t>
  </si>
  <si>
    <t>FARFAN HUAMANLAZO</t>
  </si>
  <si>
    <t>OLGA MARITZA</t>
  </si>
  <si>
    <t>JEFE DE RR.HH.</t>
  </si>
  <si>
    <t>restrada@texcen.pe</t>
  </si>
  <si>
    <t>COMPAÑIA TEXTIL WG S.A.C.</t>
  </si>
  <si>
    <t>09555599</t>
  </si>
  <si>
    <t>GONZALES CARDENAS</t>
  </si>
  <si>
    <t>REYNALDO FREDDY</t>
  </si>
  <si>
    <t>COMPAÑIA UNIVERSAL DE PERNOS S.A.C.</t>
  </si>
  <si>
    <t>JEFA DE VENTAS</t>
  </si>
  <si>
    <t>73303895</t>
  </si>
  <si>
    <t>CHUQUILLANQUI CERRON</t>
  </si>
  <si>
    <t>LEYDI VANESSA</t>
  </si>
  <si>
    <t>JEFA DEL AREA DE CALIDAD</t>
  </si>
  <si>
    <t>controlcalidad@cuniper.com</t>
  </si>
  <si>
    <t>09994687</t>
  </si>
  <si>
    <t>GONZALES ZUTA</t>
  </si>
  <si>
    <t>HEINER</t>
  </si>
  <si>
    <t>kfigueroa@cuniper.com</t>
  </si>
  <si>
    <t>COMPONENTES DIESEL ELVIS S.A.C.</t>
  </si>
  <si>
    <t>09483711</t>
  </si>
  <si>
    <t>DE LA CRUZ SANDOVAL</t>
  </si>
  <si>
    <t>ERBIS OLMER</t>
  </si>
  <si>
    <t>Componentesdieselelvis.sa@gmail.com</t>
  </si>
  <si>
    <t>COMPONENTES DIESEL VIDAL E.I.R.L.</t>
  </si>
  <si>
    <t>28294923</t>
  </si>
  <si>
    <t>VIDAL LUJAN</t>
  </si>
  <si>
    <t>RICHARD EDWIN</t>
  </si>
  <si>
    <t>gerencia@componentesdieselvidal.com</t>
  </si>
  <si>
    <t>COMPONENTES HIDRAULICOS &amp; SERVICIOS E.I.R.L.</t>
  </si>
  <si>
    <t>10702473</t>
  </si>
  <si>
    <t>ESPINOZA CHUCAS</t>
  </si>
  <si>
    <t>JOSE DONALDO</t>
  </si>
  <si>
    <t>donaldo2610@hotmail.com</t>
  </si>
  <si>
    <t>43207215</t>
  </si>
  <si>
    <t>VILCAPOMA QUISPE</t>
  </si>
  <si>
    <t>HERNAN MEYER</t>
  </si>
  <si>
    <t>41464154</t>
  </si>
  <si>
    <t>PEREZ</t>
  </si>
  <si>
    <t>joel.perez@comserlmg.com</t>
  </si>
  <si>
    <t>47155512</t>
  </si>
  <si>
    <t>FARFAN REQUENA</t>
  </si>
  <si>
    <t>JHOAN DAVID</t>
  </si>
  <si>
    <t>servicios@compresoresaircom.pe</t>
  </si>
  <si>
    <t>COMPRESORES DE TORNILLO S.A.C.</t>
  </si>
  <si>
    <t>72515014</t>
  </si>
  <si>
    <t>PATIÑO TACSA</t>
  </si>
  <si>
    <t>jpatino@compresoresdetornillo.com.pe</t>
  </si>
  <si>
    <t>45429479</t>
  </si>
  <si>
    <t>CALAPUJA ISUIZA</t>
  </si>
  <si>
    <t>ADDERLI HENRY</t>
  </si>
  <si>
    <t>hcalapuja@compresoresindustrialessac.com</t>
  </si>
  <si>
    <t>COMPUBETHEL SOCIEDA ANÓNIMA CERRADA</t>
  </si>
  <si>
    <t>09046020</t>
  </si>
  <si>
    <t>PANTOJA MATOS</t>
  </si>
  <si>
    <t>compubetchel@hotmail.com</t>
  </si>
  <si>
    <t>COMPUDOCTOR S.A.</t>
  </si>
  <si>
    <t>76393105</t>
  </si>
  <si>
    <t>RAMIREZ CCANCHILLO</t>
  </si>
  <si>
    <t>VIDAL</t>
  </si>
  <si>
    <t>TECNICO DE SOPORTE DE COMPUTADORAS</t>
  </si>
  <si>
    <t>998 371 086</t>
  </si>
  <si>
    <t>76176504</t>
  </si>
  <si>
    <t>Villavicencio Iquise</t>
  </si>
  <si>
    <t>CARLOS RICHAR</t>
  </si>
  <si>
    <t>richarvillavicencio12345@gmail.com</t>
  </si>
  <si>
    <t>RONALD</t>
  </si>
  <si>
    <t>PALACIOS AGUILAR</t>
  </si>
  <si>
    <t>MERI MAURA</t>
  </si>
  <si>
    <t>80223190</t>
  </si>
  <si>
    <t>QUIROZ MARTINEZ</t>
  </si>
  <si>
    <t>JOSE AMADEO</t>
  </si>
  <si>
    <t>COMPUSTORE MC E.I.R.L.</t>
  </si>
  <si>
    <t>47083363</t>
  </si>
  <si>
    <t>ESPIRITU ROJAS</t>
  </si>
  <si>
    <t>YURI ANDRES</t>
  </si>
  <si>
    <t>Misfacturas334@gmail.com</t>
  </si>
  <si>
    <t>32977380</t>
  </si>
  <si>
    <t>TINTA ESPINOZA</t>
  </si>
  <si>
    <t>FERNANDO MILLER</t>
  </si>
  <si>
    <t>COMPUTERS WORKSHOP PERU S.A.C.</t>
  </si>
  <si>
    <t>77238573</t>
  </si>
  <si>
    <t>USHIÑAHUA GALIN</t>
  </si>
  <si>
    <t>ushinahuagaline@gmail.com</t>
  </si>
  <si>
    <t>962 288 242</t>
  </si>
  <si>
    <t>71148257</t>
  </si>
  <si>
    <t>PRUDENCIO PALOMINO</t>
  </si>
  <si>
    <t>ENCARGADO DE TIENDA</t>
  </si>
  <si>
    <t>robertocarlos.2446@gmail.com</t>
  </si>
  <si>
    <t>45296837</t>
  </si>
  <si>
    <t>COTERA ROMERO</t>
  </si>
  <si>
    <t>DENYS MERCEDES</t>
  </si>
  <si>
    <t>DUEÑO</t>
  </si>
  <si>
    <t>COMSER HNOS PAZ S.A.C.</t>
  </si>
  <si>
    <t>10875751</t>
  </si>
  <si>
    <t>PAZ CHEMPEN</t>
  </si>
  <si>
    <t>998 038 985</t>
  </si>
  <si>
    <t>COMUNE CONSTRUCTORA S.A.C.</t>
  </si>
  <si>
    <t>44608482</t>
  </si>
  <si>
    <t>ARQUINIGO OCON</t>
  </si>
  <si>
    <t>OMAR SIMON</t>
  </si>
  <si>
    <t>chenfuliv@gmail.com</t>
  </si>
  <si>
    <t>COMUNICACIONES DIGITALES Y TELESERVICIOS S.A.C. - C.D.T. S.A.C.</t>
  </si>
  <si>
    <t>10806242</t>
  </si>
  <si>
    <t>FLORENCIO ZEGARRA</t>
  </si>
  <si>
    <t>ADOLFO ALEX</t>
  </si>
  <si>
    <t>alexf.cdtsac@gmail com</t>
  </si>
  <si>
    <t>COMUNIK2 PERU S.A.C.</t>
  </si>
  <si>
    <t>72182349</t>
  </si>
  <si>
    <t>FIORELLA JULIE</t>
  </si>
  <si>
    <t>MENDOZA MURRIETA</t>
  </si>
  <si>
    <t>jefa</t>
  </si>
  <si>
    <t>Comunicacion@comunik2peru.com</t>
  </si>
  <si>
    <t>CONAK ALIMENTARIA E.I.R.L.</t>
  </si>
  <si>
    <t>42930393</t>
  </si>
  <si>
    <t>CORDOVA JARA</t>
  </si>
  <si>
    <t>elsamabarranca@gmail.com</t>
  </si>
  <si>
    <t>ALCALDE</t>
  </si>
  <si>
    <t>CONCEJO DISTRITAL DE COMAS</t>
  </si>
  <si>
    <t>SICHA PUNIL</t>
  </si>
  <si>
    <t>LEONCIO</t>
  </si>
  <si>
    <t>JEFE DE MEDIO AMBIENTE</t>
  </si>
  <si>
    <t>leosicha@gmail.com</t>
  </si>
  <si>
    <t>06844272</t>
  </si>
  <si>
    <t>CONCEPCION CHAVARRIA JAYME</t>
  </si>
  <si>
    <t>43666901</t>
  </si>
  <si>
    <t>CONCEPCION CHAVARRIA</t>
  </si>
  <si>
    <t>JAYME</t>
  </si>
  <si>
    <t>jciprianvalentin@gmail.com</t>
  </si>
  <si>
    <t>CONCEPCION CUENCA LY ROCIO</t>
  </si>
  <si>
    <t>48026344</t>
  </si>
  <si>
    <t>CONCEPCION CUENCA</t>
  </si>
  <si>
    <t>LY ROCIO</t>
  </si>
  <si>
    <t>leycon576@gmail.com</t>
  </si>
  <si>
    <t>CONCEPCION TAICAS VICTORIO EUGENIO</t>
  </si>
  <si>
    <t>47016058</t>
  </si>
  <si>
    <t>TAIDEE VICTORIA</t>
  </si>
  <si>
    <t>imprentataily@gmail.com</t>
  </si>
  <si>
    <t>CONCESIONARIO MERCEDES SERVICE S.A.C.</t>
  </si>
  <si>
    <t>76829876</t>
  </si>
  <si>
    <t>HUACCA OSORIO</t>
  </si>
  <si>
    <t>marcoantonio@gmail.com</t>
  </si>
  <si>
    <t>CONCRETERA ANDINA SOCIEDAD COMERCIAL DE RESPONSABILIDAD LIMITADA - CONCRETERA ANDINA S.R.L.</t>
  </si>
  <si>
    <t>42710326</t>
  </si>
  <si>
    <t>PALOMINO QUISPE</t>
  </si>
  <si>
    <t>CONCRETOS PARVA SAC</t>
  </si>
  <si>
    <t>44522080</t>
  </si>
  <si>
    <t>ARIAS SAAVEDRA</t>
  </si>
  <si>
    <t>HILDA VICTORIA</t>
  </si>
  <si>
    <t>ventas@parva.pe</t>
  </si>
  <si>
    <t>CONCRETOS YIREH SOCIEDAD ANONIMA CERRADA - CONCRETOS YIREH S.A.C.</t>
  </si>
  <si>
    <t>72891232</t>
  </si>
  <si>
    <t>PACAYA NUÑEZ</t>
  </si>
  <si>
    <t>NORMAN</t>
  </si>
  <si>
    <t>concretosyireh@gmail.com</t>
  </si>
  <si>
    <t>CONDE COLLANTES CARLOS EDUARDO</t>
  </si>
  <si>
    <t>70888662</t>
  </si>
  <si>
    <t>CONDE COLLANTES</t>
  </si>
  <si>
    <t>carlitosconde28@gmail.com</t>
  </si>
  <si>
    <t>CONDE FAUSTOR MARCELINO JACINTO</t>
  </si>
  <si>
    <t>08752892</t>
  </si>
  <si>
    <t>CONDE FAUSTOR</t>
  </si>
  <si>
    <t>MARCELINO JACINTO</t>
  </si>
  <si>
    <t>cfmj_1944@hotmail.com</t>
  </si>
  <si>
    <t>CONDE SCHOOL LATAM S.A.C.</t>
  </si>
  <si>
    <t>70921033</t>
  </si>
  <si>
    <t>TAIPE TORRES</t>
  </si>
  <si>
    <t>LOURDES DEL ROSARIO</t>
  </si>
  <si>
    <t>operaciones@condeconsulting.pe</t>
  </si>
  <si>
    <t>CONDEZO GABRIEL JULIO CESAR</t>
  </si>
  <si>
    <t>41695968</t>
  </si>
  <si>
    <t>CONDEZO GABRIEL</t>
  </si>
  <si>
    <t>julio_82_01@hotmail.com</t>
  </si>
  <si>
    <t>CONDIAL E.I.R.L.</t>
  </si>
  <si>
    <t>70146736</t>
  </si>
  <si>
    <t>AYLLON PORTOCARRERO</t>
  </si>
  <si>
    <t>LESLY SOFIA</t>
  </si>
  <si>
    <t>administracion@condial.pe</t>
  </si>
  <si>
    <t>CONDOR MEJIA ELVIS</t>
  </si>
  <si>
    <t>80532551</t>
  </si>
  <si>
    <t>CONDOR MEJIA</t>
  </si>
  <si>
    <t>econdormejia@gmail.com</t>
  </si>
  <si>
    <t>CONDOR SANCHEZ EDIN FROILAN</t>
  </si>
  <si>
    <t>15725524</t>
  </si>
  <si>
    <t>CONDOR SANCHEZ</t>
  </si>
  <si>
    <t>EDIN FLOIRAN</t>
  </si>
  <si>
    <t>condorfotografiadigital@gmail.com</t>
  </si>
  <si>
    <t>CONDOR TEJADA ELSA ANITA</t>
  </si>
  <si>
    <t>10530050</t>
  </si>
  <si>
    <t>CONDOR TEJADA</t>
  </si>
  <si>
    <t>ELSA ANITA</t>
  </si>
  <si>
    <t>condorelsa2@gmail.com</t>
  </si>
  <si>
    <t>CONDORI CARDENAS DAVID ANGEL</t>
  </si>
  <si>
    <t>20112695</t>
  </si>
  <si>
    <t>CONDORI CARDENAS</t>
  </si>
  <si>
    <t>DAVID ANGEL</t>
  </si>
  <si>
    <t>Davidtec-industrial@hotmail.com</t>
  </si>
  <si>
    <t>CONDORI HUAMAN ESTEBAN DANIEL</t>
  </si>
  <si>
    <t>75922296</t>
  </si>
  <si>
    <t>CONDORI HUAMAN</t>
  </si>
  <si>
    <t>ESTEBAN DANIEL</t>
  </si>
  <si>
    <t>CONDORI MAQUERA ALEX</t>
  </si>
  <si>
    <t>47371808</t>
  </si>
  <si>
    <t>HUAMANI VERA</t>
  </si>
  <si>
    <t>YEMILY</t>
  </si>
  <si>
    <t>CONDORI MENDOZA JUAN CARLOS</t>
  </si>
  <si>
    <t>06764957</t>
  </si>
  <si>
    <t>MENDOZA TELLO</t>
  </si>
  <si>
    <t>FELICITAS NOEMI</t>
  </si>
  <si>
    <t>noemimendoza067@gmail.com</t>
  </si>
  <si>
    <t>CONDORI QUILLA KEWIN RAAY</t>
  </si>
  <si>
    <t>76857635</t>
  </si>
  <si>
    <t>HUACCHO ARIAS</t>
  </si>
  <si>
    <t>RUTH PAULINA</t>
  </si>
  <si>
    <t>ADMINISTRADORA DE LOGISTICA</t>
  </si>
  <si>
    <t>ruthhuaccho3@gmail.com</t>
  </si>
  <si>
    <t>927 288 925</t>
  </si>
  <si>
    <t>CONDORI TAYPE ORLANDO</t>
  </si>
  <si>
    <t>48519234</t>
  </si>
  <si>
    <t>ROBLES .M.</t>
  </si>
  <si>
    <t>JORGEROB0726@GMAIL.COM</t>
  </si>
  <si>
    <t>CONECTORES MINEROS SOCIEDAD ANONIMA CERRADA</t>
  </si>
  <si>
    <t>43737582</t>
  </si>
  <si>
    <t>SEVILLANO MERCADO</t>
  </si>
  <si>
    <t>JEFE DE PROCESOS</t>
  </si>
  <si>
    <t>INGENIERIA@CONECTORESMINEROS.COM</t>
  </si>
  <si>
    <t>CONECTRONIC E.I.R.L.</t>
  </si>
  <si>
    <t>10640300</t>
  </si>
  <si>
    <t>GUERRERO BECERRA</t>
  </si>
  <si>
    <t>EVA AYDEE</t>
  </si>
  <si>
    <t>conectronicpe@gmail.com</t>
  </si>
  <si>
    <t>CONEXION INTELIGENTE S.A.C</t>
  </si>
  <si>
    <t>08878982</t>
  </si>
  <si>
    <t>OLIVAS ARANDA</t>
  </si>
  <si>
    <t>PABLO ERNESTO</t>
  </si>
  <si>
    <t>polivas@conexioninteligente.com.pe</t>
  </si>
  <si>
    <t>CONFECCIONES AUGUSTO E.I.R.L.</t>
  </si>
  <si>
    <t>07622488</t>
  </si>
  <si>
    <t>JUNCO MEZA</t>
  </si>
  <si>
    <t>EDITH YSABEL</t>
  </si>
  <si>
    <t>ventas@confeccionesaugusto.com'</t>
  </si>
  <si>
    <t>CONFECCIONES BALLARAT E.I.R.L.</t>
  </si>
  <si>
    <t>09908196</t>
  </si>
  <si>
    <t>GUERRERO BOTELLO</t>
  </si>
  <si>
    <t>MARINO MAXIMO</t>
  </si>
  <si>
    <t>CONFECCIONES ELI E.I.R.L.</t>
  </si>
  <si>
    <t>40313177</t>
  </si>
  <si>
    <t>MEZA VILLAVERDE</t>
  </si>
  <si>
    <t>ConfeccionesEli@hotmail.com</t>
  </si>
  <si>
    <t>926 767 745</t>
  </si>
  <si>
    <t>CONFECCIONES GAMAS &amp; ALESSANDRO E.I.R.L</t>
  </si>
  <si>
    <t>72162741</t>
  </si>
  <si>
    <t>TRILLO CANALES</t>
  </si>
  <si>
    <t>TRILLOD01@GMAIL.COM</t>
  </si>
  <si>
    <t>CONFECCIONES KRISSBELL E.I.R.L.</t>
  </si>
  <si>
    <t>73457739</t>
  </si>
  <si>
    <t>MOREYRA DIAZ</t>
  </si>
  <si>
    <t>JEAN POOL MICHEL</t>
  </si>
  <si>
    <t>ENCARGADO DEL AREA DDP</t>
  </si>
  <si>
    <t>JEANPOOLMOREYRA15@GMAIL.COM</t>
  </si>
  <si>
    <t>CONFECCIONES LANCASTER S A</t>
  </si>
  <si>
    <t>08137340</t>
  </si>
  <si>
    <t>PALACIOS PALACIOS</t>
  </si>
  <si>
    <t>SUPERVISOR PRODUCCION</t>
  </si>
  <si>
    <t>jcpp19700511@hotmail.com</t>
  </si>
  <si>
    <t>41276577</t>
  </si>
  <si>
    <t>CARRASCO PRADO</t>
  </si>
  <si>
    <t>CLAUDIO ERNESTO</t>
  </si>
  <si>
    <t>ccarrasco@lancaster.pe</t>
  </si>
  <si>
    <t>CONFECCIONES MAX RIVER E.I.R.L.</t>
  </si>
  <si>
    <t>72708273</t>
  </si>
  <si>
    <t>ROBIT QUINO</t>
  </si>
  <si>
    <t>MAX</t>
  </si>
  <si>
    <t>CONFECCIONES MENDOZA PILARES S.A.C.</t>
  </si>
  <si>
    <t>75674918</t>
  </si>
  <si>
    <t>MENDOZA TOSCANO</t>
  </si>
  <si>
    <t>CARLOS RODRIGUEZ</t>
  </si>
  <si>
    <t>Alxcarlos13@gmail.com</t>
  </si>
  <si>
    <t>CONFECCIONES MVP E.I.R.L.</t>
  </si>
  <si>
    <t>JANETH</t>
  </si>
  <si>
    <t>OJEDA MURGUIA</t>
  </si>
  <si>
    <t>WINSTON MARTIN</t>
  </si>
  <si>
    <t>JEFE DE ADMINISTRACION Y RECURSOS HUMANOS</t>
  </si>
  <si>
    <t>wojeda@textimax.com.pe</t>
  </si>
  <si>
    <t>07442900</t>
  </si>
  <si>
    <t>06716434</t>
  </si>
  <si>
    <t>DONAYRE</t>
  </si>
  <si>
    <t>JEFE DE MECANICA</t>
  </si>
  <si>
    <t>09853636</t>
  </si>
  <si>
    <t>VENEGAS PALOMINO</t>
  </si>
  <si>
    <t>MERY LUZ</t>
  </si>
  <si>
    <t>10423116</t>
  </si>
  <si>
    <t>MAMANI GUTIÉRREZ</t>
  </si>
  <si>
    <t>BETZABE</t>
  </si>
  <si>
    <t>jlavanderia@textimax.com.pe</t>
  </si>
  <si>
    <t>06794029</t>
  </si>
  <si>
    <t>APOLO VALDIVIA</t>
  </si>
  <si>
    <t>MIGUEL OSWALDO</t>
  </si>
  <si>
    <t>JEFE DE SST</t>
  </si>
  <si>
    <t>mapolo@textimax.com.pe</t>
  </si>
  <si>
    <t>09801722</t>
  </si>
  <si>
    <t>RENGIFO MOLINA</t>
  </si>
  <si>
    <t>MRENGIFO@TEXTIMAX.COM.PE</t>
  </si>
  <si>
    <t>06664895</t>
  </si>
  <si>
    <t>NUE VALENZUELA</t>
  </si>
  <si>
    <t>LEONARDO ANGEL</t>
  </si>
  <si>
    <t>lanv43@gmail.com</t>
  </si>
  <si>
    <t>40886383</t>
  </si>
  <si>
    <t>TORRES AVALOS</t>
  </si>
  <si>
    <t>DANNY</t>
  </si>
  <si>
    <t>torresavalosdannydaniel@gmail.com</t>
  </si>
  <si>
    <t>JEFE DE ÁREA</t>
  </si>
  <si>
    <t>CONFIGSYSTEM E.I.R.L.</t>
  </si>
  <si>
    <t>10742725</t>
  </si>
  <si>
    <t>REYES ALVAREZ</t>
  </si>
  <si>
    <t>CESAR MANUEL</t>
  </si>
  <si>
    <t>gerencia@configsystem.pe</t>
  </si>
  <si>
    <t>ROJAS GONZALES</t>
  </si>
  <si>
    <t>03885605</t>
  </si>
  <si>
    <t>MOSCOL SAAVEDRA</t>
  </si>
  <si>
    <t>GENARO EMILIO</t>
  </si>
  <si>
    <t>genaro.moscol@confipetrol.pe</t>
  </si>
  <si>
    <t>07640352</t>
  </si>
  <si>
    <t>CORNEJO FUENTES</t>
  </si>
  <si>
    <t>ALFREDO JOSE</t>
  </si>
  <si>
    <t>LIDER DE SERVICIO</t>
  </si>
  <si>
    <t>alfredo.cornejo@confipetrol.pe</t>
  </si>
  <si>
    <t>ENZO</t>
  </si>
  <si>
    <t>SANCHEZ ESPINOZA</t>
  </si>
  <si>
    <t>44591630</t>
  </si>
  <si>
    <t>PARIONA ARANGO</t>
  </si>
  <si>
    <t>EDSON WILLMER</t>
  </si>
  <si>
    <t>SUP. OPERATIVO</t>
  </si>
  <si>
    <t>epariona@confipetrol.pe</t>
  </si>
  <si>
    <t>47331154</t>
  </si>
  <si>
    <t>VALENCIA MONGE</t>
  </si>
  <si>
    <t>EDUARDO JOSE</t>
  </si>
  <si>
    <t>ANALISTA DE TALENTO HUMANO</t>
  </si>
  <si>
    <t>jvalenciam@confipetrol.pe</t>
  </si>
  <si>
    <t>41655771</t>
  </si>
  <si>
    <t>TORRES MOYA</t>
  </si>
  <si>
    <t>FRANK</t>
  </si>
  <si>
    <t>COORDINADOR DE EQUIPOS</t>
  </si>
  <si>
    <t>40578374</t>
  </si>
  <si>
    <t>LEYVA SILVA</t>
  </si>
  <si>
    <t>SAUL LUCIANO</t>
  </si>
  <si>
    <t>JEFE DE ADMINISTRACION PERSONAL</t>
  </si>
  <si>
    <t>SLEYVA@confipetrol.pe</t>
  </si>
  <si>
    <t>CONGREGACION DE MISIONEROS HIJOS DEL INMACULADO CORAZON DE MARIA</t>
  </si>
  <si>
    <t>73330381</t>
  </si>
  <si>
    <t>CORREA ROMERO</t>
  </si>
  <si>
    <t>ANALISTA DE DATOS Y SISTEMAS.</t>
  </si>
  <si>
    <t>CONSECIONARIO AUTOMOTRIZ JOEL E.I.R.L.</t>
  </si>
  <si>
    <t>43978083</t>
  </si>
  <si>
    <t>QUISPE LLACTAHUAMAN</t>
  </si>
  <si>
    <t>CONSERVADORES &amp; TERMOS FUTURA SOCIEDAD ANONIMA CERRADA</t>
  </si>
  <si>
    <t>21489110</t>
  </si>
  <si>
    <t>ARMACANQUI VALENCIA</t>
  </si>
  <si>
    <t>JAVIER ANDRES</t>
  </si>
  <si>
    <t>46022323</t>
  </si>
  <si>
    <t>ZAPATA MORA</t>
  </si>
  <si>
    <t>ASIS. ASEGURAMIENTO CALIDAD</t>
  </si>
  <si>
    <t>jmzm_18@gmail.com</t>
  </si>
  <si>
    <t>CONSORCIO ALTA MODA S.R.L.</t>
  </si>
  <si>
    <t>41935328</t>
  </si>
  <si>
    <t>GUZMÁN CABANILLAS</t>
  </si>
  <si>
    <t>JAHAIRA MARIA</t>
  </si>
  <si>
    <t>DESARROLLO@SODA-JEANS.COM</t>
  </si>
  <si>
    <t>CONSORCIO AUTOMOTRIZ JORGE S.R.L.</t>
  </si>
  <si>
    <t>41797621</t>
  </si>
  <si>
    <t>JORGE CHERO</t>
  </si>
  <si>
    <t>consorcioaj2@gmail.com</t>
  </si>
  <si>
    <t>CONSORCIO DEL VALLE S.A.C</t>
  </si>
  <si>
    <t>76922324</t>
  </si>
  <si>
    <t>JESUS BERNUY</t>
  </si>
  <si>
    <t>LIDIA EVELYN</t>
  </si>
  <si>
    <t>ENCARGADA DEL AREA DE LOGISTICA</t>
  </si>
  <si>
    <t>logistica1@consorciodelvalle.com.pe</t>
  </si>
  <si>
    <t>CONSORCIO DENTAL BERNLOZ S.A.C.</t>
  </si>
  <si>
    <t>44849559</t>
  </si>
  <si>
    <t>LOZADA SALAZAR</t>
  </si>
  <si>
    <t>MILUSKA TERESA</t>
  </si>
  <si>
    <t>mtlosa2601@gmail.com</t>
  </si>
  <si>
    <t>CONSORCIO EDUCATIVO ANGLICANO</t>
  </si>
  <si>
    <t>25819760</t>
  </si>
  <si>
    <t>RODRIGUEZ JAVA</t>
  </si>
  <si>
    <t>KARIM</t>
  </si>
  <si>
    <t>Karimestrellaro@gmail.com</t>
  </si>
  <si>
    <t>48031105</t>
  </si>
  <si>
    <t>OLORTEGUI ACOSTRA</t>
  </si>
  <si>
    <t>ESLI JOSUE</t>
  </si>
  <si>
    <t>josueolortegui14@gmail.com</t>
  </si>
  <si>
    <t>CONSORCIO FAMA S.A.C.</t>
  </si>
  <si>
    <t>46934880</t>
  </si>
  <si>
    <t>PACCUA MONTALVAN</t>
  </si>
  <si>
    <t>gpaccua@consorciofama.com</t>
  </si>
  <si>
    <t>CONSORCIO GASTRONOMICO M &amp; M E.I.R.L.</t>
  </si>
  <si>
    <t>72719475</t>
  </si>
  <si>
    <t>ROSAS PILLPE</t>
  </si>
  <si>
    <t>WILBERTH VICTOR</t>
  </si>
  <si>
    <t>CONSORCIO GEOHIDRAULICA S.A.C.</t>
  </si>
  <si>
    <t>45530517</t>
  </si>
  <si>
    <t>ROSAS CASTILLO</t>
  </si>
  <si>
    <t>JOSELITO</t>
  </si>
  <si>
    <t>ASISTENTE DE SERVICIO</t>
  </si>
  <si>
    <t>JROSAS@GEOHIDRAULICA.COM.PE</t>
  </si>
  <si>
    <t>SEGUNDO</t>
  </si>
  <si>
    <t>TÉCNICO MECÁNICO</t>
  </si>
  <si>
    <t>MARGOT</t>
  </si>
  <si>
    <t>SUPERVISOR ADMINISTRATIVO</t>
  </si>
  <si>
    <t>dcisgsac@gmail.com</t>
  </si>
  <si>
    <t>09097161</t>
  </si>
  <si>
    <t>40168569</t>
  </si>
  <si>
    <t>DANIEL ANGEL</t>
  </si>
  <si>
    <t>ventascisgsac@gmail.com</t>
  </si>
  <si>
    <t>CARLOS ANTONIO</t>
  </si>
  <si>
    <t>CONSORCIO INMOBILIARIO FAMULUS S.A.C.</t>
  </si>
  <si>
    <t>70097088</t>
  </si>
  <si>
    <t>MARTINEZ LIZANA</t>
  </si>
  <si>
    <t>CARLOS AUGUSTO</t>
  </si>
  <si>
    <t>famulusgrupoinmobiliario@gmail.com</t>
  </si>
  <si>
    <t>CONSORCIO METALICO M Y R S.A.C.</t>
  </si>
  <si>
    <t>27990056</t>
  </si>
  <si>
    <t>RUIZ COBA</t>
  </si>
  <si>
    <t>APOLONIA</t>
  </si>
  <si>
    <t>apoloniaruiz.27@hotmail.com</t>
  </si>
  <si>
    <t>CONSORCIO METALURGICO S A</t>
  </si>
  <si>
    <t>40413912</t>
  </si>
  <si>
    <t>GASPAR CCOICCA</t>
  </si>
  <si>
    <t>rgaspar@comesa.com.pe</t>
  </si>
  <si>
    <t>25847105</t>
  </si>
  <si>
    <t>BANCES MORALES</t>
  </si>
  <si>
    <t>jgomez@comesa.pe</t>
  </si>
  <si>
    <t>CONSORCIO R. ROMERO E.I.R.L.</t>
  </si>
  <si>
    <t>ROMERO PADILLA</t>
  </si>
  <si>
    <t>ROBERTO JOSUE</t>
  </si>
  <si>
    <t>chasqui_romero@hotmail.com</t>
  </si>
  <si>
    <t>06798577</t>
  </si>
  <si>
    <t>CONSORCIO REBAGLIATI DIPLOMADOS S.A.C.</t>
  </si>
  <si>
    <t>76924425</t>
  </si>
  <si>
    <t>FLORES ADRIANO</t>
  </si>
  <si>
    <t>EDDY ROGER</t>
  </si>
  <si>
    <t>986 646 909</t>
  </si>
  <si>
    <t>CONSORCIO SANEAMIENTO COLLIQUE II</t>
  </si>
  <si>
    <t>72537718</t>
  </si>
  <si>
    <t>SAONA CHAPOÑAN</t>
  </si>
  <si>
    <t>ANDRE DAVID</t>
  </si>
  <si>
    <t>ASISTENTE DE SSO</t>
  </si>
  <si>
    <t>acuario200301@gmail.com</t>
  </si>
  <si>
    <t>CONSORCIO SILVANO S.A.C.</t>
  </si>
  <si>
    <t>40043041</t>
  </si>
  <si>
    <t>IPARRAGUIRRE ROJAS</t>
  </si>
  <si>
    <t>MARIO ARTURO</t>
  </si>
  <si>
    <t>consorcio_silvano@hotmail.com</t>
  </si>
  <si>
    <t>70354967</t>
  </si>
  <si>
    <t>OBISPO PEREZ</t>
  </si>
  <si>
    <t>PIERRE WERNER</t>
  </si>
  <si>
    <t>CONSORCIO TEXTIL Y CONFECCIONES PARA LA EXPORTACION S.A.</t>
  </si>
  <si>
    <t>41046841</t>
  </si>
  <si>
    <t>ROJAS</t>
  </si>
  <si>
    <t>JOSEFINA</t>
  </si>
  <si>
    <t>CONSORCIO TRANSPORTE AREQUIPA S.A.</t>
  </si>
  <si>
    <t>89111660</t>
  </si>
  <si>
    <t>RODRIGUEZ AGUILAR</t>
  </si>
  <si>
    <t>CONSORCIO TURISMO BARRANCA SOCIEDAD ANONIMA CERRADA</t>
  </si>
  <si>
    <t>15633304</t>
  </si>
  <si>
    <t>VIDAL ULLOA</t>
  </si>
  <si>
    <t>JORGE JOHNY</t>
  </si>
  <si>
    <t>jorgejonyvidalulloa@gmail.com</t>
  </si>
  <si>
    <t>CONSORCIO YCEK SOCIEDAD ANONIMA CERRADA</t>
  </si>
  <si>
    <t>25331274</t>
  </si>
  <si>
    <t>PRADO AGUILAR</t>
  </si>
  <si>
    <t>VILMA</t>
  </si>
  <si>
    <t>CONSORCIO Z &amp; D SOCIEDAD COMERCIAL DE RESPONSABILIDAD LIMITADA</t>
  </si>
  <si>
    <t>48354744</t>
  </si>
  <si>
    <t>MARIÑO PINEDO</t>
  </si>
  <si>
    <t>CHEF</t>
  </si>
  <si>
    <t>CONSTRU SOLUCIONES S.A.C</t>
  </si>
  <si>
    <t>15426185</t>
  </si>
  <si>
    <t>OSORIO JUMPA</t>
  </si>
  <si>
    <t>VLADIMIR JUAN</t>
  </si>
  <si>
    <t>voj.construsoluciones@gmail.com</t>
  </si>
  <si>
    <t>CONSTRUCCIONES GARRO E.I.R.L.</t>
  </si>
  <si>
    <t>09603140</t>
  </si>
  <si>
    <t>GARRO PAJARES</t>
  </si>
  <si>
    <t>993 188 808</t>
  </si>
  <si>
    <t>75478833</t>
  </si>
  <si>
    <t>CHIROQUE LITANO</t>
  </si>
  <si>
    <t>Jorgechiroque.0511@gmail.com</t>
  </si>
  <si>
    <t>MARTEL IBARRA</t>
  </si>
  <si>
    <t>CONSTRUCCIONES METALICAS Y SERVICIOS GENERALES J&amp;K S.A.C.</t>
  </si>
  <si>
    <t>45533249</t>
  </si>
  <si>
    <t>PALLAROSO CUNZA</t>
  </si>
  <si>
    <t>ALEXANDER JUNIOR</t>
  </si>
  <si>
    <t>construmetal.jksac@gmail.com</t>
  </si>
  <si>
    <t>CONSTRUCCIONES REAL S.A.C.</t>
  </si>
  <si>
    <t>42019987</t>
  </si>
  <si>
    <t>FERNANDO CASTRO</t>
  </si>
  <si>
    <t>@construccionesrealsac.com</t>
  </si>
  <si>
    <t>CONSTRUCCIONES Y RECONSTRUCCIONES INDUSTRIALES Y MECANICAS SAN MARTIN DE PORRES SOCIEDAD ANONIMA CER</t>
  </si>
  <si>
    <t>CORTEZ GODOY</t>
  </si>
  <si>
    <t>cyrindusymeca@hotmail.com</t>
  </si>
  <si>
    <t>09639128</t>
  </si>
  <si>
    <t>MENDOZA VEGA</t>
  </si>
  <si>
    <t>ELECTRICISTA INDUSTRIAL</t>
  </si>
  <si>
    <t>44981391</t>
  </si>
  <si>
    <t>MARTINEZ CCERHUAYO</t>
  </si>
  <si>
    <t>wmartinez@consuca.com</t>
  </si>
  <si>
    <t>CONSTRUCTORA AS INGENIEROS S.R.L.</t>
  </si>
  <si>
    <t>76505550</t>
  </si>
  <si>
    <t>SOLARI LEGUA</t>
  </si>
  <si>
    <t>SOFIA</t>
  </si>
  <si>
    <t>SUPERVISORA DE SSOMA</t>
  </si>
  <si>
    <t>sofsolari@gmail.com</t>
  </si>
  <si>
    <t>CONSTRUCTORA CUEVA &amp; FAPC S.A.C. CCFAPC S.A.C.</t>
  </si>
  <si>
    <t>70483108</t>
  </si>
  <si>
    <t>CUEVA</t>
  </si>
  <si>
    <t>INGENIERO CIVIL</t>
  </si>
  <si>
    <t>ingcuevaes@gmail.com</t>
  </si>
  <si>
    <t>CONSTRUCTORA GENERAL TANTAS EMPRESA INDIVIDUAL DE RESPONSABILIDAD LIMITADA</t>
  </si>
  <si>
    <t>72894788</t>
  </si>
  <si>
    <t>TANTAS AZAÑA</t>
  </si>
  <si>
    <t>OSTERLENGE DAVID</t>
  </si>
  <si>
    <t>Cogetaeirl2016@gmail.com</t>
  </si>
  <si>
    <t>CONSTRUCTORA GRUPO J &amp; L S.A.C.</t>
  </si>
  <si>
    <t>72846409</t>
  </si>
  <si>
    <t>TINTAYA RAFAEL</t>
  </si>
  <si>
    <t>JAHIR MICHAEL JAMES</t>
  </si>
  <si>
    <t>Mjahir03@outlook.es</t>
  </si>
  <si>
    <t>987 469 692</t>
  </si>
  <si>
    <t>CONSTRUCTORA J.C RAMOS S.A.C.</t>
  </si>
  <si>
    <t>74231504</t>
  </si>
  <si>
    <t>Garcia Curasma</t>
  </si>
  <si>
    <t>Jose Carlos</t>
  </si>
  <si>
    <t>jgarciacurasma@gmail.com</t>
  </si>
  <si>
    <t>946 021 317</t>
  </si>
  <si>
    <t>CONSTRUCTORA MARFAN E.I.R.L.</t>
  </si>
  <si>
    <t>10072246</t>
  </si>
  <si>
    <t>MOTTA PEREZ</t>
  </si>
  <si>
    <t>CONSTRUCTORA MAWAL S.A.C.</t>
  </si>
  <si>
    <t>06622648</t>
  </si>
  <si>
    <t>NUÑEZ PINEDA</t>
  </si>
  <si>
    <t>WALTER JESUS</t>
  </si>
  <si>
    <t>CONSTRUCTORA MENESES S.R.L.</t>
  </si>
  <si>
    <t>43431714</t>
  </si>
  <si>
    <t>LLANTOY DE LA CRUZ</t>
  </si>
  <si>
    <t>21255892</t>
  </si>
  <si>
    <t>MENESES RIVAS</t>
  </si>
  <si>
    <t>consmeneses@hotmail.com</t>
  </si>
  <si>
    <t>CONSTRUCTORA TERRAZUL S.AC</t>
  </si>
  <si>
    <t>RESIDENTE</t>
  </si>
  <si>
    <t>CONSTRUCTORA TORRES CHAVEZ S.A.C.</t>
  </si>
  <si>
    <t>07670899</t>
  </si>
  <si>
    <t>TORRES CHAVEZ</t>
  </si>
  <si>
    <t>EDGAR RUBEN</t>
  </si>
  <si>
    <t>Kayala@constructoratch.com</t>
  </si>
  <si>
    <t>CONSTRUCTORA Y GERENCIA C. GALEON SAC</t>
  </si>
  <si>
    <t>70095785</t>
  </si>
  <si>
    <t>BISSO HUAMAN</t>
  </si>
  <si>
    <t>ANDREA GUADALUPE</t>
  </si>
  <si>
    <t>galeonsac@outlook.com</t>
  </si>
  <si>
    <t>CONSTRUCTORA Y SERVICIOS GENERALES GERO S.A.C.</t>
  </si>
  <si>
    <t>46238835</t>
  </si>
  <si>
    <t>SENISE MONTESINOS</t>
  </si>
  <si>
    <t>PEDRO ISMAEL</t>
  </si>
  <si>
    <t>pedro.senisse@gerosac.com</t>
  </si>
  <si>
    <t>CONSTRUCTORA Y SERVICIOS ORI S.A.C.</t>
  </si>
  <si>
    <t>Masgo Cespedes</t>
  </si>
  <si>
    <t>Teresa Jesús</t>
  </si>
  <si>
    <t>JORGE DANIEL</t>
  </si>
  <si>
    <t>CONSULTING AND COACHING FECOR S.A.C.</t>
  </si>
  <si>
    <t>06811518</t>
  </si>
  <si>
    <t>FERRE VENTO</t>
  </si>
  <si>
    <t>JUAN GABRIEL</t>
  </si>
  <si>
    <t>rusticaschips@gmail.com</t>
  </si>
  <si>
    <t>CONSULTING DESIGN AND MANUFACTURING TECHNOLOGIES IN COLD AND HEAT S.A.C.</t>
  </si>
  <si>
    <t>42127440</t>
  </si>
  <si>
    <t>VALVERDE ESTRADA</t>
  </si>
  <si>
    <t>RONAL ELIAZAR</t>
  </si>
  <si>
    <t>CONSULTORIA E INGENIERIA CULTURA QHSE S.A.C.</t>
  </si>
  <si>
    <t>45740048</t>
  </si>
  <si>
    <t>CHUMPISUCA ALVAREZ</t>
  </si>
  <si>
    <t>EVER VALENTIN</t>
  </si>
  <si>
    <t>CONSULTORIA E INMOBILIARIA ANTEZANA SAC</t>
  </si>
  <si>
    <t>40172255</t>
  </si>
  <si>
    <t>ANTEZANA OCHOA</t>
  </si>
  <si>
    <t>SAYEM</t>
  </si>
  <si>
    <t>gerencia@corporaciónantezana.com</t>
  </si>
  <si>
    <t>CONSULTORIA EN INGENIERIA Y MANTENIMIENTO GENERAL S.A.C</t>
  </si>
  <si>
    <t>71853584</t>
  </si>
  <si>
    <t>DE LA CRUZ SALCEDO</t>
  </si>
  <si>
    <t>CONSULTORIA Y GESTION EN SEGURIDAD S.A.C.</t>
  </si>
  <si>
    <t>10796873</t>
  </si>
  <si>
    <t>GASTIABURU BONILLA</t>
  </si>
  <si>
    <t>RAUL ALBERTO</t>
  </si>
  <si>
    <t>CARMEN ROSA</t>
  </si>
  <si>
    <t>CONSYSTEMAS SERVICIOS GENERALES E.I.R.L</t>
  </si>
  <si>
    <t>47554586</t>
  </si>
  <si>
    <t>YESQUEN YOVERA</t>
  </si>
  <si>
    <t>consystemasserviciosgenerales@gmail.com</t>
  </si>
  <si>
    <t>CONTACTLESS S.A.C.</t>
  </si>
  <si>
    <t>GUERRERO MESIA</t>
  </si>
  <si>
    <t>CARLOS LEONCIO</t>
  </si>
  <si>
    <t>cguerrero@contactless.pe</t>
  </si>
  <si>
    <t>CONTINENTAL GLOBAL SERVICE S.A.C.</t>
  </si>
  <si>
    <t>48990052</t>
  </si>
  <si>
    <t>SOLANO CAMARA</t>
  </si>
  <si>
    <t>77068989</t>
  </si>
  <si>
    <t>LOZANO DE LA O</t>
  </si>
  <si>
    <t>MARYORI LIZ</t>
  </si>
  <si>
    <t>JEFA DE CALIDAD</t>
  </si>
  <si>
    <t>maryori.lozanodelao@gmail.com</t>
  </si>
  <si>
    <t>JORGE MANUEL</t>
  </si>
  <si>
    <t>CONTRATISTAS Y SERVICIOS GENERALES D Y F DEL NORTE E.I.R.L.</t>
  </si>
  <si>
    <t>40204980</t>
  </si>
  <si>
    <t>PABLO ALEXANDER</t>
  </si>
  <si>
    <t>SUPERVISOR Y JEFE DE CUADRILLA</t>
  </si>
  <si>
    <t>pablo27281@hotmail.com</t>
  </si>
  <si>
    <t>80257751</t>
  </si>
  <si>
    <t>BERNAL ESTRADA</t>
  </si>
  <si>
    <t>JHONN DAVID</t>
  </si>
  <si>
    <t>jjhonn_estrada_79@hotmail.com</t>
  </si>
  <si>
    <t>ALEXIS LEONEL</t>
  </si>
  <si>
    <t>CONTRERAS AYROS ENZO LEONEL</t>
  </si>
  <si>
    <t>47663515</t>
  </si>
  <si>
    <t>CONTRERAS AYROS</t>
  </si>
  <si>
    <t>ENZO LEONEL</t>
  </si>
  <si>
    <t>enzocontreras905@gmail.com</t>
  </si>
  <si>
    <t>CONTRERAS ESCOBAR JAIME</t>
  </si>
  <si>
    <t>45103387</t>
  </si>
  <si>
    <t>CONTRERAS ESCOBAR</t>
  </si>
  <si>
    <t>contrerasjaime88@gmail.com</t>
  </si>
  <si>
    <t>CONTRERAS ROMERO JHON CHARLES</t>
  </si>
  <si>
    <t>42694994</t>
  </si>
  <si>
    <t>CONTRERAS ROMERO</t>
  </si>
  <si>
    <t>JHON CHARLES</t>
  </si>
  <si>
    <t>jhoncrgigantografiasj@gmail.com</t>
  </si>
  <si>
    <t>CONTRERAS VILLANUEVA WILDER</t>
  </si>
  <si>
    <t>44576028</t>
  </si>
  <si>
    <t>CONTRERAS VILLANUEVA</t>
  </si>
  <si>
    <t>wcontrerasvillanueva@gmail.com</t>
  </si>
  <si>
    <t>CONTROL AUTOMATION E.I.R.L. - AUTOCON E.I.R.L.</t>
  </si>
  <si>
    <t>74243318</t>
  </si>
  <si>
    <t>CARHUACHIN VASQUEZ</t>
  </si>
  <si>
    <t>DIEGO ALEJANDRO</t>
  </si>
  <si>
    <t>diego.carhuachin@autoconperu.com</t>
  </si>
  <si>
    <t>CONTROL ELECTRIC MAINT S.A.C</t>
  </si>
  <si>
    <t>Ju_silvat@hotmail.es</t>
  </si>
  <si>
    <t>CONTROL ELECTRICO S.A.C.</t>
  </si>
  <si>
    <t>42797475</t>
  </si>
  <si>
    <t>RODRIGUEZ ERIQUE</t>
  </si>
  <si>
    <t>EDWARD MAURO</t>
  </si>
  <si>
    <t>coneelesac@gmail.com</t>
  </si>
  <si>
    <t>CONTROL REMOTO CENTAURO S.A.C.</t>
  </si>
  <si>
    <t>22749848</t>
  </si>
  <si>
    <t>SALAS COTRINA</t>
  </si>
  <si>
    <t>SINFRONIO</t>
  </si>
  <si>
    <t>Controlremoto.centaurosac@gmail.com</t>
  </si>
  <si>
    <t>44548776</t>
  </si>
  <si>
    <t>DULANTO VASQUEZ</t>
  </si>
  <si>
    <t>WILMAN ISABEL</t>
  </si>
  <si>
    <t>10396090</t>
  </si>
  <si>
    <t>PARIONA HUAMANI</t>
  </si>
  <si>
    <t>controlnetproyectos@gmail.com</t>
  </si>
  <si>
    <t>CONVERSIONES AUTO ELITE GNV GLP S.A.C.</t>
  </si>
  <si>
    <t>72923924</t>
  </si>
  <si>
    <t>TUCTO GONZALEX</t>
  </si>
  <si>
    <t>CLAUDIA CATHERINE</t>
  </si>
  <si>
    <t>tuctoclaudia17@gmail.com</t>
  </si>
  <si>
    <t>ASISTENTE LOGISTICO</t>
  </si>
  <si>
    <t>JEFE DE LOGUISTICA</t>
  </si>
  <si>
    <t>COOPERATIVA DE AHORRO Y CREDITO CREDINNOVA</t>
  </si>
  <si>
    <t>COOPERATIVA DE AHORRO Y CREDITO FINANCOOP LTDA. - FINANCOOP</t>
  </si>
  <si>
    <t>46258142</t>
  </si>
  <si>
    <t>RIVADENEYRA URIBE</t>
  </si>
  <si>
    <t>ROSARIO SILVANA</t>
  </si>
  <si>
    <t>RECURSOS HUMANOS</t>
  </si>
  <si>
    <t>Srivadeneyra@financoop.com.pe</t>
  </si>
  <si>
    <t>COOPERATIVA DE PRODUCCION ESPECIALES MILLENNIUM ADVANTAGE LTDA</t>
  </si>
  <si>
    <t>02917855</t>
  </si>
  <si>
    <t>ALVAREZ ESCOBAR</t>
  </si>
  <si>
    <t>RONALD ASMICHEL</t>
  </si>
  <si>
    <t>992 195 825</t>
  </si>
  <si>
    <t>COORPORACION EMCOMSAC S.A.C.</t>
  </si>
  <si>
    <t>21446817</t>
  </si>
  <si>
    <t>MUÑOZ MEJIA</t>
  </si>
  <si>
    <t>PEDRO DANIEL</t>
  </si>
  <si>
    <t>pedro-mm1@hotmail.com</t>
  </si>
  <si>
    <t>COORPORACION EMYF SOCIEDAD ANONIMA CERRADA</t>
  </si>
  <si>
    <t>40619784</t>
  </si>
  <si>
    <t>MELENDRES CANTORIN</t>
  </si>
  <si>
    <t>PETER EMILIANO</t>
  </si>
  <si>
    <t>importacionesolam@gmail.com</t>
  </si>
  <si>
    <t>COPEMI S.A.C. CONSTRUCTORES</t>
  </si>
  <si>
    <t>48066013</t>
  </si>
  <si>
    <t>CHIRI BANCAYAN</t>
  </si>
  <si>
    <t>DUNCAN ROBERTO</t>
  </si>
  <si>
    <t>drchb12@hotmail.com</t>
  </si>
  <si>
    <t>968 849 462</t>
  </si>
  <si>
    <t>COPY PLUS INTERNATIONAL S.A.C</t>
  </si>
  <si>
    <t>15727251</t>
  </si>
  <si>
    <t>RODRIGUEZ VIGIL</t>
  </si>
  <si>
    <t>FREDY SANDRO</t>
  </si>
  <si>
    <t>CORAJE MENACHO JUAN ERINEO</t>
  </si>
  <si>
    <t>32878773</t>
  </si>
  <si>
    <t>CORAJE MENACHO</t>
  </si>
  <si>
    <t>JUAN ERINEO</t>
  </si>
  <si>
    <t>Jcoraje025@gmail.com</t>
  </si>
  <si>
    <t>CORAZON DE JESUS V &amp; LL SOCIEDAD ANONIMA CERRADA</t>
  </si>
  <si>
    <t>10701322</t>
  </si>
  <si>
    <t>LLASACA RAMOS</t>
  </si>
  <si>
    <t>JESSICA ALICE</t>
  </si>
  <si>
    <t>lab.scjesus@gmail.com</t>
  </si>
  <si>
    <t>CORBAN TRANS LOGISTIC S.A.C.</t>
  </si>
  <si>
    <t>74546207</t>
  </si>
  <si>
    <t>LANDAURY MURILLO</t>
  </si>
  <si>
    <t>HILARY PATRICIA</t>
  </si>
  <si>
    <t>COORDINADORA COMERCIAL</t>
  </si>
  <si>
    <t>h.landaury@grupocorban.pe</t>
  </si>
  <si>
    <t>CORDERO SALAS YSAAC</t>
  </si>
  <si>
    <t>CORDERO SALAS</t>
  </si>
  <si>
    <t>YSAAC</t>
  </si>
  <si>
    <t>ysacordero@hotmail.com</t>
  </si>
  <si>
    <t>08074650</t>
  </si>
  <si>
    <t>MAESTRO DE TALLER</t>
  </si>
  <si>
    <t>CORDOVA BULEJE LISBETH LEONOR</t>
  </si>
  <si>
    <t>MATIAS DE LA CRUZ</t>
  </si>
  <si>
    <t>CORDOVA LEYVA MARIA MERCEDES</t>
  </si>
  <si>
    <t>40277822</t>
  </si>
  <si>
    <t>CÓRDOVA LEYVA</t>
  </si>
  <si>
    <t>MARÍA MERCEDES</t>
  </si>
  <si>
    <t>mariamcordoval@hotmail.com</t>
  </si>
  <si>
    <t>CORDOVA ROJAS FELIPE JAVIER</t>
  </si>
  <si>
    <t>44463309</t>
  </si>
  <si>
    <t>CORDOVA ROJAS</t>
  </si>
  <si>
    <t>FELIPE JAVIER</t>
  </si>
  <si>
    <t>CORE SYSTEMS S.A.C.</t>
  </si>
  <si>
    <t>ROMANI FLORES</t>
  </si>
  <si>
    <t>CORESA GROUP PERU S.A.C.</t>
  </si>
  <si>
    <t>00559947</t>
  </si>
  <si>
    <t>VINIELLES</t>
  </si>
  <si>
    <t>LUCAS LUCIANO</t>
  </si>
  <si>
    <t>lucas.vinielles@coresagroup.com</t>
  </si>
  <si>
    <t>CORNEJO BERROCAL JOHN ANTHONY</t>
  </si>
  <si>
    <t>10476504</t>
  </si>
  <si>
    <t>CORNEJO BERROCAL</t>
  </si>
  <si>
    <t>JOHN ANTHONY</t>
  </si>
  <si>
    <t>carservise.faisanes@gmail.com</t>
  </si>
  <si>
    <t>CORONEL EJECUTORES E.I.R.L.</t>
  </si>
  <si>
    <t>47183479</t>
  </si>
  <si>
    <t>BULEJE QUISPE</t>
  </si>
  <si>
    <t>NATHALY SANDRA</t>
  </si>
  <si>
    <t>CONTADORA GENERAL</t>
  </si>
  <si>
    <t>nathaly.buleje@gmail.com</t>
  </si>
  <si>
    <t>JEFE DEL ASTILLERO</t>
  </si>
  <si>
    <t>07640367</t>
  </si>
  <si>
    <t>MONTOYA PAREDES</t>
  </si>
  <si>
    <t>CORINA</t>
  </si>
  <si>
    <t>cmontoya@corpfung.com</t>
  </si>
  <si>
    <t>CORP. MARVALI E.I.R.L.</t>
  </si>
  <si>
    <t>09912276</t>
  </si>
  <si>
    <t>PALOMINO CAVEROL</t>
  </si>
  <si>
    <t>MARCOS MAURO</t>
  </si>
  <si>
    <t>corpmarvali@gmail.com</t>
  </si>
  <si>
    <t>CORP.DE VIDRIOS Y ALUMINIOS CORRALES SAC</t>
  </si>
  <si>
    <t>06803491</t>
  </si>
  <si>
    <t>OLGUIN GUERRA</t>
  </si>
  <si>
    <t>MARIO HENRY</t>
  </si>
  <si>
    <t>mholguin@corporacioncorrales.com.pe</t>
  </si>
  <si>
    <t>JEFATURA</t>
  </si>
  <si>
    <t>CORPORACION A &amp; E VALERIA S.A.C.</t>
  </si>
  <si>
    <t>44197260</t>
  </si>
  <si>
    <t>VILCA</t>
  </si>
  <si>
    <t>operaciones@corporacionvaleria.com</t>
  </si>
  <si>
    <t>CORPORACION AHUANE S.A.C.- AHUANE S.A.C.</t>
  </si>
  <si>
    <t>ADRIAN</t>
  </si>
  <si>
    <t>CORPORACIÓN AIREX S.A.C. - CORP. AIREX SAC</t>
  </si>
  <si>
    <t>08869286</t>
  </si>
  <si>
    <t>MARIÑOS PEREDA</t>
  </si>
  <si>
    <t>950 709 563</t>
  </si>
  <si>
    <t>CORPORACION ALEJANDRO LAGOS QUIN S.A.C.</t>
  </si>
  <si>
    <t>10705548</t>
  </si>
  <si>
    <t>LAGOS ZEGARRA</t>
  </si>
  <si>
    <t>SAMUEL VICENT</t>
  </si>
  <si>
    <t>Slagos@alqcorp.com.pe</t>
  </si>
  <si>
    <t>CORPORACION ALMUGA E.I.R.L.</t>
  </si>
  <si>
    <t>46109488</t>
  </si>
  <si>
    <t>TORO PARIONA</t>
  </si>
  <si>
    <t>OPERADOR DE MAQUINAS</t>
  </si>
  <si>
    <t>miguel-28-89@hotmail.com</t>
  </si>
  <si>
    <t>ALIAGA CORREA</t>
  </si>
  <si>
    <t>CORPORACION ALTAFOUR SOCIEDAD ANONIMA CERRADA</t>
  </si>
  <si>
    <t>46947735</t>
  </si>
  <si>
    <t>MUÑOZ WALTER</t>
  </si>
  <si>
    <t>ALTAMIRANO</t>
  </si>
  <si>
    <t>corporacionaltafoor@gmail.com</t>
  </si>
  <si>
    <t>CORPORACION AMERICAN RACKS S.A.</t>
  </si>
  <si>
    <t>10883224</t>
  </si>
  <si>
    <t>Otero Caururo</t>
  </si>
  <si>
    <t>Jessica Magaly</t>
  </si>
  <si>
    <t>Adm de la empresa</t>
  </si>
  <si>
    <t>jessicaoterocaururo@gmail.com</t>
  </si>
  <si>
    <t>CORPORACION AMOAL DEL PERU E.I.R.L.</t>
  </si>
  <si>
    <t>47801345</t>
  </si>
  <si>
    <t>ALAMO RAMOS</t>
  </si>
  <si>
    <t>DIANA YANIRA</t>
  </si>
  <si>
    <t>diana.alamo@amoal.com.pe</t>
  </si>
  <si>
    <t>CORPORACION AMUSE S.A.C.</t>
  </si>
  <si>
    <t>41119289</t>
  </si>
  <si>
    <t>TORRALES PALACIOS</t>
  </si>
  <si>
    <t>JIMMY EDWARD</t>
  </si>
  <si>
    <t>corporacionamuse@gmail.com</t>
  </si>
  <si>
    <t>CORPORACION ANGEL INGA E.I.R.L</t>
  </si>
  <si>
    <t>42523178</t>
  </si>
  <si>
    <t>INGA PORRAS</t>
  </si>
  <si>
    <t>Ingacorporacion@gmail.com</t>
  </si>
  <si>
    <t>CORPORACION ANGELS S.A.C.</t>
  </si>
  <si>
    <t>01365714</t>
  </si>
  <si>
    <t>SOVERO YOVERA</t>
  </si>
  <si>
    <t>centroopticoangelslens@gmail.com</t>
  </si>
  <si>
    <t>CORPORACION ARCASANTI S.A.C.</t>
  </si>
  <si>
    <t>45191596</t>
  </si>
  <si>
    <t>LARICO SALLUCA</t>
  </si>
  <si>
    <t>CORPORACION AUTOMOTRIZ ASTOGAS SOCIEDAD ANONIMA CERRADA</t>
  </si>
  <si>
    <t>45285737</t>
  </si>
  <si>
    <t>MONTES AMANCAY</t>
  </si>
  <si>
    <t>YURI SERGEY</t>
  </si>
  <si>
    <t>Astogas_automotriz@hotmail .com</t>
  </si>
  <si>
    <t>CORPORACION AUTOMOTRIZ ICAB S.A.C.</t>
  </si>
  <si>
    <t>46514475</t>
  </si>
  <si>
    <t>CABANILLAS MALAVER</t>
  </si>
  <si>
    <t>IVAN ENRIQUE</t>
  </si>
  <si>
    <t>CORPORACION AUTOMOTRIZ JULIO E INGENIEROS E.I.R.L.</t>
  </si>
  <si>
    <t>40021613</t>
  </si>
  <si>
    <t>LÓPEZ HUANCA</t>
  </si>
  <si>
    <t>20609404231corporacionautomotrizjulioeingenierose.i.r.l.@gmail.com</t>
  </si>
  <si>
    <t>CORPORACION AUTOPLASEN S.A.C.</t>
  </si>
  <si>
    <t>07630720</t>
  </si>
  <si>
    <t>PALOMINO MEDINA</t>
  </si>
  <si>
    <t>ISRAEL ABEL</t>
  </si>
  <si>
    <t>CORPORACION BACAN S.A.C.</t>
  </si>
  <si>
    <t>42690626</t>
  </si>
  <si>
    <t>HUAMAN QUISPE</t>
  </si>
  <si>
    <t>EDER EDMUNDO</t>
  </si>
  <si>
    <t>graficabacansac@hotmail.com</t>
  </si>
  <si>
    <t>CORPORACION BCM SOCIEDAD ANONIMA CERRADA</t>
  </si>
  <si>
    <t>POLANCO GONZALES</t>
  </si>
  <si>
    <t>CESAR OCTAVIO</t>
  </si>
  <si>
    <t>gerencia@tortasdelacasa.pe</t>
  </si>
  <si>
    <t>(01)3084680</t>
  </si>
  <si>
    <t>09488683</t>
  </si>
  <si>
    <t>75130021</t>
  </si>
  <si>
    <t>LAZARO SANCHEZ</t>
  </si>
  <si>
    <t>CRISTIAN JORGE</t>
  </si>
  <si>
    <t>Cristianlazaro162@gmail.com</t>
  </si>
  <si>
    <t>CORPORACION BETTY &amp; COURIER S.A.C.</t>
  </si>
  <si>
    <t>08555905</t>
  </si>
  <si>
    <t>VALDEZ AVALOS</t>
  </si>
  <si>
    <t>BETTY</t>
  </si>
  <si>
    <t>bettyvaldezavalos123@hotmail.com</t>
  </si>
  <si>
    <t>CORPORACION BOLSIPOL S.A.C.</t>
  </si>
  <si>
    <t>74657420</t>
  </si>
  <si>
    <t>PEÑA GARCIA</t>
  </si>
  <si>
    <t>SANTOS IVAN</t>
  </si>
  <si>
    <t>aseguramientocalidad@bolsipol.com.pe</t>
  </si>
  <si>
    <t>CORPORACION BROKER SAC</t>
  </si>
  <si>
    <t>42585643</t>
  </si>
  <si>
    <t>SALAS DELGADO</t>
  </si>
  <si>
    <t>juansalasdelgado@hotmail.com</t>
  </si>
  <si>
    <t>CORPORACION BUSATEX S.A.C.</t>
  </si>
  <si>
    <t>41198017</t>
  </si>
  <si>
    <t>CASTAÑEDA OBISPO</t>
  </si>
  <si>
    <t>CORPORACION CAPIRONA E.I.R.L.</t>
  </si>
  <si>
    <t>10681841</t>
  </si>
  <si>
    <t>MAURICIO OCAÑA</t>
  </si>
  <si>
    <t>ALFREDO HONORATO</t>
  </si>
  <si>
    <t>CORPORACION CONTELCOM R &amp; M E.I.R.L.</t>
  </si>
  <si>
    <t>ELSA</t>
  </si>
  <si>
    <t>ASISTENTE CONTABLE</t>
  </si>
  <si>
    <t>CORPORACION COSICHE S.A.C.</t>
  </si>
  <si>
    <t>75897691</t>
  </si>
  <si>
    <t>COSICHE ESPINOZA</t>
  </si>
  <si>
    <t>GERARDO MANUEL</t>
  </si>
  <si>
    <t>corporacioncosiche@gmail.com</t>
  </si>
  <si>
    <t>CORPORACION CREDITAXI S.A.C.</t>
  </si>
  <si>
    <t>Alejandro</t>
  </si>
  <si>
    <t>CORPORACION CRONS PERU SOCIEDAD ANONIMA CERRADA</t>
  </si>
  <si>
    <t>08133778</t>
  </si>
  <si>
    <t>ESCOBEDO RIVERA</t>
  </si>
  <si>
    <t>sistemas@pinturascons.com</t>
  </si>
  <si>
    <t>46873074</t>
  </si>
  <si>
    <t>MELGAREJO FALCON</t>
  </si>
  <si>
    <t>YOSELIN</t>
  </si>
  <si>
    <t>INGENIERA QUIMICA</t>
  </si>
  <si>
    <t>yoselynmf14@gmail.com</t>
  </si>
  <si>
    <t>31039503</t>
  </si>
  <si>
    <t>HUAMAN ROBLES</t>
  </si>
  <si>
    <t>DINA</t>
  </si>
  <si>
    <t>INGENIERO DE LABORATORIO</t>
  </si>
  <si>
    <t>Laboratorio2@pinturascrons.com</t>
  </si>
  <si>
    <t>74649538</t>
  </si>
  <si>
    <t>PERALES SAMAME</t>
  </si>
  <si>
    <t>GILMER CLEVER</t>
  </si>
  <si>
    <t>despachos@pinturascrons</t>
  </si>
  <si>
    <t>44804884</t>
  </si>
  <si>
    <t>MORENO ALCA</t>
  </si>
  <si>
    <t>GENOVEVA MAGDALENA</t>
  </si>
  <si>
    <t>ENCARGADA DE CREDITOS Y COBRANZAS</t>
  </si>
  <si>
    <t>creditos@pinturascrons.com</t>
  </si>
  <si>
    <t>CORPORACION CYBER POWER SOCIEDAD ANONIMA CERRADA</t>
  </si>
  <si>
    <t>43492965</t>
  </si>
  <si>
    <t>LOPEZ GALLARDO</t>
  </si>
  <si>
    <t>JAIME GONZALO</t>
  </si>
  <si>
    <t>ADMINISTRADOR DE RED</t>
  </si>
  <si>
    <t>CORPORACIÓN DE ALIMENTOS LUCHINI S.A.C.</t>
  </si>
  <si>
    <t>75198090</t>
  </si>
  <si>
    <t>GUERRERO NICHO</t>
  </si>
  <si>
    <t>TOMAS ALFREDO</t>
  </si>
  <si>
    <t>CORPORACION DE EMPRESAS AUTOMOTRICES SOCIEDAD ANONIMA CERRADA - EA CORP S.A.C</t>
  </si>
  <si>
    <t>47059838</t>
  </si>
  <si>
    <t>PEIXOTO GUTIERREZ</t>
  </si>
  <si>
    <t>FERNANDO LUIS</t>
  </si>
  <si>
    <t>fernando.peixoto@eacorp.pe</t>
  </si>
  <si>
    <t>10333237</t>
  </si>
  <si>
    <t>GUEVARA AYMARA</t>
  </si>
  <si>
    <t>CORPORACION DE INDUSTRIAS PLASTICAS S A</t>
  </si>
  <si>
    <t>FARFAN LANdEO</t>
  </si>
  <si>
    <t>jfarfan@cipsa.com.pe</t>
  </si>
  <si>
    <t>07254590</t>
  </si>
  <si>
    <t>43097412</t>
  </si>
  <si>
    <t>DÁVILA TRINIDAD</t>
  </si>
  <si>
    <t>BLANCA</t>
  </si>
  <si>
    <t>bdavila@cipsa.com.pe</t>
  </si>
  <si>
    <t>KATERIN</t>
  </si>
  <si>
    <t>GERENTE DE MARKETING</t>
  </si>
  <si>
    <t>43791175</t>
  </si>
  <si>
    <t>APONTE TRUJILLO</t>
  </si>
  <si>
    <t>JHON ESTIP</t>
  </si>
  <si>
    <t>JAPONTE@CIPSA.COM.PE</t>
  </si>
  <si>
    <t>25854102</t>
  </si>
  <si>
    <t>KAHN SILVA</t>
  </si>
  <si>
    <t>LESLIE ABIGAIL</t>
  </si>
  <si>
    <t>lkahn@cipsa.com.pe</t>
  </si>
  <si>
    <t>42145370</t>
  </si>
  <si>
    <t>ZARATE LECTOR</t>
  </si>
  <si>
    <t>LUIS BRUNO</t>
  </si>
  <si>
    <t>bzarate@cipsa.com.pe</t>
  </si>
  <si>
    <t>45294481</t>
  </si>
  <si>
    <t>LOPEZ PACHECO</t>
  </si>
  <si>
    <t>JOEL FELICIANO</t>
  </si>
  <si>
    <t>ANALISTA PROGRAMADOR</t>
  </si>
  <si>
    <t>JLOPEZ@CIPSA.COM.PE</t>
  </si>
  <si>
    <t>CORPORACION DE MINERIA MAQUINARIAS &amp; EQUIPOS SOCIEDAD ANONIMA CERRADA - COMME S.A.C.</t>
  </si>
  <si>
    <t>GOMEZ HINOSTROZA</t>
  </si>
  <si>
    <t>VICENTE JUSTO</t>
  </si>
  <si>
    <t>ventas@commesac.com.pe</t>
  </si>
  <si>
    <t>CORPORACION DE NEGOCIOS NILSA S.A.C.</t>
  </si>
  <si>
    <t>10747148</t>
  </si>
  <si>
    <t>ARELLANO ARELLANO</t>
  </si>
  <si>
    <t>PAUL ALEX</t>
  </si>
  <si>
    <t>CORPORACION DE PROYECTOS ELECTROMECANICOS S.A.C.</t>
  </si>
  <si>
    <t>80114899</t>
  </si>
  <si>
    <t>VILLAGARAY QUISPE</t>
  </si>
  <si>
    <t>OSCAR ANTONIO</t>
  </si>
  <si>
    <t>oscar.quispe@corproelec.pe</t>
  </si>
  <si>
    <t>929 036 452</t>
  </si>
  <si>
    <t>CORPORACION DECO CASA E.I.R.L.</t>
  </si>
  <si>
    <t>72362242</t>
  </si>
  <si>
    <t>NUÑEZ ALVARADO</t>
  </si>
  <si>
    <t>JOHN ANTHONY JOSE</t>
  </si>
  <si>
    <t>corporaciondecocasa@gmail.com</t>
  </si>
  <si>
    <t>GERENTE  GENERAL</t>
  </si>
  <si>
    <t>CORPORACION DEXCON PERU SAC</t>
  </si>
  <si>
    <t>46665661</t>
  </si>
  <si>
    <t>BERENICE JANE</t>
  </si>
  <si>
    <t>FERNANDEZ MORALES</t>
  </si>
  <si>
    <t>ASISTENTE DE PROYECTOS</t>
  </si>
  <si>
    <t>bfernandez@dexcon.com.pe</t>
  </si>
  <si>
    <t>CORPORACION DIGITALES Y MARKETING NB &amp; SERVICIOS GENERALES S.A.C.</t>
  </si>
  <si>
    <t>71263566</t>
  </si>
  <si>
    <t>ESPINOZA DOMINGUEZ</t>
  </si>
  <si>
    <t>KIARA ANDREA</t>
  </si>
  <si>
    <t>agenciamktdigitalnb@gmail.com</t>
  </si>
  <si>
    <t>CORPORACION DISEC SOCIEDAD ANONIMA CERRADA</t>
  </si>
  <si>
    <t>45066089</t>
  </si>
  <si>
    <t>LOLOY HUARINGA</t>
  </si>
  <si>
    <t>DIEGO FERNANDO</t>
  </si>
  <si>
    <t>diego.loloy@disec.net</t>
  </si>
  <si>
    <t>CORPORACION DTODOCOLOR S.R.L.</t>
  </si>
  <si>
    <t>73442092</t>
  </si>
  <si>
    <t>ARONI RODRIGUEZ</t>
  </si>
  <si>
    <t>Corporaciondtodocolor@gmail.com</t>
  </si>
  <si>
    <t>CORPORACION E INVERSIONES SAES S.A.C.</t>
  </si>
  <si>
    <t>44250506</t>
  </si>
  <si>
    <t>SALAZAR RICANQUI</t>
  </si>
  <si>
    <t>Cinthia</t>
  </si>
  <si>
    <t>SUB DIRECTORA</t>
  </si>
  <si>
    <t>CORPORACION EDUCATIVA KATERVI S.A.C</t>
  </si>
  <si>
    <t>76432959</t>
  </si>
  <si>
    <t>LOZA GARCIA</t>
  </si>
  <si>
    <t>ERICK FERNANDO</t>
  </si>
  <si>
    <t>MARKETING</t>
  </si>
  <si>
    <t>erick.lozag@iepcramer.edu.pe</t>
  </si>
  <si>
    <t>07162223</t>
  </si>
  <si>
    <t>BARDALES GUERRA</t>
  </si>
  <si>
    <t>CAYETANO OSWALDO</t>
  </si>
  <si>
    <t>GTE GENERAL</t>
  </si>
  <si>
    <t>CORPORACION ELMAZ S.A.C.</t>
  </si>
  <si>
    <t>44265820</t>
  </si>
  <si>
    <t>INGUNZA TORRES</t>
  </si>
  <si>
    <t>ALAN JHOEL</t>
  </si>
  <si>
    <t>efunnike8@gmail.com</t>
  </si>
  <si>
    <t>CORPORACION EMDALL SOCIEDAD ANONIMA CERRADA</t>
  </si>
  <si>
    <t>10709876</t>
  </si>
  <si>
    <t>PALACIOS CHUMBE</t>
  </si>
  <si>
    <t>SUPERVISORA ADMINISTRADORA</t>
  </si>
  <si>
    <t>CORPORACION EMPRESARIAL G &amp; E S.A.C.</t>
  </si>
  <si>
    <t>44946691</t>
  </si>
  <si>
    <t>GONZALES DIAZ</t>
  </si>
  <si>
    <t>MARIA LUZEÑA</t>
  </si>
  <si>
    <t>CORPORACION ESCOBEDO S.A.C.</t>
  </si>
  <si>
    <t>73216084</t>
  </si>
  <si>
    <t>ROLDAN ESCOBEDO</t>
  </si>
  <si>
    <t>BRYAN TRINIDAD</t>
  </si>
  <si>
    <t>bryan3004r@gmail.com</t>
  </si>
  <si>
    <t>989 963 217</t>
  </si>
  <si>
    <t>CORPORACION EXPORT SEDANO S.R.L.</t>
  </si>
  <si>
    <t>40322937</t>
  </si>
  <si>
    <t>SEDANO LEONARDO</t>
  </si>
  <si>
    <t>CORPORACION FAMOD S.A.</t>
  </si>
  <si>
    <t>42822230</t>
  </si>
  <si>
    <t>FLORENTINI MUNIVES</t>
  </si>
  <si>
    <t>SUPERVISOR DE MARCA</t>
  </si>
  <si>
    <t>juan.florentini@corporacionfamod.com</t>
  </si>
  <si>
    <t>CORPORACION FAMSA GLASS E.I.R.L.</t>
  </si>
  <si>
    <t>00507831</t>
  </si>
  <si>
    <t>GARCIA VALERA</t>
  </si>
  <si>
    <t>CORPORACIÓN FARAESA E.I.R.L.</t>
  </si>
  <si>
    <t>25569525</t>
  </si>
  <si>
    <t>CORDOVA</t>
  </si>
  <si>
    <t>JUSTO</t>
  </si>
  <si>
    <t>jcordovah28@gmail.com</t>
  </si>
  <si>
    <t>CORPORACION FARMACIL S.A.C.</t>
  </si>
  <si>
    <t>43241729</t>
  </si>
  <si>
    <t>HUSSEY MARTINEZ</t>
  </si>
  <si>
    <t>PETER PAUL ALLISTER</t>
  </si>
  <si>
    <t>QUIMICO FAMACEUTICO ASISTENTE DE DIRECCION TECNICA</t>
  </si>
  <si>
    <t>dt3@cfarmacil.com</t>
  </si>
  <si>
    <t>977 341 684</t>
  </si>
  <si>
    <t>CORPORACION FIESAC S.A.C.</t>
  </si>
  <si>
    <t>04772714</t>
  </si>
  <si>
    <t>COYUTUPAC LOPEZ</t>
  </si>
  <si>
    <t>SARA SOFIA</t>
  </si>
  <si>
    <t>SUPERVISORA SSOMA</t>
  </si>
  <si>
    <t>CORPORACION FORJADORA ANDINA S.A.C.</t>
  </si>
  <si>
    <t>70560608</t>
  </si>
  <si>
    <t>CHAVEZ CARDENAS</t>
  </si>
  <si>
    <t>KASHLER SHILTON</t>
  </si>
  <si>
    <t>recursoshumanos.cfasac@gmail.com</t>
  </si>
  <si>
    <t>CORPORACION FOX SUMINISTROS &amp; TECNOLOGIA SOCIEDAD ANONIMA CERRADA</t>
  </si>
  <si>
    <t>41823898</t>
  </si>
  <si>
    <t>ESTEBAN YUPANQUI</t>
  </si>
  <si>
    <t>NEYDA JACKELYN</t>
  </si>
  <si>
    <t>CORPORACION FRIO HIELOS DEL PERU E.I.R.L.</t>
  </si>
  <si>
    <t>42753921</t>
  </si>
  <si>
    <t>INGA RAMOS</t>
  </si>
  <si>
    <t>CECILIA PAULINA</t>
  </si>
  <si>
    <t>TECNICA ENCARGADA</t>
  </si>
  <si>
    <t>CORPORACION GARANTIA Y SALUD S.A.C.</t>
  </si>
  <si>
    <t>41514077</t>
  </si>
  <si>
    <t>PALOMINO APARI</t>
  </si>
  <si>
    <t>rouss1826@hotmail.com</t>
  </si>
  <si>
    <t>CORPORACION GEN S.A.</t>
  </si>
  <si>
    <t>ACOSTA ELIAS</t>
  </si>
  <si>
    <t>corporationgens.a@gmail.com</t>
  </si>
  <si>
    <t>07142029</t>
  </si>
  <si>
    <t>CORPORACION GENERAL EM E.I.R.L.</t>
  </si>
  <si>
    <t>73802674</t>
  </si>
  <si>
    <t>OBREGON ESPINOZA</t>
  </si>
  <si>
    <t>eobregon.hersa@gmail.com</t>
  </si>
  <si>
    <t>CORPORACION GRAF COLOR'S S.A.C.</t>
  </si>
  <si>
    <t>71203813</t>
  </si>
  <si>
    <t>MARCELO YOVERA</t>
  </si>
  <si>
    <t>DARWIN</t>
  </si>
  <si>
    <t>MONITOR ASIGNADO</t>
  </si>
  <si>
    <t>ventas@grafcolors.com</t>
  </si>
  <si>
    <t>CORPORACION GRAFICA LEON HNOS S.A.C.</t>
  </si>
  <si>
    <t>10185614</t>
  </si>
  <si>
    <t>LEON SEDANO</t>
  </si>
  <si>
    <t>NORA</t>
  </si>
  <si>
    <t>leoncoorp2016@gmail.com</t>
  </si>
  <si>
    <t>924 043 187</t>
  </si>
  <si>
    <t>CORPORACION GRAFICA LEYLU S.A.C.</t>
  </si>
  <si>
    <t>41975257</t>
  </si>
  <si>
    <t>MERA GARCIA</t>
  </si>
  <si>
    <t>CELSO EDUARDO</t>
  </si>
  <si>
    <t>confeccionesyarumi@gmail.com</t>
  </si>
  <si>
    <t>CORPORACION GRAFICA NOVAGRAF SOCIEDAD ANONIMA CERRADA</t>
  </si>
  <si>
    <t>25718632</t>
  </si>
  <si>
    <t>MORALES AROCUTIPA</t>
  </si>
  <si>
    <t>MARIA GIOVANNA</t>
  </si>
  <si>
    <t>maju70.72@gmail.com</t>
  </si>
  <si>
    <t>CORPORACION GRAFICA UNIVERSAL S.A.C.</t>
  </si>
  <si>
    <t>43981392</t>
  </si>
  <si>
    <t>TORRES PACHECO</t>
  </si>
  <si>
    <t>CLAUDIA MARGARITA</t>
  </si>
  <si>
    <t>JEFE DE PRODUCCION VISUAL</t>
  </si>
  <si>
    <t>CLAUDIA.TORRES@UNIVERSALPRINT.COM.PE</t>
  </si>
  <si>
    <t>CORPORACION GRUPONET S.A.C.</t>
  </si>
  <si>
    <t>09518570</t>
  </si>
  <si>
    <t>ALZAMORA CABEZAS</t>
  </si>
  <si>
    <t>corporaciongruponet@gmail.com</t>
  </si>
  <si>
    <t>GARCIA RAMOS</t>
  </si>
  <si>
    <t>02279532</t>
  </si>
  <si>
    <t>GARCIA GOMEZ</t>
  </si>
  <si>
    <t>CORPORACION HARLEY E.I.R.L.</t>
  </si>
  <si>
    <t>73626334</t>
  </si>
  <si>
    <t>MENDOZA VALVERDE</t>
  </si>
  <si>
    <t>PATRICK</t>
  </si>
  <si>
    <t>mvpatrick2000@gmail.com</t>
  </si>
  <si>
    <t>44998284</t>
  </si>
  <si>
    <t>ROJAS VELASQUEZ</t>
  </si>
  <si>
    <t>JUNIOR ALONSO</t>
  </si>
  <si>
    <t>juniorojas20@gmail.com</t>
  </si>
  <si>
    <t>CORPORACION HIDRAULICA HC SAC</t>
  </si>
  <si>
    <t>74976626</t>
  </si>
  <si>
    <t>PEREZ ESTEBAN</t>
  </si>
  <si>
    <t>MICHAEL ANDRE</t>
  </si>
  <si>
    <t>TÉCNICO DEL ÁREA DEL MAESTRANZA</t>
  </si>
  <si>
    <t>maicolperezesteban28@gmail.com</t>
  </si>
  <si>
    <t>CORPORACION INDUSTRIAL DE CALZADOS DINOBOTS KENSSA S.A.C</t>
  </si>
  <si>
    <t>43820797</t>
  </si>
  <si>
    <t>ORE PECHO</t>
  </si>
  <si>
    <t>KENEDY</t>
  </si>
  <si>
    <t>CORPORACION INDUSTRIAL GERMANY S.A.C.</t>
  </si>
  <si>
    <t>07086714</t>
  </si>
  <si>
    <t>HUAMAN LOZANO</t>
  </si>
  <si>
    <t>GERMAN</t>
  </si>
  <si>
    <t>germany.corp@hotmail.com</t>
  </si>
  <si>
    <t>CORPORACION INDUSTRIAL ISO-INGENIERIA AL SERVICIO DE SU ORGANIZACION EIRL</t>
  </si>
  <si>
    <t>10381706</t>
  </si>
  <si>
    <t>ROMAIN FRANKLIN</t>
  </si>
  <si>
    <t>CORPORACION INDUSTRIAL LOSARO S.A.C.</t>
  </si>
  <si>
    <t>47749538</t>
  </si>
  <si>
    <t>VELASQUEZ RODRIGUEZ</t>
  </si>
  <si>
    <t>YOSED ELI</t>
  </si>
  <si>
    <t>JEFE DE DISTRIBUCION</t>
  </si>
  <si>
    <t>velasquez.yosed@hotmail.com</t>
  </si>
  <si>
    <t>45348163</t>
  </si>
  <si>
    <t>ARANDA  ELEJALDE</t>
  </si>
  <si>
    <t>FELIX ALEJANDRO</t>
  </si>
  <si>
    <t>corporacion.losaro@gmail.com</t>
  </si>
  <si>
    <t>43554830</t>
  </si>
  <si>
    <t>ANCIETA ESCOBEDO</t>
  </si>
  <si>
    <t>JEFE DE INVESTIGACION Y DESARROLLO</t>
  </si>
  <si>
    <t>mancieta@losaro.com.pe</t>
  </si>
  <si>
    <t>CORPORACION INDUSTRIAL PAEZ S.A.C.</t>
  </si>
  <si>
    <t>73906701</t>
  </si>
  <si>
    <t>PAEZ ADVINCULA</t>
  </si>
  <si>
    <t>KENY EDWIN</t>
  </si>
  <si>
    <t>comercial2@incorpaezsac.com</t>
  </si>
  <si>
    <t>77271613</t>
  </si>
  <si>
    <t>MARYCARMEN</t>
  </si>
  <si>
    <t>CORPORACION INFOTEC S.R.L.</t>
  </si>
  <si>
    <t>10604835</t>
  </si>
  <si>
    <t>PUERTAS CANCHAYA</t>
  </si>
  <si>
    <t>danielpuertas@infotec.com.pe</t>
  </si>
  <si>
    <t>73623673</t>
  </si>
  <si>
    <t>ISIDRO DAVILA</t>
  </si>
  <si>
    <t>JEFA DE SISTEMAS</t>
  </si>
  <si>
    <t>ELISIDRO@INFOTEC.COM.PE</t>
  </si>
  <si>
    <t>CORPORACION INVERSIONES LYS S.A.</t>
  </si>
  <si>
    <t>ROMERO TORRES</t>
  </si>
  <si>
    <t>RAUL RUBEN</t>
  </si>
  <si>
    <t>rromero@filtroslys.com.pe</t>
  </si>
  <si>
    <t>06776172</t>
  </si>
  <si>
    <t>JONATHAN</t>
  </si>
  <si>
    <t>CORPORACION IVETT E.I.R.L</t>
  </si>
  <si>
    <t>70099788</t>
  </si>
  <si>
    <t>AGUILAR BENDEZU</t>
  </si>
  <si>
    <t>RONNY</t>
  </si>
  <si>
    <t>CORPORACION JAP SAC</t>
  </si>
  <si>
    <t>41571702</t>
  </si>
  <si>
    <t>ARONE PONCE</t>
  </si>
  <si>
    <t>MARY CARMEN</t>
  </si>
  <si>
    <t>INGENIERIA DE PLANTA</t>
  </si>
  <si>
    <t>Maryarone3@gmail.com</t>
  </si>
  <si>
    <t>CORPORACION JAQUE S.A.C.</t>
  </si>
  <si>
    <t>45494589</t>
  </si>
  <si>
    <t>JAQUE CHAVEZ</t>
  </si>
  <si>
    <t>ROOBIN HOTT</t>
  </si>
  <si>
    <t>roobinjc@gmail.com</t>
  </si>
  <si>
    <t>CORPORACION JEM BIOS E.I.R.L.</t>
  </si>
  <si>
    <t>71717761</t>
  </si>
  <si>
    <t>HUAMAN TELLO</t>
  </si>
  <si>
    <t>NATALI</t>
  </si>
  <si>
    <t>jembiosmarketing@gmail.com</t>
  </si>
  <si>
    <t>CORPORACION JK LIMAYLLA E.I.R.L.</t>
  </si>
  <si>
    <t>40307168</t>
  </si>
  <si>
    <t>DIAZ GRANDES</t>
  </si>
  <si>
    <t>JUAN BAUTISTA</t>
  </si>
  <si>
    <t>MARTINEZ CASTRO</t>
  </si>
  <si>
    <t>09990570</t>
  </si>
  <si>
    <t>CORPORACION JOFRAN-CLAUSTE E.I.R.L.</t>
  </si>
  <si>
    <t>07023607</t>
  </si>
  <si>
    <t>León Abanto</t>
  </si>
  <si>
    <t>Frank Jhonatan</t>
  </si>
  <si>
    <t>frankfitclub1@gmail.com</t>
  </si>
  <si>
    <t>CORPORACION JYRSA &amp; DPG E.I.R.L.</t>
  </si>
  <si>
    <t>42939460</t>
  </si>
  <si>
    <t>HUAMAN PEREZ</t>
  </si>
  <si>
    <t>ANTONIETA  NORMA</t>
  </si>
  <si>
    <t>jyrsa.dtg@hotmail.com</t>
  </si>
  <si>
    <t>CORPORACION KAMAC S.A.C.</t>
  </si>
  <si>
    <t>19850987</t>
  </si>
  <si>
    <t>CAMAC GUTIERREZ</t>
  </si>
  <si>
    <t>IVAN AMADOR</t>
  </si>
  <si>
    <t>ARQCAMAC1965@YAHOO.ES</t>
  </si>
  <si>
    <t>CORPORACION KARLIZ EIRL</t>
  </si>
  <si>
    <t>47207627</t>
  </si>
  <si>
    <t>ESPINOZA SILVESTRE</t>
  </si>
  <si>
    <t>LISBETH YESENIA</t>
  </si>
  <si>
    <t>y.espinoza1224@gmai.com</t>
  </si>
  <si>
    <t>CORPORACION KICHIBRAND E.I.R.L.</t>
  </si>
  <si>
    <t>08295714</t>
  </si>
  <si>
    <t>BAZÁN OTAYZA</t>
  </si>
  <si>
    <t>CESAR HUMBERTO</t>
  </si>
  <si>
    <t>VENTAS@KICHIBRAND.COM</t>
  </si>
  <si>
    <t>CORPORACION KLLPA PERU S.A.C.</t>
  </si>
  <si>
    <t>71318989</t>
  </si>
  <si>
    <t>BEJARANO SANCHO</t>
  </si>
  <si>
    <t>HECTOR JAIME</t>
  </si>
  <si>
    <t>hbejarano@kllpaperu.com</t>
  </si>
  <si>
    <t>CORPORACION LATINOAMERICANA DE SERVICIOS TECNOLOGICOS S.A.C.</t>
  </si>
  <si>
    <t>CORPORACION LAZCON OPERACIONES Y SERVICIOS LOGISTICOS S.A.C.</t>
  </si>
  <si>
    <t>42782258</t>
  </si>
  <si>
    <t>LAZARO ORTIZ</t>
  </si>
  <si>
    <t>YURI RENAN</t>
  </si>
  <si>
    <t>corporación.lazcon@gmail.com</t>
  </si>
  <si>
    <t>CORPORACION LIFE S.A.C.</t>
  </si>
  <si>
    <t>45359169</t>
  </si>
  <si>
    <t>ORRILLO TIRADO</t>
  </si>
  <si>
    <t>GUIDO PEÑAFORT</t>
  </si>
  <si>
    <t>ANALISTA DE PLANILLAS</t>
  </si>
  <si>
    <t>guido.orrillo@lifecorp.pe</t>
  </si>
  <si>
    <t>999 446 118</t>
  </si>
  <si>
    <t>ALVAREZ LOPEZ</t>
  </si>
  <si>
    <t>45456244</t>
  </si>
  <si>
    <t>GOMEZ RIOS</t>
  </si>
  <si>
    <t>ROMMEL BREITH</t>
  </si>
  <si>
    <t>rommel.gomez@lifecorp.pe</t>
  </si>
  <si>
    <t>43543966</t>
  </si>
  <si>
    <t>TIPISMANA PONCE</t>
  </si>
  <si>
    <t>JHON JESUS</t>
  </si>
  <si>
    <t>ANALISTA DE REDES, COMUNICACIONES Y SOPORTE</t>
  </si>
  <si>
    <t>jhon.tipismana@lifecorp.pe</t>
  </si>
  <si>
    <t>CORPORACION LMJ S.A.C. - CORPLMJ S.A.C.</t>
  </si>
  <si>
    <t>40523325</t>
  </si>
  <si>
    <t>PRECIADO</t>
  </si>
  <si>
    <t>SARELA</t>
  </si>
  <si>
    <t>PRECIADO_14_2007@HOTMAIL.COM</t>
  </si>
  <si>
    <t>CORPORACION LUVA PHARMA S.A.C.</t>
  </si>
  <si>
    <t>72657325</t>
  </si>
  <si>
    <t>BARRETO HUAMAN</t>
  </si>
  <si>
    <t>ESTEFANIA</t>
  </si>
  <si>
    <t>CORPORACION M &amp; H PERU S.A.C.</t>
  </si>
  <si>
    <t>76220752</t>
  </si>
  <si>
    <t>MONTES HUACHACA</t>
  </si>
  <si>
    <t>KATIUSKA MIRSA</t>
  </si>
  <si>
    <t>monteskm.018@gmail.com</t>
  </si>
  <si>
    <t>CORPORACION MACH MOTORS SOCIEDAD ANONIMA CERRADA</t>
  </si>
  <si>
    <t>10479224</t>
  </si>
  <si>
    <t>CHAVEZ BALDEON</t>
  </si>
  <si>
    <t>MOISES ANGEL</t>
  </si>
  <si>
    <t>moiseschavezgerente@gmail.com</t>
  </si>
  <si>
    <t>CORPORACION MACMINING E.I.R.L.</t>
  </si>
  <si>
    <t>44433483</t>
  </si>
  <si>
    <t>PRUDENCIO OBREGON</t>
  </si>
  <si>
    <t>FRANK ABELARDO</t>
  </si>
  <si>
    <t>CORPORACION MARLE'S S.A.C.</t>
  </si>
  <si>
    <t>10390747</t>
  </si>
  <si>
    <t>ESPINOZA BRAVO</t>
  </si>
  <si>
    <t>EDGARDO MAXIMO</t>
  </si>
  <si>
    <t>eespinoza@corporacionmarles.com</t>
  </si>
  <si>
    <t>CORPORACION MECANICA DE AMERICAN TRUCKS S.A.C. - CMATRUCKS</t>
  </si>
  <si>
    <t>10610409</t>
  </si>
  <si>
    <t>CURI MENDOZA</t>
  </si>
  <si>
    <t>JHON CARLOS</t>
  </si>
  <si>
    <t>cmatrucks-curi@hotmail.com</t>
  </si>
  <si>
    <t>CORPORACION MEKATEK S.A.C.</t>
  </si>
  <si>
    <t>44883885</t>
  </si>
  <si>
    <t>SALAS MARTINEZ</t>
  </si>
  <si>
    <t>mekateksac@gmail.com</t>
  </si>
  <si>
    <t>CORPORACION MUNDO AUTOMOTRIZ SOCIEDAD ANONIMA CERRADA - CORPORACION MUNDO AUTOMOTRIZ S.A.C.</t>
  </si>
  <si>
    <t>40832184</t>
  </si>
  <si>
    <t>PRINCIPE ACUÑA</t>
  </si>
  <si>
    <t>LOURDES MAGNOLIA</t>
  </si>
  <si>
    <t>zeuz_215@hotmail.com</t>
  </si>
  <si>
    <t>10232607</t>
  </si>
  <si>
    <t>PALOMINO PEZUA</t>
  </si>
  <si>
    <t>JOSÉ ALBERTO</t>
  </si>
  <si>
    <t>jpalomino@corporacionmundoautomotriz.com</t>
  </si>
  <si>
    <t>77015089</t>
  </si>
  <si>
    <t>AYALA PRINCIPE</t>
  </si>
  <si>
    <t>CARLOS FELIPE</t>
  </si>
  <si>
    <t>CORPORACION MUNDO AUTOMOTRIZ SAC</t>
  </si>
  <si>
    <t>LPRINCIPE@CORPORACIONMUNDOAUTOMOTRIZ.COM</t>
  </si>
  <si>
    <t>CORPORACION OSVEL S.A.C.</t>
  </si>
  <si>
    <t>44984278</t>
  </si>
  <si>
    <t>LLACSA VELIZ</t>
  </si>
  <si>
    <t>IRVING ERICK</t>
  </si>
  <si>
    <t>ERICK.LLACSA@OSVELSAC.COM</t>
  </si>
  <si>
    <t>CORPORACION PANDO S.A.C.</t>
  </si>
  <si>
    <t>43793646</t>
  </si>
  <si>
    <t>PANDO ARAUCO</t>
  </si>
  <si>
    <t>CORPORACION PCOOL S.A.C.</t>
  </si>
  <si>
    <t>42346519</t>
  </si>
  <si>
    <t>MELENDEZ JARA</t>
  </si>
  <si>
    <t>ALAN HIROSHI</t>
  </si>
  <si>
    <t>administracion@corporacionpcool.com</t>
  </si>
  <si>
    <t>CORPORACION PEJURR E.I.R.L. - COPEJURR E.I.R.L.</t>
  </si>
  <si>
    <t>08375457</t>
  </si>
  <si>
    <t>Ramos Romero</t>
  </si>
  <si>
    <t>Pedro Juvenal</t>
  </si>
  <si>
    <t>corporacionpejurr@hotmail.com</t>
  </si>
  <si>
    <t>CORPORACION PERU ACTIVA S.A.C.</t>
  </si>
  <si>
    <t>31675103</t>
  </si>
  <si>
    <t>CARRERA MENDOZA</t>
  </si>
  <si>
    <t>GABRIELA</t>
  </si>
  <si>
    <t>CORPORACION PERU C &amp; M S.A.C.</t>
  </si>
  <si>
    <t>44461816</t>
  </si>
  <si>
    <t>ACUÑA APAZA</t>
  </si>
  <si>
    <t>CORPORACION PERU CONTABLE SOCIEDAD ANONIMA CERRADA</t>
  </si>
  <si>
    <t>80209395</t>
  </si>
  <si>
    <t>PATRICIO ESPINOZA</t>
  </si>
  <si>
    <t>MIGUEL ERNESTO</t>
  </si>
  <si>
    <t>mpatricio@gmail.com</t>
  </si>
  <si>
    <t>CORPORACION PERU GAS F.J.A EMPRESA INDIVIDUAL DE RESPONSABILIDAD LIMITADA</t>
  </si>
  <si>
    <t>40609978</t>
  </si>
  <si>
    <t>MACHA ZEVALLOS</t>
  </si>
  <si>
    <t>FJCORPEGAS@HOTMAIL.COM</t>
  </si>
  <si>
    <t>CORPORACION PERUANA DE PRODUCTOS QUIMICOS S.A. - CPPQ S.A.</t>
  </si>
  <si>
    <t>09674217</t>
  </si>
  <si>
    <t>MEJIA MIRANDA</t>
  </si>
  <si>
    <t>RODRIGO IVAN</t>
  </si>
  <si>
    <t>CORPORACION PERUANA DE RESISTENCIAS S.A.C.</t>
  </si>
  <si>
    <t>40334282</t>
  </si>
  <si>
    <t>LAZO CASTILLO</t>
  </si>
  <si>
    <t>clazoc@cprcalefactores.com</t>
  </si>
  <si>
    <t>CORPORACIÓN PERUANA ZAFIRO S.A.C.</t>
  </si>
  <si>
    <t>43087419</t>
  </si>
  <si>
    <t>CASTILLO RAMIREZ</t>
  </si>
  <si>
    <t>operaciones@copezaperu.com</t>
  </si>
  <si>
    <t>CORPORACION PLASTIC CHANCAY S.A.C.</t>
  </si>
  <si>
    <t>10064775</t>
  </si>
  <si>
    <t>VALLEJOS QUISPE</t>
  </si>
  <si>
    <t>CORPORACION PUNTO MARISKO E.I.R.L.</t>
  </si>
  <si>
    <t>ENCARGADO DE COCINA</t>
  </si>
  <si>
    <t>CORPORACION RAU E.I.R.L.</t>
  </si>
  <si>
    <t>10679312</t>
  </si>
  <si>
    <t>RAURAU CARTAGENA</t>
  </si>
  <si>
    <t>Fredyrau@gmail.com</t>
  </si>
  <si>
    <t>CORPORACION RAUNASS S.A.C.</t>
  </si>
  <si>
    <t>76532199</t>
  </si>
  <si>
    <t>SEA MANCILLA</t>
  </si>
  <si>
    <t>ANGGIE MAYELA</t>
  </si>
  <si>
    <t>anggiesea22@hotmail.com</t>
  </si>
  <si>
    <t>CORPORACION REFRINOX SOCIEDAD ANONIMA CERRADA</t>
  </si>
  <si>
    <t>06840181</t>
  </si>
  <si>
    <t>GARCIA QUEVEDO</t>
  </si>
  <si>
    <t>MARITZA</t>
  </si>
  <si>
    <t>JEFE AREA DE PRODUCCION</t>
  </si>
  <si>
    <t>maritza.garciaquevedo@yahoo.es</t>
  </si>
  <si>
    <t>CORPORACION RESISTENCIAS LASER S.A.C.</t>
  </si>
  <si>
    <t>70259092</t>
  </si>
  <si>
    <t>DEL CASTILLO CARDENAS</t>
  </si>
  <si>
    <t>MERCEDES ISABEL</t>
  </si>
  <si>
    <t>CONTADORA</t>
  </si>
  <si>
    <t>contabilidad@thermolaser.pe</t>
  </si>
  <si>
    <t>43918064</t>
  </si>
  <si>
    <t>CCOICCA SARMIENTO</t>
  </si>
  <si>
    <t>JHON EDER</t>
  </si>
  <si>
    <t>JEFE DEL AREA ELÉCTRICO</t>
  </si>
  <si>
    <t>jecsrex@gmail.com</t>
  </si>
  <si>
    <t>CORPORACION REY S.A.</t>
  </si>
  <si>
    <t>RICALDI VARGAS</t>
  </si>
  <si>
    <t>MARTIN WILFREDO</t>
  </si>
  <si>
    <t>jefemantenimiento@rey.pe</t>
  </si>
  <si>
    <t>07926965</t>
  </si>
  <si>
    <t>41808426</t>
  </si>
  <si>
    <t>CALDERON NEYRA</t>
  </si>
  <si>
    <t>supervisor_prod04@rey.pe</t>
  </si>
  <si>
    <t>CORPORACION RG AUTOMOTRIZ S.A.C.</t>
  </si>
  <si>
    <t>15734227</t>
  </si>
  <si>
    <t>QUISPE PADILLA</t>
  </si>
  <si>
    <t>ROGEL ISRAEL</t>
  </si>
  <si>
    <t>42646277</t>
  </si>
  <si>
    <t>HUARAYA CANAZA</t>
  </si>
  <si>
    <t>CORPORACION RICES S.A.C.</t>
  </si>
  <si>
    <t>41580219</t>
  </si>
  <si>
    <t>YSLA SANCHEZ</t>
  </si>
  <si>
    <t>Soporte@rsiperu.com</t>
  </si>
  <si>
    <t>CORPORACION RICVIC S.A.C.</t>
  </si>
  <si>
    <t>SANCHEZ OBREGON</t>
  </si>
  <si>
    <t>47358420</t>
  </si>
  <si>
    <t>RAMON PALACIN</t>
  </si>
  <si>
    <t>HELEN GABRIELA</t>
  </si>
  <si>
    <t>RICVIC@CORPORACIONRICVIC.COM</t>
  </si>
  <si>
    <t>CORPORACION RIP SOL SAC</t>
  </si>
  <si>
    <t>06214096</t>
  </si>
  <si>
    <t>Arana Alvarez</t>
  </si>
  <si>
    <t>produccion@ripsol.com.pe</t>
  </si>
  <si>
    <t>970 542 243</t>
  </si>
  <si>
    <t>CORPORACION ROGER KATHERIN S.A.C.</t>
  </si>
  <si>
    <t>43511721</t>
  </si>
  <si>
    <t>DE LA O SALOME</t>
  </si>
  <si>
    <t>LENIN EMERSON</t>
  </si>
  <si>
    <t>CORPORACION ROSSE S.A.C.</t>
  </si>
  <si>
    <t>07730669</t>
  </si>
  <si>
    <t>ACURIO PANEZ</t>
  </si>
  <si>
    <t>NORMA CRISTINA</t>
  </si>
  <si>
    <t>n.acurio@naiperu.com</t>
  </si>
  <si>
    <t>CORPORACION RUDO SOCIEDAD ANONIMA CERRADA</t>
  </si>
  <si>
    <t>41582152</t>
  </si>
  <si>
    <t>ALVAREZ HINSBI</t>
  </si>
  <si>
    <t>DONALD YASMANI</t>
  </si>
  <si>
    <t>ahdonald26@gmail.com</t>
  </si>
  <si>
    <t>987 673 056</t>
  </si>
  <si>
    <t>47872760</t>
  </si>
  <si>
    <t>CABEZAS SANCHEZ</t>
  </si>
  <si>
    <t>OMAR PAUL</t>
  </si>
  <si>
    <t>CORPORACION S. VALDERRAMA S.A.C.</t>
  </si>
  <si>
    <t>46240493</t>
  </si>
  <si>
    <t>VALDERRAMA LÓPEZ</t>
  </si>
  <si>
    <t>SARA ISABEL CHEN-JAI</t>
  </si>
  <si>
    <t>Valderramaice@yahoo.com</t>
  </si>
  <si>
    <t>CORPORACION SAGI MOTORS S.A.C</t>
  </si>
  <si>
    <t>44621787</t>
  </si>
  <si>
    <t>MUÑOZ BERROCAL</t>
  </si>
  <si>
    <t>CORPORACION SANCOR S.A.C.</t>
  </si>
  <si>
    <t>73374251</t>
  </si>
  <si>
    <t>CUBAS CORONADO</t>
  </si>
  <si>
    <t>YAIR ALEX</t>
  </si>
  <si>
    <t>yair_2c@hotmail.com</t>
  </si>
  <si>
    <t>CORPORACION SATELITAL E.I.R.L.</t>
  </si>
  <si>
    <t>47313328</t>
  </si>
  <si>
    <t>ACEVEDO CAYO</t>
  </si>
  <si>
    <t>ERICH BRIJHAN</t>
  </si>
  <si>
    <t>ciamericasac@gmail.com</t>
  </si>
  <si>
    <t>CORPORACION SEALER'S S.A.</t>
  </si>
  <si>
    <t>06082298</t>
  </si>
  <si>
    <t>LIZARRAGA CHAPARREA</t>
  </si>
  <si>
    <t>941 111 613</t>
  </si>
  <si>
    <t>CORPORACION SEINCOR ING SOCIEDAD ANONIMA CERRADA</t>
  </si>
  <si>
    <t>09251896</t>
  </si>
  <si>
    <t>UMPIRE PONCE</t>
  </si>
  <si>
    <t>MELQUIADES</t>
  </si>
  <si>
    <t>corporacion.seincor.ing.sac@gmail.com</t>
  </si>
  <si>
    <t>CORPORACION SERVICIOS SUYO S.A.C.</t>
  </si>
  <si>
    <t>62111115</t>
  </si>
  <si>
    <t>CHARCA QUISPE</t>
  </si>
  <si>
    <t>ANGEL</t>
  </si>
  <si>
    <t>CORPORACION SINAPSYS S.A.C.</t>
  </si>
  <si>
    <t>70137860</t>
  </si>
  <si>
    <t>PUYEN FERNANDEZ</t>
  </si>
  <si>
    <t>ELIZTZABET</t>
  </si>
  <si>
    <t>JEFE DE SOPORTE TECNICO</t>
  </si>
  <si>
    <t>44872386</t>
  </si>
  <si>
    <t>adrian.ct@sonicelectronics.pe</t>
  </si>
  <si>
    <t>CORPORACION SUDAMERICANA DE ACEROS ESPECIALES S.A.C. - CORPSAE S.A.C.</t>
  </si>
  <si>
    <t>MAGNO</t>
  </si>
  <si>
    <t>44767844</t>
  </si>
  <si>
    <t>SAAVEDRA DAMOCHAY</t>
  </si>
  <si>
    <t>RONALD RICARDO</t>
  </si>
  <si>
    <t>rsaavedra@corpsae.com</t>
  </si>
  <si>
    <t>CORPORACION TAEC DISEÑOS EN ARQ. &amp; PUBLICIDAD E.I.R.L.</t>
  </si>
  <si>
    <t>73373228</t>
  </si>
  <si>
    <t>CLAVO GUTIERREZ</t>
  </si>
  <si>
    <t>ELIZABETH ALEXANDRA</t>
  </si>
  <si>
    <t>taecperu@gmail.com</t>
  </si>
  <si>
    <t>CORPORACION TECNO MARKET S.A.</t>
  </si>
  <si>
    <t>48132601</t>
  </si>
  <si>
    <t>CASTILLO CRUZ</t>
  </si>
  <si>
    <t>ELIANA BEATRIZ</t>
  </si>
  <si>
    <t>ASISTENTE  COORDINADORA</t>
  </si>
  <si>
    <t>ecastillo@tecnomarketsa.com</t>
  </si>
  <si>
    <t>CORPORACION TEÑIDOS TORRES S.A.C.</t>
  </si>
  <si>
    <t>47274390</t>
  </si>
  <si>
    <t>TORRES ALCALA</t>
  </si>
  <si>
    <t>DANIEL ANTHONY</t>
  </si>
  <si>
    <t>Daniel.torres2829@gmail.com</t>
  </si>
  <si>
    <t>CORPORACION TESEN &amp; ASOCIADOS S.A.C.</t>
  </si>
  <si>
    <t>75616513</t>
  </si>
  <si>
    <t>TESEN CHAMBA</t>
  </si>
  <si>
    <t>ANTHONY LUIS</t>
  </si>
  <si>
    <t>gerencia@tescorp.com.pe</t>
  </si>
  <si>
    <t>HECTOR HUGO</t>
  </si>
  <si>
    <t>CORPORACION TEXTIL ESPAIN &amp; ESPINOZA S.A.C.</t>
  </si>
  <si>
    <t>73143555</t>
  </si>
  <si>
    <t>MACHACUAY DIAZ</t>
  </si>
  <si>
    <t>ANTONELLA</t>
  </si>
  <si>
    <t>FINANZAS</t>
  </si>
  <si>
    <t>PAGO@ESPAIN-ESPINOZA.COM</t>
  </si>
  <si>
    <t>CORPORACION TEXTIL J.U.S. E.I.R.L.</t>
  </si>
  <si>
    <t>71871256</t>
  </si>
  <si>
    <t>SANTOS SILVA</t>
  </si>
  <si>
    <t>GUIMAR LILLAN</t>
  </si>
  <si>
    <t>GUIMARLILLANSANTOS@GMAIL.COM</t>
  </si>
  <si>
    <t>967 566 590</t>
  </si>
  <si>
    <t>CORPORACION TEXTIL MT SOCIEDAD ANONIMA CERRADA - CORPORACION TEXTIL MT S.A.C.</t>
  </si>
  <si>
    <t>07718106</t>
  </si>
  <si>
    <t>VASQUEZ VILLAR</t>
  </si>
  <si>
    <t>TERESA REGINA</t>
  </si>
  <si>
    <t>CORPORACIONTEXTILMT@GMAIL.COM</t>
  </si>
  <si>
    <t>CORPORACION THEOWEN S.A.C.</t>
  </si>
  <si>
    <t>42667707</t>
  </si>
  <si>
    <t>CARBAJAL ARELLANO</t>
  </si>
  <si>
    <t>GISSELA MARISOL</t>
  </si>
  <si>
    <t>sagiruth11@gmail.com</t>
  </si>
  <si>
    <t>CORPORACION TOTAL IMPORT S.A.C.</t>
  </si>
  <si>
    <t>PERCY FREDY</t>
  </si>
  <si>
    <t>CORPORACION VAJEDLE INGENIERIA Y SEGURIDAD S.A.C</t>
  </si>
  <si>
    <t>75082535</t>
  </si>
  <si>
    <t>BELLO LAVERIO</t>
  </si>
  <si>
    <t>LADY SAYURI</t>
  </si>
  <si>
    <t>CORPORACION VALLIC BM MOTORS S.A.C.S.</t>
  </si>
  <si>
    <t>44583269</t>
  </si>
  <si>
    <t>VALLES LEIMAN</t>
  </si>
  <si>
    <t>AARON ANTONIO</t>
  </si>
  <si>
    <t>aaron_leiman@hotmail.com</t>
  </si>
  <si>
    <t>CORPORACION VASCO S.A.C.</t>
  </si>
  <si>
    <t>44883138</t>
  </si>
  <si>
    <t>ALVARADO PORTILLA</t>
  </si>
  <si>
    <t>JOSEPH BERNIE</t>
  </si>
  <si>
    <t>COORDINADOR DEL AREA ADMINISTRATIVA</t>
  </si>
  <si>
    <t>bernie1587@hotmail.com</t>
  </si>
  <si>
    <t>CORPORACION VELMITEX S.A.C.</t>
  </si>
  <si>
    <t>09630335</t>
  </si>
  <si>
    <t>CCOICCA MOLINA</t>
  </si>
  <si>
    <t>jccoicca@dlirio.com.pe</t>
  </si>
  <si>
    <t>CORPORACION WAMA S.A.C.</t>
  </si>
  <si>
    <t>FLOR DE MARIA</t>
  </si>
  <si>
    <t>46836523</t>
  </si>
  <si>
    <t>HUAMAN HINOSTROZA</t>
  </si>
  <si>
    <t>ruthuamanh12@gmail.com</t>
  </si>
  <si>
    <t>72713169</t>
  </si>
  <si>
    <t>MARTINEZ RODRIGUEZ</t>
  </si>
  <si>
    <t>JHORDAN</t>
  </si>
  <si>
    <t>JEFE DE LAVANDERÍA</t>
  </si>
  <si>
    <t>reluz_321@hotmail.com</t>
  </si>
  <si>
    <t>JEFE DE PLANEAMIENTO</t>
  </si>
  <si>
    <t>09659618</t>
  </si>
  <si>
    <t>ESPINOZA LINARES</t>
  </si>
  <si>
    <t>MARÍA ROSARIO</t>
  </si>
  <si>
    <t>ENCARGADA DE ALMACÉN INSUMOS</t>
  </si>
  <si>
    <t>1423484@senati.pe</t>
  </si>
  <si>
    <t>21805881</t>
  </si>
  <si>
    <t>CARRION ABREGA</t>
  </si>
  <si>
    <t>Daniel Edgar</t>
  </si>
  <si>
    <t>71735369</t>
  </si>
  <si>
    <t>QUISPE CCANHI</t>
  </si>
  <si>
    <t>MARY LUZ</t>
  </si>
  <si>
    <t>udp.calidad@pieers.com</t>
  </si>
  <si>
    <t>CORPORACION XYZ ENGINEER S.A.C.</t>
  </si>
  <si>
    <t>44954097</t>
  </si>
  <si>
    <t>PAREDES SICCHA</t>
  </si>
  <si>
    <t>ERIKA JESUS</t>
  </si>
  <si>
    <t>erika.paredes.xyz@gmail.com</t>
  </si>
  <si>
    <t>CORPORACION Y &amp; T S.A.C.</t>
  </si>
  <si>
    <t>47838514</t>
  </si>
  <si>
    <t>DE LA CRUZ  LUCERO</t>
  </si>
  <si>
    <t>SILVIA YANANY</t>
  </si>
  <si>
    <t>CORPORACION Y SERVICIOS ARISTA S.A.C.</t>
  </si>
  <si>
    <t>41231103</t>
  </si>
  <si>
    <t>ARISTA CASTRO</t>
  </si>
  <si>
    <t>ANTHONY ALEXANDER</t>
  </si>
  <si>
    <t>QUEZADA CORONADO</t>
  </si>
  <si>
    <t>CORPORACION ZOLLA S.A.C.</t>
  </si>
  <si>
    <t>47155662</t>
  </si>
  <si>
    <t>ARIAS CHUMPITAZ</t>
  </si>
  <si>
    <t>HECTOR JULIO</t>
  </si>
  <si>
    <t>OPERARIO ELECTRICISTA ENCARGADO DE ÁREA ELECTRICA</t>
  </si>
  <si>
    <t>ariaschumpitazhj@hotmail.com</t>
  </si>
  <si>
    <t>977 998 002</t>
  </si>
  <si>
    <t>CORPORACIONES WAYI S.A.C.</t>
  </si>
  <si>
    <t>45005388</t>
  </si>
  <si>
    <t>HUAYANA QUISPE</t>
  </si>
  <si>
    <t>EDITH JENNY</t>
  </si>
  <si>
    <t>edithhuayana@gmail.com/rubi.huayana@gmail.com</t>
  </si>
  <si>
    <t>986 659 232</t>
  </si>
  <si>
    <t>CORPORATION AUTOMOTRIZ H &amp; J S.A.C.</t>
  </si>
  <si>
    <t>48552182</t>
  </si>
  <si>
    <t>NARCISO CAJAHUARINGA</t>
  </si>
  <si>
    <t>HANS JEFERSON</t>
  </si>
  <si>
    <t>Hansjefersonnarciso@gmail.com</t>
  </si>
  <si>
    <t>CORPORATION INTHERPHARMA SOCIEDAD ANONIMA CERRADA</t>
  </si>
  <si>
    <t>70585241</t>
  </si>
  <si>
    <t>SEDANO CAPILLO</t>
  </si>
  <si>
    <t>JULISSA</t>
  </si>
  <si>
    <t>JEFA DE RRHH</t>
  </si>
  <si>
    <t>jsedano08@gmail.com</t>
  </si>
  <si>
    <t>CORPORATION M &amp; S DEL PERU S.A.C.</t>
  </si>
  <si>
    <t>40584942</t>
  </si>
  <si>
    <t>MELENDEZ MAZA</t>
  </si>
  <si>
    <t>OSCAR MILTON</t>
  </si>
  <si>
    <t>mazaupla3@gmail.com</t>
  </si>
  <si>
    <t>CORPORATION ORANGE HEALTH S.A.C.</t>
  </si>
  <si>
    <t>43481401</t>
  </si>
  <si>
    <t>INFANTE GUEVARA</t>
  </si>
  <si>
    <t>EMMY</t>
  </si>
  <si>
    <t>ennyinfante@gmail.com</t>
  </si>
  <si>
    <t>CORPORATION SOCIEDAD ANONIMA CERRADA - CORPORATION S.A.C.</t>
  </si>
  <si>
    <t>75723683</t>
  </si>
  <si>
    <t>PAREDES ACOSTA</t>
  </si>
  <si>
    <t>LOURDES ISABEL</t>
  </si>
  <si>
    <t>JEFA DE PRODUCCIÓN</t>
  </si>
  <si>
    <t>lourdes_paredes@outlook.com</t>
  </si>
  <si>
    <t>CORRALES CUBILLAS ANGEL</t>
  </si>
  <si>
    <t>09904623</t>
  </si>
  <si>
    <t>CORRALES CUBILLAS</t>
  </si>
  <si>
    <t>CORTES MOLDES PERU S.A.C.</t>
  </si>
  <si>
    <t>HERNANDEZ</t>
  </si>
  <si>
    <t>GIOVANY ANTONIO</t>
  </si>
  <si>
    <t>peru-produccion@cortes-moldes.com</t>
  </si>
  <si>
    <t>CORTEZ BUENO IRVING WILLINGTON</t>
  </si>
  <si>
    <t>45807276</t>
  </si>
  <si>
    <t>CORTEZ BUENO</t>
  </si>
  <si>
    <t>IRVING WILLINGTON</t>
  </si>
  <si>
    <t>macservis.2016@gmail.com</t>
  </si>
  <si>
    <t>CORTEZ LACHERRE ROBERTO CARLOS</t>
  </si>
  <si>
    <t>25001000</t>
  </si>
  <si>
    <t>ALVAREZ VIZARRETA</t>
  </si>
  <si>
    <t>CORTEZ VALDEZ JUAN CARLOS HUMBERTO</t>
  </si>
  <si>
    <t>73877468</t>
  </si>
  <si>
    <t>CORTEZ VALDEZ</t>
  </si>
  <si>
    <t>JUAN CARLOS HUMBERTO</t>
  </si>
  <si>
    <t>juancarloscortezvaldez@gmail.com</t>
  </si>
  <si>
    <t>COST COTTON S.A.C.</t>
  </si>
  <si>
    <t>06991825</t>
  </si>
  <si>
    <t>FLORES CHACAYAN</t>
  </si>
  <si>
    <t>COSTCOTTON@HOTMAIL.COM</t>
  </si>
  <si>
    <t>COST MANAGEMENT S.A.C.</t>
  </si>
  <si>
    <t>46247402</t>
  </si>
  <si>
    <t>HILARIO COCHAS</t>
  </si>
  <si>
    <t>EDSON JOAO</t>
  </si>
  <si>
    <t>ehilario@sgacostos.com</t>
  </si>
  <si>
    <t>COTA HUANCOLLO ANGELICA TERESA</t>
  </si>
  <si>
    <t>48090809</t>
  </si>
  <si>
    <t>BORDA COTA</t>
  </si>
  <si>
    <t>CRISTHIAN CARLOS</t>
  </si>
  <si>
    <t>bordacotacristhiancarlos@gmail.com</t>
  </si>
  <si>
    <t>COTAQUISPE BARRIENTOS RICHARD</t>
  </si>
  <si>
    <t>44970416</t>
  </si>
  <si>
    <t>COTAQUISPE BARRIENTOS</t>
  </si>
  <si>
    <t>COTECOR S.A.C.</t>
  </si>
  <si>
    <t>70990414</t>
  </si>
  <si>
    <t>SALCEDO DE LA CRUZ</t>
  </si>
  <si>
    <t>BRENDA ISABEL</t>
  </si>
  <si>
    <t>brenda.salcedo@serwell.com.pe</t>
  </si>
  <si>
    <t>COTERA CARGO S.A.C.</t>
  </si>
  <si>
    <t>25843200</t>
  </si>
  <si>
    <t>TIMANA FARFAN</t>
  </si>
  <si>
    <t>operaciones@coteracargo.com.pe</t>
  </si>
  <si>
    <t>COTRINA GOMEZ JHERSON JOEL</t>
  </si>
  <si>
    <t>48436533</t>
  </si>
  <si>
    <t>COTRINA GOMEZ</t>
  </si>
  <si>
    <t>JHERSON JOEL</t>
  </si>
  <si>
    <t>COTRINA GOMEZ YUDIANA RUTH</t>
  </si>
  <si>
    <t>45263590</t>
  </si>
  <si>
    <t>YUDIANA RUTH</t>
  </si>
  <si>
    <t>COTRINA LOPEZ JENNER HUBNNER</t>
  </si>
  <si>
    <t>10817010</t>
  </si>
  <si>
    <t>COTRINA LOPEZ</t>
  </si>
  <si>
    <t>JENNER HUBNNER</t>
  </si>
  <si>
    <t>jenner.8123@gmail.com</t>
  </si>
  <si>
    <t>COTRINA MENDOZA ISRAEL</t>
  </si>
  <si>
    <t>15743250</t>
  </si>
  <si>
    <t>COTRINA MENDOZA</t>
  </si>
  <si>
    <t>ISRAEL</t>
  </si>
  <si>
    <t>israelcotrina19@gmail.com</t>
  </si>
  <si>
    <t>COTRINA TABACO LEBET EDER</t>
  </si>
  <si>
    <t>70104930</t>
  </si>
  <si>
    <t>Cotrina Tabaco</t>
  </si>
  <si>
    <t>Lebet  Eder</t>
  </si>
  <si>
    <t>eder.com96@gmail.com</t>
  </si>
  <si>
    <t>COTTON ENTERPRISE S.A.C.</t>
  </si>
  <si>
    <t>10386820</t>
  </si>
  <si>
    <t>GODOY MENDOZA</t>
  </si>
  <si>
    <t>JEFATURA ALMACENES - ADMINISTRATIVO</t>
  </si>
  <si>
    <t>Lgodoy@cottonknit.com</t>
  </si>
  <si>
    <t>10090663</t>
  </si>
  <si>
    <t>Ccoyo Urbano</t>
  </si>
  <si>
    <t>JUANA</t>
  </si>
  <si>
    <t>jcc_j@hotmail.com</t>
  </si>
  <si>
    <t>25853455</t>
  </si>
  <si>
    <t>MACHCO PEREZ</t>
  </si>
  <si>
    <t>NELSON ORESTES</t>
  </si>
  <si>
    <t>73128284</t>
  </si>
  <si>
    <t>CHIRINOS PERALTA</t>
  </si>
  <si>
    <t>GLENN PHILIPE</t>
  </si>
  <si>
    <t>gchirinos@cottonknit.com</t>
  </si>
  <si>
    <t>40313167</t>
  </si>
  <si>
    <t>SANCHEZ SANCHEZ</t>
  </si>
  <si>
    <t>ERICK EDUARDO</t>
  </si>
  <si>
    <t>esanchez@cottonknit.com</t>
  </si>
  <si>
    <t>COTTON TEX SAC</t>
  </si>
  <si>
    <t>43358814</t>
  </si>
  <si>
    <t>ARBULU</t>
  </si>
  <si>
    <t>COTTONWEL SOCIEDAD ANONIMA CERRADA</t>
  </si>
  <si>
    <t>48410390</t>
  </si>
  <si>
    <t>ESPINOZA PACHAS</t>
  </si>
  <si>
    <t>ALONSO</t>
  </si>
  <si>
    <t>alonso.espinoza@cottonwel.com</t>
  </si>
  <si>
    <t>964 248 558</t>
  </si>
  <si>
    <t>40818458</t>
  </si>
  <si>
    <t>Ramos Ferrer</t>
  </si>
  <si>
    <t>Lisseth</t>
  </si>
  <si>
    <t>facturacion@cottonwel.com</t>
  </si>
  <si>
    <t>CPMAQ S.A.C.</t>
  </si>
  <si>
    <t>43960324</t>
  </si>
  <si>
    <t>MONDRAGON HERRERA</t>
  </si>
  <si>
    <t>RUBEN DARIO</t>
  </si>
  <si>
    <t>CQ FRENO SYSTEM EIRL.</t>
  </si>
  <si>
    <t>25854812</t>
  </si>
  <si>
    <t>HIDALGO VARGAS</t>
  </si>
  <si>
    <t>OMAR JASON</t>
  </si>
  <si>
    <t>CR COMPUTER PERU S.A.C.</t>
  </si>
  <si>
    <t>46192919</t>
  </si>
  <si>
    <t>CARRASCO RAMIREZ</t>
  </si>
  <si>
    <t>JESUS DANIEL</t>
  </si>
  <si>
    <t>jcarrasco0112@gmail.com</t>
  </si>
  <si>
    <t>CREA MARKETING &amp; PUBLICIDAD 271 E.I.R.L.</t>
  </si>
  <si>
    <t>42761340</t>
  </si>
  <si>
    <t>TRIBEÑO ATIS</t>
  </si>
  <si>
    <t>jtribeno@hotmail.com</t>
  </si>
  <si>
    <t>CREACIONES ANGELA M&amp;G S.A.C.</t>
  </si>
  <si>
    <t>47635157</t>
  </si>
  <si>
    <t>DE LA CRUZ LOPEZ</t>
  </si>
  <si>
    <t>ANGGELA MACARENA</t>
  </si>
  <si>
    <t>Anggela_delacruz@outlook.com.pe</t>
  </si>
  <si>
    <t>10379745</t>
  </si>
  <si>
    <t>CREACORP INGENIERIA S.A.C.</t>
  </si>
  <si>
    <t>43142490</t>
  </si>
  <si>
    <t>REYES AMERI</t>
  </si>
  <si>
    <t>MANUEL ARMANDO</t>
  </si>
  <si>
    <t>creacorping@gmail.com</t>
  </si>
  <si>
    <t>CREANTING CORPORATION S.A.C.</t>
  </si>
  <si>
    <t>75672475</t>
  </si>
  <si>
    <t>SANCHEZ VILLEGAS</t>
  </si>
  <si>
    <t>PIERO</t>
  </si>
  <si>
    <t>PRODUCTOR GENERAL</t>
  </si>
  <si>
    <t>pisanchezvi@ucvvirtual.edu.pe</t>
  </si>
  <si>
    <t>CREATIVOS ILIMITADOS S.A.C.</t>
  </si>
  <si>
    <t>77243183</t>
  </si>
  <si>
    <t>NEYRA ALDAVE</t>
  </si>
  <si>
    <t>CAROLINE SHIRLEY JANET</t>
  </si>
  <si>
    <t>73128356</t>
  </si>
  <si>
    <t>LOZANO ARANDA</t>
  </si>
  <si>
    <t>JEFE DEL AREA DE GTH</t>
  </si>
  <si>
    <t>juandiegolozanoaranda@gmail.com</t>
  </si>
  <si>
    <t>CREATUM EIRL</t>
  </si>
  <si>
    <t>09430262</t>
  </si>
  <si>
    <t>AGUILAR QUISPE</t>
  </si>
  <si>
    <t>PERCY ARCADIO</t>
  </si>
  <si>
    <t>percy655@gmail.com</t>
  </si>
  <si>
    <t>CREDAV CONSTRUCTORA INMOBILIARIA S.A.C.</t>
  </si>
  <si>
    <t>47511192</t>
  </si>
  <si>
    <t>FLORES CAUTI</t>
  </si>
  <si>
    <t>CRECENCIO</t>
  </si>
  <si>
    <t>Crecencioflores56@gmail.com</t>
  </si>
  <si>
    <t>CREE Y V SOLUCIONES S.R.L.</t>
  </si>
  <si>
    <t>40291299</t>
  </si>
  <si>
    <t>SORIANO GOMEZ</t>
  </si>
  <si>
    <t>HERBERT</t>
  </si>
  <si>
    <t>SUPERVISOR DE AREA TECNICA</t>
  </si>
  <si>
    <t>hsorianog@gmail.com</t>
  </si>
  <si>
    <t>CRISTALERIA LANMOR S.A.C.</t>
  </si>
  <si>
    <t>47655137</t>
  </si>
  <si>
    <t>MENDOZA MORENO</t>
  </si>
  <si>
    <t>mendozamoreno12@gmail.com</t>
  </si>
  <si>
    <t>CRL-PRODELEC S.A.C.</t>
  </si>
  <si>
    <t>45187291</t>
  </si>
  <si>
    <t>LOPEZ ROMAN</t>
  </si>
  <si>
    <t>KELLY MARINA</t>
  </si>
  <si>
    <t>crlprodelec@gmail.com</t>
  </si>
  <si>
    <t>CROMASA S.A.C</t>
  </si>
  <si>
    <t>41570635</t>
  </si>
  <si>
    <t>GONZALES PEZO</t>
  </si>
  <si>
    <t>MIMNER ADAN</t>
  </si>
  <si>
    <t>SUPERVISOR DE MAESTRANZA</t>
  </si>
  <si>
    <t>supervisores@cromasa.com.pe</t>
  </si>
  <si>
    <t>CROWN INVESTMENTS S.A.C.</t>
  </si>
  <si>
    <t>45970692</t>
  </si>
  <si>
    <t>YAMPUFE AZABACHE</t>
  </si>
  <si>
    <t>JOSE JAIME</t>
  </si>
  <si>
    <t>jyampufea@outlook.com</t>
  </si>
  <si>
    <t>CRS INGENIERIA MECANICA &amp; CONSTRUCCION S.A.C.</t>
  </si>
  <si>
    <t>40793220</t>
  </si>
  <si>
    <t>SOLANO LUCAS</t>
  </si>
  <si>
    <t>CRUZ HANCCO BELTRAN</t>
  </si>
  <si>
    <t>42229264</t>
  </si>
  <si>
    <t>CRUZ HANCCO</t>
  </si>
  <si>
    <t>BELTRAN</t>
  </si>
  <si>
    <t>CRUZ RODRIGUEZ MILTON DEMER</t>
  </si>
  <si>
    <t>46038117</t>
  </si>
  <si>
    <t>CRUZ RODRIGUEZ</t>
  </si>
  <si>
    <t>MILTON DEMER</t>
  </si>
  <si>
    <t>CRMILTON25@GMAIL.COM</t>
  </si>
  <si>
    <t>CRUZ ROMERO EDITH MILAGRITOS</t>
  </si>
  <si>
    <t>40957899</t>
  </si>
  <si>
    <t>CORDOVA ZORRILLA</t>
  </si>
  <si>
    <t>CRUZ SILLOCCA LUZMARINA</t>
  </si>
  <si>
    <t>42568408</t>
  </si>
  <si>
    <t>RICHAR</t>
  </si>
  <si>
    <t>GERENTE-JEFE</t>
  </si>
  <si>
    <t>CRUZ SOLIS DENNIS</t>
  </si>
  <si>
    <t>42621973</t>
  </si>
  <si>
    <t>CRUZ SOLIS</t>
  </si>
  <si>
    <t>gfradconfecciones075@gmail.com</t>
  </si>
  <si>
    <t>CRV MAQUIMOTORS PERU S.A.C.</t>
  </si>
  <si>
    <t>47899543</t>
  </si>
  <si>
    <t>ARIAS GUEVARA</t>
  </si>
  <si>
    <t>CSG MAFER S.A.C</t>
  </si>
  <si>
    <t>09904892</t>
  </si>
  <si>
    <t>SALCEDO HERNANDEZ</t>
  </si>
  <si>
    <t>CARMEN</t>
  </si>
  <si>
    <t>SECRETARIA</t>
  </si>
  <si>
    <t>CSU PERFORMANCE S.A.C.</t>
  </si>
  <si>
    <t>75905129</t>
  </si>
  <si>
    <t>CARDENAS CASTILLO</t>
  </si>
  <si>
    <t>DIEGO ALDAIR ALVARO</t>
  </si>
  <si>
    <t>Csuperformance@gmail.com</t>
  </si>
  <si>
    <t>CTR POBLAR E.I.R.L.</t>
  </si>
  <si>
    <t>06546856</t>
  </si>
  <si>
    <t>PORRAS CORONADO</t>
  </si>
  <si>
    <t>TEDY DANIEL</t>
  </si>
  <si>
    <t>CUAQUIRA ARTEAGA VICTOR HENRY</t>
  </si>
  <si>
    <t>MAESTRO</t>
  </si>
  <si>
    <t>CUBAS ACUÑA ODALIS</t>
  </si>
  <si>
    <t>40986679</t>
  </si>
  <si>
    <t>Cunas Acuña</t>
  </si>
  <si>
    <t>Odalis</t>
  </si>
  <si>
    <t>odalis29cubas@gmail.com</t>
  </si>
  <si>
    <t>CUBAS MEJIA YOBER NILSON</t>
  </si>
  <si>
    <t>43249379</t>
  </si>
  <si>
    <t>YOBER NILSON</t>
  </si>
  <si>
    <t>CUBICACIONES HD E.I.R.L.</t>
  </si>
  <si>
    <t>ALVARO</t>
  </si>
  <si>
    <t>JEFE ADMINISTRATIVA</t>
  </si>
  <si>
    <t>73198613</t>
  </si>
  <si>
    <t>FARFAN SOLIS</t>
  </si>
  <si>
    <t>73264005</t>
  </si>
  <si>
    <t>SUPERVISOR TÉCNICO</t>
  </si>
  <si>
    <t>CUCHULA ROJAS JORGE GREGORIO</t>
  </si>
  <si>
    <t>10154356</t>
  </si>
  <si>
    <t>CUCHULA ROJAS</t>
  </si>
  <si>
    <t>JORGE GREGORIO</t>
  </si>
  <si>
    <t>HAYDEE</t>
  </si>
  <si>
    <t>CUENTAS CASTILLO JESUS ANGEL</t>
  </si>
  <si>
    <t>45665191</t>
  </si>
  <si>
    <t>CUENTAS CASTILLO</t>
  </si>
  <si>
    <t>imprentagraficajesus04@hotmail.com</t>
  </si>
  <si>
    <t>CUEVA RODRIGUEZ KAREN JUDITH</t>
  </si>
  <si>
    <t>41927823</t>
  </si>
  <si>
    <t>CUEVA RODRIGUEZ</t>
  </si>
  <si>
    <t>KAREN JUDITH</t>
  </si>
  <si>
    <t>comesano@nutricionsaludoptima.com</t>
  </si>
  <si>
    <t>42021420</t>
  </si>
  <si>
    <t>CUEVA SHAPIAMA</t>
  </si>
  <si>
    <t>jkservice007@gmail.com</t>
  </si>
  <si>
    <t>CUEVA VILLEGAS JENNYFER VANESSA</t>
  </si>
  <si>
    <t>44107774</t>
  </si>
  <si>
    <t>VASQUEZ ROJAS</t>
  </si>
  <si>
    <t>FUNDADOR</t>
  </si>
  <si>
    <t>hola@achoratumarca.com</t>
  </si>
  <si>
    <t>LUCIA</t>
  </si>
  <si>
    <t>CULQUI MALDONADO EDIN ROISER</t>
  </si>
  <si>
    <t>45425126</t>
  </si>
  <si>
    <t>CULQUI MALDONADO</t>
  </si>
  <si>
    <t>EDIN ROISER</t>
  </si>
  <si>
    <t>CULQUI VELASQUE JHONY</t>
  </si>
  <si>
    <t>46628384</t>
  </si>
  <si>
    <t>CULQUI VELASQUEZ</t>
  </si>
  <si>
    <t>CUMMINS CAT SERVICE S.A.C.</t>
  </si>
  <si>
    <t>09337453</t>
  </si>
  <si>
    <t>VILLA GARCIA VIALE</t>
  </si>
  <si>
    <t>ccssac@yahoo.com</t>
  </si>
  <si>
    <t>09909833</t>
  </si>
  <si>
    <t>YARASCA SANTOS</t>
  </si>
  <si>
    <t>ANIBAL</t>
  </si>
  <si>
    <t>ayarasca@cuprica.com.pe</t>
  </si>
  <si>
    <t>09886180</t>
  </si>
  <si>
    <t>ZULOAGA GUERRERO</t>
  </si>
  <si>
    <t>INGIENERIA@CUPRICA.COM.PE</t>
  </si>
  <si>
    <t>CURTIEMBRE ASCKA SOCIEDAD ANONIMA CERRADA - CURTIEMBRE ASCKA S.A.C.</t>
  </si>
  <si>
    <t>44998560</t>
  </si>
  <si>
    <t>MALDONADO PONCE</t>
  </si>
  <si>
    <t>JUNIOR RICARDO</t>
  </si>
  <si>
    <t>curtiembreascka@gmail.com</t>
  </si>
  <si>
    <t>VARGAS FERNANDEZ</t>
  </si>
  <si>
    <t>RENAN</t>
  </si>
  <si>
    <t>CUSI Y AGUERO SOLUCIONES METALICAS PERU S.A.C.</t>
  </si>
  <si>
    <t>42779511</t>
  </si>
  <si>
    <t>CUSI MENDOZA</t>
  </si>
  <si>
    <t>LUIS ELIAS</t>
  </si>
  <si>
    <t>luiselias500@gmail.com</t>
  </si>
  <si>
    <t>CUSINGA BARBOZA HEBER</t>
  </si>
  <si>
    <t>70669114</t>
  </si>
  <si>
    <t>CUSINGA  BARBOZA</t>
  </si>
  <si>
    <t>HEBER</t>
  </si>
  <si>
    <t>CUSTOM SEALS S.A.C</t>
  </si>
  <si>
    <t>47948467</t>
  </si>
  <si>
    <t>RAMIREZ AVALOS</t>
  </si>
  <si>
    <t>LUIS ANTHONY</t>
  </si>
  <si>
    <t>COORDINADOR ADMINISTRATIVO</t>
  </si>
  <si>
    <t>contabilidad@ctseals.com</t>
  </si>
  <si>
    <t>CUYOS PALACIOS MARIA ELENA</t>
  </si>
  <si>
    <t>10424545</t>
  </si>
  <si>
    <t>CUYOS PALACIOS</t>
  </si>
  <si>
    <t>MARIA ELENA</t>
  </si>
  <si>
    <t>maria_cuyos@hotmail.com</t>
  </si>
  <si>
    <t>968 206 221</t>
  </si>
  <si>
    <t>CYBERTEL TECNOLOGIA Y SERVICIOS S.R.L.</t>
  </si>
  <si>
    <t>46701862</t>
  </si>
  <si>
    <t>MARCOS SAIRITUPAC</t>
  </si>
  <si>
    <t>GILMER LAZARO</t>
  </si>
  <si>
    <t>JEFE DE OPERACIONES LIMA</t>
  </si>
  <si>
    <t>gmarcoscybertelc.com.pe</t>
  </si>
  <si>
    <t>997 362 976</t>
  </si>
  <si>
    <t>42155811</t>
  </si>
  <si>
    <t>CHUNGA ESPINOZA</t>
  </si>
  <si>
    <t>ABRAHAM ALBERTO</t>
  </si>
  <si>
    <t>ceo@futuradigital.tech</t>
  </si>
  <si>
    <t>72878507</t>
  </si>
  <si>
    <t>SALAS YALLES</t>
  </si>
  <si>
    <t>ROBERTO SERGIO</t>
  </si>
  <si>
    <t>asistente.ingenieria@flosytec.com.pe</t>
  </si>
  <si>
    <t>ANA</t>
  </si>
  <si>
    <t>46398368</t>
  </si>
  <si>
    <t>PATRICIA JACKELINE</t>
  </si>
  <si>
    <t>AREA TECNICA</t>
  </si>
  <si>
    <t>JEFE DE ALMACÉN</t>
  </si>
  <si>
    <t>BENJAMIN</t>
  </si>
  <si>
    <t>40061866</t>
  </si>
  <si>
    <t>CABEZAS GUERRA</t>
  </si>
  <si>
    <t>D &amp; G GLOBAL E.I.R.L.</t>
  </si>
  <si>
    <t>10064600</t>
  </si>
  <si>
    <t>GUAPULA</t>
  </si>
  <si>
    <t>DARIO RUBANO</t>
  </si>
  <si>
    <t>dguapula@gmail.com</t>
  </si>
  <si>
    <t>44288227</t>
  </si>
  <si>
    <t>OSCAR ABIMAEL</t>
  </si>
  <si>
    <t>FRANK JUNIOR</t>
  </si>
  <si>
    <t>73303182</t>
  </si>
  <si>
    <t>LAIME BELITO</t>
  </si>
  <si>
    <t>JERSON ALFREDO</t>
  </si>
  <si>
    <t>D &amp; P EQUIPMENT S.A.C.</t>
  </si>
  <si>
    <t>75869425</t>
  </si>
  <si>
    <t>SILVA VILA</t>
  </si>
  <si>
    <t>FERNANDO ALEXIS</t>
  </si>
  <si>
    <t>SUP. MECANICO</t>
  </si>
  <si>
    <t>fasilvav@unac.edu.pe</t>
  </si>
  <si>
    <t>D &amp; S PUBLICIDAD S.A.C.</t>
  </si>
  <si>
    <t>15394331</t>
  </si>
  <si>
    <t>FLORES HUAPAYA</t>
  </si>
  <si>
    <t>ELENA MARGARITA</t>
  </si>
  <si>
    <t>ENCARGADA DE NEGOCIO</t>
  </si>
  <si>
    <t>publiworld2111@gmail.com</t>
  </si>
  <si>
    <t>D INGENIO S.R.L.</t>
  </si>
  <si>
    <t>71878131</t>
  </si>
  <si>
    <t>ANTEZANA FERNANDEZ</t>
  </si>
  <si>
    <t>DIEGO ELIAS</t>
  </si>
  <si>
    <t>d.ingenio.fotoyvideo@gmail.com</t>
  </si>
  <si>
    <t>D´DARIEMS INTERNATIONAL S.A.C.</t>
  </si>
  <si>
    <t>45596937</t>
  </si>
  <si>
    <t>SOTO ALCALDE</t>
  </si>
  <si>
    <t>HENRY MANUEL</t>
  </si>
  <si>
    <t>adm.ddariems@gmail.com</t>
  </si>
  <si>
    <t>D2 GENERAL SERVICES E.I.R.L.</t>
  </si>
  <si>
    <t>09787654</t>
  </si>
  <si>
    <t>JACINTO AQUINO</t>
  </si>
  <si>
    <t>jrosa7596@gmail.com</t>
  </si>
  <si>
    <t>D3 TEXTIL S.A.C.</t>
  </si>
  <si>
    <t>42980150</t>
  </si>
  <si>
    <t>DENIS JEAN ROLANDO</t>
  </si>
  <si>
    <t>denis.valverde@d3textil.com</t>
  </si>
  <si>
    <t>73027463</t>
  </si>
  <si>
    <t>LAGOS TALAVERANO</t>
  </si>
  <si>
    <t>MARLENY</t>
  </si>
  <si>
    <t>lagos_rl@hotmail.com</t>
  </si>
  <si>
    <t>DA CRUZ NUÑEZ WILMER</t>
  </si>
  <si>
    <t>09471243</t>
  </si>
  <si>
    <t>DA CRUZ NUÑEZ</t>
  </si>
  <si>
    <t>DACCMA E.I.R.L.</t>
  </si>
  <si>
    <t>04830381</t>
  </si>
  <si>
    <t>CAMACHO CORRO</t>
  </si>
  <si>
    <t>STEVEN JOSUE</t>
  </si>
  <si>
    <t>Josuecamacho125399@gmail.com</t>
  </si>
  <si>
    <t>DADBA ARQUITECTOS S.A.C.</t>
  </si>
  <si>
    <t>70290764</t>
  </si>
  <si>
    <t>CIEZA CABRERA</t>
  </si>
  <si>
    <t>DIANA MARGARITA</t>
  </si>
  <si>
    <t>dciezacabrera@gmail.com</t>
  </si>
  <si>
    <t>DAESUR MOTORS E.I.R.L</t>
  </si>
  <si>
    <t>10025770</t>
  </si>
  <si>
    <t>REYNA RAMON</t>
  </si>
  <si>
    <t>DAFAMAUTOS E.I.R.L.</t>
  </si>
  <si>
    <t>41706576</t>
  </si>
  <si>
    <t>TORRES HUAQUINO</t>
  </si>
  <si>
    <t>JENRI ROGER</t>
  </si>
  <si>
    <t>DALESSA TEAM E.I.R.L.</t>
  </si>
  <si>
    <t>41326081</t>
  </si>
  <si>
    <t>APARICIO SOSA</t>
  </si>
  <si>
    <t>djasosa@gmail.com</t>
  </si>
  <si>
    <t>40584314</t>
  </si>
  <si>
    <t>SILVA PEREZ</t>
  </si>
  <si>
    <t>juancarlosadpartum@gmail.com</t>
  </si>
  <si>
    <t>DAMAZ PERU SOCIEDAD ANONIMA CERRADA</t>
  </si>
  <si>
    <t>47603171</t>
  </si>
  <si>
    <t>ARMAS TORRES</t>
  </si>
  <si>
    <t>HUGO JAVIER</t>
  </si>
  <si>
    <t>DAMOA COMPANY SOCIEDAD ANONIMA CERRADA</t>
  </si>
  <si>
    <t>07254431</t>
  </si>
  <si>
    <t>ACUÑA ULLOA</t>
  </si>
  <si>
    <t>NEVER LUZ</t>
  </si>
  <si>
    <t>neveracuña@gmail.com</t>
  </si>
  <si>
    <t>DAMOL INGENIEROS S.A.C.</t>
  </si>
  <si>
    <t>10083644</t>
  </si>
  <si>
    <t>PAZ TOLENTINO</t>
  </si>
  <si>
    <t>ANDRES ADALBERTO</t>
  </si>
  <si>
    <t>DANNY ELECTRIC E.I.R.L.</t>
  </si>
  <si>
    <t>40351901</t>
  </si>
  <si>
    <t>GUERRERO HUAMAN</t>
  </si>
  <si>
    <t>DANNY JOSE</t>
  </si>
  <si>
    <t>DANYTALA E.I.R.L.</t>
  </si>
  <si>
    <t>40940602</t>
  </si>
  <si>
    <t>RECUENCO CEVALLOS</t>
  </si>
  <si>
    <t>ITALA VANESSA</t>
  </si>
  <si>
    <t>guillermo.recuencoc@gmail.com</t>
  </si>
  <si>
    <t>DAPELLO &amp; FERNANDEZ REPRESENTACIONES S.A.C.</t>
  </si>
  <si>
    <t>70912533</t>
  </si>
  <si>
    <t>CARI SALCEDO</t>
  </si>
  <si>
    <t>ROSARIO MILAGROS</t>
  </si>
  <si>
    <t>JEFE DE ADMINISTRACION</t>
  </si>
  <si>
    <t>Consultorioveterinariodapello@gmail.com</t>
  </si>
  <si>
    <t>DARK COMPONENTS AND SUPPLIES E.I.R.L.</t>
  </si>
  <si>
    <t>42244619</t>
  </si>
  <si>
    <t>VASQUEZ SULCA</t>
  </si>
  <si>
    <t>erick.polalo@hotmail.com</t>
  </si>
  <si>
    <t>DARMET ABC INTERNATIONAL S.A.C</t>
  </si>
  <si>
    <t>45939842</t>
  </si>
  <si>
    <t>ARTEAGA BELLIDO</t>
  </si>
  <si>
    <t>JOHAN DENNIS</t>
  </si>
  <si>
    <t>JEFE DE MANTENIEMIENTO ELÉCTRICO</t>
  </si>
  <si>
    <t>Johan19896@gmail.com</t>
  </si>
  <si>
    <t>938 392 193</t>
  </si>
  <si>
    <t>DARYZA S.A.C.</t>
  </si>
  <si>
    <t>45003488</t>
  </si>
  <si>
    <t>FARFAN CERNA</t>
  </si>
  <si>
    <t>LUIS JUNIOR</t>
  </si>
  <si>
    <t>FARFANCERNAL@GMAIL.COM</t>
  </si>
  <si>
    <t>41707657</t>
  </si>
  <si>
    <t>TRINIDAD GARCIA</t>
  </si>
  <si>
    <t>CATHERINE IVONE</t>
  </si>
  <si>
    <t>comercial@dashatecnica.com.pe</t>
  </si>
  <si>
    <t>DASSA PERU S.A.C.</t>
  </si>
  <si>
    <t>41241661</t>
  </si>
  <si>
    <t>SANDOVAL NUÑEZ</t>
  </si>
  <si>
    <t>OVIDIO DARWING</t>
  </si>
  <si>
    <t>sandovaldarwing4@gmail.com</t>
  </si>
  <si>
    <t>DATA SWISS S.R.L.</t>
  </si>
  <si>
    <t>42086482</t>
  </si>
  <si>
    <t>QUISPE CHUNGA</t>
  </si>
  <si>
    <t>JUNIOR</t>
  </si>
  <si>
    <t>junior.quispe@dataswiss.net</t>
  </si>
  <si>
    <t>ESPINOZA GARCIA</t>
  </si>
  <si>
    <t>DATAROP SOPORTE INTEGRAL S.A.C.</t>
  </si>
  <si>
    <t>08671530</t>
  </si>
  <si>
    <t>Obregon Perez</t>
  </si>
  <si>
    <t>datarop@datarop.com</t>
  </si>
  <si>
    <t>DAVIDHT CORPORACION E.I.R.L.</t>
  </si>
  <si>
    <t>44877803</t>
  </si>
  <si>
    <t>YNDARUCA HUAMANCHAY</t>
  </si>
  <si>
    <t>ibn@internationalbusinessnetworks.org</t>
  </si>
  <si>
    <t>DAYANA IMPORT PERU S.A.C.</t>
  </si>
  <si>
    <t>09483702</t>
  </si>
  <si>
    <t>MUNDACA VARGAS</t>
  </si>
  <si>
    <t>JAVIER ETEBAN</t>
  </si>
  <si>
    <t>dayanaimport@yahoo.es</t>
  </si>
  <si>
    <t>42466021</t>
  </si>
  <si>
    <t>CARRILLO PACOMBIA</t>
  </si>
  <si>
    <t>angelacarp83@gmail.com</t>
  </si>
  <si>
    <t>DAYMEVA TECHNOLOGIES E.I.R.L.</t>
  </si>
  <si>
    <t>43434381</t>
  </si>
  <si>
    <t>RUIZ CERIN</t>
  </si>
  <si>
    <t>jruiz@riztie.com.pe</t>
  </si>
  <si>
    <t>D'BIANCA SOCIEDAD ANONIMA CERRADA</t>
  </si>
  <si>
    <t>73904847</t>
  </si>
  <si>
    <t>CRUZ ANCHAYHUA</t>
  </si>
  <si>
    <t>ELIZABETH VILMA</t>
  </si>
  <si>
    <t>ELIZACRUZANCHAYHUA@GMAIL.COM</t>
  </si>
  <si>
    <t>72566353</t>
  </si>
  <si>
    <t>ALBA TRUJILLO</t>
  </si>
  <si>
    <t>ELIZABET JEYLI</t>
  </si>
  <si>
    <t>ELIZABETALBATRUJILO@GMAIL.COM</t>
  </si>
  <si>
    <t>DC SELCOM E.I.R.L</t>
  </si>
  <si>
    <t>47803470</t>
  </si>
  <si>
    <t>CASTILLO VEGA</t>
  </si>
  <si>
    <t>D'CASTILLO CONSULTORIA Y CONSTRUCCION E.I.R.L.</t>
  </si>
  <si>
    <t>42109111</t>
  </si>
  <si>
    <t>CASTILLO LEÓN</t>
  </si>
  <si>
    <t>DAGUSMAR HUMBERTO</t>
  </si>
  <si>
    <t>42738181</t>
  </si>
  <si>
    <t>DONAYRE ROSALES</t>
  </si>
  <si>
    <t>ROBERTO FELIPE</t>
  </si>
  <si>
    <t>ASESOR TECNICO</t>
  </si>
  <si>
    <t>dostoviesquik@gmail.com</t>
  </si>
  <si>
    <t>DE LA CRUZ ALCALA HEBERT ANTONIO</t>
  </si>
  <si>
    <t>15385488</t>
  </si>
  <si>
    <t>DE LA CRUZ ALCALA</t>
  </si>
  <si>
    <t>HEBERT ANTONIO</t>
  </si>
  <si>
    <t>DE LA CRUZ ALTAMIRANO GABRIEL</t>
  </si>
  <si>
    <t>31182222</t>
  </si>
  <si>
    <t>DE LA CRUZ ALTAMIRANO</t>
  </si>
  <si>
    <t>gabrieldelacruzaltamirano@gmail.com</t>
  </si>
  <si>
    <t>DE LA CRUZ ARAMBURU WILFREDO</t>
  </si>
  <si>
    <t>41585276</t>
  </si>
  <si>
    <t>DE LA CRUZ ARAMBURU</t>
  </si>
  <si>
    <t>DE LA CRUZ CANDELA HECTOR ALFREDO</t>
  </si>
  <si>
    <t>15431055</t>
  </si>
  <si>
    <t>DE LA CRUZ CANDELA</t>
  </si>
  <si>
    <t>HECTOR ALFREDO</t>
  </si>
  <si>
    <t>DE LA CRUZ CASTELLANOS</t>
  </si>
  <si>
    <t>DE LA CRUZ ESCATE GERALDINE ANGELICA</t>
  </si>
  <si>
    <t>42460752</t>
  </si>
  <si>
    <t>BAUTISTA FLORES</t>
  </si>
  <si>
    <t>dlce.geraldine@gmail.com</t>
  </si>
  <si>
    <t>DE LA CRUZ HUAMAN EDISON</t>
  </si>
  <si>
    <t>43568790</t>
  </si>
  <si>
    <t>DE LA CRUZ HUAMAN</t>
  </si>
  <si>
    <t>DE LA CRUZ MOGOLLON JULIO ANGEL</t>
  </si>
  <si>
    <t>71694217</t>
  </si>
  <si>
    <t>DE LA CRUZ MOGOLLON</t>
  </si>
  <si>
    <t>JULIO ANGEL</t>
  </si>
  <si>
    <t>Encargado</t>
  </si>
  <si>
    <t>Julioarchit@gmail.com</t>
  </si>
  <si>
    <t>DE LA CRUZ PALMA LIBIO</t>
  </si>
  <si>
    <t>43491802</t>
  </si>
  <si>
    <t>DEL ACRUZ PALMA</t>
  </si>
  <si>
    <t>LIBIO</t>
  </si>
  <si>
    <t>DE LA CRUZ RAMIREZ JORGE LUIS</t>
  </si>
  <si>
    <t>08761476</t>
  </si>
  <si>
    <t>DE LA CRUZ RAMIREZ</t>
  </si>
  <si>
    <t>quirogymprovincia2364@gmail.com</t>
  </si>
  <si>
    <t>DE LA CRUZ SANCHEZ GIANCARLO</t>
  </si>
  <si>
    <t>41242261</t>
  </si>
  <si>
    <t>MENDOZA ALVITEZ</t>
  </si>
  <si>
    <t>DE LOS ANGELES DB E.I.R.L.</t>
  </si>
  <si>
    <t>48041079</t>
  </si>
  <si>
    <t>HERRERA BRAVO</t>
  </si>
  <si>
    <t>DAVISON BRYAN</t>
  </si>
  <si>
    <t>TITULAR - GERENTE</t>
  </si>
  <si>
    <t>DE PAZ MORALES RONALD RENZO</t>
  </si>
  <si>
    <t>73089421</t>
  </si>
  <si>
    <t>DE PAZ MORALES</t>
  </si>
  <si>
    <t>RONALD RENZO</t>
  </si>
  <si>
    <t>DEAN VALDIVIA INVERSIONES S.A.C.</t>
  </si>
  <si>
    <t>09335048</t>
  </si>
  <si>
    <t>GRAU ORLANDINI</t>
  </si>
  <si>
    <t>MIGUEL AUGUSTO</t>
  </si>
  <si>
    <t>administracion1@dvisac.com</t>
  </si>
  <si>
    <t>DECAR AUTOMOTRIZ S.A.C</t>
  </si>
  <si>
    <t>28715349</t>
  </si>
  <si>
    <t>MEDINA VILA</t>
  </si>
  <si>
    <t>EPIFANIO</t>
  </si>
  <si>
    <t>decarautomotriz@gmail.com</t>
  </si>
  <si>
    <t>DECDATA S.A.C.</t>
  </si>
  <si>
    <t>07877149</t>
  </si>
  <si>
    <t>PEREZ MALDONADO</t>
  </si>
  <si>
    <t>CESAR GIOVANNI</t>
  </si>
  <si>
    <t>soporte@decdata.net</t>
  </si>
  <si>
    <t>DECOR ARTE H &amp; H S.A.C.</t>
  </si>
  <si>
    <t>70224796</t>
  </si>
  <si>
    <t>CHALCO PEÑA</t>
  </si>
  <si>
    <t>ANA DE LOS ANGELES</t>
  </si>
  <si>
    <t>achalco.p@gmail.com</t>
  </si>
  <si>
    <t>DEERE SOLUCIONES E.I.R.L.</t>
  </si>
  <si>
    <t>43685362</t>
  </si>
  <si>
    <t>ENCINAS LOPEZ</t>
  </si>
  <si>
    <t>YHONATAN</t>
  </si>
  <si>
    <t>tec.encinas@gmail.com</t>
  </si>
  <si>
    <t>DEISTER SOFTWARE PERU S.A.C.</t>
  </si>
  <si>
    <t>JESUS EDUARDO</t>
  </si>
  <si>
    <t>DEL CASTILLO CAMPOS EÑER LELO</t>
  </si>
  <si>
    <t>40243335</t>
  </si>
  <si>
    <t>BAUTISTA COLLADO</t>
  </si>
  <si>
    <t>OLGA</t>
  </si>
  <si>
    <t>JEFA DE COCINA</t>
  </si>
  <si>
    <t>bautistacolladoolga@gmail.com</t>
  </si>
  <si>
    <t>DEL RISCO REPORTS E.I.R.L.</t>
  </si>
  <si>
    <t>47552477</t>
  </si>
  <si>
    <t>RODRIGUEZ ZEGARRA</t>
  </si>
  <si>
    <t>JEFE DEL AREA DE TI</t>
  </si>
  <si>
    <t>diego.rodriguez@del-risco.com.pe</t>
  </si>
  <si>
    <t>DELGADILLO LARICO WILMER ANTHONY</t>
  </si>
  <si>
    <t>71956172</t>
  </si>
  <si>
    <t>DELGADILLO LARICO</t>
  </si>
  <si>
    <t>WILMER ANTHONY</t>
  </si>
  <si>
    <t>Tony9345216@gmail.com</t>
  </si>
  <si>
    <t>DELGADO GARCIA ERMENES</t>
  </si>
  <si>
    <t>40447689</t>
  </si>
  <si>
    <t>GARCIA ERMENES</t>
  </si>
  <si>
    <t>DELGADO</t>
  </si>
  <si>
    <t>DELGADO SANCHEZ GILMER JULIO</t>
  </si>
  <si>
    <t>41870512</t>
  </si>
  <si>
    <t>RIOS ANDAGUA</t>
  </si>
  <si>
    <t>JUSTINIANO OSCAR</t>
  </si>
  <si>
    <t>DELGADO PEREZ</t>
  </si>
  <si>
    <t>DELICE S.A.C</t>
  </si>
  <si>
    <t>74176110</t>
  </si>
  <si>
    <t>CAMPAÑA HUARACA</t>
  </si>
  <si>
    <t>BARBARITA DEL CIELO</t>
  </si>
  <si>
    <t>ANALISTA DE PRODUCCIÓN</t>
  </si>
  <si>
    <t>campana@delice.com.pe</t>
  </si>
  <si>
    <t>ROJAS CASTRO</t>
  </si>
  <si>
    <t>DELOSI S.A.</t>
  </si>
  <si>
    <t>40842705</t>
  </si>
  <si>
    <t>SOTO ESPINOZA</t>
  </si>
  <si>
    <t>AUXILIAR DE MANTENIMIENTO</t>
  </si>
  <si>
    <t>40298085</t>
  </si>
  <si>
    <t>ILMA CALDERON</t>
  </si>
  <si>
    <t>PEDRO ANDRES</t>
  </si>
  <si>
    <t>GERENTE DE TIENDA</t>
  </si>
  <si>
    <t>ZUTA YALTA</t>
  </si>
  <si>
    <t>EDIZ JAVIER</t>
  </si>
  <si>
    <t>asistente.contable@delta500.com</t>
  </si>
  <si>
    <t>25835623</t>
  </si>
  <si>
    <t>70102177</t>
  </si>
  <si>
    <t>45160286</t>
  </si>
  <si>
    <t>BERRIOS HEREDIA</t>
  </si>
  <si>
    <t>PEDRO PABLO</t>
  </si>
  <si>
    <t>pedro@deltagruas.com.pe</t>
  </si>
  <si>
    <t>70841911</t>
  </si>
  <si>
    <t>OCHANTE AVELLANEDA</t>
  </si>
  <si>
    <t>joseochante@deltasrl.com.pe</t>
  </si>
  <si>
    <t>09854336</t>
  </si>
  <si>
    <t>IMAN ELIZALDE</t>
  </si>
  <si>
    <t>aleximan_2612@hotmail.com</t>
  </si>
  <si>
    <t>ZOSIMO</t>
  </si>
  <si>
    <t>DELVISER E.I.R.L.</t>
  </si>
  <si>
    <t>43997735</t>
  </si>
  <si>
    <t>DELGADO VILLEGAS</t>
  </si>
  <si>
    <t>ventasdelvisac@gmail.com</t>
  </si>
  <si>
    <t>DEMIN S.A.C.</t>
  </si>
  <si>
    <t>07253749</t>
  </si>
  <si>
    <t>GARCIA CUCHO</t>
  </si>
  <si>
    <t>Lgarcia@demin.com.pe</t>
  </si>
  <si>
    <t>DENEGRI RODRIGUEZ ANGIE BELEN</t>
  </si>
  <si>
    <t>10774346</t>
  </si>
  <si>
    <t>DENEGRI RODRIGUEZ</t>
  </si>
  <si>
    <t>ANGIE BELEN</t>
  </si>
  <si>
    <t>atrevete@angiedenegri.com</t>
  </si>
  <si>
    <t>DENIM PROFILE EMPRESA INDIVIDUAL DE RESPONSABILIDAD LIMITADA</t>
  </si>
  <si>
    <t>45866578</t>
  </si>
  <si>
    <t>PERALTA ALVAREZ</t>
  </si>
  <si>
    <t>HOLA.PERSPECTIVE@GMAIL.COM</t>
  </si>
  <si>
    <t>950 500 483</t>
  </si>
  <si>
    <t>DENTPLANET E.I.R.L.</t>
  </si>
  <si>
    <t>44077409</t>
  </si>
  <si>
    <t>ESPEJO GAMEROS</t>
  </si>
  <si>
    <t>PATTSY</t>
  </si>
  <si>
    <t>DIRECTORA MEDICA</t>
  </si>
  <si>
    <t>karismaventanilla@gmail.com</t>
  </si>
  <si>
    <t>21792600</t>
  </si>
  <si>
    <t>MENDOZA PATIÑO</t>
  </si>
  <si>
    <t>IVAN ANIBAL</t>
  </si>
  <si>
    <t>44835101</t>
  </si>
  <si>
    <t>ROQUE QUISPE</t>
  </si>
  <si>
    <t>YONY WILSON</t>
  </si>
  <si>
    <t>yony.roque@odfjellterminals.com.pe</t>
  </si>
  <si>
    <t>03701802</t>
  </si>
  <si>
    <t>PACHERREZ ODAR</t>
  </si>
  <si>
    <t>JEFE DE REFRIGERACION</t>
  </si>
  <si>
    <t>Jpacherrezo@depsa.com.pe</t>
  </si>
  <si>
    <t>DESARMADOS ENTRETENIMIENTO E.I.R.L.</t>
  </si>
  <si>
    <t>74022014</t>
  </si>
  <si>
    <t>VILLANUEVA PEÑA</t>
  </si>
  <si>
    <t>JESUS YAJAIRO</t>
  </si>
  <si>
    <t>desarmadosentretenimineto@gmail.com</t>
  </si>
  <si>
    <t>SAQY920511B</t>
  </si>
  <si>
    <t>DESARROLLO PROFESIONAL SYS</t>
  </si>
  <si>
    <t>SAQY9205</t>
  </si>
  <si>
    <t>SALOMON QUIRARTE</t>
  </si>
  <si>
    <t>YUSSEF ABRAHAM</t>
  </si>
  <si>
    <t>yussefs@dpsys.com.mx</t>
  </si>
  <si>
    <t>52 8992182139</t>
  </si>
  <si>
    <t>AISM9805</t>
  </si>
  <si>
    <t>ARIZAGA SESMAS</t>
  </si>
  <si>
    <t>rh.lider.sys@gmail.com</t>
  </si>
  <si>
    <t>(+52)4451113380</t>
  </si>
  <si>
    <t>FLORES OSORIO</t>
  </si>
  <si>
    <t>DESMAISON VARGA</t>
  </si>
  <si>
    <t>DANIEL ADAN</t>
  </si>
  <si>
    <t>09156985</t>
  </si>
  <si>
    <t>16697357</t>
  </si>
  <si>
    <t>FERNANDEZ UBILLUS</t>
  </si>
  <si>
    <t>HENRRY JENNER</t>
  </si>
  <si>
    <t>SUPERVISOR GERENCIAL</t>
  </si>
  <si>
    <t>DESTILATIG S.A.C.</t>
  </si>
  <si>
    <t>70936128</t>
  </si>
  <si>
    <t>Leiva Orellana</t>
  </si>
  <si>
    <t>Karla Jackeline</t>
  </si>
  <si>
    <t>Karlaleivaorellana@gmail.com</t>
  </si>
  <si>
    <t>DESYSWEB SAC</t>
  </si>
  <si>
    <t>Zambrano Berrocal</t>
  </si>
  <si>
    <t>Katherine Gladys</t>
  </si>
  <si>
    <t>Supervisor de Area</t>
  </si>
  <si>
    <t>katherine.zambrano@desysweb.pe</t>
  </si>
  <si>
    <t>07395842</t>
  </si>
  <si>
    <t>DETERESA S.A.C.</t>
  </si>
  <si>
    <t>07590384</t>
  </si>
  <si>
    <t>SANTOS IZQUIERDO</t>
  </si>
  <si>
    <t>ELENA</t>
  </si>
  <si>
    <t>mailto:elenasaniz@hotmail.com</t>
  </si>
  <si>
    <t>DETROIT MOTOR FACTORY S.A.C.</t>
  </si>
  <si>
    <t>70382665</t>
  </si>
  <si>
    <t>MALLMA LARA</t>
  </si>
  <si>
    <t>FRANK JONATHAN</t>
  </si>
  <si>
    <t>DETROIT POWER SYSTEM PERU LIMITADA S.R.L.</t>
  </si>
  <si>
    <t>40601223</t>
  </si>
  <si>
    <t>FERNANDEZ CANCHAN</t>
  </si>
  <si>
    <t>ANDY DAVID</t>
  </si>
  <si>
    <t>DEVDATEP CONSULTING E.I.R.L.</t>
  </si>
  <si>
    <t>77473475</t>
  </si>
  <si>
    <t>JIMENEZ JIMENEZ</t>
  </si>
  <si>
    <t>WILLIAM DAVID</t>
  </si>
  <si>
    <t>devdatep@gmail.com</t>
  </si>
  <si>
    <t>DEVELOPMENT Y TECNOLOGICAL SOLUTIONS S.A.C</t>
  </si>
  <si>
    <t>77081162</t>
  </si>
  <si>
    <t>TEJADA BENITES</t>
  </si>
  <si>
    <t>WILLIAM ROBINSON</t>
  </si>
  <si>
    <t>william.tejada@detecso.com.pe</t>
  </si>
  <si>
    <t>DEXER S R L</t>
  </si>
  <si>
    <t>48165857</t>
  </si>
  <si>
    <t>RODRIGUEZ LOZANO</t>
  </si>
  <si>
    <t>CARLOS SEBASTIAN</t>
  </si>
  <si>
    <t>Administracion@dexersrl.com</t>
  </si>
  <si>
    <t>43096783</t>
  </si>
  <si>
    <t>SANCHEZ MELENDEZ</t>
  </si>
  <si>
    <t>miguel.sanchez@casaideas.com</t>
  </si>
  <si>
    <t>DHYNESAL S.R.L.</t>
  </si>
  <si>
    <t>40859651</t>
  </si>
  <si>
    <t>LEON PEÑA</t>
  </si>
  <si>
    <t>WILSON ANTONIO</t>
  </si>
  <si>
    <t>Mi_santi@hotmail.com</t>
  </si>
  <si>
    <t>DIAGTEST S.A.C.</t>
  </si>
  <si>
    <t>40598546</t>
  </si>
  <si>
    <t>GONZALES SAJAMI DE HUANCA</t>
  </si>
  <si>
    <t>MARGOTH</t>
  </si>
  <si>
    <t>mhventas@diagtest.com</t>
  </si>
  <si>
    <t>DIALOGA MKT S.A.C.</t>
  </si>
  <si>
    <t>45678523</t>
  </si>
  <si>
    <t>CASTAÑEDA CAVERO</t>
  </si>
  <si>
    <t>CRISTIAN DAVID</t>
  </si>
  <si>
    <t>DIAZ ARCE JULIO CESAR</t>
  </si>
  <si>
    <t>27075603</t>
  </si>
  <si>
    <t>DIAZ ARCE</t>
  </si>
  <si>
    <t>DIAZ CARDENAS WILFREDO ALEXANDER</t>
  </si>
  <si>
    <t>07529447</t>
  </si>
  <si>
    <t>DIAZ CARDENAS</t>
  </si>
  <si>
    <t>WILFREDO ALEXANDER</t>
  </si>
  <si>
    <t>DIAZ CARDOZO HANS DETTMAR</t>
  </si>
  <si>
    <t>48581884</t>
  </si>
  <si>
    <t>DIAZ CARDOZO</t>
  </si>
  <si>
    <t>HANS DETTMAR</t>
  </si>
  <si>
    <t>DIAZ CIEZA ALVITA</t>
  </si>
  <si>
    <t>46080882</t>
  </si>
  <si>
    <t>DÍAZ CIEZA</t>
  </si>
  <si>
    <t>ALVITA</t>
  </si>
  <si>
    <t>ALVITADIAZ2021@GMAIL.COM</t>
  </si>
  <si>
    <t>DIAZ LINO MARIO</t>
  </si>
  <si>
    <t>41050878</t>
  </si>
  <si>
    <t>DIAZ LINO</t>
  </si>
  <si>
    <t>DIAZ LOPEZ JUAN CESAR</t>
  </si>
  <si>
    <t>DIAZ LOPEZ</t>
  </si>
  <si>
    <t>JUAN CESAR</t>
  </si>
  <si>
    <t>07568541</t>
  </si>
  <si>
    <t>DIAZ MALCA FLOR YANIRA</t>
  </si>
  <si>
    <t>46276918</t>
  </si>
  <si>
    <t>VALDIVIA INGA</t>
  </si>
  <si>
    <t>GIVER</t>
  </si>
  <si>
    <t>DIAZ MUNDACA ITELA</t>
  </si>
  <si>
    <t>46909397</t>
  </si>
  <si>
    <t>LUCERO BEDON</t>
  </si>
  <si>
    <t>WILLIAM ROBERT</t>
  </si>
  <si>
    <t>William_luc03@hotmail.com</t>
  </si>
  <si>
    <t>DIAZ OBLITAS DIGCER GEUNER</t>
  </si>
  <si>
    <t>46844726</t>
  </si>
  <si>
    <t>DIAZ OBLITAS</t>
  </si>
  <si>
    <t>DIGCER GEUNER</t>
  </si>
  <si>
    <t>DIAZ PEÑA ALEX DANIEL</t>
  </si>
  <si>
    <t>70201782</t>
  </si>
  <si>
    <t>DIAZ PEÑA</t>
  </si>
  <si>
    <t>ALEX DANIEL</t>
  </si>
  <si>
    <t>diaz21081998@gmail.com</t>
  </si>
  <si>
    <t>DIAZ PEÑA WALTER HUGO</t>
  </si>
  <si>
    <t>41187450</t>
  </si>
  <si>
    <t>WALTER HUGO</t>
  </si>
  <si>
    <t>wallu.diaz@gmail.com</t>
  </si>
  <si>
    <t>DIBURGA REVOLLAR DENNIS JESUS</t>
  </si>
  <si>
    <t>42272062</t>
  </si>
  <si>
    <t>DIBURGA REVOLLAR</t>
  </si>
  <si>
    <t>DENNIS JESUS</t>
  </si>
  <si>
    <t>DIBUSTUDIO E.I.R.L.</t>
  </si>
  <si>
    <t>44041560</t>
  </si>
  <si>
    <t>DIAZ BURGOS</t>
  </si>
  <si>
    <t>CARLOS YONEL</t>
  </si>
  <si>
    <t>dibustudio4@gmail.com</t>
  </si>
  <si>
    <t>DIESEL ART PERU S.A.C.</t>
  </si>
  <si>
    <t>43180112</t>
  </si>
  <si>
    <t>PEREZ CHUCHON</t>
  </si>
  <si>
    <t>CHARLES</t>
  </si>
  <si>
    <t>DIESEL AUTOPARTES DEL PERU S.R.L.</t>
  </si>
  <si>
    <t>43652456</t>
  </si>
  <si>
    <t>UTRILLA FERNANDEZ</t>
  </si>
  <si>
    <t>DIESEL INTERAMERICANA S.A.C.</t>
  </si>
  <si>
    <t>SANCHEZ SANDOVAL</t>
  </si>
  <si>
    <t>VICENTE DIONICIO</t>
  </si>
  <si>
    <t>GERENTE DE SERVICIOS</t>
  </si>
  <si>
    <t>vdsanchezs@gmail.com</t>
  </si>
  <si>
    <t>09021767</t>
  </si>
  <si>
    <t>DIESEL PARTS &amp; SERVICE SERSA S.A.C.</t>
  </si>
  <si>
    <t>41105786</t>
  </si>
  <si>
    <t>SALDAÑA LOZANO</t>
  </si>
  <si>
    <t>SERGIO ROBERTO</t>
  </si>
  <si>
    <t>DIGIBYTE SOLUCIONES TECNOLOGICAS E.I.R.L.</t>
  </si>
  <si>
    <t>46343047</t>
  </si>
  <si>
    <t>BAZALAR PANASPAICO</t>
  </si>
  <si>
    <t>LUIS JEAN</t>
  </si>
  <si>
    <t>DIGITAL BUHO S.A.C.</t>
  </si>
  <si>
    <t>44056704</t>
  </si>
  <si>
    <t>deyvis@buho.la</t>
  </si>
  <si>
    <t>DIGITAL TECHNOLOGY COMPUTER EIRL</t>
  </si>
  <si>
    <t>09905023</t>
  </si>
  <si>
    <t>VASQUEZ BUSTAMANTE</t>
  </si>
  <si>
    <t>ditecomperu@hotmail.com</t>
  </si>
  <si>
    <t>DIMASA SERVICIO GENERALES E.I.R.L.</t>
  </si>
  <si>
    <t>46687322</t>
  </si>
  <si>
    <t>CADENAS HERRERA</t>
  </si>
  <si>
    <t>dca_0114@hotmail.com</t>
  </si>
  <si>
    <t>991 321 682</t>
  </si>
  <si>
    <t>44344302</t>
  </si>
  <si>
    <t>CHAPOÑAN VALERIO</t>
  </si>
  <si>
    <t>RICHRAD FRANK</t>
  </si>
  <si>
    <t>GERENTE DE SERVICIOS EN CAMPO</t>
  </si>
  <si>
    <t>rchaponan@dimaticperu.com</t>
  </si>
  <si>
    <t>6144949 - 2552</t>
  </si>
  <si>
    <t>06780284</t>
  </si>
  <si>
    <t>ORMEÑO QUIROZ</t>
  </si>
  <si>
    <t>JOSE FRANCISCO</t>
  </si>
  <si>
    <t>JEFE ASEGURAMIENTO DE LA CALIDAD</t>
  </si>
  <si>
    <t>francisco.ormeno@dimaticperu.com</t>
  </si>
  <si>
    <t>DINAMIKA GROUP S.A.C.</t>
  </si>
  <si>
    <t>76520724</t>
  </si>
  <si>
    <t>VARRILLAS AGURTO</t>
  </si>
  <si>
    <t>XIOMARA ROMINA</t>
  </si>
  <si>
    <t>JEFA DE MARKETING</t>
  </si>
  <si>
    <t>Marketing@dinamikagroup.pe</t>
  </si>
  <si>
    <t>72864890</t>
  </si>
  <si>
    <t>SOPLA ROJAS</t>
  </si>
  <si>
    <t>SHARON PAMELA</t>
  </si>
  <si>
    <t>sharons@dinamikagroup.pe</t>
  </si>
  <si>
    <t>47862634</t>
  </si>
  <si>
    <t>LUATANY</t>
  </si>
  <si>
    <t>ltorres@dinamikagroup.pe</t>
  </si>
  <si>
    <t>DINAMO CONTROL &amp; AUTOMATIZACION S.A.C.</t>
  </si>
  <si>
    <t>42211871</t>
  </si>
  <si>
    <t>VARAS TOMANGUILLA</t>
  </si>
  <si>
    <t>DINET S.A.</t>
  </si>
  <si>
    <t>73028824</t>
  </si>
  <si>
    <t>CHAVEZ CORONADO</t>
  </si>
  <si>
    <t>DANIEL FELIPE</t>
  </si>
  <si>
    <t>SUPERVISOR DE CENTRO DE DISTRIBUCIÓN</t>
  </si>
  <si>
    <t>daniel.chavez@dinet.com.pe</t>
  </si>
  <si>
    <t>DINUT S.A.C.</t>
  </si>
  <si>
    <t>46254067</t>
  </si>
  <si>
    <t>Manrique Valdivia</t>
  </si>
  <si>
    <t>Jose Christian</t>
  </si>
  <si>
    <t>jmanrique@hotmail.com</t>
  </si>
  <si>
    <t>DIRECCIÓN DE REDES INTEGRADAS DE SALUD LIMA CENTRO</t>
  </si>
  <si>
    <t>21537408</t>
  </si>
  <si>
    <t>VILLAFUERTE SOTELO</t>
  </si>
  <si>
    <t>MARIA DEL CARMEN</t>
  </si>
  <si>
    <t>DOCTORA EN JEFE</t>
  </si>
  <si>
    <t>sotelo1093@hotmail.com</t>
  </si>
  <si>
    <t>DIRECCION REGIONAL DE EDUCACION DEL CALLAO</t>
  </si>
  <si>
    <t>07952753</t>
  </si>
  <si>
    <t>AGUILAR ESTRADA</t>
  </si>
  <si>
    <t>PASCUAL</t>
  </si>
  <si>
    <t>pascual_1018@hotmail.com</t>
  </si>
  <si>
    <t>21835443</t>
  </si>
  <si>
    <t>TASAYCO SARAVIA DE SANABRIA</t>
  </si>
  <si>
    <t>25686974</t>
  </si>
  <si>
    <t>MARTIN SANCHEZ</t>
  </si>
  <si>
    <t>JOSE BERNARDO</t>
  </si>
  <si>
    <t>RESPONSABLE DEL SIAGIE BELEN</t>
  </si>
  <si>
    <t>josemartinsanchez2019@gmail.com</t>
  </si>
  <si>
    <t>25554347</t>
  </si>
  <si>
    <t>BERAÚN RAMOS</t>
  </si>
  <si>
    <t>VERONICA GLADYS</t>
  </si>
  <si>
    <t>vberamos@gmail.com</t>
  </si>
  <si>
    <t>05392259</t>
  </si>
  <si>
    <t>VELA JIMENEZ</t>
  </si>
  <si>
    <t>DOCENTE AIP</t>
  </si>
  <si>
    <t>luisvelaj@outlook.com</t>
  </si>
  <si>
    <t>DIROM S.A.C.</t>
  </si>
  <si>
    <t>09343789</t>
  </si>
  <si>
    <t>MORALES RUIZ</t>
  </si>
  <si>
    <t>998 180 893</t>
  </si>
  <si>
    <t>DISA TALLER AUTOMOTRIZ S.R.L.</t>
  </si>
  <si>
    <t>44052530</t>
  </si>
  <si>
    <t>SALAS SANCHEZ</t>
  </si>
  <si>
    <t>FELIPE SEGUNDO</t>
  </si>
  <si>
    <t>disatallerautomotriz@gmail.com</t>
  </si>
  <si>
    <t>42082259</t>
  </si>
  <si>
    <t>DISEÑO Y CONSTRUCCIONES METALICAS ALEXANDER K &amp; M E.I.R.L.</t>
  </si>
  <si>
    <t>15859649</t>
  </si>
  <si>
    <t>INGA FLORES</t>
  </si>
  <si>
    <t>FELIX ALFONSO</t>
  </si>
  <si>
    <t>metalicaalexander@hotmail.com</t>
  </si>
  <si>
    <t>DISEÑO, INGENIERIA Y FABRICACION ESPECIALIZADA DE EQUIPOS Y MAQUINARIAS MINEROS S.A.C.- DIFESMAQ SAC</t>
  </si>
  <si>
    <t>47874922</t>
  </si>
  <si>
    <t>HUABLOCHO PICON</t>
  </si>
  <si>
    <t>HITLER</t>
  </si>
  <si>
    <t>hhuablocho@difesmaq.com</t>
  </si>
  <si>
    <t>20024441</t>
  </si>
  <si>
    <t>RAMOS AQUINO</t>
  </si>
  <si>
    <t>aramos@difesmaq.com</t>
  </si>
  <si>
    <t>76199355</t>
  </si>
  <si>
    <t>YAURI CCAMERO</t>
  </si>
  <si>
    <t>EDISON MICHAEL</t>
  </si>
  <si>
    <t>edi.yauri26@gmail.com</t>
  </si>
  <si>
    <t>DISEÑOS METALICOS CONSTRUCTIVOS S.A.C.</t>
  </si>
  <si>
    <t>40076658</t>
  </si>
  <si>
    <t>SANCHEZ VALVERDE</t>
  </si>
  <si>
    <t>LILIANA MAGALY</t>
  </si>
  <si>
    <t>dmcmetalicos@gmail.com</t>
  </si>
  <si>
    <t>DISMOL PERU ESCUELA TEXTIL S.A.C</t>
  </si>
  <si>
    <t>41492553</t>
  </si>
  <si>
    <t>CUBAS DIAZ</t>
  </si>
  <si>
    <t>SEGUNDO ROD</t>
  </si>
  <si>
    <t>arcmnm@hotmail.com</t>
  </si>
  <si>
    <t>DISPENSERS &amp; WATER SUPPLY SOCIEDAD ANONIMA CERRADA</t>
  </si>
  <si>
    <t>40688249</t>
  </si>
  <si>
    <t>VEGA URBINA</t>
  </si>
  <si>
    <t>ALBERTO SEGUNDO</t>
  </si>
  <si>
    <t>40749351</t>
  </si>
  <si>
    <t>VERASTEGUI SHUAN</t>
  </si>
  <si>
    <t>JOSE VICTOR</t>
  </si>
  <si>
    <t>Almacen@dispener.com.pe</t>
  </si>
  <si>
    <t>DISPERSA INTERNACIONAL S.R.L.</t>
  </si>
  <si>
    <t>40596822</t>
  </si>
  <si>
    <t>TORRES CARRILLO</t>
  </si>
  <si>
    <t>CHRISTIAN EDWARD</t>
  </si>
  <si>
    <t>DISTRIBUCIONES DIESEL PERU S.A.C.</t>
  </si>
  <si>
    <t>10507751</t>
  </si>
  <si>
    <t>NAMUCHE CHUNGA</t>
  </si>
  <si>
    <t>DISTRIBUCIONES MERCONOR S.A.C.</t>
  </si>
  <si>
    <t>42365975</t>
  </si>
  <si>
    <t>MOSQUERA CAMPOS</t>
  </si>
  <si>
    <t>FLORENCIO JOHNNY</t>
  </si>
  <si>
    <t>DISTRIBUCIONES PRIMOS S.A.C.</t>
  </si>
  <si>
    <t>42047511</t>
  </si>
  <si>
    <t>DIAZ VELASQUEZ</t>
  </si>
  <si>
    <t>JAMES JOHANK</t>
  </si>
  <si>
    <t>jdiaz@primos.com.pe</t>
  </si>
  <si>
    <t>ALEXIS</t>
  </si>
  <si>
    <t>DISTRIBUCIONES SERVICIOS MECANICOS INDUSTRIALES DE MANTENIMIENTO EMPRESARIAL EN GENERAL E.I.R.L.</t>
  </si>
  <si>
    <t>07642016</t>
  </si>
  <si>
    <t>JESUS BENITO</t>
  </si>
  <si>
    <t>disermimeg@yahoo.com</t>
  </si>
  <si>
    <t>DISTRIBUCIONES VIDRIOS Y ALUMINIOS ROMERO E.I.R.L.</t>
  </si>
  <si>
    <t>46264210</t>
  </si>
  <si>
    <t>RINZA REYES</t>
  </si>
  <si>
    <t>m.romero@corporacionromero.pe</t>
  </si>
  <si>
    <t>DISTRIBUIDORA CARLITOS Y SERVICIOS S.A.C.</t>
  </si>
  <si>
    <t>10408794</t>
  </si>
  <si>
    <t>Castillo jave</t>
  </si>
  <si>
    <t>elida</t>
  </si>
  <si>
    <t>DISTRIBUIDORA CASA HERRAMIENTAS S.A.C.</t>
  </si>
  <si>
    <t>73368638</t>
  </si>
  <si>
    <t>VIENA SANTAMARIA</t>
  </si>
  <si>
    <t>VIVIANA FRANCISCA</t>
  </si>
  <si>
    <t>Distribuidoracasaherramientas@gmail.com</t>
  </si>
  <si>
    <t>DISTRIBUIDORA D'PAUL &amp; CRIS E.I.R.L.</t>
  </si>
  <si>
    <t>DISTRIBUIDORA FERRETERA SANTA BEATRIZ SOCIEDAD ANONIMA CERRADA</t>
  </si>
  <si>
    <t>43692273</t>
  </si>
  <si>
    <t>ROBLES ISLA</t>
  </si>
  <si>
    <t>JESSICA DORIS</t>
  </si>
  <si>
    <t>DISTRIBUIDORA HARO´S S.R.L.</t>
  </si>
  <si>
    <t>70397311</t>
  </si>
  <si>
    <t>ADANAQUE BARILLAS</t>
  </si>
  <si>
    <t>ELIZABETH YOMIRA</t>
  </si>
  <si>
    <t>40560582</t>
  </si>
  <si>
    <t>42439167</t>
  </si>
  <si>
    <t>ZALAZAR TISNADO</t>
  </si>
  <si>
    <t>o.salazar@hesstone.com</t>
  </si>
  <si>
    <t>DISTRIBUIDORA MULTIUTILES SOCIEDAD ANONIMA CERRADA</t>
  </si>
  <si>
    <t>72721988</t>
  </si>
  <si>
    <t>RAMIREZ ANHUAMAN</t>
  </si>
  <si>
    <t>CRISTHIAN EDDY</t>
  </si>
  <si>
    <t>multiutiles@hotmail.com</t>
  </si>
  <si>
    <t>991 005 087</t>
  </si>
  <si>
    <t>45059255</t>
  </si>
  <si>
    <t>HILARIO ROMERO</t>
  </si>
  <si>
    <t>DISTRIBUIDORA SIERRA NEVADA S.A.C.</t>
  </si>
  <si>
    <t>71002611</t>
  </si>
  <si>
    <t>Ayala Figueroa</t>
  </si>
  <si>
    <t>Luis</t>
  </si>
  <si>
    <t>luisinho216@gmail.com</t>
  </si>
  <si>
    <t>DISTRIBUIDORA VICKY EVA SOCIEDAD ANONIMA CERRADA</t>
  </si>
  <si>
    <t>72386493</t>
  </si>
  <si>
    <t>MATOS OCROSPOMA</t>
  </si>
  <si>
    <t>JULEYSI MARITA</t>
  </si>
  <si>
    <t>ASISTENTE DE VENTAS</t>
  </si>
  <si>
    <t>juleysimatosocrospoma@gmail.com</t>
  </si>
  <si>
    <t>15736008</t>
  </si>
  <si>
    <t>YESENIA GRACIELA</t>
  </si>
  <si>
    <t>amperhuaura@gmail.com</t>
  </si>
  <si>
    <t>DISTRIBUIDORA Y COMERCIALIZADORA HERAL S.A.C.</t>
  </si>
  <si>
    <t>70908657</t>
  </si>
  <si>
    <t>PALOMINO RAMON</t>
  </si>
  <si>
    <t>REYKO FRED</t>
  </si>
  <si>
    <t>JEFE DE VENTAS</t>
  </si>
  <si>
    <t>MARILYN</t>
  </si>
  <si>
    <t>DISTRIBUIDORA Y SERVICIOS GRAFICOS MILKANI E.I.R.L.</t>
  </si>
  <si>
    <t>09786277</t>
  </si>
  <si>
    <t>FABIAN SOTO</t>
  </si>
  <si>
    <t>milkani.sac@gmail.com</t>
  </si>
  <si>
    <t>DISTRIMAX SOCIEDAD ANONIMA CERRADA - DISTRIMAX S.A.C.</t>
  </si>
  <si>
    <t>46220839</t>
  </si>
  <si>
    <t>CORBACHO MORALES</t>
  </si>
  <si>
    <t>GIANCARLO MIGUEL</t>
  </si>
  <si>
    <t>ASISTENTE DE INVENTARIOS</t>
  </si>
  <si>
    <t>coordinador.inven@distrimax.com.pe</t>
  </si>
  <si>
    <t>DIVECENTER S.A.C.</t>
  </si>
  <si>
    <t>44957385</t>
  </si>
  <si>
    <t>INGAROCA</t>
  </si>
  <si>
    <t>RAUL FILOMENO</t>
  </si>
  <si>
    <t>ringaroca@divemotor.com.pe</t>
  </si>
  <si>
    <t>10177825</t>
  </si>
  <si>
    <t>ARTICA CORDOVA</t>
  </si>
  <si>
    <t>cartica@divemotor.com.pe</t>
  </si>
  <si>
    <t>45011975</t>
  </si>
  <si>
    <t>ROJAS GÜERE</t>
  </si>
  <si>
    <t>ANTONIO UBALDO</t>
  </si>
  <si>
    <t>47039815</t>
  </si>
  <si>
    <t>GARCIA BERRY</t>
  </si>
  <si>
    <t>José.garcia@divemotor.com.pe</t>
  </si>
  <si>
    <t>74828359</t>
  </si>
  <si>
    <t>TORRES BRAVO</t>
  </si>
  <si>
    <t>ROMEL ALEXANDER</t>
  </si>
  <si>
    <t>DIVERSIFICACIONES INDUSTRIALES E.I.R.L.</t>
  </si>
  <si>
    <t>08732647</t>
  </si>
  <si>
    <t>VILCHEZ AYALA</t>
  </si>
  <si>
    <t>KLEVER RAUL</t>
  </si>
  <si>
    <t>diver.industriales@gmail.com</t>
  </si>
  <si>
    <t>44744011</t>
  </si>
  <si>
    <t>VILCHEZ ROJAS</t>
  </si>
  <si>
    <t>CHRISTIAN RAUL</t>
  </si>
  <si>
    <t>DIVERTRACK SERVICE S.A.C.</t>
  </si>
  <si>
    <t>46229343</t>
  </si>
  <si>
    <t>HERRERA QUISPE</t>
  </si>
  <si>
    <t>ESLEYTER EVER</t>
  </si>
  <si>
    <t>Esleyter_ever@hotmail.com</t>
  </si>
  <si>
    <t>DJ DISEÑOS Y SOLUCIONES S.A.C.</t>
  </si>
  <si>
    <t>41705009</t>
  </si>
  <si>
    <t>VIDAL ORE</t>
  </si>
  <si>
    <t>jvidal@djdisol.com</t>
  </si>
  <si>
    <t>DK &amp; GN MOTORS S.A.C.</t>
  </si>
  <si>
    <t>09737295</t>
  </si>
  <si>
    <t>BAZAN LUDEÑA</t>
  </si>
  <si>
    <t>diego04_96@hotmail.com</t>
  </si>
  <si>
    <t>JOSE ALEXANDER</t>
  </si>
  <si>
    <t>DMOTORS SPORTS E.I.R.L.</t>
  </si>
  <si>
    <t>70102662</t>
  </si>
  <si>
    <t>RIVERA GARCIA</t>
  </si>
  <si>
    <t>DIEGO JOSE</t>
  </si>
  <si>
    <t>ROMERO PONCE</t>
  </si>
  <si>
    <t>DODESIGNERS E.I.R.L.</t>
  </si>
  <si>
    <t>71428458</t>
  </si>
  <si>
    <t>ALBERTI MARTICORENA</t>
  </si>
  <si>
    <t>JORGE ABEL</t>
  </si>
  <si>
    <t>codesignersperu@gmail.com</t>
  </si>
  <si>
    <t>DOMINGUEZ ACOSTA PAUL</t>
  </si>
  <si>
    <t>06830764</t>
  </si>
  <si>
    <t>DOMINGUEZ ACOSTA</t>
  </si>
  <si>
    <t>PAUL</t>
  </si>
  <si>
    <t>DOMINGUEZ ALCEDO VICTOR MARCIANO</t>
  </si>
  <si>
    <t>41806525</t>
  </si>
  <si>
    <t>CORDOVA OROSCO</t>
  </si>
  <si>
    <t>AMILCAR</t>
  </si>
  <si>
    <t>DOMINGUEZ OLIVAS AGAPITO LUIS</t>
  </si>
  <si>
    <t>25819728</t>
  </si>
  <si>
    <t>AGAPITO LUIS</t>
  </si>
  <si>
    <t>DOMINGUEZ OLIVAS</t>
  </si>
  <si>
    <t>DIEGO ARMANDO</t>
  </si>
  <si>
    <t>DOMINGUEZ TREVEJO JONATHAN ELIUD</t>
  </si>
  <si>
    <t>41521465</t>
  </si>
  <si>
    <t>DOMINGUEZ TREVEJO</t>
  </si>
  <si>
    <t>JONATHAN ELIUD</t>
  </si>
  <si>
    <t>accel_20@hotmail.com</t>
  </si>
  <si>
    <t>DOMINIONPERU SOLUCIONES Y SERVICIOS S.A.C. - DOMINIONPERU S.A.C.</t>
  </si>
  <si>
    <t>09605154</t>
  </si>
  <si>
    <t>PUJADA ZARATE</t>
  </si>
  <si>
    <t>eduardo.pujada@hotmail.com</t>
  </si>
  <si>
    <t>47845809</t>
  </si>
  <si>
    <t>DE LA CRUZ CHUGNA</t>
  </si>
  <si>
    <t>GILMER DAVID</t>
  </si>
  <si>
    <t>COORDINADOR SERVICIOS TECNICOS</t>
  </si>
  <si>
    <t>GILMERDELACRUZ@DOMINION.PE</t>
  </si>
  <si>
    <t>73952863</t>
  </si>
  <si>
    <t>MANRIQUE AEDO</t>
  </si>
  <si>
    <t>HOWARD STEVE</t>
  </si>
  <si>
    <t>howard.manrique@dominion.pe</t>
  </si>
  <si>
    <t>DON LUCHO INVERSIONES E.I.R.L.</t>
  </si>
  <si>
    <t>46993227</t>
  </si>
  <si>
    <t>PANDURO ESCALA</t>
  </si>
  <si>
    <t>RONNALD WILLIAMS</t>
  </si>
  <si>
    <t>cafebardonlucho@gmail.com</t>
  </si>
  <si>
    <t>DON MICHAEL S.A.C.</t>
  </si>
  <si>
    <t>40282360</t>
  </si>
  <si>
    <t>LLONTOP VASQUEZ</t>
  </si>
  <si>
    <t>Cllontop@blackwhiskey.com</t>
  </si>
  <si>
    <t>933 925 568</t>
  </si>
  <si>
    <t>DONAYRE UCHUYA FELIX EZEQUIEL</t>
  </si>
  <si>
    <t>15853112</t>
  </si>
  <si>
    <t>DONAYRE UCHUYA</t>
  </si>
  <si>
    <t>FELIX EZEQUIEL</t>
  </si>
  <si>
    <t>DORAL SOLUCIONES PERU E.I.R.L.</t>
  </si>
  <si>
    <t>08185226</t>
  </si>
  <si>
    <t>VASQUEZ ASTETE</t>
  </si>
  <si>
    <t>evasquez@gravellgroup.com</t>
  </si>
  <si>
    <t>08145827</t>
  </si>
  <si>
    <t>RAMOS SUÑIGA</t>
  </si>
  <si>
    <t>RAUL MAURO</t>
  </si>
  <si>
    <t>Raul.ramos@dpword</t>
  </si>
  <si>
    <t>71528783</t>
  </si>
  <si>
    <t>CISNEROS UGARTECHE</t>
  </si>
  <si>
    <t>FRANCO ENRIQUE</t>
  </si>
  <si>
    <t>franco.cisneros@dpworld.com</t>
  </si>
  <si>
    <t>DR INGENIERIA Y SERVICIOS S.A.C.</t>
  </si>
  <si>
    <t>48191110</t>
  </si>
  <si>
    <t>REYNA TELLO</t>
  </si>
  <si>
    <t>JHON ELEYSON</t>
  </si>
  <si>
    <t>ING. DE OPERACIONES</t>
  </si>
  <si>
    <t>jreyna@dringenieria.pe</t>
  </si>
  <si>
    <t>DRAF MAQUINAS INDUSTRIALES E.I.R.L.</t>
  </si>
  <si>
    <t>73415444</t>
  </si>
  <si>
    <t>AUCCASI TACAS</t>
  </si>
  <si>
    <t>auccasitacas@gmail.com</t>
  </si>
  <si>
    <t>41936030</t>
  </si>
  <si>
    <t>SOLORZA VEGA</t>
  </si>
  <si>
    <t>DR-MOTOR'S E.I.R.L.</t>
  </si>
  <si>
    <t>41394965</t>
  </si>
  <si>
    <t>CUETO VARGAS</t>
  </si>
  <si>
    <t>YONNY EDGAR</t>
  </si>
  <si>
    <t>Drmotorseirl@gmail.com</t>
  </si>
  <si>
    <t>DROGUERIA DISTRIBUIDORA GRUPO VISAFARMA E.I.R.L.</t>
  </si>
  <si>
    <t>75890077</t>
  </si>
  <si>
    <t>OYOLA GONZALES</t>
  </si>
  <si>
    <t>CRISTIAN ANGEL</t>
  </si>
  <si>
    <t>DS &amp; EB REPRESENTACIONES GENERALES SOCIEDAD ANONIMA CERRADA - DS &amp; EB REPRESENTACIONES GENERALES S.A</t>
  </si>
  <si>
    <t>09559228</t>
  </si>
  <si>
    <t>DIAZ ORE</t>
  </si>
  <si>
    <t>75921880</t>
  </si>
  <si>
    <t>INGA SAENZ</t>
  </si>
  <si>
    <t>ITALO JEANPIER</t>
  </si>
  <si>
    <t>COORDINADOR DEL AREA</t>
  </si>
  <si>
    <t>TALENTO@DSEB.COM.PE</t>
  </si>
  <si>
    <t>43817909</t>
  </si>
  <si>
    <t>BARRIOS CACERES</t>
  </si>
  <si>
    <t>ELVIS MARCOS</t>
  </si>
  <si>
    <t>71447514</t>
  </si>
  <si>
    <t>OBREGON ROJAS</t>
  </si>
  <si>
    <t>hectorobregonrojas@gmail.com</t>
  </si>
  <si>
    <t>46671279</t>
  </si>
  <si>
    <t>CABANILLAS ALFERES</t>
  </si>
  <si>
    <t>JOSIMAR</t>
  </si>
  <si>
    <t>07486219</t>
  </si>
  <si>
    <t>MEZA VALVERDE</t>
  </si>
  <si>
    <t>hugo@izamotors.com.pe</t>
  </si>
  <si>
    <t>21810751</t>
  </si>
  <si>
    <t>MENDOZA YATACO</t>
  </si>
  <si>
    <t>ENRIQUE ARTURO</t>
  </si>
  <si>
    <t>10048995</t>
  </si>
  <si>
    <t>YARINSUECA FANO</t>
  </si>
  <si>
    <t>JORGE ENRIQUE</t>
  </si>
  <si>
    <t>09794431</t>
  </si>
  <si>
    <t>SALAZAR LAGUNA</t>
  </si>
  <si>
    <t>GUSTAVO ADELFO</t>
  </si>
  <si>
    <t>61743128</t>
  </si>
  <si>
    <t>SINARAHUA CHUMBE</t>
  </si>
  <si>
    <t>DREYFOS</t>
  </si>
  <si>
    <t>Izamotors@gmail.com</t>
  </si>
  <si>
    <t>75246518</t>
  </si>
  <si>
    <t>CARHUALLANQUI CUBA</t>
  </si>
  <si>
    <t>STEFANO</t>
  </si>
  <si>
    <t>ADMINISTRADOR DE LOGISTICA( ALMACEN)</t>
  </si>
  <si>
    <t>logistica2@izamotors.com.pe</t>
  </si>
  <si>
    <t>DSG EUROMASTER SAC</t>
  </si>
  <si>
    <t>ENEQUE REJAS</t>
  </si>
  <si>
    <t>MANUEL ALFREDO</t>
  </si>
  <si>
    <t>oficina@dsgeuromaster.pe</t>
  </si>
  <si>
    <t>07525027</t>
  </si>
  <si>
    <t>40446844</t>
  </si>
  <si>
    <t>ESCALANTE ROJAS</t>
  </si>
  <si>
    <t>DSK SERVIELEC PERÚ S.A.C.</t>
  </si>
  <si>
    <t>42874753</t>
  </si>
  <si>
    <t>MEDINA SOLANO</t>
  </si>
  <si>
    <t>roger.medina@servielec.com</t>
  </si>
  <si>
    <t>44193089</t>
  </si>
  <si>
    <t>INGA HUACACHI</t>
  </si>
  <si>
    <t>GILTER PAUL</t>
  </si>
  <si>
    <t>Paul.proyecto@gmail.com</t>
  </si>
  <si>
    <t>47059159</t>
  </si>
  <si>
    <t>SANDOVAL RODRIGUEZ</t>
  </si>
  <si>
    <t>CHRISTOPHER</t>
  </si>
  <si>
    <t>ANALISTA</t>
  </si>
  <si>
    <t>christopher.sandoval@dtproyectos.com.pe</t>
  </si>
  <si>
    <t>10683322</t>
  </si>
  <si>
    <t>DURAN PADILLA</t>
  </si>
  <si>
    <t>EDWIN JOSE</t>
  </si>
  <si>
    <t>DUBAU PERU SOCIEDAD ANONIMA CERRADA - DUBAU PERU S.A.C.</t>
  </si>
  <si>
    <t>72683418</t>
  </si>
  <si>
    <t>HUANCAS BERMEO</t>
  </si>
  <si>
    <t>JAMES WILLIAMS</t>
  </si>
  <si>
    <t>gerencia.op@dubaumealindustria.com</t>
  </si>
  <si>
    <t>DUCOS IRRAZABAL MIGUEL ANGEL</t>
  </si>
  <si>
    <t>09641106</t>
  </si>
  <si>
    <t>DUCOS IRRAZABAL</t>
  </si>
  <si>
    <t>miguel_duccozi@hotmil.com</t>
  </si>
  <si>
    <t>74840246</t>
  </si>
  <si>
    <t>JEREMY LE ROY</t>
  </si>
  <si>
    <t>OTTINIANO CADENAS</t>
  </si>
  <si>
    <t>MANTENIMIENTODIC01@GMAIL.COM</t>
  </si>
  <si>
    <t>DURAND MEDRANO VICTOR MIGUEL</t>
  </si>
  <si>
    <t>41572649</t>
  </si>
  <si>
    <t>DURAND MEDRANO</t>
  </si>
  <si>
    <t>VICTOR MIGUEL</t>
  </si>
  <si>
    <t>DURAND ROTTIERS LUCÍA AMARANTA</t>
  </si>
  <si>
    <t>07413061</t>
  </si>
  <si>
    <t>ROTTIERS QUISPE</t>
  </si>
  <si>
    <t>CARMEN GLORIA</t>
  </si>
  <si>
    <t>928 485 265</t>
  </si>
  <si>
    <t>DURATHANE SAC</t>
  </si>
  <si>
    <t>25754302</t>
  </si>
  <si>
    <t>CARRANZA CASTAÑEDA</t>
  </si>
  <si>
    <t>ARIAS OSORIO</t>
  </si>
  <si>
    <t>DVA INGENIEROS CONSULTORES S.A.C. - DVA INGENIEROS S.A.C.</t>
  </si>
  <si>
    <t>09731399</t>
  </si>
  <si>
    <t>DAVILA QUITO</t>
  </si>
  <si>
    <t>manuel.davila@dvasac.com</t>
  </si>
  <si>
    <t>DYC CONVERSIONES S.A.C.</t>
  </si>
  <si>
    <t>08147959</t>
  </si>
  <si>
    <t>RAMOS COAQUIRA</t>
  </si>
  <si>
    <t>JUAN RULO</t>
  </si>
  <si>
    <t>DYNAMO CAR S.A.C.</t>
  </si>
  <si>
    <t>23930190</t>
  </si>
  <si>
    <t>PORTUGAL CALLE</t>
  </si>
  <si>
    <t>CARLOS RAUL</t>
  </si>
  <si>
    <t>IGNACIO</t>
  </si>
  <si>
    <t>E &amp; A AUTOMATAS SAC</t>
  </si>
  <si>
    <t>09688120</t>
  </si>
  <si>
    <t>MENDOZA TRUJILLO</t>
  </si>
  <si>
    <t>EDDY WILBER</t>
  </si>
  <si>
    <t>wmendoza@ea-automatas.com</t>
  </si>
  <si>
    <t>995 282 189</t>
  </si>
  <si>
    <t>E &amp; A MIJONA S.A.C.</t>
  </si>
  <si>
    <t>41588939</t>
  </si>
  <si>
    <t>ESTEBAN GUTIERREZ</t>
  </si>
  <si>
    <t>E &amp; B PROYECTOS E INGENIERIA DE CONTROL S.A.C.</t>
  </si>
  <si>
    <t>41424709</t>
  </si>
  <si>
    <t>SALAZAR MEDINA</t>
  </si>
  <si>
    <t>BERTHA</t>
  </si>
  <si>
    <t>administracion@ebpcontrol.com</t>
  </si>
  <si>
    <t>E &amp; C AUTOMATION E.I.R.L.</t>
  </si>
  <si>
    <t>44322919</t>
  </si>
  <si>
    <t>LLAMPI PALOMINO</t>
  </si>
  <si>
    <t>JHON CHRISTOPHER</t>
  </si>
  <si>
    <t>jllampi@e-caut.com</t>
  </si>
  <si>
    <t>E &amp; G ELECTRONICA INVERSIONES S.A.C.</t>
  </si>
  <si>
    <t>80079737</t>
  </si>
  <si>
    <t>MOSTACERO CARRERA</t>
  </si>
  <si>
    <t>CESAR GILMER</t>
  </si>
  <si>
    <t>gilmerj15@gmail.com</t>
  </si>
  <si>
    <t>E &amp; H CONSTRUCTORA INMOBILIARIA S.A.C.</t>
  </si>
  <si>
    <t>74864146</t>
  </si>
  <si>
    <t>ELESCANO HERNANDEZ</t>
  </si>
  <si>
    <t>SANTIAGO ALBERTO</t>
  </si>
  <si>
    <t>Elescano97@gmail.com</t>
  </si>
  <si>
    <t>E &amp; J CONSOL E.I.R.L.</t>
  </si>
  <si>
    <t>46469748</t>
  </si>
  <si>
    <t>QUITO CORDOVA</t>
  </si>
  <si>
    <t>JOUSE GUISEPPE</t>
  </si>
  <si>
    <t>guiseppe.quito@eyjconsol.com.pe</t>
  </si>
  <si>
    <t>E &amp; K TRADING SERVICIOS E INSUMOS DE MAQUINARIA E.I.R.L. - E &amp; K TRADING E.I.R.L.</t>
  </si>
  <si>
    <t>40400480</t>
  </si>
  <si>
    <t>CABANILLAS RAMIREZ</t>
  </si>
  <si>
    <t>EVERT CABANILLAS RAMIREZ</t>
  </si>
  <si>
    <t>mantenimientotrading.28@gmail.com</t>
  </si>
  <si>
    <t>E &amp; L MULTIMEJIA SOCIEDAD ANONIMA CERRADA-E &amp; L MULTIMEJIA S.A.C.</t>
  </si>
  <si>
    <t>31828714</t>
  </si>
  <si>
    <t>FERNANDEZ BENITES</t>
  </si>
  <si>
    <t>ZONIA LILA</t>
  </si>
  <si>
    <t>E &amp; R INVERSIONES PRIME LABELS S.A.C.</t>
  </si>
  <si>
    <t>20741703</t>
  </si>
  <si>
    <t>BAUTISTA MUÑOZ</t>
  </si>
  <si>
    <t>rbautista.primelabel@gmail.com</t>
  </si>
  <si>
    <t>E &amp; T PROYECTOS DE INGENIERIA Y TECNOLOGIA E.I.R.L.</t>
  </si>
  <si>
    <t>72497378</t>
  </si>
  <si>
    <t>PEÑALOZA ORCUTUMA</t>
  </si>
  <si>
    <t>GIANMARCO</t>
  </si>
  <si>
    <t>gianpenaloza@gmail.com</t>
  </si>
  <si>
    <t>E &amp; V ARCHITECTURE AND DESIGN E.I.R.L.</t>
  </si>
  <si>
    <t>71924299</t>
  </si>
  <si>
    <t>JAIME VIA</t>
  </si>
  <si>
    <t>DANTE ALFREDO</t>
  </si>
  <si>
    <t>dajujavi_12@hotmail.com</t>
  </si>
  <si>
    <t>E &amp; V OJEDA E.I.R.L.</t>
  </si>
  <si>
    <t>10645339</t>
  </si>
  <si>
    <t>OJEDA NAVARRO</t>
  </si>
  <si>
    <t>ojeda1308@hotmail.com</t>
  </si>
  <si>
    <t>E &amp; V SERVIS E.I.R.L.</t>
  </si>
  <si>
    <t>43074505</t>
  </si>
  <si>
    <t>VALLADOLID AYALA</t>
  </si>
  <si>
    <t>ev_servis@autlook.com</t>
  </si>
  <si>
    <t>E&amp;M INVERSIONES GENERALES SOCIEDAD ANONIMA CERRADA - E&amp;M INVERSIONES GENERALES S.A.C.</t>
  </si>
  <si>
    <t>44630650</t>
  </si>
  <si>
    <t>LEON LEON</t>
  </si>
  <si>
    <t>EDIN ERNESTO</t>
  </si>
  <si>
    <t>eleon@inversionesgenerales.com</t>
  </si>
  <si>
    <t>E&amp;S CONTRATISTAS SRL</t>
  </si>
  <si>
    <t>40040763</t>
  </si>
  <si>
    <t>QUISPE CALCINA</t>
  </si>
  <si>
    <t>HENRY ELIAS</t>
  </si>
  <si>
    <t>E. T. SUAREZ E HIJOS HUACHO-STA ROSA SAC</t>
  </si>
  <si>
    <t>15722251</t>
  </si>
  <si>
    <t>PORTA SUAREZ</t>
  </si>
  <si>
    <t>FREDDY ARMANDO</t>
  </si>
  <si>
    <t>E.C. PREFABRICADOS S.A.C.</t>
  </si>
  <si>
    <t>09990405</t>
  </si>
  <si>
    <t>TINOCO CORDERO</t>
  </si>
  <si>
    <t>produccion@ecprefabricados.com</t>
  </si>
  <si>
    <t>998 370 431</t>
  </si>
  <si>
    <t>44694162</t>
  </si>
  <si>
    <t>ARTEAGA CASTRO</t>
  </si>
  <si>
    <t>EVIN RONALD</t>
  </si>
  <si>
    <t>hidro_solucion7@hotmail.com</t>
  </si>
  <si>
    <t>E2SERVICE PERU SOCIEDAD ANONIMA CERRADA</t>
  </si>
  <si>
    <t>74656087</t>
  </si>
  <si>
    <t>ECHENIQUE HERNÁNDEZ</t>
  </si>
  <si>
    <t>E2Service2018@gmail.com</t>
  </si>
  <si>
    <t>EBENEZCH SOLUCIONES INTEGRALES S.A.C.</t>
  </si>
  <si>
    <t>42021154</t>
  </si>
  <si>
    <t>ZAPATA DIAZ</t>
  </si>
  <si>
    <t>FRANK ERICKSON</t>
  </si>
  <si>
    <t>fezd.ebenezch@gmail.com</t>
  </si>
  <si>
    <t>ECAPERU SOCIEDAD ANONIMA CERRADA-ECAPERU S.A.C.</t>
  </si>
  <si>
    <t>70010818</t>
  </si>
  <si>
    <t>ALVARADO ALVA</t>
  </si>
  <si>
    <t>EDWIN FRANCO</t>
  </si>
  <si>
    <t>SUPERVISOR DE PRODUCCION</t>
  </si>
  <si>
    <t>francoy95m@gmail.com</t>
  </si>
  <si>
    <t>ECC ASOCIADOS S.A.C.</t>
  </si>
  <si>
    <t>70542411</t>
  </si>
  <si>
    <t>OCUPA HERRERA</t>
  </si>
  <si>
    <t>MIRIAN</t>
  </si>
  <si>
    <t>ECCLA S.A.C.</t>
  </si>
  <si>
    <t>47601551</t>
  </si>
  <si>
    <t>ARECHE HERMOZA</t>
  </si>
  <si>
    <t>MILE</t>
  </si>
  <si>
    <t>mile100310@gmail.com</t>
  </si>
  <si>
    <t>967 938 528</t>
  </si>
  <si>
    <t>ECHEGARAY HUAROTO ELVIS</t>
  </si>
  <si>
    <t>42904707</t>
  </si>
  <si>
    <t>ECHEGARAY HUAROTO</t>
  </si>
  <si>
    <t>proyectoautomotor.vw@gmail.com</t>
  </si>
  <si>
    <t>ECHEVARRIA ZEVALLOS</t>
  </si>
  <si>
    <t>ECOCARS PERU GAS E.I.R.L.</t>
  </si>
  <si>
    <t>03882235</t>
  </si>
  <si>
    <t>INGA MORALES</t>
  </si>
  <si>
    <t>jairo.joel.inga@gmail.com</t>
  </si>
  <si>
    <t>ECOIN HOLDING BUSINESS SOCIEDAD COMERCIAL DE RESPONSABILIDAD LIMITADA</t>
  </si>
  <si>
    <t>41822211</t>
  </si>
  <si>
    <t>CURO MAMANI</t>
  </si>
  <si>
    <t>JEFE DIVISION DE PROYECTOS</t>
  </si>
  <si>
    <t>KETTY</t>
  </si>
  <si>
    <t>ECOMPAL S.A.C.</t>
  </si>
  <si>
    <t>06650590</t>
  </si>
  <si>
    <t>SANCHEZ  O´HARA</t>
  </si>
  <si>
    <t>CARLOS@ECOMPAL.COM.PE</t>
  </si>
  <si>
    <t>ECONOAUTOS S.A.C.</t>
  </si>
  <si>
    <t>75844619</t>
  </si>
  <si>
    <t>VELASQUEZ FABIAN</t>
  </si>
  <si>
    <t>KEVIN JUNIOR</t>
  </si>
  <si>
    <t>econoautos21@gmail.com</t>
  </si>
  <si>
    <t>ECONTOR GROUP S.A.C</t>
  </si>
  <si>
    <t>46765744</t>
  </si>
  <si>
    <t>COLLANTES GARCIA</t>
  </si>
  <si>
    <t>JHONNY ALFREDO</t>
  </si>
  <si>
    <t>ECOSERVICIOS E INGENIERIA LIMPIA SOCIEDAD ANONIMA CERRADA - EIL S.A.C.</t>
  </si>
  <si>
    <t>72556332</t>
  </si>
  <si>
    <t>CLEMENTE NINALAYA</t>
  </si>
  <si>
    <t>LUISIÑHO</t>
  </si>
  <si>
    <t>COORDINADOR DE SSOMA</t>
  </si>
  <si>
    <t>nlclemente20@gmail.com / asistente.medioambiente@ecoservicios.pe</t>
  </si>
  <si>
    <t>25757404</t>
  </si>
  <si>
    <t>SOTO CALISAYA</t>
  </si>
  <si>
    <t>FÉLIX ESTEBAN</t>
  </si>
  <si>
    <t>ECOTEXTIL MODA S.A.C.</t>
  </si>
  <si>
    <t>41288035</t>
  </si>
  <si>
    <t>Salazar Aguirre</t>
  </si>
  <si>
    <t>Ursula Melina</t>
  </si>
  <si>
    <t>Textimelmoda@gmail.com</t>
  </si>
  <si>
    <t>EDICIONES E IMPORTACIONES ALKA S.A.C.</t>
  </si>
  <si>
    <t>41271930</t>
  </si>
  <si>
    <t>APAZA EUSTAQUIO</t>
  </si>
  <si>
    <t>Edicionesalka@gmail.com</t>
  </si>
  <si>
    <t>EDIFI.K S.A.C.</t>
  </si>
  <si>
    <t>0.004338</t>
  </si>
  <si>
    <t>MAZZO CONTRERAS</t>
  </si>
  <si>
    <t>LEIDY GLADISMAR</t>
  </si>
  <si>
    <t>SUPERVISORA SST</t>
  </si>
  <si>
    <t>EDIFICA - VGA CONSTRUCTORA S.A.C.</t>
  </si>
  <si>
    <t>40080997</t>
  </si>
  <si>
    <t>GONZALES MARTINEZ</t>
  </si>
  <si>
    <t>JORGE EDUARDO</t>
  </si>
  <si>
    <t>lalogm78@hotmail.com</t>
  </si>
  <si>
    <t>EDITORA Y COMERCIALIZADORA CARTOLAN E.I.R.L.</t>
  </si>
  <si>
    <t>EDITORES E IMPRESORES ZARATE S.A.C.</t>
  </si>
  <si>
    <t>25515491</t>
  </si>
  <si>
    <t>ZARATE REYES</t>
  </si>
  <si>
    <t>WILTON MARIO</t>
  </si>
  <si>
    <t>zarate.wilton@gmail.com</t>
  </si>
  <si>
    <t>EDITORIAL BOOKMASTER E.I.R.L.</t>
  </si>
  <si>
    <t>45292115</t>
  </si>
  <si>
    <t>AMARO ESPINOZA</t>
  </si>
  <si>
    <t>Juliocesaramaroe@gmail.com</t>
  </si>
  <si>
    <t>EDITORIAL SAN MARCOS E I R LTDA</t>
  </si>
  <si>
    <t>74619773</t>
  </si>
  <si>
    <t>SANTOS BERNOTA</t>
  </si>
  <si>
    <t>YON ROSMEL</t>
  </si>
  <si>
    <t>kardex@editorialsanmarcos.com</t>
  </si>
  <si>
    <t>EDTSA GROUP S.A.C.</t>
  </si>
  <si>
    <t>45123622</t>
  </si>
  <si>
    <t>ARIAS PALOMINO</t>
  </si>
  <si>
    <t>micky_285@hotmail.com</t>
  </si>
  <si>
    <t>EDTSOF.SAS</t>
  </si>
  <si>
    <t>09143690</t>
  </si>
  <si>
    <t>BLANCO TAFUR</t>
  </si>
  <si>
    <t>JOSE VENTURA</t>
  </si>
  <si>
    <t>edtsof@gmail.com</t>
  </si>
  <si>
    <t>+57 300 8511251</t>
  </si>
  <si>
    <t>EDUARDO A/T S.A.C.</t>
  </si>
  <si>
    <t>43560142</t>
  </si>
  <si>
    <t>ARZAPALO LLUQUE</t>
  </si>
  <si>
    <t>EDUARDO JAVIER</t>
  </si>
  <si>
    <t>Transmicionesautomaticasedu@gmail.com</t>
  </si>
  <si>
    <t>EDUARDO LUIS FERNANDO SOCIEDAD ANONIMA - EDLUFE SA</t>
  </si>
  <si>
    <t>10563735</t>
  </si>
  <si>
    <t>LAUPA CARBAJAL</t>
  </si>
  <si>
    <t>posa.confecciones@gmail.com</t>
  </si>
  <si>
    <t>EFH INDUSTRIAL S.A.C.</t>
  </si>
  <si>
    <t>77572083</t>
  </si>
  <si>
    <t>RUNCO VASQUEZ</t>
  </si>
  <si>
    <t>RESPONSABLE</t>
  </si>
  <si>
    <t>planeamiento1@efhindustrial.com</t>
  </si>
  <si>
    <t>EFICIENCIA DINAMICA S.R.L</t>
  </si>
  <si>
    <t>16786051</t>
  </si>
  <si>
    <t>PORTALES ZAPATA</t>
  </si>
  <si>
    <t>SUPERVISOR DE TRABAJO DE MANTENIMIENTO</t>
  </si>
  <si>
    <t>portalesmoises7@gmail.com</t>
  </si>
  <si>
    <t>990 272 509</t>
  </si>
  <si>
    <t>EFICIENCIA TECNICA EMPRESA INDIVIDUAL DE RESPONSABILIDAD LIMITADA - EFICIENCIA TECNICA E.I.R.L.</t>
  </si>
  <si>
    <t>41787002</t>
  </si>
  <si>
    <t>VEGA ROCA</t>
  </si>
  <si>
    <t>RICHARD ALEXANDERS</t>
  </si>
  <si>
    <t>richard.vega@efitecperu.com</t>
  </si>
  <si>
    <t>43438281</t>
  </si>
  <si>
    <t>MONTAÑEZ VIVANCO</t>
  </si>
  <si>
    <t>DIANA LIZ</t>
  </si>
  <si>
    <t>RR.HH.</t>
  </si>
  <si>
    <t>ventas@efitecperu.com</t>
  </si>
  <si>
    <t>ANGELICA MARIA</t>
  </si>
  <si>
    <t>EGUIZABAL BRANDAN GIOVANA</t>
  </si>
  <si>
    <t>44882405</t>
  </si>
  <si>
    <t>EGUIZABAL BRANDAN</t>
  </si>
  <si>
    <t>GIOVANA</t>
  </si>
  <si>
    <t>ENCARGADA DE TALLER</t>
  </si>
  <si>
    <t>Luis Eduardo</t>
  </si>
  <si>
    <t>EJECUTORA &amp; MULTISERVICIOS LORENCI S.A.C. - LORENCI S.A.C.</t>
  </si>
  <si>
    <t>16520922</t>
  </si>
  <si>
    <t>NECIOSUP SABINO</t>
  </si>
  <si>
    <t>MAGDIEL ABRAHAM</t>
  </si>
  <si>
    <t>ADMINISTRADOR GENERAL</t>
  </si>
  <si>
    <t>aneciosup@lorenci.com.pe</t>
  </si>
  <si>
    <t>EJERCITO PERUANO</t>
  </si>
  <si>
    <t>15374915</t>
  </si>
  <si>
    <t>MENDOZA GONZALES</t>
  </si>
  <si>
    <t>JESÚS JULIAN</t>
  </si>
  <si>
    <t>JEFE DEL DEPARTAMENTO DE LOGÍSTICA</t>
  </si>
  <si>
    <t>jesusmendozagonzales9@gmail.com</t>
  </si>
  <si>
    <t>999-884-297</t>
  </si>
  <si>
    <t>43285524</t>
  </si>
  <si>
    <t>CONSTANTINO IZAGUIRRE</t>
  </si>
  <si>
    <t>CCONSTANTINOI22@GMAIL.COM</t>
  </si>
  <si>
    <t>00094833</t>
  </si>
  <si>
    <t>OLIVERA LOPEZ</t>
  </si>
  <si>
    <t>LINDERMAN ROLFO</t>
  </si>
  <si>
    <t>FOTOGRAFO</t>
  </si>
  <si>
    <t>rolfo1968linderman@gmail.com</t>
  </si>
  <si>
    <t>EJJ E.I.R.L.</t>
  </si>
  <si>
    <t>41015683</t>
  </si>
  <si>
    <t>FLORES TORRES</t>
  </si>
  <si>
    <t>MILNER</t>
  </si>
  <si>
    <t>milnerf19@gmail.com</t>
  </si>
  <si>
    <t>EL BROTE S.A.C.</t>
  </si>
  <si>
    <t>07658848</t>
  </si>
  <si>
    <t>SALAZAR PUMAYALLI</t>
  </si>
  <si>
    <t>BERNABE</t>
  </si>
  <si>
    <t>salazarbernabe@gmail.com</t>
  </si>
  <si>
    <t>EL GARAGE AUTOMOTRIZ EMPRESA INDIVIDUAL DE RESPONSABILIDAD LIMITADA</t>
  </si>
  <si>
    <t>71528628</t>
  </si>
  <si>
    <t>MURGA DIAZ</t>
  </si>
  <si>
    <t>elgarageautomotrizperu@gmail.com</t>
  </si>
  <si>
    <t>941 980 700</t>
  </si>
  <si>
    <t>EL GRANDE INSTITUCIONAL S.A.C.</t>
  </si>
  <si>
    <t>10626216</t>
  </si>
  <si>
    <t>DE LA CRUZ ESPINOZA</t>
  </si>
  <si>
    <t>EL IDOLO LUBRICENTRO S.A.C.</t>
  </si>
  <si>
    <t>47646200</t>
  </si>
  <si>
    <t>BETETA RETUERTO</t>
  </si>
  <si>
    <t>ANDREA BEATRIZ</t>
  </si>
  <si>
    <t>ventas@elidolo.com.pe</t>
  </si>
  <si>
    <t>EL MODELADOR S A</t>
  </si>
  <si>
    <t>10079293</t>
  </si>
  <si>
    <t>NIMA ALVITES</t>
  </si>
  <si>
    <t>ENCARGADO DE PRODUCCION</t>
  </si>
  <si>
    <t>ina1377@gmail.com</t>
  </si>
  <si>
    <t>998 095 539</t>
  </si>
  <si>
    <t>06848693</t>
  </si>
  <si>
    <t>RAMIREZ PONCE</t>
  </si>
  <si>
    <t>DEBORA</t>
  </si>
  <si>
    <t>JEFE DE RR.HH</t>
  </si>
  <si>
    <t>dramirez@elmodelador.com.pe</t>
  </si>
  <si>
    <t>43191866</t>
  </si>
  <si>
    <t>QUISPE CARDENAS</t>
  </si>
  <si>
    <t>KATHERIN</t>
  </si>
  <si>
    <t>rrhh@elmodelador.com.pe</t>
  </si>
  <si>
    <t>EL PICOTON E.I.R.L.</t>
  </si>
  <si>
    <t>74708927</t>
  </si>
  <si>
    <t>MACHUCA BUSTAMANTE</t>
  </si>
  <si>
    <t>VALERIA ALEXANDRA</t>
  </si>
  <si>
    <t>ELECISAN S.A.C.</t>
  </si>
  <si>
    <t>72704302</t>
  </si>
  <si>
    <t>SANDOVAL DOMINGUEZ</t>
  </si>
  <si>
    <t>ELECKATRONIC Y SERV. GENERALES E.I.R.L.</t>
  </si>
  <si>
    <t>43100625</t>
  </si>
  <si>
    <t>TRUJILLO ROJAS</t>
  </si>
  <si>
    <t>DANIEL RONALD</t>
  </si>
  <si>
    <t>daniel@eysgingenieros.com</t>
  </si>
  <si>
    <t>41677104</t>
  </si>
  <si>
    <t>QUIJANO SIERRA</t>
  </si>
  <si>
    <t>DAVID OMAR</t>
  </si>
  <si>
    <t>ELECTRA GROUP S.A.C.</t>
  </si>
  <si>
    <t>40337660</t>
  </si>
  <si>
    <t>ROJAS LUIS</t>
  </si>
  <si>
    <t>EDMUNDO RODDY</t>
  </si>
  <si>
    <t>ELECTRIC FIOKAHI ELECTRONIC S.A.C.</t>
  </si>
  <si>
    <t>40529484</t>
  </si>
  <si>
    <t>CARRASCO OJEDA</t>
  </si>
  <si>
    <t>ROBIN KEYLOR</t>
  </si>
  <si>
    <t>electrofiokahi@gmail.com</t>
  </si>
  <si>
    <t>ELECTRIC J.L. S.A.C.</t>
  </si>
  <si>
    <t>45552343</t>
  </si>
  <si>
    <t>ABURTO RAMOS</t>
  </si>
  <si>
    <t>ELECTRIC NETWORK S.A.C.</t>
  </si>
  <si>
    <t>25615497</t>
  </si>
  <si>
    <t>PURIZACA MORAN</t>
  </si>
  <si>
    <t>PEDRO MARTIN</t>
  </si>
  <si>
    <t>purizaca.pedro@gmail.com</t>
  </si>
  <si>
    <t>JARA QUIROZ</t>
  </si>
  <si>
    <t>epowertrans@gmail.com</t>
  </si>
  <si>
    <t>07089318</t>
  </si>
  <si>
    <t>73978416</t>
  </si>
  <si>
    <t>REYES LAGOS</t>
  </si>
  <si>
    <t>ALEXIS ABRAHAM</t>
  </si>
  <si>
    <t>ELECTRICIDAD INDUSTRIAL CONFIABLE ESPECIALIZADO EN EQUIPOS DE POTENCIA S.A.C.</t>
  </si>
  <si>
    <t>42833258</t>
  </si>
  <si>
    <t>POMA CUTIMANCO</t>
  </si>
  <si>
    <t>fpoma@eicepsac.com</t>
  </si>
  <si>
    <t>46063727</t>
  </si>
  <si>
    <t>RIVERA POMA</t>
  </si>
  <si>
    <t>CINTIA YANET</t>
  </si>
  <si>
    <t>dcastaneda@eicperu.com</t>
  </si>
  <si>
    <t>45147417</t>
  </si>
  <si>
    <t>JURADO HUAYTA</t>
  </si>
  <si>
    <t>FELIX MANUEL ALEXIS</t>
  </si>
  <si>
    <t>ELECTRICOOL PERU S.A.C.</t>
  </si>
  <si>
    <t>25818627</t>
  </si>
  <si>
    <t>BENAVENTE VALENCIA</t>
  </si>
  <si>
    <t>WALTER MANUEL</t>
  </si>
  <si>
    <t>walhermanuelbenaventevalencia@gmail.com</t>
  </si>
  <si>
    <t>ELECTRISAC Y SERVICIOS GENERALES S.A.</t>
  </si>
  <si>
    <t>70263111</t>
  </si>
  <si>
    <t>NOLAZCO VALERIO</t>
  </si>
  <si>
    <t>ELVIS MANUEL</t>
  </si>
  <si>
    <t>elvisnolazco@electrisac.com</t>
  </si>
  <si>
    <t>ELECTRISEN SERVICIOS ELECTROMECANICOS S.A.C.</t>
  </si>
  <si>
    <t>43595746</t>
  </si>
  <si>
    <t>CERVANTES ROJAS</t>
  </si>
  <si>
    <t>electrisensac@gmail.com</t>
  </si>
  <si>
    <t>ELECTRO CONDUCTORES PERUANOS S.A.C</t>
  </si>
  <si>
    <t>25616189</t>
  </si>
  <si>
    <t>CASTRO RIOS</t>
  </si>
  <si>
    <t>ajcastro251066@hotmail.com</t>
  </si>
  <si>
    <t>40049954</t>
  </si>
  <si>
    <t>RAMIREZ SEDANO</t>
  </si>
  <si>
    <t>rramirez@elcope.com.pe</t>
  </si>
  <si>
    <t>ELECTRO CORRALES S.A.C.</t>
  </si>
  <si>
    <t>20722766</t>
  </si>
  <si>
    <t>MANANI HUAYANE</t>
  </si>
  <si>
    <t>ING.RESIDENTE</t>
  </si>
  <si>
    <t>cmanani@electrocorrales.com</t>
  </si>
  <si>
    <t>10269379</t>
  </si>
  <si>
    <t>NESTARES SOLIS</t>
  </si>
  <si>
    <t>INGENIERO DE SEGURIDAD</t>
  </si>
  <si>
    <t>ELECTRO FELIX E.I.R.L.</t>
  </si>
  <si>
    <t>40081829</t>
  </si>
  <si>
    <t>CCECCAÑO SANTIAGO</t>
  </si>
  <si>
    <t>25705992</t>
  </si>
  <si>
    <t>RIOS QUICAÑO</t>
  </si>
  <si>
    <t>produccioncentral@electrogs.com</t>
  </si>
  <si>
    <t>ELECTRO HUARCAYA S.A.C</t>
  </si>
  <si>
    <t>76250487</t>
  </si>
  <si>
    <t>HUARCAYA ALARCON</t>
  </si>
  <si>
    <t>SHEYLA ADELA</t>
  </si>
  <si>
    <t>proyectos@electrohuarcaya.com</t>
  </si>
  <si>
    <t>41042118</t>
  </si>
  <si>
    <t>GUTIERREZ GOÑE</t>
  </si>
  <si>
    <t>ASESOR DE VENTAS</t>
  </si>
  <si>
    <t>jonathan2120@hotmail.com</t>
  </si>
  <si>
    <t>40740134</t>
  </si>
  <si>
    <t>eleon@eissa.com.pe</t>
  </si>
  <si>
    <t>73262332</t>
  </si>
  <si>
    <t>INGA HUAYNATE</t>
  </si>
  <si>
    <t>EDDIE</t>
  </si>
  <si>
    <t>46688430</t>
  </si>
  <si>
    <t>BAZAN CORDOVA</t>
  </si>
  <si>
    <t>74363182</t>
  </si>
  <si>
    <t>bsoto@eissa.com.pe</t>
  </si>
  <si>
    <t>40818503</t>
  </si>
  <si>
    <t>DE PAZ LAZARO</t>
  </si>
  <si>
    <t>luisfernandodepazlazaro@gmail.com</t>
  </si>
  <si>
    <t>10786069</t>
  </si>
  <si>
    <t>RIOS BELLIDO</t>
  </si>
  <si>
    <t>electro1industrial@hotmail.com</t>
  </si>
  <si>
    <t>ELECTRO SERVICIOS HUAURA E.I.R.L.</t>
  </si>
  <si>
    <t>15737968</t>
  </si>
  <si>
    <t>SARRIN IPARRAGUIERRE</t>
  </si>
  <si>
    <t>gustgeminis1106@hotmail.com</t>
  </si>
  <si>
    <t>ELECTROCOMPRESORES LIMA S.A.C.</t>
  </si>
  <si>
    <t>CASTRO ARANDA</t>
  </si>
  <si>
    <t>PAUL ELVIS</t>
  </si>
  <si>
    <t>40671058</t>
  </si>
  <si>
    <t>electrocompresoras@gmail.com</t>
  </si>
  <si>
    <t>ELECTROFERNANDEZ S.A.C.</t>
  </si>
  <si>
    <t>10261636</t>
  </si>
  <si>
    <t>FERNANDEZ ADAMA</t>
  </si>
  <si>
    <t>TEODORO AQUILES</t>
  </si>
  <si>
    <t>ELECTROFERNANDEZ2010@HOTMAIL.COM</t>
  </si>
  <si>
    <t>ELECTROGAS TINOCO S.R.L.</t>
  </si>
  <si>
    <t>45628917</t>
  </si>
  <si>
    <t>Tinoco Montalvo</t>
  </si>
  <si>
    <t>Juan Javier</t>
  </si>
  <si>
    <t>juanjaviertinocomontalvo@gmail.com</t>
  </si>
  <si>
    <t>47725610</t>
  </si>
  <si>
    <t>LAMADRID ALCANTARA</t>
  </si>
  <si>
    <t>RENAN SAMIR</t>
  </si>
  <si>
    <t>electroindustrial.elconaut@gmail.com</t>
  </si>
  <si>
    <t>ELECTROMECANICA &amp; CONSTRUCTORES SOCIEDAD ANONIMA CERRADA - ELECTROMECANICA &amp; CONSTRUCTORES S.A.C.</t>
  </si>
  <si>
    <t>70160292</t>
  </si>
  <si>
    <t>LÓPEZ GOLAC</t>
  </si>
  <si>
    <t>NADIA EDITH</t>
  </si>
  <si>
    <t>SERVICIOS@EMCSAC.COM</t>
  </si>
  <si>
    <t>ELECTROMECANICA AUTOMOTRIZ JACKELIN EIRL</t>
  </si>
  <si>
    <t>42698375</t>
  </si>
  <si>
    <t>HUARCA PECON</t>
  </si>
  <si>
    <t>MECATRONICAALEX21@gmail.com</t>
  </si>
  <si>
    <t>ELECTROMECANICA EL DETALLE SRL</t>
  </si>
  <si>
    <t>46460856</t>
  </si>
  <si>
    <t>LAZARO ARONI</t>
  </si>
  <si>
    <t>ROBINSON DEMETRIO</t>
  </si>
  <si>
    <t>rlazaro@eldetalleperu.com</t>
  </si>
  <si>
    <t>47440038</t>
  </si>
  <si>
    <t>Mendez Leyva</t>
  </si>
  <si>
    <t>09771287</t>
  </si>
  <si>
    <t>DIAZ VALDEIGLESIAS</t>
  </si>
  <si>
    <t>HERNAN</t>
  </si>
  <si>
    <t>MANTENIMIENTO</t>
  </si>
  <si>
    <t>ELECTROMECANICA FLORES SOCIEDAD ANONIMA CERRADA - ELECTROMECANICA FLORES S.A.C.</t>
  </si>
  <si>
    <t>41117093</t>
  </si>
  <si>
    <t>FLORES HUARACA</t>
  </si>
  <si>
    <t>WALTHER ROBERTO</t>
  </si>
  <si>
    <t>gerencia@faremasel.com</t>
  </si>
  <si>
    <t>ELECTROMECANICA HNOS BELITO S.A.C.</t>
  </si>
  <si>
    <t>41355922</t>
  </si>
  <si>
    <t>BELITO TAIPE</t>
  </si>
  <si>
    <t>FAUSTINO</t>
  </si>
  <si>
    <t>ELECTROMECANICA INDUSTRIAL LIMAS S.R.L.</t>
  </si>
  <si>
    <t>15688672</t>
  </si>
  <si>
    <t>LIMA VALDEON</t>
  </si>
  <si>
    <t>FEDERICO</t>
  </si>
  <si>
    <t>ELECTROMECANICA NOLAZCO E.I.R.L.</t>
  </si>
  <si>
    <t>08724070</t>
  </si>
  <si>
    <t>NOLAZCO OCHOA</t>
  </si>
  <si>
    <t>FELIX ALFREDO</t>
  </si>
  <si>
    <t>40181708</t>
  </si>
  <si>
    <t>VICENTE ABURTO</t>
  </si>
  <si>
    <t>DANNY PAUL</t>
  </si>
  <si>
    <t>electromecanica@electromec-nolazco.com</t>
  </si>
  <si>
    <t>ELECTROMECANICA SERBINDS E.I.R.L.</t>
  </si>
  <si>
    <t>41147438</t>
  </si>
  <si>
    <t>PEREZ HUACHACA</t>
  </si>
  <si>
    <t>serbinds_216@outlook.com</t>
  </si>
  <si>
    <t>44044213</t>
  </si>
  <si>
    <t>TORRES ACUÑA</t>
  </si>
  <si>
    <t>OPERARIO</t>
  </si>
  <si>
    <t>Alanyon12@gmail.com</t>
  </si>
  <si>
    <t>48065397</t>
  </si>
  <si>
    <t>SALAZAR ALDAZABAL</t>
  </si>
  <si>
    <t>KURT DAVID</t>
  </si>
  <si>
    <t>ELECTROMECATRONICA CUSCO S.R.L.</t>
  </si>
  <si>
    <t>09689067</t>
  </si>
  <si>
    <t>ROCCA HUAMAN</t>
  </si>
  <si>
    <t>ELOY</t>
  </si>
  <si>
    <t>ELECTROMETAL PERU S.A.C.</t>
  </si>
  <si>
    <t>44386673</t>
  </si>
  <si>
    <t>CUEVAS ROJAS</t>
  </si>
  <si>
    <t>03279600</t>
  </si>
  <si>
    <t>CAMARGO ARB</t>
  </si>
  <si>
    <t>HADIB JOSE</t>
  </si>
  <si>
    <t>hadib.camargo@ESSPERU.COM</t>
  </si>
  <si>
    <t>ELECTRONICA AUTOMOTRIZ ARMANDO S.A.C.</t>
  </si>
  <si>
    <t>42071168</t>
  </si>
  <si>
    <t>CALDERON VERAMENDI</t>
  </si>
  <si>
    <t>ARMANDO TEOFILO</t>
  </si>
  <si>
    <t>ELECTRONICA AUTOMOTRIZ POMA E.I.R.L.</t>
  </si>
  <si>
    <t>71445055</t>
  </si>
  <si>
    <t>POMA CAPCHA</t>
  </si>
  <si>
    <t>Poma0416@gmail.com</t>
  </si>
  <si>
    <t>08661360</t>
  </si>
  <si>
    <t>CHAVEZ HUANACO</t>
  </si>
  <si>
    <t>ELECTRONICA ELPOR S.A.C.</t>
  </si>
  <si>
    <t>09889752</t>
  </si>
  <si>
    <t>PORTAL SIFUENTES</t>
  </si>
  <si>
    <t>CLAUDIO CRISTIAN</t>
  </si>
  <si>
    <t>73459395</t>
  </si>
  <si>
    <t>JARAMILLO CAMACHO</t>
  </si>
  <si>
    <t>CRISTHIAN</t>
  </si>
  <si>
    <t>produccion@elise.com.pe</t>
  </si>
  <si>
    <t>JEFE DE LA EMPRESA</t>
  </si>
  <si>
    <t>ELECTRONICA Y ELECTRICIDAD DEL PERU S.A.C.- ELECPERU S.A.C</t>
  </si>
  <si>
    <t>44197352</t>
  </si>
  <si>
    <t>ZAVALA MENDOZA</t>
  </si>
  <si>
    <t>GABRIEL ANTONIO</t>
  </si>
  <si>
    <t>45641400</t>
  </si>
  <si>
    <t>GUEVARA DIAZ</t>
  </si>
  <si>
    <t>DEIMER EDIL</t>
  </si>
  <si>
    <t>ELECTROREBOBINADOS H &amp; R E.I.R.L.</t>
  </si>
  <si>
    <t>40241148</t>
  </si>
  <si>
    <t>HUACHACA SALVATIERRA</t>
  </si>
  <si>
    <t>PABLO NILTON</t>
  </si>
  <si>
    <t>rebobinado_291@hotmail.com</t>
  </si>
  <si>
    <t>03688516</t>
  </si>
  <si>
    <t>MONTES MORALES</t>
  </si>
  <si>
    <t>OSCAR ALI</t>
  </si>
  <si>
    <t>omontes@electrosell.pe</t>
  </si>
  <si>
    <t>ELECTROSERVICIOS GENERALES JC E.I.R.L.</t>
  </si>
  <si>
    <t>47563560</t>
  </si>
  <si>
    <t>JUAREZ FUENTES</t>
  </si>
  <si>
    <t>JEAN CARLOS JAVIER</t>
  </si>
  <si>
    <t>jcjuarez.f@hotmail.com</t>
  </si>
  <si>
    <t>43990749</t>
  </si>
  <si>
    <t>GRANDEZ RIVADENEIRA</t>
  </si>
  <si>
    <t>JHON CHRISTIAN</t>
  </si>
  <si>
    <t>jgrandez@eletex.com.pe</t>
  </si>
  <si>
    <t>47876091</t>
  </si>
  <si>
    <t>BRONCANO CALZADO</t>
  </si>
  <si>
    <t>HUMBERTO NICACIO</t>
  </si>
  <si>
    <t>broncanohumberto2591@gmail.com</t>
  </si>
  <si>
    <t>ELEVADORES SUDAMERICANOS S.A.C. - ELESUD S.A.C.</t>
  </si>
  <si>
    <t>43316915</t>
  </si>
  <si>
    <t>ESCALANTE MALONE</t>
  </si>
  <si>
    <t>ALONSO EMILIO</t>
  </si>
  <si>
    <t>sportillo.elesud@gmail.com</t>
  </si>
  <si>
    <t>70761971</t>
  </si>
  <si>
    <t>FLORES CARBAJAL</t>
  </si>
  <si>
    <t>RONY</t>
  </si>
  <si>
    <t>ELEVATOR WORLD S.A.C.</t>
  </si>
  <si>
    <t>44288286</t>
  </si>
  <si>
    <t>GOMEZ TORRES</t>
  </si>
  <si>
    <t>ELEXSER METALES S.A.C.</t>
  </si>
  <si>
    <t>21875941</t>
  </si>
  <si>
    <t>FELIPE VICERREL</t>
  </si>
  <si>
    <t>ORLANDO CESAR</t>
  </si>
  <si>
    <t>ELIBEM IMPORT E.I.R.L.</t>
  </si>
  <si>
    <t>42865470</t>
  </si>
  <si>
    <t>CORNELIO RIVERA</t>
  </si>
  <si>
    <t>auxadministrativolima@elibem.com</t>
  </si>
  <si>
    <t>43960151</t>
  </si>
  <si>
    <t>CABALLERO PEDREROS</t>
  </si>
  <si>
    <t>WILBER JESUS</t>
  </si>
  <si>
    <t>PROYECTOS@CORPORACIONELIM.COM</t>
  </si>
  <si>
    <t>ELMER JO ANAYA S.A.C.</t>
  </si>
  <si>
    <t>09865934</t>
  </si>
  <si>
    <t>OTERO DEL CRUZ</t>
  </si>
  <si>
    <t>MOTERO@QUIMICOSJOANAYA.COM</t>
  </si>
  <si>
    <t>ELOY VEGA R. E HIJOS S.A.C. - E V R S.A.C.</t>
  </si>
  <si>
    <t>09803848</t>
  </si>
  <si>
    <t>MURO BAUTISTA</t>
  </si>
  <si>
    <t>EDGARDO JOSE</t>
  </si>
  <si>
    <t>admin@evrehsac.com</t>
  </si>
  <si>
    <t>ELS REPRESENTACIONES S.A.C</t>
  </si>
  <si>
    <t>48401212</t>
  </si>
  <si>
    <t>CHANG SUAREZ</t>
  </si>
  <si>
    <t>MEI LIN ALEXANDRA</t>
  </si>
  <si>
    <t>RESPONSABLE DEL ALMACEN</t>
  </si>
  <si>
    <t>mei.chang@casdel.com.pe</t>
  </si>
  <si>
    <t>ELSERT PRINT DIGITAL S.A.C</t>
  </si>
  <si>
    <t>09516351</t>
  </si>
  <si>
    <t>CUPE PAUCAR</t>
  </si>
  <si>
    <t>JUVER PANFE</t>
  </si>
  <si>
    <t>juvercp@hotmail</t>
  </si>
  <si>
    <t>ELVAN SOCIEDAD ANONIMA CERRADA</t>
  </si>
  <si>
    <t>40917229</t>
  </si>
  <si>
    <t>QUISPE CHUMPITA</t>
  </si>
  <si>
    <t>LUIS ANDRES</t>
  </si>
  <si>
    <t>EM HYDRAULICS INTERNATIONAL S.A.C.</t>
  </si>
  <si>
    <t>41504706</t>
  </si>
  <si>
    <t>HUERTA LEIVA</t>
  </si>
  <si>
    <t>COORDINADOR GENERAL</t>
  </si>
  <si>
    <t>EMAUS MADRE TERESA DE CALCUTA</t>
  </si>
  <si>
    <t>10709659</t>
  </si>
  <si>
    <t>RAMOS CHOQUEHUANCA</t>
  </si>
  <si>
    <t>JAVER JOSÉ</t>
  </si>
  <si>
    <t>JEFE DE EMAUS MADRE TERESA DE CALCUTA</t>
  </si>
  <si>
    <t>emausmadreteresa.donaciones@gmail.com</t>
  </si>
  <si>
    <t>959 618 028</t>
  </si>
  <si>
    <t>77534827</t>
  </si>
  <si>
    <t>LAURA CHALLA</t>
  </si>
  <si>
    <t>cesarlaura275@gmail.com</t>
  </si>
  <si>
    <t>45836384</t>
  </si>
  <si>
    <t>ITALO MIGUEL</t>
  </si>
  <si>
    <t>pplaez@aguasanvicentino.com</t>
  </si>
  <si>
    <t>44402453</t>
  </si>
  <si>
    <t>REQUENA VILCA</t>
  </si>
  <si>
    <t>INGENIERO DE MANTENIMIENTO</t>
  </si>
  <si>
    <t>jose.requena.pe@gracosac.pe</t>
  </si>
  <si>
    <t>970 015961</t>
  </si>
  <si>
    <t>10300778</t>
  </si>
  <si>
    <t>ACOSTA SIERRA</t>
  </si>
  <si>
    <t>WALTER EDUARDO</t>
  </si>
  <si>
    <t>GERENTE DE QHSE</t>
  </si>
  <si>
    <t>walter.acosta.pe@csoluciones.pe</t>
  </si>
  <si>
    <t>71212365</t>
  </si>
  <si>
    <t>GASPAR APOLITANO</t>
  </si>
  <si>
    <t>YERDI LUIS</t>
  </si>
  <si>
    <t>luis.gaspar.pe@gracosac.pe</t>
  </si>
  <si>
    <t>EMBOTELLADORA SAN MIGUEL DEL SUR S.A.C.</t>
  </si>
  <si>
    <t>46426427</t>
  </si>
  <si>
    <t>SANCHEZ GONZALEZ</t>
  </si>
  <si>
    <t>RINA</t>
  </si>
  <si>
    <t>SUB CONTADOR</t>
  </si>
  <si>
    <t>rina.sanchez@ism.global</t>
  </si>
  <si>
    <t>15757506</t>
  </si>
  <si>
    <t>MEDINA PALMA</t>
  </si>
  <si>
    <t>paulomedina@ism.global</t>
  </si>
  <si>
    <t>ASISTENTE DE SISTEMA</t>
  </si>
  <si>
    <t>71957640</t>
  </si>
  <si>
    <t>GRADOS GARCIA</t>
  </si>
  <si>
    <t>IRVIN ISMAEL</t>
  </si>
  <si>
    <t>INSPECTOR DE MEJORA CONTINUA</t>
  </si>
  <si>
    <t>irvin.grados@ism.global</t>
  </si>
  <si>
    <t>44399659</t>
  </si>
  <si>
    <t>CABELLO VICENTE</t>
  </si>
  <si>
    <t>EDISON WILLIAM</t>
  </si>
  <si>
    <t>ANALISTA DE COMUNICACION</t>
  </si>
  <si>
    <t>edison_cabillo@ism.global</t>
  </si>
  <si>
    <t>10291027</t>
  </si>
  <si>
    <t>TREVIÑOS TORRES</t>
  </si>
  <si>
    <t>HENRY VICENTE</t>
  </si>
  <si>
    <t>henry.trevinos@ism.global</t>
  </si>
  <si>
    <t>EMBOTELLADORA WONG S.A.C.</t>
  </si>
  <si>
    <t>75766656</t>
  </si>
  <si>
    <t>LOMAS VALLES</t>
  </si>
  <si>
    <t>DEYSI STEFFANY</t>
  </si>
  <si>
    <t>Deisyvalles19@gmail.com</t>
  </si>
  <si>
    <t>EMESAL EIRL</t>
  </si>
  <si>
    <t>43422142</t>
  </si>
  <si>
    <t>VILCAPOMA ROMAN</t>
  </si>
  <si>
    <t>MARTIN FRANKLIN</t>
  </si>
  <si>
    <t>MARTIN.VR@EMESALPERU.COM</t>
  </si>
  <si>
    <t>EMI CONSTRUCCIONES GENERALES S.A.C.</t>
  </si>
  <si>
    <t>40148319</t>
  </si>
  <si>
    <t>ALVARADO AGUILAR</t>
  </si>
  <si>
    <t>FELIX ELMER</t>
  </si>
  <si>
    <t>emiconstruccionesgenerales@hotmail.com</t>
  </si>
  <si>
    <t>EMIAL S.R.L.</t>
  </si>
  <si>
    <t>47997270</t>
  </si>
  <si>
    <t>REYES MURGA</t>
  </si>
  <si>
    <t>WILDER ORLANDO</t>
  </si>
  <si>
    <t>TECNICO DE ELECTRICIDAD INDUSTRIAL</t>
  </si>
  <si>
    <t>orlando.reyes.cr@gmail.com</t>
  </si>
  <si>
    <t>70123903</t>
  </si>
  <si>
    <t>VELIZ MEDINA</t>
  </si>
  <si>
    <t>LAURA LORENA</t>
  </si>
  <si>
    <t>adm.puntov@gmail.com</t>
  </si>
  <si>
    <t>EMILIARTESANA E.I.R.L.</t>
  </si>
  <si>
    <t>42760439</t>
  </si>
  <si>
    <t>MARTINEZ ABANTO</t>
  </si>
  <si>
    <t>VANESSA MARIALUISA</t>
  </si>
  <si>
    <t>EMP.DE TRANSPORTES Y MULTISERVICIOS IMPORTADORA Y EXPORTADORA SAN FRANCISCO DE ASIS DE LOS OLIVOS SA</t>
  </si>
  <si>
    <t>44889126</t>
  </si>
  <si>
    <t>VELA JULCA</t>
  </si>
  <si>
    <t>BERLY LEODAN</t>
  </si>
  <si>
    <t>EMPACADORA AGRICOLA DEL PACIFICO S.A.</t>
  </si>
  <si>
    <t>43243902</t>
  </si>
  <si>
    <t>ALAYZA FREUNDT</t>
  </si>
  <si>
    <t>LUIS MARTIN</t>
  </si>
  <si>
    <t>EMPORIO FRUITS S.A.C.</t>
  </si>
  <si>
    <t>77355471</t>
  </si>
  <si>
    <t>AYALA YANGALI</t>
  </si>
  <si>
    <t>JEFE DE CALIDAD Y PRODUCCION</t>
  </si>
  <si>
    <t>Jlayalayangali@gmail.com</t>
  </si>
  <si>
    <t>41419124</t>
  </si>
  <si>
    <t>PASACHE INGA</t>
  </si>
  <si>
    <t>HUGO FERNANDO</t>
  </si>
  <si>
    <t>h7p_@hotmail.com</t>
  </si>
  <si>
    <t>15681650</t>
  </si>
  <si>
    <t>RAMIREZ CERVANTES</t>
  </si>
  <si>
    <t>RINOEL ANTONIO</t>
  </si>
  <si>
    <t>15734810</t>
  </si>
  <si>
    <t>MORALES RAMOS</t>
  </si>
  <si>
    <t>MARIA DEL PILAR</t>
  </si>
  <si>
    <t>benitolg@andahuasi.pe</t>
  </si>
  <si>
    <t>RODRIGUEZ SILVA</t>
  </si>
  <si>
    <t>40860647</t>
  </si>
  <si>
    <t>TREBEJO JIMENEZ</t>
  </si>
  <si>
    <t>GILMER JOEL</t>
  </si>
  <si>
    <t>15733612</t>
  </si>
  <si>
    <t>PUNTAS MENDOZA</t>
  </si>
  <si>
    <t>40186288</t>
  </si>
  <si>
    <t>MATOS ALBUJAR</t>
  </si>
  <si>
    <t>10624386</t>
  </si>
  <si>
    <t>15699704</t>
  </si>
  <si>
    <t>JEFE DEL AREA</t>
  </si>
  <si>
    <t>42389926</t>
  </si>
  <si>
    <t>EMPRESA ALGODONERA S A</t>
  </si>
  <si>
    <t>EMPRESA COMUNAL DE SERVICIOS MULTIPLES QUICHAS-ECOSERMUQ</t>
  </si>
  <si>
    <t>46643496</t>
  </si>
  <si>
    <t>ALCOCER HUARAZ</t>
  </si>
  <si>
    <t>GERENTE GENERAL DE ECOSERMUQ</t>
  </si>
  <si>
    <t>gerenciageneralecosermuq@gmail.com</t>
  </si>
  <si>
    <t>Jefa de Recursos Humanos</t>
  </si>
  <si>
    <t>EMPRESA CONTRATISTAS GENERALES MAYERLYN SOCIEDAD COMERCIAL DE RESPONSABILIDAD LIMITADA</t>
  </si>
  <si>
    <t>42117941</t>
  </si>
  <si>
    <t>MELITON SILVINO</t>
  </si>
  <si>
    <t>JUAN DE DIOS DIONISIO</t>
  </si>
  <si>
    <t>abogadosjuandedios@gmail.com</t>
  </si>
  <si>
    <t>EMPRESA CORPORACION SAUDEST WELDER CONSTRUCCION S.A. - EMP. CORP. S.W. S.A.</t>
  </si>
  <si>
    <t>73302202</t>
  </si>
  <si>
    <t>TRIVIÑOS TRIVIÑOS</t>
  </si>
  <si>
    <t>josetriviños5@gmail.com</t>
  </si>
  <si>
    <t>EMPRESA DE FABRICACION Y SERVICIOS EN GENERAL E.I.R.L.</t>
  </si>
  <si>
    <t>EMPRESA DE LIMPIEZA INDUSTRIAL Y SANEAMIENTO AMBIENTAL SANTORINI S.A.C.</t>
  </si>
  <si>
    <t>77130867</t>
  </si>
  <si>
    <t>ROJAS FARFAN</t>
  </si>
  <si>
    <t>ASDRIT KIM</t>
  </si>
  <si>
    <t>serviciossantorini@gmail.com</t>
  </si>
  <si>
    <t>EMPRESA DE SERVICIOS AUTOMOTRICES MARLON MOTORS E.I.R.L.</t>
  </si>
  <si>
    <t>44633712</t>
  </si>
  <si>
    <t>RIOS RUIZ</t>
  </si>
  <si>
    <t>JAIRO MARLO</t>
  </si>
  <si>
    <t>JAIROMARLORIOSRUIZ@GMAIL.COM</t>
  </si>
  <si>
    <t>EMPRESA DE SERVICIOS DE CARGA JAB MOTOR´S E.I.R.L.</t>
  </si>
  <si>
    <t>45252232</t>
  </si>
  <si>
    <t>OMONTE MUÑOZ</t>
  </si>
  <si>
    <t>HENRY JHAMES</t>
  </si>
  <si>
    <t>EMPRESA DE SERVICIOS ELECTRICOS MUNICIPAL DE PATIVILCA SOCIEDAD ANONIMA CERRADA - ESEMPAT S.A.C.</t>
  </si>
  <si>
    <t>15737705</t>
  </si>
  <si>
    <t>BARDICCI MORALES</t>
  </si>
  <si>
    <t>YERCO</t>
  </si>
  <si>
    <t>EMPRESA DE SERVICIOS ELECTRICOS MUNICIPALES DE PARAMONGA S.A. - EMSEM S.A.</t>
  </si>
  <si>
    <t>41895884</t>
  </si>
  <si>
    <t>VEGA BORJA</t>
  </si>
  <si>
    <t>WILLIAM FERNANDO</t>
  </si>
  <si>
    <t>JEFE DE LA UNIDAD DE FACTURACIÓN</t>
  </si>
  <si>
    <t>fernando.vega.borja.77@gmail.com</t>
  </si>
  <si>
    <t>46576602</t>
  </si>
  <si>
    <t>RAMIREZ ARANDA</t>
  </si>
  <si>
    <t>ENCARGADO DE AREA</t>
  </si>
  <si>
    <t>ramirezarandagianfranco@gmail.com</t>
  </si>
  <si>
    <t>EMPRESA DE SERVICIOS GENERALES JUCERF S.A.C.</t>
  </si>
  <si>
    <t>48018141</t>
  </si>
  <si>
    <t>SALAZAR JULCA</t>
  </si>
  <si>
    <t>ROBERT IVAN</t>
  </si>
  <si>
    <t>ADMINISTRADOR / ENCARGADO DEL LOCAL</t>
  </si>
  <si>
    <t>ROBERT.SALAZAR92@HOTMAIL.COM</t>
  </si>
  <si>
    <t>43265934</t>
  </si>
  <si>
    <t>SALAZAR SANTOS</t>
  </si>
  <si>
    <t>EMPRESA DE SERVICIOS MULTIPLES ROVICO EIRL</t>
  </si>
  <si>
    <t>07088355</t>
  </si>
  <si>
    <t>Hernandez Matassine</t>
  </si>
  <si>
    <t>Clorinda Mary</t>
  </si>
  <si>
    <t>maryher_62@hotmail.com</t>
  </si>
  <si>
    <t>EMPRESA DE SERVICIOS MULTIPLES S&amp;M SRL.</t>
  </si>
  <si>
    <t>21284992</t>
  </si>
  <si>
    <t>SOTO MAYORCA</t>
  </si>
  <si>
    <t>AUGUSTO GUSTAVO</t>
  </si>
  <si>
    <t>41688546</t>
  </si>
  <si>
    <t>MUCHA SOTO</t>
  </si>
  <si>
    <t>ELVER RENAN</t>
  </si>
  <si>
    <t>EMPRESA DE SERVICIOS Y MANTENIMIENTO PARA LA INDUSTRIA EN GENERAL SOCIEDAD ANONIMA CERRADA</t>
  </si>
  <si>
    <t>25843553</t>
  </si>
  <si>
    <t>CALZADA MEZA</t>
  </si>
  <si>
    <t>EMPRESA DE TELECOMUNICACIONES Y ELECTRICIDAD S.A.C. - EDETEL S.A.C.</t>
  </si>
  <si>
    <t>40640638</t>
  </si>
  <si>
    <t>ALVARADO CASTILLO</t>
  </si>
  <si>
    <t>JOSEPH WALTER</t>
  </si>
  <si>
    <t>40640630</t>
  </si>
  <si>
    <t>CCANTO TAPARA</t>
  </si>
  <si>
    <t>GREGORIO</t>
  </si>
  <si>
    <t>Joseph_123661@hotmail.com</t>
  </si>
  <si>
    <t>EMPRESA DE TRANSPORTE CRUZ DEL ROSARIO EMPRESA INDIVIDUAL DE RESPONSABILIDAD LIMITADA - E.T. CRUZ DE</t>
  </si>
  <si>
    <t>10501826</t>
  </si>
  <si>
    <t>RAMIREZ GUERRA</t>
  </si>
  <si>
    <t>ROSEMARY</t>
  </si>
  <si>
    <t>elipaug@hotmail.com</t>
  </si>
  <si>
    <t>EMPRESA DE TRANSPORTE DE CARGA Y MERCANCIA RYJ S.A.C.</t>
  </si>
  <si>
    <t>74095605</t>
  </si>
  <si>
    <t>INOCENTE MORALES</t>
  </si>
  <si>
    <t>SHEYLA NORMA</t>
  </si>
  <si>
    <t>ADMINISTRADORA DE OPERACIONES</t>
  </si>
  <si>
    <t>973 049 760</t>
  </si>
  <si>
    <t>EMPRESA DE TRANSPORTE MARTINEZ S.A.C.</t>
  </si>
  <si>
    <t>40434324</t>
  </si>
  <si>
    <t>AYLAS MUCHA</t>
  </si>
  <si>
    <t>WILMER EDGAR</t>
  </si>
  <si>
    <t>elporvenirgestionesmartinez@gmail.com</t>
  </si>
  <si>
    <t>MELENDEZ</t>
  </si>
  <si>
    <t>EMPRESA DE TRANSPORTE Y SERVICIOS MULTIPLES JJ E HIJOS S.A.C.</t>
  </si>
  <si>
    <t>47125384</t>
  </si>
  <si>
    <t>PANTO MATOS</t>
  </si>
  <si>
    <t>AQUILINA LABERIANA</t>
  </si>
  <si>
    <t>asistente_jjehijos@hotmail.com</t>
  </si>
  <si>
    <t>EMPRESA DE TRANSPORTES &amp; SERVICIOS MULTIPLES ESTEBAN S.A.C. - ESTEBAN S.A.C.</t>
  </si>
  <si>
    <t>73101259</t>
  </si>
  <si>
    <t>ESTEBAN ESPINOZA</t>
  </si>
  <si>
    <t>JHONMER LUWISON</t>
  </si>
  <si>
    <t>jhones_01_2009@hotmail.com</t>
  </si>
  <si>
    <t>EMPRESA DE TRANSPORTES CIRIACO S.A.C.</t>
  </si>
  <si>
    <t>70802164</t>
  </si>
  <si>
    <t>SANCHEZ BECERRA</t>
  </si>
  <si>
    <t>DAMARIS MARITZA</t>
  </si>
  <si>
    <t>ENCARGADA DEL AREA CONTABLE</t>
  </si>
  <si>
    <t>damarissanchezbecerra@gmail.com</t>
  </si>
  <si>
    <t>EMPRESA DE TRANSPORTES GRUPO HORNA SOCIEDAD ANONIMA CERRADA</t>
  </si>
  <si>
    <t>41390766</t>
  </si>
  <si>
    <t>PACHAS BORJAS</t>
  </si>
  <si>
    <t>EMPRESA DE TRANSPORTES MANUEL JESUS CAMPOS CALLUPE S.R.L.</t>
  </si>
  <si>
    <t>72004508</t>
  </si>
  <si>
    <t>YANTAS BASUALDO</t>
  </si>
  <si>
    <t>JEFE DE MNTO</t>
  </si>
  <si>
    <t>JYANTAS@TRANSPORTECAMPOS.COM</t>
  </si>
  <si>
    <t>EMPRESA DE TRANSPORTES MI BEATRIZ SOCIEDAD ANONIMA CERRADA</t>
  </si>
  <si>
    <t>48152257</t>
  </si>
  <si>
    <t>TOLENTINO AROSTEGUI</t>
  </si>
  <si>
    <t>JHON CESAR</t>
  </si>
  <si>
    <t>EMPRESA DE TRANSPORTES PERU BUS S.A.</t>
  </si>
  <si>
    <t>40804431</t>
  </si>
  <si>
    <t>SIMEON DE LA CRUZ</t>
  </si>
  <si>
    <t>EDINS</t>
  </si>
  <si>
    <t>08587754</t>
  </si>
  <si>
    <t>SARABIA FLORES</t>
  </si>
  <si>
    <t>RAUL FRANCISCO</t>
  </si>
  <si>
    <t>RAULSARABIAFLORES@GMAIL.COM</t>
  </si>
  <si>
    <t>EMPRESA DE TRANSPORTES PERU S.A.C.</t>
  </si>
  <si>
    <t>23817506</t>
  </si>
  <si>
    <t>ZAPATA PEREIRA</t>
  </si>
  <si>
    <t>MARCO JULIO</t>
  </si>
  <si>
    <t>EMPRESA DE TRANSPORTES SANTO CRISTO DE PACHACAMILLA SOCIEDAD ANONIMA - ETRASCPSA</t>
  </si>
  <si>
    <t>09573494</t>
  </si>
  <si>
    <t>MURGA RAMIREZ</t>
  </si>
  <si>
    <t>FREDY JHONNY</t>
  </si>
  <si>
    <t>EMPRESA DE TRANSPORTES TURISMO ECOLOGICO SAC</t>
  </si>
  <si>
    <t>41824493</t>
  </si>
  <si>
    <t>QUEZADA CASTILLO</t>
  </si>
  <si>
    <t>transporteecotur@gmail.com</t>
  </si>
  <si>
    <t>EMPRESA DE TRANSPORTES URBANO LINEA 4 S.A.</t>
  </si>
  <si>
    <t>PODESTA ALVA</t>
  </si>
  <si>
    <t>MANUEL FRANCISCO</t>
  </si>
  <si>
    <t>06179581</t>
  </si>
  <si>
    <t>EMPRESA DE TRANSPORTES Y SERVICIOS EL KAZMEÑO E.I.R.L.</t>
  </si>
  <si>
    <t>72437084</t>
  </si>
  <si>
    <t>CENTENO LEGUIA</t>
  </si>
  <si>
    <t>JUNIOR GREGORY</t>
  </si>
  <si>
    <t>SUPERVISOR DE FLOTA</t>
  </si>
  <si>
    <t>Jcenteno@kazmeno.com</t>
  </si>
  <si>
    <t>EMPRESA DE TRANSPORTES Y SERVICIOS VIRGEN DE LA PUERTA S.A.</t>
  </si>
  <si>
    <t>72560733</t>
  </si>
  <si>
    <t>RAMIREZ ABARCA</t>
  </si>
  <si>
    <t>EDEN</t>
  </si>
  <si>
    <t>central-acompia@vipusa.pe</t>
  </si>
  <si>
    <t>EMPRESA DE TRANSPORTES Y TURISMO RARAZ SAC</t>
  </si>
  <si>
    <t>71385649</t>
  </si>
  <si>
    <t>BELTRAN BERGARA</t>
  </si>
  <si>
    <t>EMPRESA EDUCATIVA PRIVADA CESAR VALLEJO EIRL</t>
  </si>
  <si>
    <t>15856253</t>
  </si>
  <si>
    <t>GAMARRA VERGARA</t>
  </si>
  <si>
    <t>HAYDEE NOYMI</t>
  </si>
  <si>
    <t>Colegiocesarvallejobarranca@gmail.com</t>
  </si>
  <si>
    <t>EMPRESA GEOTECNIA TOPOGRAFIA CONSULTORIA OBRAS CIVILES SERVICIOS MULTIPLES EMPRESA INDIVIDUAL DE RES</t>
  </si>
  <si>
    <t>73583673</t>
  </si>
  <si>
    <t>HUAYTA ADVINCULA</t>
  </si>
  <si>
    <t>ANDREA SABRINA</t>
  </si>
  <si>
    <t>redu_148@hotmail.com</t>
  </si>
  <si>
    <t>EMPRESA HUANDOY S.A.</t>
  </si>
  <si>
    <t>41221742</t>
  </si>
  <si>
    <t>QUISPE ROSALES</t>
  </si>
  <si>
    <t>PEDRO GERARDO</t>
  </si>
  <si>
    <t>EMPRESA MARCO S.A.C.</t>
  </si>
  <si>
    <t>75368022</t>
  </si>
  <si>
    <t>Sotelo Mendoza</t>
  </si>
  <si>
    <t>Marco Roberto</t>
  </si>
  <si>
    <t>966 756 078</t>
  </si>
  <si>
    <t>RUIZ VILLAGARAY</t>
  </si>
  <si>
    <t>07492547</t>
  </si>
  <si>
    <t>40120103</t>
  </si>
  <si>
    <t>HENOSTROZA MEJIA</t>
  </si>
  <si>
    <t>RICARDO JOVINO</t>
  </si>
  <si>
    <t>COORDINADOR DE INGENIERIA</t>
  </si>
  <si>
    <t>rhenostroza@ememsa.pe</t>
  </si>
  <si>
    <t>74218796</t>
  </si>
  <si>
    <t>ARHUIS YALLE</t>
  </si>
  <si>
    <t>JEFFERSON JERRY</t>
  </si>
  <si>
    <t>ASISTENTE DE INGENIERIA</t>
  </si>
  <si>
    <t>71260918</t>
  </si>
  <si>
    <t>Rojas Mamani</t>
  </si>
  <si>
    <t>Richard Alonso</t>
  </si>
  <si>
    <t>Auxiliar</t>
  </si>
  <si>
    <t>rrojas@ememsa.pe</t>
  </si>
  <si>
    <t>07617671</t>
  </si>
  <si>
    <t>GUSTAVSON VERSATEGUI</t>
  </si>
  <si>
    <t>SUBGERENTE DE OPERACIONES</t>
  </si>
  <si>
    <t>agustavson@ememsa.com</t>
  </si>
  <si>
    <t>EMPRESA MULTISERVICIOS GENERALES LAHR EMPRESA INDIVIDUAL DE RESPONSABILIDAD LIMITADA - EMPRESA MULTI</t>
  </si>
  <si>
    <t>20544515</t>
  </si>
  <si>
    <t>HUAYAS CAÑARI</t>
  </si>
  <si>
    <t>JORGE ADALBERTO</t>
  </si>
  <si>
    <t>multilahr@gmail.com</t>
  </si>
  <si>
    <t>EMPRESA PESQUERA TIO CARAMELO S.R.L.</t>
  </si>
  <si>
    <t>75616980</t>
  </si>
  <si>
    <t>JARA BAZALAR</t>
  </si>
  <si>
    <t>luchinhuacho@hotmail.com</t>
  </si>
  <si>
    <t>EMPRESA PROYECTOS EN ENERGIA S.A.C.</t>
  </si>
  <si>
    <t>25774722</t>
  </si>
  <si>
    <t>CENTENO QUISPE</t>
  </si>
  <si>
    <t>ANIBAL MARTIN</t>
  </si>
  <si>
    <t>administracion@eproenperu.com</t>
  </si>
  <si>
    <t>EMPRESA REPRESENTACIONES KELVIN E.I.R.L.</t>
  </si>
  <si>
    <t>15299871</t>
  </si>
  <si>
    <t>JARA SUAREZ</t>
  </si>
  <si>
    <t>KELVIN RIGOBERTO</t>
  </si>
  <si>
    <t>EMPRESA SUMINISTRADORA DEL NORTE DE PRODUCTOS INDUSTRIALES S.A</t>
  </si>
  <si>
    <t>44368257</t>
  </si>
  <si>
    <t>HERNANDEZ ANDIA</t>
  </si>
  <si>
    <t>CRISTIAN ANTONIO</t>
  </si>
  <si>
    <t>cristian.hernandez@emsunir.com</t>
  </si>
  <si>
    <t>EMPRESA TECNOLOGIA INNOVADORA DEL ACERO Y EL PLASTICO SOCIEDAD ANONIMA CERRADA</t>
  </si>
  <si>
    <t>44858184</t>
  </si>
  <si>
    <t>ARCELA OLMEDO</t>
  </si>
  <si>
    <t>EMPRESA WHR COMUNICACIONES GLOBAL DEL SUR S.A.C.</t>
  </si>
  <si>
    <t>15349694</t>
  </si>
  <si>
    <t>CUENCA DE LOS SANTOS</t>
  </si>
  <si>
    <t>RICHARD MARTIN</t>
  </si>
  <si>
    <t>EMUSA PERU S.A.C.</t>
  </si>
  <si>
    <t>16791437</t>
  </si>
  <si>
    <t>BALLENA GONZALES</t>
  </si>
  <si>
    <t>JEFE DE DESPACHO</t>
  </si>
  <si>
    <t>cballena@emusa.com.pe</t>
  </si>
  <si>
    <t>ENCARNACION TORRES JORGE HANDERSON</t>
  </si>
  <si>
    <t>42328067</t>
  </si>
  <si>
    <t>ENCARNACION TORRES</t>
  </si>
  <si>
    <t>JORGE HANDERSON</t>
  </si>
  <si>
    <t>rimavale@outlook.es</t>
  </si>
  <si>
    <t>ENCISO PUGA LUIS ALBERTO</t>
  </si>
  <si>
    <t>21562612</t>
  </si>
  <si>
    <t>ENCISO PUGA</t>
  </si>
  <si>
    <t>ENERDUST S.A.C.</t>
  </si>
  <si>
    <t>41975415</t>
  </si>
  <si>
    <t>LARA DE LA CRUZ</t>
  </si>
  <si>
    <t>JUAN ISRAEL</t>
  </si>
  <si>
    <t>gerencia@enerdust.com</t>
  </si>
  <si>
    <t>JEFA DE RR.HH.</t>
  </si>
  <si>
    <t>ENERGIA Y ORGANIZACION DE SISTEMAS S.A.</t>
  </si>
  <si>
    <t>47847322</t>
  </si>
  <si>
    <t>PEÑA</t>
  </si>
  <si>
    <t>COORDINADOR DE OBRA</t>
  </si>
  <si>
    <t>ENERGY ENGINE CORP. S.A.C.</t>
  </si>
  <si>
    <t>44343893</t>
  </si>
  <si>
    <t>RODRIGUEZ LEON</t>
  </si>
  <si>
    <t>STALIN PAUL</t>
  </si>
  <si>
    <t>srodriguez@energyenginecorp.com</t>
  </si>
  <si>
    <t>ENERGY INGENIERIA Y CONSULTORIA S.A.C.</t>
  </si>
  <si>
    <t>ENERGY TEX S.A.C.</t>
  </si>
  <si>
    <t>06252719</t>
  </si>
  <si>
    <t>RODRIGUEZ RIOS</t>
  </si>
  <si>
    <t>RAMIRO</t>
  </si>
  <si>
    <t>JEFE ADMINISTRATIVO</t>
  </si>
  <si>
    <t>rrrodriguez2008@gmail.com</t>
  </si>
  <si>
    <t>ENERSYS GREENTECH S.A.C.</t>
  </si>
  <si>
    <t>73017925</t>
  </si>
  <si>
    <t>ROJAS CHIVILCHEZ</t>
  </si>
  <si>
    <t>RODRIGO BRYAN</t>
  </si>
  <si>
    <t>SUPERVISOR SST</t>
  </si>
  <si>
    <t>rodrigorojaschivilchez@gmail.com</t>
  </si>
  <si>
    <t>ENFOQUE SISTEMAS S.A.C.</t>
  </si>
  <si>
    <t>72288433</t>
  </si>
  <si>
    <t>GOMEZ PINARES</t>
  </si>
  <si>
    <t>jgomez@enfoquealimentaria.com</t>
  </si>
  <si>
    <t>45487782</t>
  </si>
  <si>
    <t>MALLCO SANCHEZ</t>
  </si>
  <si>
    <t>46603272</t>
  </si>
  <si>
    <t>MONTERO REZABAL</t>
  </si>
  <si>
    <t>ANNIE ROSELYN</t>
  </si>
  <si>
    <t>administracion@ensysac.com.pe</t>
  </si>
  <si>
    <t>ENGINEERING SERVICES SUPPLY TOTAL S.A.C.</t>
  </si>
  <si>
    <t>43850090</t>
  </si>
  <si>
    <t>ARTEAGA CARRASCO</t>
  </si>
  <si>
    <t>jesus.arteaga@esstotal.com</t>
  </si>
  <si>
    <t>Julio Cesar</t>
  </si>
  <si>
    <t>ENILSA CORP S.A.C.</t>
  </si>
  <si>
    <t>47880765</t>
  </si>
  <si>
    <t>RAFFO CASTRO</t>
  </si>
  <si>
    <t>SMITH</t>
  </si>
  <si>
    <t>ENOTRIA S.A.</t>
  </si>
  <si>
    <t>10500963</t>
  </si>
  <si>
    <t>GALVEZ BENDEZU</t>
  </si>
  <si>
    <t>ENCARGADO DE MANTENIMIENTO</t>
  </si>
  <si>
    <t>mgalvez@enotriasa.com</t>
  </si>
  <si>
    <t>ENRIQUE RIVERA ELMER ELEODORO</t>
  </si>
  <si>
    <t>48203941</t>
  </si>
  <si>
    <t>ENRIQUE RIVERA</t>
  </si>
  <si>
    <t>ENRIQUE TORRES ALEJANDRO</t>
  </si>
  <si>
    <t>10126667</t>
  </si>
  <si>
    <t>Enrique Torres</t>
  </si>
  <si>
    <t>ENTELGY PERU SOCIEDAD ANONIMA CERRADA</t>
  </si>
  <si>
    <t>71336182</t>
  </si>
  <si>
    <t>BRAITHWAITE CHAVEZ</t>
  </si>
  <si>
    <t>STEENG</t>
  </si>
  <si>
    <t>steeng.braithwaite@entelgy.com</t>
  </si>
  <si>
    <t>10724645</t>
  </si>
  <si>
    <t>TOMAS FERNANDEZ</t>
  </si>
  <si>
    <t>VERONICA DEL PILAR</t>
  </si>
  <si>
    <t>controldecalidad.envisac@gmail.com</t>
  </si>
  <si>
    <t>ENVASES KITHEC S.A.C.</t>
  </si>
  <si>
    <t>46170238</t>
  </si>
  <si>
    <t>BEATRIZ CARHUAS</t>
  </si>
  <si>
    <t>ENVASES SELECTOS EIRL</t>
  </si>
  <si>
    <t>08867582</t>
  </si>
  <si>
    <t>GOICOCHEA CABRERA</t>
  </si>
  <si>
    <t>m.herreranoemiviviana@gmail.com</t>
  </si>
  <si>
    <t>ENVIRO EVOLUTION EIRL</t>
  </si>
  <si>
    <t>41959577</t>
  </si>
  <si>
    <t>FREDY PORFIRIO</t>
  </si>
  <si>
    <t>ing.fredycondori@gmail.com</t>
  </si>
  <si>
    <t>ENVOLPLASTIC S.A.C</t>
  </si>
  <si>
    <t>09105263</t>
  </si>
  <si>
    <t>ATAO OSCCO</t>
  </si>
  <si>
    <t>ataoosccovictor@gmail.com</t>
  </si>
  <si>
    <t>ENVOLTURAS PERU S.A.C.</t>
  </si>
  <si>
    <t>47280186</t>
  </si>
  <si>
    <t>JILVERA AÑANCA</t>
  </si>
  <si>
    <t>MARIA CRISTINA</t>
  </si>
  <si>
    <t>CRÉDITOS Y COBRANZAS</t>
  </si>
  <si>
    <t>mjilvera@envolturasperu.com</t>
  </si>
  <si>
    <t>70651032</t>
  </si>
  <si>
    <t>ROQUE TELLO</t>
  </si>
  <si>
    <t>comercial@envolturasperu.com</t>
  </si>
  <si>
    <t>EPIC LOOK S.A.C.</t>
  </si>
  <si>
    <t>75504556</t>
  </si>
  <si>
    <t>AGUILAR MUJICA</t>
  </si>
  <si>
    <t>DEIMOND OMAR</t>
  </si>
  <si>
    <t>SUPERVISOR ÁREA DE DISEÑO</t>
  </si>
  <si>
    <t>deimond.aguilar@gmail.com</t>
  </si>
  <si>
    <t>ERNESTO</t>
  </si>
  <si>
    <t>EQUILIBRIO &amp; ARMONIA PSICOLOGOS ESPECIALISTAS EN DEPRESION Y ANSIEDAD S.A.C.</t>
  </si>
  <si>
    <t>43205222</t>
  </si>
  <si>
    <t>PENAS MANCO</t>
  </si>
  <si>
    <t>DIANA PATRICIA</t>
  </si>
  <si>
    <t>vidayarmoniapsicologos@gmail.com</t>
  </si>
  <si>
    <t>970 382 834</t>
  </si>
  <si>
    <t>EQUINOX INTERNATIONAL S.A.C.</t>
  </si>
  <si>
    <t>10651431</t>
  </si>
  <si>
    <t>TINTAYA MALCA</t>
  </si>
  <si>
    <t>SUPERVISOR DE INVENTARIOS</t>
  </si>
  <si>
    <t>999 861 444</t>
  </si>
  <si>
    <t>EQUIPAMED PERU SOCIEDAD ANONIMA CERRADA</t>
  </si>
  <si>
    <t>45597261</t>
  </si>
  <si>
    <t>RODRIGUEZ CASTILLO</t>
  </si>
  <si>
    <t>ALONSO JESUS</t>
  </si>
  <si>
    <t>jrodriguez@equipamedperu.com</t>
  </si>
  <si>
    <t>43836169</t>
  </si>
  <si>
    <t>CUEVA ZUTA</t>
  </si>
  <si>
    <t>EQUIPAMIENTOS HIDRAULICOS SAN ROQUE E.I.R.L.</t>
  </si>
  <si>
    <t>20016773</t>
  </si>
  <si>
    <t>DAVIRAN INOCENTE</t>
  </si>
  <si>
    <t>RUBEN ABEL</t>
  </si>
  <si>
    <t>rubendaviran@hotmail.com</t>
  </si>
  <si>
    <t>EQUIPART PERU S.A.C.</t>
  </si>
  <si>
    <t>21521866</t>
  </si>
  <si>
    <t>NUÑEZ ROMAN</t>
  </si>
  <si>
    <t>GERENTE ADMINISTRATIVA</t>
  </si>
  <si>
    <t>vnunez@equipartperu.com.pe</t>
  </si>
  <si>
    <t>EQUIPATE E.I.R.L.</t>
  </si>
  <si>
    <t>46676858</t>
  </si>
  <si>
    <t>46710834</t>
  </si>
  <si>
    <t>MACHACUAY ROJAS</t>
  </si>
  <si>
    <t>NICKY JOSUE</t>
  </si>
  <si>
    <t>SUPERVISOR ELECTRICO</t>
  </si>
  <si>
    <t>mmachacuay@elecinsa.com</t>
  </si>
  <si>
    <t>EQUIPOS MINEROS Y MANTEN.EN GRAL EIRL</t>
  </si>
  <si>
    <t>08613021</t>
  </si>
  <si>
    <t>PRADA PRADA</t>
  </si>
  <si>
    <t>DIR. GERENTE</t>
  </si>
  <si>
    <t>Equimineirl@gmail.com</t>
  </si>
  <si>
    <t>ER INGENIERIA Y MAQUINARIA S.A.C.</t>
  </si>
  <si>
    <t>46314500</t>
  </si>
  <si>
    <t>ESCRIBA LOZANO</t>
  </si>
  <si>
    <t>GEORGE PEDRO</t>
  </si>
  <si>
    <t>george.escriba@erinmaq.com</t>
  </si>
  <si>
    <t>EREI SOCIEDAD COMERCIAL DE RESPONSABILIDAD LIMITADA</t>
  </si>
  <si>
    <t>12826107</t>
  </si>
  <si>
    <t>GUILARDE RODRIGUEZ</t>
  </si>
  <si>
    <t>ISGLAIDY JOSE</t>
  </si>
  <si>
    <t>ERNESTO ESPINOZA &amp; CONSULTORES SAC</t>
  </si>
  <si>
    <t>47597544</t>
  </si>
  <si>
    <t>PERES CHAVEZ</t>
  </si>
  <si>
    <t>Jefe de soporte  tecnico</t>
  </si>
  <si>
    <t>netperez11@gmail.com</t>
  </si>
  <si>
    <t>ERRIBARREN CRISTOBAL CIPERIANO JUAN</t>
  </si>
  <si>
    <t>06000449</t>
  </si>
  <si>
    <t>ERRIBARREN CRISTOBAL</t>
  </si>
  <si>
    <t>CIPERIANO JUAN</t>
  </si>
  <si>
    <t>juan.erribarren26@gmail.com</t>
  </si>
  <si>
    <t>ERRIBARREN CRISTOBAL JACINTO ELOY</t>
  </si>
  <si>
    <t>10730598</t>
  </si>
  <si>
    <t>JACINTO ELOY</t>
  </si>
  <si>
    <t>Joyb09265@gmail.com</t>
  </si>
  <si>
    <t>ESCALANTE QUISPE ROLANDO GUIDO</t>
  </si>
  <si>
    <t>10094625</t>
  </si>
  <si>
    <t>ESCALANTE QUISPE</t>
  </si>
  <si>
    <t>ROLANDO GUIDO</t>
  </si>
  <si>
    <t>rescalante2275@gmail.com</t>
  </si>
  <si>
    <t>ESCUDERO RIOS LIDIA ABIGAIL</t>
  </si>
  <si>
    <t>48251609</t>
  </si>
  <si>
    <t>Huayhua Huarhuachy</t>
  </si>
  <si>
    <t>Edison</t>
  </si>
  <si>
    <t>Edison_huayhua2015@hotmail.com</t>
  </si>
  <si>
    <t>ESCUELA CONTABLE S.A.C.</t>
  </si>
  <si>
    <t>40257568</t>
  </si>
  <si>
    <t>SANCHEZ VILLENA</t>
  </si>
  <si>
    <t>RUBEN ALEXANDER</t>
  </si>
  <si>
    <t>SANTIAGO</t>
  </si>
  <si>
    <t>ESCUELA TECNICA PARAMONGA</t>
  </si>
  <si>
    <t>45135115</t>
  </si>
  <si>
    <t>MENDOZA CEDANO</t>
  </si>
  <si>
    <t>FELICITA</t>
  </si>
  <si>
    <t>felcitamc@gmail.com</t>
  </si>
  <si>
    <t>ESECURITY TECHNOLOGY E.I.R.L.</t>
  </si>
  <si>
    <t>73140795</t>
  </si>
  <si>
    <t>QUISPE RAMOS</t>
  </si>
  <si>
    <t>jorgequispe@gmail.com</t>
  </si>
  <si>
    <t>ESENCIAL ARQUITECTO S.A.C.</t>
  </si>
  <si>
    <t>ESENCIAS QUIMICAS S A C</t>
  </si>
  <si>
    <t>41004744</t>
  </si>
  <si>
    <t>ALVARADO CIUDAD</t>
  </si>
  <si>
    <t>EVA CECILIA</t>
  </si>
  <si>
    <t>ING. DE DESARROLLO</t>
  </si>
  <si>
    <t>desarrollo@esquiza.com</t>
  </si>
  <si>
    <t>ESMERALDA CORP S.A.C.</t>
  </si>
  <si>
    <t>76457699</t>
  </si>
  <si>
    <t>ALIAGA</t>
  </si>
  <si>
    <t>41196699</t>
  </si>
  <si>
    <t>OCHOA DE LA CRUZ</t>
  </si>
  <si>
    <t>JEFE PTAR</t>
  </si>
  <si>
    <t>48063412</t>
  </si>
  <si>
    <t>ASTO AROTINCO</t>
  </si>
  <si>
    <t>ANA CONCEPCIÓN</t>
  </si>
  <si>
    <t>SUPERVISOR INFORMATICO</t>
  </si>
  <si>
    <t>ana.asto@esmeraldacorp.pe</t>
  </si>
  <si>
    <t>ESPAÑA AUTOMOTRIZ S.A.C.</t>
  </si>
  <si>
    <t>42014442</t>
  </si>
  <si>
    <t>Machacuay Quispe</t>
  </si>
  <si>
    <t>miguelangelmq25@gmail.com</t>
  </si>
  <si>
    <t>ESPECIALIZACION EN PROTECCION INTELIGENTE E.I.R.L-ESPPI E.I.R.L.</t>
  </si>
  <si>
    <t>70296094</t>
  </si>
  <si>
    <t>QUIROZ GONZALES</t>
  </si>
  <si>
    <t>YELTSIN</t>
  </si>
  <si>
    <t>ENCARGADO DE PRODUCCÍON</t>
  </si>
  <si>
    <t>sistemas.esppi@gmail.com</t>
  </si>
  <si>
    <t>LUIS EDGARD</t>
  </si>
  <si>
    <t>ESPINOZA &amp; ESPINOZA SOLUTIONS S.A.C.</t>
  </si>
  <si>
    <t>46551981</t>
  </si>
  <si>
    <t>ESPINOZA MEDINA</t>
  </si>
  <si>
    <t>AUGUSTO DANIEL</t>
  </si>
  <si>
    <t>ventas@ee-solutionperu.com</t>
  </si>
  <si>
    <t>ESPINOZA ACUÑA ARMANDO SAMUEL</t>
  </si>
  <si>
    <t>41828294</t>
  </si>
  <si>
    <t>ESPINOZA ACUÑA</t>
  </si>
  <si>
    <t>ARMANDO SAMUEL</t>
  </si>
  <si>
    <t>ESPINOZA CALLUPE ALEX ERLY</t>
  </si>
  <si>
    <t>10179438</t>
  </si>
  <si>
    <t>ESPINOZA CALLUPE</t>
  </si>
  <si>
    <t>ALEX ERLY</t>
  </si>
  <si>
    <t>ae.varios@hotmail.com</t>
  </si>
  <si>
    <t>ESPINOZA CHAVEZ FRANCO</t>
  </si>
  <si>
    <t>71121295</t>
  </si>
  <si>
    <t>ESPINOZA CHAVEZ</t>
  </si>
  <si>
    <t>ESPINOZA CONDOR LUIS ROBERT</t>
  </si>
  <si>
    <t>70866780</t>
  </si>
  <si>
    <t>GUILLEN TICSE</t>
  </si>
  <si>
    <t>EYMY JENNIFER</t>
  </si>
  <si>
    <t>JEFA DE ALMACEN</t>
  </si>
  <si>
    <t>EYMYGUILLENT@GMAIL.COM</t>
  </si>
  <si>
    <t>ESPINOZA CORAHUA YAQUELIN</t>
  </si>
  <si>
    <t>09737232</t>
  </si>
  <si>
    <t>VILLENA BUENDIA</t>
  </si>
  <si>
    <t>ESPINOZA CRUZ</t>
  </si>
  <si>
    <t>74161208</t>
  </si>
  <si>
    <t>ESTALIN</t>
  </si>
  <si>
    <t>ESPINOZA LUNA SORAYRA MARGARITA</t>
  </si>
  <si>
    <t>42290272</t>
  </si>
  <si>
    <t>ESPINOZA LUNA</t>
  </si>
  <si>
    <t>SORAYNA MARGARITA</t>
  </si>
  <si>
    <t>ESPINOZA MEJIA JUAN ARBUS</t>
  </si>
  <si>
    <t>06814872</t>
  </si>
  <si>
    <t>ESPINOZA MEJIA</t>
  </si>
  <si>
    <t>JUAN ARBUS</t>
  </si>
  <si>
    <t>Autofa2001@gmail.com</t>
  </si>
  <si>
    <t>ESPINOZA MINING CORPORATION SAC</t>
  </si>
  <si>
    <t>45292767</t>
  </si>
  <si>
    <t>ESPINOZA CAJAHUANCA</t>
  </si>
  <si>
    <t>ENCARGADO DE TALLER</t>
  </si>
  <si>
    <t>ESPINOZA NAVARRO SANTOS</t>
  </si>
  <si>
    <t>25811053</t>
  </si>
  <si>
    <t>ESPINOZA NAVARRO</t>
  </si>
  <si>
    <t>SANTOS</t>
  </si>
  <si>
    <t>factorycreative943@gmail.com</t>
  </si>
  <si>
    <t>ESPINOZA NUÑEZ RAFAEL ESTUARDO</t>
  </si>
  <si>
    <t>ESPINOZA NUÑES</t>
  </si>
  <si>
    <t>RAFAEL EDUARDO</t>
  </si>
  <si>
    <t>sccp.respinoza@gmail.com</t>
  </si>
  <si>
    <t>09917950</t>
  </si>
  <si>
    <t>ESPINOZA NUÑEZ SEVERINO</t>
  </si>
  <si>
    <t>ESPINOZA NUÑEZ</t>
  </si>
  <si>
    <t>SEVERINO</t>
  </si>
  <si>
    <t>ESPINOZA PEREZ ANDRES</t>
  </si>
  <si>
    <t>40488845</t>
  </si>
  <si>
    <t>ESPINOZA PEREZ</t>
  </si>
  <si>
    <t>ESPINOZA TOLENTINO TEODORO ALEJANDRO</t>
  </si>
  <si>
    <t>08585437</t>
  </si>
  <si>
    <t>ESPINOZA TOLENTINO</t>
  </si>
  <si>
    <t>TEODORO ALEJANDRO</t>
  </si>
  <si>
    <t>talejandro2005@hotmail.com</t>
  </si>
  <si>
    <t>ESPINOZA USURIAGA IVAN ABDIAS</t>
  </si>
  <si>
    <t>73699512</t>
  </si>
  <si>
    <t>ESPINOZA USURIAGA</t>
  </si>
  <si>
    <t>ivan.73@gmail.com</t>
  </si>
  <si>
    <t>ESPINOZA VELA KARLA CIBELE</t>
  </si>
  <si>
    <t>77098178</t>
  </si>
  <si>
    <t>ESPINOZA VELA</t>
  </si>
  <si>
    <t>KARLA CIBELE</t>
  </si>
  <si>
    <t>"ESPECIALISTA EN COMERCIO EXTERIOR"</t>
  </si>
  <si>
    <t>ineed.gerencia@gmail.com</t>
  </si>
  <si>
    <t>ESPINOZA YUCA YANET DIANA</t>
  </si>
  <si>
    <t>10069180</t>
  </si>
  <si>
    <t>ESPINOZA YUCA</t>
  </si>
  <si>
    <t>YANET DIANA</t>
  </si>
  <si>
    <t>yanetdinaespinozayuca@gmail.com</t>
  </si>
  <si>
    <t>ESPIRITU CAPCHA JHONATAN</t>
  </si>
  <si>
    <t>44969789</t>
  </si>
  <si>
    <t>ESPIRITU CAPCHA</t>
  </si>
  <si>
    <t>apoyografico@outlook.com</t>
  </si>
  <si>
    <t>ESPREMIX S.A.C.</t>
  </si>
  <si>
    <t>73003474</t>
  </si>
  <si>
    <t>VILLEGAS CALLA</t>
  </si>
  <si>
    <t>NIKOLE DIANA</t>
  </si>
  <si>
    <t>ESQUECHE FLORES JUAN PEDRO</t>
  </si>
  <si>
    <t>43179604</t>
  </si>
  <si>
    <t>SANTIAGO VILLA</t>
  </si>
  <si>
    <t>EDINSON BELISARIO</t>
  </si>
  <si>
    <t>ebsv2@hotmail.com</t>
  </si>
  <si>
    <t>ESTACION DE SERVICIOS EL GODO S.A.C.</t>
  </si>
  <si>
    <t>10359965</t>
  </si>
  <si>
    <t>VILCHEZ SANCHEZ</t>
  </si>
  <si>
    <t>LENIN EDISON</t>
  </si>
  <si>
    <t>941 852 567</t>
  </si>
  <si>
    <t>77202427</t>
  </si>
  <si>
    <t>BUJAICO MESARES</t>
  </si>
  <si>
    <t>YANELI</t>
  </si>
  <si>
    <t>ESTACION DE SERVICIOS LOS OLIVOS SOCIEDAD ANONIMA CERRADA</t>
  </si>
  <si>
    <t>76326516</t>
  </si>
  <si>
    <t>SALAS AZAÑERO</t>
  </si>
  <si>
    <t>MIYURI</t>
  </si>
  <si>
    <t>operativo.olivos@gmail.com</t>
  </si>
  <si>
    <t>ISAC</t>
  </si>
  <si>
    <t>ESTANTERIAS METALICAS J.R.M. S.A.C</t>
  </si>
  <si>
    <t>46844087</t>
  </si>
  <si>
    <t>ONOFRE COAGUILA</t>
  </si>
  <si>
    <t>YANET</t>
  </si>
  <si>
    <t>ANALISTA DESARROLLO ORGANIZACIONAL</t>
  </si>
  <si>
    <t>do.rrhh@jrmsac.com.pe</t>
  </si>
  <si>
    <t>981 378 413</t>
  </si>
  <si>
    <t>ESTARES ANTICONA MILTON SANTOS</t>
  </si>
  <si>
    <t>41967069</t>
  </si>
  <si>
    <t>SORIA DAVILA</t>
  </si>
  <si>
    <t>MARCELO</t>
  </si>
  <si>
    <t>cj7jiban@gmail.com</t>
  </si>
  <si>
    <t>ESTEBAN SANTOS PERCY</t>
  </si>
  <si>
    <t>10551102</t>
  </si>
  <si>
    <t>ESTEBAN SANTOS</t>
  </si>
  <si>
    <t>percyesteban123@gmail.com</t>
  </si>
  <si>
    <t>ESTEBAN VILLANUEVA ALBERTA MAGNA</t>
  </si>
  <si>
    <t>45409574</t>
  </si>
  <si>
    <t>CHINGUEL FLORES</t>
  </si>
  <si>
    <t>946 320 644</t>
  </si>
  <si>
    <t>ESTEFANO &amp; HNOS PRINTING E.I.R.L.</t>
  </si>
  <si>
    <t>40724011</t>
  </si>
  <si>
    <t>Avellaneda carbajal</t>
  </si>
  <si>
    <t>roxanaestefano2020@gmail.com</t>
  </si>
  <si>
    <t>ESTELA DA SILVA JOSE ANTONIO</t>
  </si>
  <si>
    <t>16807821</t>
  </si>
  <si>
    <t>DA SILVA</t>
  </si>
  <si>
    <t>ANTONIO ESTELA</t>
  </si>
  <si>
    <t>virgo_2957@hotmail.com</t>
  </si>
  <si>
    <t>ESTRADA CUBA ANGEL EMILIO</t>
  </si>
  <si>
    <t>45108600</t>
  </si>
  <si>
    <t>ESTRADA CUBA</t>
  </si>
  <si>
    <t>ANGEL EMILIO</t>
  </si>
  <si>
    <t>egomezleguia@gmail.com</t>
  </si>
  <si>
    <t>918 960 701</t>
  </si>
  <si>
    <t>42763111</t>
  </si>
  <si>
    <t>GOMEZ LEGUIA</t>
  </si>
  <si>
    <t>ESTRADA PEREZ WILDER</t>
  </si>
  <si>
    <t>40524390</t>
  </si>
  <si>
    <t>ESTRADA PEREZ</t>
  </si>
  <si>
    <t>wilderestrada@hotmail.com</t>
  </si>
  <si>
    <t>ESTRELLA POLAR SOCIEDAD ANONIMA CERRADA</t>
  </si>
  <si>
    <t>21095514</t>
  </si>
  <si>
    <t>RIMARI COCHACHI</t>
  </si>
  <si>
    <t>EDMUNDO</t>
  </si>
  <si>
    <t>ESTRUCSOL S.A.C.</t>
  </si>
  <si>
    <t>46072582</t>
  </si>
  <si>
    <t>ESPINOZA CANGALAYA</t>
  </si>
  <si>
    <t>JHON JOEL</t>
  </si>
  <si>
    <t>estrucsolsac@gmail.com</t>
  </si>
  <si>
    <t>ESTRUCTURAS METALICAS ORTIZ.T S.R.L.</t>
  </si>
  <si>
    <t>72893130</t>
  </si>
  <si>
    <t>ORTIZ TOLENTINO</t>
  </si>
  <si>
    <t>RONALDO CARLOS</t>
  </si>
  <si>
    <t>ronaldocarlosortiztolentino@gmail.com</t>
  </si>
  <si>
    <t>ESTRUCTURAS METALICAS PARAMONGA S.R.L.</t>
  </si>
  <si>
    <t>15865433</t>
  </si>
  <si>
    <t>IBARRA FLORES</t>
  </si>
  <si>
    <t>juan.ibarra@emepar.com.pe</t>
  </si>
  <si>
    <t>ESTUDIO &amp; CONSULTORIA VASQUEZ E.I.R.L.</t>
  </si>
  <si>
    <t>70036249</t>
  </si>
  <si>
    <t>VÁSQUEZ DÁVILA</t>
  </si>
  <si>
    <t>ELIZABETH LEONOR</t>
  </si>
  <si>
    <t>elii.vd10@gmail.com</t>
  </si>
  <si>
    <t>ESTUDIO CONTABLE TRIBUTARIO JARA-SALCEDO E.I.R.L</t>
  </si>
  <si>
    <t>42815908</t>
  </si>
  <si>
    <t>FUENZALIDA JARA</t>
  </si>
  <si>
    <t>LUISA ADELAIDA</t>
  </si>
  <si>
    <t>ESTUDIO DE TELECOMUNICACIONES DEL PERU - HUACHO E.I.R.L.-E.T.P-H.</t>
  </si>
  <si>
    <t>15758131</t>
  </si>
  <si>
    <t>FLORES MORANTE</t>
  </si>
  <si>
    <t>DAVID FERNANDO</t>
  </si>
  <si>
    <t>ESTUDIO EDWIN DE LA CRUZ SOCIEDAD ANONIMA CERRADA</t>
  </si>
  <si>
    <t>60659412</t>
  </si>
  <si>
    <t>CRUZADO MATUTE</t>
  </si>
  <si>
    <t>WENDY BRIGGITE</t>
  </si>
  <si>
    <t>estudioedwindelacruz@gmail.com</t>
  </si>
  <si>
    <t>ESTUDIO JURIDICO CONTABLE YAGUNO S.R.L.</t>
  </si>
  <si>
    <t>10645926</t>
  </si>
  <si>
    <t>YAGUNO QUISPE</t>
  </si>
  <si>
    <t>ROSANNA MARISSA</t>
  </si>
  <si>
    <t>ryaguno@estudioyaguno.com</t>
  </si>
  <si>
    <t>ESTUDIO JURIDICO FREDY AYALA S.A.C.</t>
  </si>
  <si>
    <t>46532944</t>
  </si>
  <si>
    <t>AYALA BERROCAL</t>
  </si>
  <si>
    <t>fredy_ayalab@hotmail.com</t>
  </si>
  <si>
    <t>ESTUDIOS ABASTECIMIENTOS Y CONSTRUCCIONES POR INGENIEROS S.R.L</t>
  </si>
  <si>
    <t>07771943</t>
  </si>
  <si>
    <t>FALCONI PUERTA</t>
  </si>
  <si>
    <t>administracion@eac-ingenieros.com</t>
  </si>
  <si>
    <t>ETERNO RETORNO S.A.C.</t>
  </si>
  <si>
    <t>09638973</t>
  </si>
  <si>
    <t>SEGOVIA ORTEGA</t>
  </si>
  <si>
    <t>jlsegovia73@hotmail.com</t>
  </si>
  <si>
    <t>ETM COMPANY S.A.C.</t>
  </si>
  <si>
    <t>46691750</t>
  </si>
  <si>
    <t>RIOS CARHUAZ</t>
  </si>
  <si>
    <t>proyectos@etmperu.com</t>
  </si>
  <si>
    <t>43402724</t>
  </si>
  <si>
    <t>MONTES PARI</t>
  </si>
  <si>
    <t>MARTIN AMADEO</t>
  </si>
  <si>
    <t>ETSA ELECTRONICS PERU S.A.C.</t>
  </si>
  <si>
    <t>43667983</t>
  </si>
  <si>
    <t>PALOMINO RODAS</t>
  </si>
  <si>
    <t>etsaelectronicperugmail.com</t>
  </si>
  <si>
    <t>EURO CAMIONES S.A.</t>
  </si>
  <si>
    <t>40551352</t>
  </si>
  <si>
    <t>FERRER CERVANTES</t>
  </si>
  <si>
    <t>wrojas@eurocamiones.pe</t>
  </si>
  <si>
    <t>25799357</t>
  </si>
  <si>
    <t>CANALES GAMARRA</t>
  </si>
  <si>
    <t>ALFREDO ARMANDO</t>
  </si>
  <si>
    <t>ENCARGADO TORRE DE CONTROL</t>
  </si>
  <si>
    <t>acanalesGeurocamiones.pe</t>
  </si>
  <si>
    <t>EURO ZENTRUM S.A.C.</t>
  </si>
  <si>
    <t>43617506</t>
  </si>
  <si>
    <t>RENZO JOSUE</t>
  </si>
  <si>
    <t>eurozentrum@gmail.com</t>
  </si>
  <si>
    <t>EURODIESEL PERU S.A.C.</t>
  </si>
  <si>
    <t>44181954</t>
  </si>
  <si>
    <t>ALEGRE HUARCAYA</t>
  </si>
  <si>
    <t>Ralegre@eurodieselperusac.com</t>
  </si>
  <si>
    <t>EUROGARAGE S.A.C.</t>
  </si>
  <si>
    <t>42285519</t>
  </si>
  <si>
    <t>BENDEZU CAMASCA</t>
  </si>
  <si>
    <t>46934673</t>
  </si>
  <si>
    <t>CCOICCA DAMIANO</t>
  </si>
  <si>
    <t>Eurogaragelima@gmail.com</t>
  </si>
  <si>
    <t>EUROSHOP S.A.</t>
  </si>
  <si>
    <t>40204844</t>
  </si>
  <si>
    <t>REVILLA QUISPE</t>
  </si>
  <si>
    <t>VICTOR ROGER</t>
  </si>
  <si>
    <t>10659153</t>
  </si>
  <si>
    <t>MORON CORRO</t>
  </si>
  <si>
    <t>47532497</t>
  </si>
  <si>
    <t>GUISADO REYES</t>
  </si>
  <si>
    <t>EUROSTAGE E.I.R.L.</t>
  </si>
  <si>
    <t>46385898</t>
  </si>
  <si>
    <t>MENDOZA GUTIERREZ</t>
  </si>
  <si>
    <t>EDMER</t>
  </si>
  <si>
    <t>EUROTECH SOCIEDAD ANONIMA CERRADA</t>
  </si>
  <si>
    <t>70333670</t>
  </si>
  <si>
    <t>HUAMANI FLORES</t>
  </si>
  <si>
    <t>AGAPITO NEPTALI</t>
  </si>
  <si>
    <t>AGAPO-17-aga@hotmail.com</t>
  </si>
  <si>
    <t>25711142</t>
  </si>
  <si>
    <t>PAIVA TUME</t>
  </si>
  <si>
    <t>EUROTEK MOTORSPORTS S.A.C.</t>
  </si>
  <si>
    <t>71048677</t>
  </si>
  <si>
    <t>CASTAÑEDA PONCE</t>
  </si>
  <si>
    <t>KEVIN JHORDAN</t>
  </si>
  <si>
    <t>10263245</t>
  </si>
  <si>
    <t>CHAU CHUY</t>
  </si>
  <si>
    <t>LAN ALAN</t>
  </si>
  <si>
    <t>43160218</t>
  </si>
  <si>
    <t>RETAMOZO VARGAS</t>
  </si>
  <si>
    <t>YOEL JUNIOR</t>
  </si>
  <si>
    <t>yoeljrv@hotmail.com</t>
  </si>
  <si>
    <t>EUROVAG E.I.R.L.</t>
  </si>
  <si>
    <t>45082424</t>
  </si>
  <si>
    <t>QUISPE PUGA</t>
  </si>
  <si>
    <t>RENSO FELIMON</t>
  </si>
  <si>
    <t>EUROWAGEN MOTORSPORT S.A.C.</t>
  </si>
  <si>
    <t>EVANGELISTA CHICO HERMENEGILDO MAXIMO</t>
  </si>
  <si>
    <t>33341637</t>
  </si>
  <si>
    <t>EVANGELISTA CHIO</t>
  </si>
  <si>
    <t>MAXIMO HERMENEGILDO</t>
  </si>
  <si>
    <t>EVOLUCION PERU OUTSOURCING S.A.C.</t>
  </si>
  <si>
    <t>09778868</t>
  </si>
  <si>
    <t>DAMIANO ESPINOZA</t>
  </si>
  <si>
    <t>EMMA</t>
  </si>
  <si>
    <t>edamiano@evolucionperu.pe</t>
  </si>
  <si>
    <t>07289667</t>
  </si>
  <si>
    <t>MONMCADA SANCHEZ</t>
  </si>
  <si>
    <t>AMERICA MILAGROS</t>
  </si>
  <si>
    <t>SUPERVISORA DE AREA</t>
  </si>
  <si>
    <t>mmoncada@evolucionperuperu.pe</t>
  </si>
  <si>
    <t>46327341</t>
  </si>
  <si>
    <t>ESQUIVEL JARAMILLO</t>
  </si>
  <si>
    <t>jesquivel@evolucionperu.pe</t>
  </si>
  <si>
    <t>06327341</t>
  </si>
  <si>
    <t>JHANET</t>
  </si>
  <si>
    <t>79611465</t>
  </si>
  <si>
    <t>JAVIER HUAMAN</t>
  </si>
  <si>
    <t>ALIZA DARLIT</t>
  </si>
  <si>
    <t>SUPERVISORA ZONAL</t>
  </si>
  <si>
    <t>EVOLUCION PERU TELECOMUNICACIONES S.A.C.</t>
  </si>
  <si>
    <t>10543989</t>
  </si>
  <si>
    <t>TAPULLIMA VIENA</t>
  </si>
  <si>
    <t>GINA</t>
  </si>
  <si>
    <t>42935467</t>
  </si>
  <si>
    <t>REYNA SALAZAR</t>
  </si>
  <si>
    <t>JESSICA ELIZABETH</t>
  </si>
  <si>
    <t>jreyna@evolucionperu.com</t>
  </si>
  <si>
    <t>43702802</t>
  </si>
  <si>
    <t>JIMENEZ MIO</t>
  </si>
  <si>
    <t>CARLOS MIGUEL</t>
  </si>
  <si>
    <t>SUPERVISOR ZONAL</t>
  </si>
  <si>
    <t>EX - TRABAJADORES ESTILSA S.R.L.</t>
  </si>
  <si>
    <t>41725717</t>
  </si>
  <si>
    <t>ALICIAFASABI ANGULO</t>
  </si>
  <si>
    <t>efasabia@extilsaperu.com.pe</t>
  </si>
  <si>
    <t>EXA SOLUTION MINING EMPRESA INDIVIDUAL DE RESPONSABILIDAD LIMITADA</t>
  </si>
  <si>
    <t>70109250</t>
  </si>
  <si>
    <t>BARRIENTOS AYALA</t>
  </si>
  <si>
    <t>HERMINIA MARGOT</t>
  </si>
  <si>
    <t>ASISTENTE ADMINISTRATIVO CONTABLE</t>
  </si>
  <si>
    <t>mminia2019@gmail.com</t>
  </si>
  <si>
    <t>924 109 840</t>
  </si>
  <si>
    <t>EXECUTIVE SOLUTIONS SOCIEDAD ANONIMA</t>
  </si>
  <si>
    <t>44915279</t>
  </si>
  <si>
    <t>SERNA INTI</t>
  </si>
  <si>
    <t>DANIEL VALENTIN</t>
  </si>
  <si>
    <t>SUPERVISOR DE MANTENIMIENTO MECANICO</t>
  </si>
  <si>
    <t>EXERGIS S.R.L.</t>
  </si>
  <si>
    <t>09726971</t>
  </si>
  <si>
    <t>ALVINO SILVESTRE</t>
  </si>
  <si>
    <t>JOHNNY</t>
  </si>
  <si>
    <t>johnnyalvino@exergisrefrigeracion.com.pe</t>
  </si>
  <si>
    <t>EXITUNO S.A.</t>
  </si>
  <si>
    <t>09768193</t>
  </si>
  <si>
    <t>GALIANO ASCA</t>
  </si>
  <si>
    <t>RICHARD HESTON</t>
  </si>
  <si>
    <t>rgaliano@exituno.pe</t>
  </si>
  <si>
    <t>44367719</t>
  </si>
  <si>
    <t>ALEJOS ESPINOZA</t>
  </si>
  <si>
    <t>JONATHAN CHRISTIAN</t>
  </si>
  <si>
    <t>jalejose@romex.com.pe</t>
  </si>
  <si>
    <t>EXPOSITORES TOP S.A.C.</t>
  </si>
  <si>
    <t>25759657</t>
  </si>
  <si>
    <t>HERRERA HERRERA</t>
  </si>
  <si>
    <t>gerencia@expositorestop.com</t>
  </si>
  <si>
    <t>EXPRESS CONCHUCOS SOCIEDAD ANONIMA CERRADA</t>
  </si>
  <si>
    <t>45701222</t>
  </si>
  <si>
    <t>GASPAR SIFUENTES</t>
  </si>
  <si>
    <t>LINCOLN ALBERTO</t>
  </si>
  <si>
    <t>expressconchucos2023@gmail.com</t>
  </si>
  <si>
    <t>EXPRESS SIFUENTES S.A.C.</t>
  </si>
  <si>
    <t>10070869</t>
  </si>
  <si>
    <t>SIFUENTES MEGO</t>
  </si>
  <si>
    <t>MAURO JUAN</t>
  </si>
  <si>
    <t>EXTERNA S.A.C.</t>
  </si>
  <si>
    <t>71256572</t>
  </si>
  <si>
    <t>CASTRO ASTUCAZA</t>
  </si>
  <si>
    <t>ALVARO JESUS</t>
  </si>
  <si>
    <t>RODRIGUEZ CHACON</t>
  </si>
  <si>
    <t>EYLEEN ELECTRIC S.A.C.</t>
  </si>
  <si>
    <t>MONITOR DE EMPRESA</t>
  </si>
  <si>
    <t>EZ CASTING E.I.R.L.</t>
  </si>
  <si>
    <t>42759418</t>
  </si>
  <si>
    <t>RAMIREZ CRUZ</t>
  </si>
  <si>
    <t>DULCE MILAGRO</t>
  </si>
  <si>
    <t>ezetacasting@gmail.com</t>
  </si>
  <si>
    <t>EZ STORE S.A.C.</t>
  </si>
  <si>
    <t>41205725</t>
  </si>
  <si>
    <t>MUÑOZ MUÑOZ</t>
  </si>
  <si>
    <t>orlandomzezstore@gmail.com</t>
  </si>
  <si>
    <t>EZEEL PERU S.A.C.</t>
  </si>
  <si>
    <t>74044196</t>
  </si>
  <si>
    <t>NICHO PICARDO</t>
  </si>
  <si>
    <t>SAYRA LISBET</t>
  </si>
  <si>
    <t>COORDINADORA OBRAS - MANTTO</t>
  </si>
  <si>
    <t>s.nicho.ezeelperu@gmail.com</t>
  </si>
  <si>
    <t>F &amp; S IMPORT SOCIEDAD ANONIMA CERRADA</t>
  </si>
  <si>
    <t>10744111</t>
  </si>
  <si>
    <t>FATTY RAXI</t>
  </si>
  <si>
    <t>F EBERHARDT S A</t>
  </si>
  <si>
    <t>09861092</t>
  </si>
  <si>
    <t>PALOMINO ZEGARRA</t>
  </si>
  <si>
    <t>CARLOS RODRIGO</t>
  </si>
  <si>
    <t>cpalomino@eberhardt-sa.com</t>
  </si>
  <si>
    <t>(511) 206-7600</t>
  </si>
  <si>
    <t>F Y C SISTEM CONTROL PERU S.A.C.</t>
  </si>
  <si>
    <t>46526760</t>
  </si>
  <si>
    <t>MORON RODRIGUEZ</t>
  </si>
  <si>
    <t>40412153</t>
  </si>
  <si>
    <t>QUIÑONES VILAFANA</t>
  </si>
  <si>
    <t>ivan.quinones@fqingenieros.com</t>
  </si>
  <si>
    <t>F.V. CONSTRUCCIONES GENERALES S.A.C.</t>
  </si>
  <si>
    <t>09509771</t>
  </si>
  <si>
    <t>FLORES VILLA</t>
  </si>
  <si>
    <t>WALTER EDGAR</t>
  </si>
  <si>
    <t>FAB ACEROS SAN VICENTE E.I.R.L.</t>
  </si>
  <si>
    <t>40753593</t>
  </si>
  <si>
    <t>AZURZA CRUZ</t>
  </si>
  <si>
    <t>FAB. Y COM. NARVAEZ PINEDO S.C.R.L.</t>
  </si>
  <si>
    <t>75442934</t>
  </si>
  <si>
    <t>CORDOVA ENCISO</t>
  </si>
  <si>
    <t>AARON ANDRÉS</t>
  </si>
  <si>
    <t>FABIAN HINOSTROZA RISEYRE NILDER</t>
  </si>
  <si>
    <t>45271107</t>
  </si>
  <si>
    <t>FABIAN HINOSTROZA</t>
  </si>
  <si>
    <t>RISEYRE NILDER</t>
  </si>
  <si>
    <t>nilderfahi@gmail.com</t>
  </si>
  <si>
    <t>FABRIC.Y REPAR.MULT.E INDUSTRIALES S.A.C</t>
  </si>
  <si>
    <t>15727135</t>
  </si>
  <si>
    <t>LANDA GOMERO</t>
  </si>
  <si>
    <t>Edelmira.natividad@farminsac.com</t>
  </si>
  <si>
    <t>40662435</t>
  </si>
  <si>
    <t>DIAZ COAYLA</t>
  </si>
  <si>
    <t>LUPITA ZULAY</t>
  </si>
  <si>
    <t>JEFE DE TINTORERIA</t>
  </si>
  <si>
    <t>FABRICA DE CUBIERTOS SAC</t>
  </si>
  <si>
    <t>46709454</t>
  </si>
  <si>
    <t>SUAREZ VILLANUEVA</t>
  </si>
  <si>
    <t>ELECTRONICO INDUSTRIAL</t>
  </si>
  <si>
    <t>caen-16@hotmail.com</t>
  </si>
  <si>
    <t>FABRICA DE FIDEOS MANA E.I.R.L.</t>
  </si>
  <si>
    <t>77506542</t>
  </si>
  <si>
    <t>SOTO CHACON</t>
  </si>
  <si>
    <t>jesussoto.mana@gmail.com</t>
  </si>
  <si>
    <t>941 490 802</t>
  </si>
  <si>
    <t>FABRICA MARSAR SRL</t>
  </si>
  <si>
    <t>15353292</t>
  </si>
  <si>
    <t>TRIGUEROS SANCHEZ</t>
  </si>
  <si>
    <t>FABRICAC.INDUSTRIAL OROPEZA DEXTRE SRL.</t>
  </si>
  <si>
    <t>42725102</t>
  </si>
  <si>
    <t>DOMINGUEZ GARCIA</t>
  </si>
  <si>
    <t>GEORGE HEBERT</t>
  </si>
  <si>
    <t>gdominguez@finorde.com</t>
  </si>
  <si>
    <t>FABRICACION &amp; SERVICIOS CR E.I.R.L.</t>
  </si>
  <si>
    <t>26954802</t>
  </si>
  <si>
    <t>CIPRIANO RODRIGUEZ</t>
  </si>
  <si>
    <t>WILFREDO LEONCIO</t>
  </si>
  <si>
    <t>gigante159@gmail.com</t>
  </si>
  <si>
    <t>FABRICACION DE PERNOS CARRASCO SRL</t>
  </si>
  <si>
    <t>ROSARIO</t>
  </si>
  <si>
    <t>07289304</t>
  </si>
  <si>
    <t>BRICEÑO ARAUJO</t>
  </si>
  <si>
    <t>CRUCENIO</t>
  </si>
  <si>
    <t>TECNICO CNC</t>
  </si>
  <si>
    <t>cruceniobriceno@gmail.com</t>
  </si>
  <si>
    <t>FABRICACION DE REPUESTOS INDUSTRIALES SOCIEDAD ANONIMA CERRADA - FAREIN S.A.C.</t>
  </si>
  <si>
    <t>06206591</t>
  </si>
  <si>
    <t>RUIZ ZAPATA</t>
  </si>
  <si>
    <t>SILVERIO</t>
  </si>
  <si>
    <t>FABRICACION DE REPUESTOS S A</t>
  </si>
  <si>
    <t>ESPINOZA VERDE</t>
  </si>
  <si>
    <t>06941225</t>
  </si>
  <si>
    <t>09986193</t>
  </si>
  <si>
    <t>CARDENAS AGUERO</t>
  </si>
  <si>
    <t>CHRISTIAN ANGEL</t>
  </si>
  <si>
    <t>FABRICACION MANTENIMIENTO ELECTROMECANICO Y CONSTRUCCION S.A.C.</t>
  </si>
  <si>
    <t>42167439</t>
  </si>
  <si>
    <t>FABRICACION REPARACION Y VENTA RUBINA S.A.C.</t>
  </si>
  <si>
    <t>RUBINA PALACIOS</t>
  </si>
  <si>
    <t>LIDIO MAXIMO</t>
  </si>
  <si>
    <t>08663618</t>
  </si>
  <si>
    <t>FABRICACION TECNOLOGIA METALICA INDUSTRIAL SA FATMIN SA</t>
  </si>
  <si>
    <t>43619044</t>
  </si>
  <si>
    <t>AVILA VALENZUELA</t>
  </si>
  <si>
    <t>DENIS CLAUDIO</t>
  </si>
  <si>
    <t>GERERENTE DE PRODUCCIÓN</t>
  </si>
  <si>
    <t>davilav@fatminperu.com</t>
  </si>
  <si>
    <t>FABRICACION Y CROMO DURO INDUSTRIAL S.A.C.</t>
  </si>
  <si>
    <t>44929301</t>
  </si>
  <si>
    <t>SAENZ PAMPAS</t>
  </si>
  <si>
    <t>CHRISTIAN JONATHAN</t>
  </si>
  <si>
    <t>FABRICACION Y MANTENIMIENTO TECNICAS INDUSTRIALES S.A.C.</t>
  </si>
  <si>
    <t>45803560</t>
  </si>
  <si>
    <t>CASTAÑEDA ROLANDO</t>
  </si>
  <si>
    <t>VICTOR DARWIN</t>
  </si>
  <si>
    <t>FABRICACION Y SERVICIOS DE EQUIPOS ELECTROMECANICOS SOCIEDAD COMERCIAL DE RESPONSABILIDAD LIMITADA</t>
  </si>
  <si>
    <t>20017679</t>
  </si>
  <si>
    <t>SANDOVAL LUJAN</t>
  </si>
  <si>
    <t>FRANK ELIOT</t>
  </si>
  <si>
    <t>fisdem@gmail.com</t>
  </si>
  <si>
    <t>FABRICACION, AUTOMATIZACION Y MANTENIMIENTO INDUSTRIAL S.A.C. - FAAM INDUSTRIAL S.A.C.</t>
  </si>
  <si>
    <t>47961391</t>
  </si>
  <si>
    <t>FLORES FIGUEROA</t>
  </si>
  <si>
    <t>faamindustrial@gmail.com</t>
  </si>
  <si>
    <t>FABRICACIONES ALCANTARA E.I.R.L.</t>
  </si>
  <si>
    <t>74942668</t>
  </si>
  <si>
    <t>ALCANTARA WONG</t>
  </si>
  <si>
    <t>NAHOMI GIORGINA</t>
  </si>
  <si>
    <t>marketing@fabricaciones-alcantara.com</t>
  </si>
  <si>
    <t>47219505</t>
  </si>
  <si>
    <t>MELGAREJO REYES</t>
  </si>
  <si>
    <t>BRIAN ARMANDO</t>
  </si>
  <si>
    <t>proyectos@fabricaciones-alcantara.com</t>
  </si>
  <si>
    <t>48332895</t>
  </si>
  <si>
    <t>JIMENEZ DELGADO</t>
  </si>
  <si>
    <t>00838744</t>
  </si>
  <si>
    <t>PANDURO LABAJOS</t>
  </si>
  <si>
    <t>43583119</t>
  </si>
  <si>
    <t>RODRIGUEZ CARBAJAL</t>
  </si>
  <si>
    <t>JEFE DE OPRACIONES Y PROYECTOS</t>
  </si>
  <si>
    <t>prodriguez@fiemec.pe</t>
  </si>
  <si>
    <t>42327437</t>
  </si>
  <si>
    <t>FABRICACIONES ECOFORT E.I.R.L.</t>
  </si>
  <si>
    <t>40608052</t>
  </si>
  <si>
    <t>VILLAFRANCA CAYA</t>
  </si>
  <si>
    <t>BLADIMIR JESSI</t>
  </si>
  <si>
    <t>Bladimir31caya@gmail.com</t>
  </si>
  <si>
    <t>10615417</t>
  </si>
  <si>
    <t>SANTOS JORGE</t>
  </si>
  <si>
    <t>JORGE.VILLANUEVA@FABELEG.COM</t>
  </si>
  <si>
    <t>41861727</t>
  </si>
  <si>
    <t>FARFAN VERGARA</t>
  </si>
  <si>
    <t>PEDRO ALBERTO</t>
  </si>
  <si>
    <t>pedro.farfan@fabeleg.com</t>
  </si>
  <si>
    <t>FABRICACIONES MECANICAS S A FAMESA</t>
  </si>
  <si>
    <t>40261966</t>
  </si>
  <si>
    <t>ALVAREZ SURCO</t>
  </si>
  <si>
    <t>LILIAN CRISTINA</t>
  </si>
  <si>
    <t>lalvarez@famesaperu.com</t>
  </si>
  <si>
    <t>48106817</t>
  </si>
  <si>
    <t>FERNADEZ SILLOCA</t>
  </si>
  <si>
    <t>RICARDO ANDRES</t>
  </si>
  <si>
    <t>SUPERINTENDENTE DE PRODUCCIÓN</t>
  </si>
  <si>
    <t>afernandez@famesaperu.com</t>
  </si>
  <si>
    <t>FABRICACIONES METALICAS ARTICA S.A.C.</t>
  </si>
  <si>
    <t>42718142</t>
  </si>
  <si>
    <t>QUIÑONES ALEJO</t>
  </si>
  <si>
    <t>MIGUEL SANTOS</t>
  </si>
  <si>
    <t>RODOLFO</t>
  </si>
  <si>
    <t>FABRICACIONES Y SERVICIOS ELECTRO-ELECTRONICOS S.A.C.</t>
  </si>
  <si>
    <t>09551613</t>
  </si>
  <si>
    <t>SUAREZ DE LA VEGA</t>
  </si>
  <si>
    <t>ALINDOR NOE</t>
  </si>
  <si>
    <t>JEFE DE DPTO. ELECTRONICA</t>
  </si>
  <si>
    <t>asuarez@faseel.com</t>
  </si>
  <si>
    <t>FABRICACIONES Y SERVICIOS FAYSER SOCIEDAD COMERCIAL DE RESPONSABILIDAD LIMITADA</t>
  </si>
  <si>
    <t>09038387</t>
  </si>
  <si>
    <t>HINOSTROZA PAYHUA</t>
  </si>
  <si>
    <t>MARINO</t>
  </si>
  <si>
    <t>fayserscr@hotmail.com</t>
  </si>
  <si>
    <t>FABRICACIONES, MONTAJES Y SERVICIOS ARMIJO S.A.C.</t>
  </si>
  <si>
    <t>73103216</t>
  </si>
  <si>
    <t>ANDRADE DE LA CRUZ</t>
  </si>
  <si>
    <t>MARCK ANTHONY</t>
  </si>
  <si>
    <t>ING. PROYECTOS</t>
  </si>
  <si>
    <t>marckadc@gmail.com</t>
  </si>
  <si>
    <t>FABRICANTES Y CONSTRUCTORES S.R.L.</t>
  </si>
  <si>
    <t>47691194</t>
  </si>
  <si>
    <t>CARI CARRERA</t>
  </si>
  <si>
    <t>FREDI ARNOLD</t>
  </si>
  <si>
    <t>SUPERVISOR SIG-SSOMA</t>
  </si>
  <si>
    <t>facri@congloser.com.pe</t>
  </si>
  <si>
    <t>FABRICANTES Y DISTRIBUIDORES ELECTRICOS S.A.C.</t>
  </si>
  <si>
    <t>44639837</t>
  </si>
  <si>
    <t>ZELADA MALLCO</t>
  </si>
  <si>
    <t>JULIO KEYNER</t>
  </si>
  <si>
    <t>FABRIMETAL ELLEN EMPRESA INDIVIDUAL DE RESPONSABLIDAD LIMITADA</t>
  </si>
  <si>
    <t>43012157</t>
  </si>
  <si>
    <t>ELLEN SANCHEZ</t>
  </si>
  <si>
    <t>WALTER ALONSO</t>
  </si>
  <si>
    <t>46556714</t>
  </si>
  <si>
    <t>HUARANCCA GUTIERREZ</t>
  </si>
  <si>
    <t>42763391</t>
  </si>
  <si>
    <t>APACLLA LOAYZA</t>
  </si>
  <si>
    <t>miguel.apaclla@gmail.com</t>
  </si>
  <si>
    <t>FACTORIA &amp; AUTOMOTRIZ CHUMBI S.A.C.</t>
  </si>
  <si>
    <t>43377127</t>
  </si>
  <si>
    <t>FLORES ZAMBRANO</t>
  </si>
  <si>
    <t>NARDA</t>
  </si>
  <si>
    <t>FACTORIA AUTOMOTRIZ ADN CAR S.A.C.</t>
  </si>
  <si>
    <t>48340183</t>
  </si>
  <si>
    <t>ASCUE PANTIGOSO</t>
  </si>
  <si>
    <t>EMILIANO</t>
  </si>
  <si>
    <t>emiascue@gmail.com</t>
  </si>
  <si>
    <t>FACTORIA AUTOMOTRIZ HABICH SOCIEDAD ANONIMA CERRADA - FACTORIA HABICH S.A.C.</t>
  </si>
  <si>
    <t>AMABLE BASILIO</t>
  </si>
  <si>
    <t>09903468</t>
  </si>
  <si>
    <t>CARRILLO PEÑA</t>
  </si>
  <si>
    <t>WILLIAM ESTEBAN</t>
  </si>
  <si>
    <t>carsoca202331@gmail.com</t>
  </si>
  <si>
    <t>04536621</t>
  </si>
  <si>
    <t>DENIS</t>
  </si>
  <si>
    <t>FACTORIA CARLOS CASIMIRO S.A.C.</t>
  </si>
  <si>
    <t>74731994</t>
  </si>
  <si>
    <t>Cuya Rueda</t>
  </si>
  <si>
    <t>Carlos Brayan</t>
  </si>
  <si>
    <t>brayancuya28@gmail.com</t>
  </si>
  <si>
    <t>FACTORIA E INVERSIONES OLIVARES E.I.R.L</t>
  </si>
  <si>
    <t>10184059</t>
  </si>
  <si>
    <t>OLIVARES</t>
  </si>
  <si>
    <t>RULY</t>
  </si>
  <si>
    <t>FACTORIA HERMANOS HUAMAN S.R.L.</t>
  </si>
  <si>
    <t>07846381</t>
  </si>
  <si>
    <t>HUAMAN VARGAS</t>
  </si>
  <si>
    <t>HIPOLITO</t>
  </si>
  <si>
    <t>FACTORIA INTI Y ASOCIADOS SOCIEDAD COMERCIAL DE RESPONSABILIDAD LIMITADA</t>
  </si>
  <si>
    <t>43182682</t>
  </si>
  <si>
    <t>FACTORIAINTIVMT21@GMAIL.COM</t>
  </si>
  <si>
    <t>FACTORIA LA MILLA S.R.L.</t>
  </si>
  <si>
    <t>74872110</t>
  </si>
  <si>
    <t>PARES BALLASCO</t>
  </si>
  <si>
    <t>JOSHEP DAVID</t>
  </si>
  <si>
    <t>JEFE DE ÁREA CALDERERÍA</t>
  </si>
  <si>
    <t>yosheppb@gmail.com</t>
  </si>
  <si>
    <t>FACTORIA LIMA &amp; ÑAHUI MOTOR'S S.A.C.</t>
  </si>
  <si>
    <t>40538890</t>
  </si>
  <si>
    <t>LIMA ZUÑIGA</t>
  </si>
  <si>
    <t>ROBERT CHRISTIAM</t>
  </si>
  <si>
    <t>robertlimaz_0409@gmail.com</t>
  </si>
  <si>
    <t>FACTORIA PANANA S.A.C.</t>
  </si>
  <si>
    <t>43978197</t>
  </si>
  <si>
    <t>GUERRERO LINO</t>
  </si>
  <si>
    <t>guerrerolinoluis@gmail.com</t>
  </si>
  <si>
    <t>FACTORIA SERVICE AGUILAR SRL</t>
  </si>
  <si>
    <t>08630290</t>
  </si>
  <si>
    <t>CHU FREYRE</t>
  </si>
  <si>
    <t>CARLOS.CHU@FACTORIAAGUILAR.PE</t>
  </si>
  <si>
    <t>FACTORIA TICONA SRL</t>
  </si>
  <si>
    <t>06962282</t>
  </si>
  <si>
    <t>TICONA CHURA</t>
  </si>
  <si>
    <t>Factoriaticona@gmail.com</t>
  </si>
  <si>
    <t>FACTORIA TITO MOTOR’S AUTOMOTRIZ E.I.R.L.</t>
  </si>
  <si>
    <t>07619435</t>
  </si>
  <si>
    <t>ALIAGA OCAMPO</t>
  </si>
  <si>
    <t>titomotors@ hotmail.com</t>
  </si>
  <si>
    <t>FACTORIA TRUJILLO W. E.I.R.L.</t>
  </si>
  <si>
    <t>15852244</t>
  </si>
  <si>
    <t>AGUIRRE MINCHOLA</t>
  </si>
  <si>
    <t>WALTER FERNANDO</t>
  </si>
  <si>
    <t>998 249 996</t>
  </si>
  <si>
    <t>GARCIA CASTILLO</t>
  </si>
  <si>
    <t>FACTORY AND VAES SERVICES S.A.C.</t>
  </si>
  <si>
    <t>71813443</t>
  </si>
  <si>
    <t>VILCA SOSA</t>
  </si>
  <si>
    <t>DANIA MARICELA</t>
  </si>
  <si>
    <t>SARA</t>
  </si>
  <si>
    <t>FAGAMET PERU S.A.C.</t>
  </si>
  <si>
    <t>43294726</t>
  </si>
  <si>
    <t>Rojas Vega</t>
  </si>
  <si>
    <t>Enrique</t>
  </si>
  <si>
    <t>SUB GERENTE GENERAL</t>
  </si>
  <si>
    <t>FAGU INGENIERIA E.I.R.L.</t>
  </si>
  <si>
    <t>46624415</t>
  </si>
  <si>
    <t>ALEJO MORENO</t>
  </si>
  <si>
    <t>GULLIT JUNIOR</t>
  </si>
  <si>
    <t>junior.alejo@faguingenieria.com</t>
  </si>
  <si>
    <t>FAIXA PRETA S.A.C</t>
  </si>
  <si>
    <t>CE400504</t>
  </si>
  <si>
    <t>FRANCISCO RINCON</t>
  </si>
  <si>
    <t>KATIUSKA</t>
  </si>
  <si>
    <t>JEFA  DE OPERACIONES</t>
  </si>
  <si>
    <t>any661@gmail.com</t>
  </si>
  <si>
    <t>FALCON CERDA MARISOL MIRIAM</t>
  </si>
  <si>
    <t>42480631</t>
  </si>
  <si>
    <t>FALCON CERDA</t>
  </si>
  <si>
    <t>MARISOL MIRIAM</t>
  </si>
  <si>
    <t>vkprinted25@gmail.com</t>
  </si>
  <si>
    <t>FALCON ERAZO LIZBETH ESTRELLA</t>
  </si>
  <si>
    <t>47662588</t>
  </si>
  <si>
    <t>FALCON ERAZO</t>
  </si>
  <si>
    <t>LIZBETH ESTRELLA</t>
  </si>
  <si>
    <t>multiserviciosestrella1993@hotmail.com</t>
  </si>
  <si>
    <t>FALCON GABRIEL BEATRIZ ANICETA</t>
  </si>
  <si>
    <t>09441926</t>
  </si>
  <si>
    <t>FALCON GABRIEL</t>
  </si>
  <si>
    <t>BEATRIZ ANICETA</t>
  </si>
  <si>
    <t>FALUMSA PERU S.A.C.</t>
  </si>
  <si>
    <t>75795291</t>
  </si>
  <si>
    <t>ASENCIO CRUZ</t>
  </si>
  <si>
    <t>JHENRI</t>
  </si>
  <si>
    <t>mantenimiento@falumsa.com</t>
  </si>
  <si>
    <t>FAMAINJF E.I.R.L</t>
  </si>
  <si>
    <t>72147780</t>
  </si>
  <si>
    <t>HUAMAN GARCIA</t>
  </si>
  <si>
    <t>JESUS MIGUEL</t>
  </si>
  <si>
    <t>jesushuaman1418@hotmail.com</t>
  </si>
  <si>
    <t>FAMAQUITEX S.A.C.</t>
  </si>
  <si>
    <t>09594542</t>
  </si>
  <si>
    <t>TORNERO HUAMANI</t>
  </si>
  <si>
    <t>FAMEL FABRICACION Y MONTAJE MECANICA ELECTRICA S.A.C.</t>
  </si>
  <si>
    <t>10014106</t>
  </si>
  <si>
    <t>ALVAREZ SULLUCHUCO</t>
  </si>
  <si>
    <t>FLORIANO</t>
  </si>
  <si>
    <t>ALVAREZSCOTTRIVAROL@GMAIL.COM</t>
  </si>
  <si>
    <t>06657318</t>
  </si>
  <si>
    <t>CIRILO CHUMPITAZ</t>
  </si>
  <si>
    <t>CONSTANTINO JESUS</t>
  </si>
  <si>
    <t>ccirilo@famesa.com.pe</t>
  </si>
  <si>
    <t>20108015</t>
  </si>
  <si>
    <t>SANTIVAÑEZ RODRIGUEZ</t>
  </si>
  <si>
    <t>rsantivañez@famesa.com.pe</t>
  </si>
  <si>
    <t>41723352</t>
  </si>
  <si>
    <t>ANCHAYHUA CHATE</t>
  </si>
  <si>
    <t>FAMICOTTON S.A.</t>
  </si>
  <si>
    <t>FERNANDEZ GARCIA</t>
  </si>
  <si>
    <t>MIGUEL ANGEL,</t>
  </si>
  <si>
    <t>MIGUEL.ANGEL.2021.50@GMAIL.COM</t>
  </si>
  <si>
    <t>07488100</t>
  </si>
  <si>
    <t>FAMINTEL S.A.C.</t>
  </si>
  <si>
    <t>18076572</t>
  </si>
  <si>
    <t>SANCHEZ CHAMACHE</t>
  </si>
  <si>
    <t>JOSEALBERTOSANCHEZCHAMACHE081@GMAIL.COM</t>
  </si>
  <si>
    <t>FAMUSERVICE NIEVES SOCIEDAD ANONIMA CERRADA</t>
  </si>
  <si>
    <t>08924448</t>
  </si>
  <si>
    <t>MOLINA HUAMANI</t>
  </si>
  <si>
    <t>FILOMENO</t>
  </si>
  <si>
    <t>998 044 616</t>
  </si>
  <si>
    <t>FAP MOTORS S.A.C.</t>
  </si>
  <si>
    <t>15728349</t>
  </si>
  <si>
    <t>ARANA PALOMARES</t>
  </si>
  <si>
    <t>FELIX ERNESTO</t>
  </si>
  <si>
    <t>FAPE CORPORACION E.I.R.L.</t>
  </si>
  <si>
    <t>00301993</t>
  </si>
  <si>
    <t>ECHENAGUCIA MADRID</t>
  </si>
  <si>
    <t>YONNY JOSE</t>
  </si>
  <si>
    <t>mariot@fapeperu.com</t>
  </si>
  <si>
    <t>940 299 938</t>
  </si>
  <si>
    <t>FARADAY ELECTRIC TRANSFORMERS S.A.C</t>
  </si>
  <si>
    <t>47715262</t>
  </si>
  <si>
    <t>ROJAS HUAYNALAYA</t>
  </si>
  <si>
    <t>KREYDER ROMARIO</t>
  </si>
  <si>
    <t>LIDER DE INGENIERIA</t>
  </si>
  <si>
    <t>ingcomercial@faraday-electric.com</t>
  </si>
  <si>
    <t>75060697</t>
  </si>
  <si>
    <t>VILEGAS FIESTAS</t>
  </si>
  <si>
    <t>DORA ELIZABETH</t>
  </si>
  <si>
    <t>JEFA DE DISEÑO</t>
  </si>
  <si>
    <t>proyectos@faraxperu.com</t>
  </si>
  <si>
    <t>FAREMAIM SOCIEDAD ANONIMA CERRADA</t>
  </si>
  <si>
    <t>09947248</t>
  </si>
  <si>
    <t>BERAUN PALPA</t>
  </si>
  <si>
    <t>faremaun_sac@hotmail.com</t>
  </si>
  <si>
    <t>FARES TECHNOLOGY S.A.C.</t>
  </si>
  <si>
    <t>13128950</t>
  </si>
  <si>
    <t>BUSTAMANTE EBNER</t>
  </si>
  <si>
    <t>RODRIGUEZ</t>
  </si>
  <si>
    <t>fares.technology@gmail.com</t>
  </si>
  <si>
    <t>FARFAN CUYUBAMBA ALESHKA NAOMY</t>
  </si>
  <si>
    <t>42210535</t>
  </si>
  <si>
    <t>CUYUBUMBA</t>
  </si>
  <si>
    <t>Aleshka1423@gmail.com</t>
  </si>
  <si>
    <t>FARGOLINE SOCIEDAD ANONIMA - FARGOLINE S.A.</t>
  </si>
  <si>
    <t>46713644</t>
  </si>
  <si>
    <t>CACERES BANDIN</t>
  </si>
  <si>
    <t>SHARON LISSET</t>
  </si>
  <si>
    <t>SUPERVISOR DE ABASTECIMIENTO</t>
  </si>
  <si>
    <t>sharon.caceres@fargoline.com.pe</t>
  </si>
  <si>
    <t>FARMACEUTICA OTARVASQ SOCIEDAD ANONIMA CERRADA</t>
  </si>
  <si>
    <t>44799445</t>
  </si>
  <si>
    <t>CORREA SANCHEZ</t>
  </si>
  <si>
    <t>rrhh@otarvasq.com</t>
  </si>
  <si>
    <t>FARMACIAS PERUANAS S.A.C.</t>
  </si>
  <si>
    <t>45503587</t>
  </si>
  <si>
    <t>Alva Medina</t>
  </si>
  <si>
    <t>Roggers</t>
  </si>
  <si>
    <t>Supervisor de Operaciones LI</t>
  </si>
  <si>
    <t>FARMINDUSTRIA S.A.</t>
  </si>
  <si>
    <t>10596925</t>
  </si>
  <si>
    <t>PADILLA PINZA</t>
  </si>
  <si>
    <t>ELSA YADIRA</t>
  </si>
  <si>
    <t>JEFE DE CONTROL INTERNO</t>
  </si>
  <si>
    <t>yadira.padilla@abbott.com</t>
  </si>
  <si>
    <t>FASETRON DEL PERU S.A.C.</t>
  </si>
  <si>
    <t>20069469</t>
  </si>
  <si>
    <t>PALACIOS AVILA</t>
  </si>
  <si>
    <t>GERENTE DEL AREA DE DISEÑO</t>
  </si>
  <si>
    <t>palacios@fasetron.com</t>
  </si>
  <si>
    <t>FASINBLAS 1981 S.A.C.</t>
  </si>
  <si>
    <t>75357284</t>
  </si>
  <si>
    <t>BLAS BEDON</t>
  </si>
  <si>
    <t>FRANK RAUL</t>
  </si>
  <si>
    <t>934 082 372</t>
  </si>
  <si>
    <t>FAST AUTOMOTORES E.I.R.L</t>
  </si>
  <si>
    <t>MOLINA PINEDA</t>
  </si>
  <si>
    <t>GROVER ARTURO</t>
  </si>
  <si>
    <t>10191508</t>
  </si>
  <si>
    <t>MARTINEZ RETUERTO</t>
  </si>
  <si>
    <t>BMARTINEZ@FASTDYE.PE</t>
  </si>
  <si>
    <t>21883468</t>
  </si>
  <si>
    <t>ESPINOZA QUISPE</t>
  </si>
  <si>
    <t>RAUL ANGEL</t>
  </si>
  <si>
    <t>Respinoza@fastdye.pe</t>
  </si>
  <si>
    <t>FAST FLEX S.A.C.</t>
  </si>
  <si>
    <t>43683765</t>
  </si>
  <si>
    <t>QUISPE  RAMIREZ</t>
  </si>
  <si>
    <t>artes@fastflex.com.pe</t>
  </si>
  <si>
    <t>00894934</t>
  </si>
  <si>
    <t>CAIZAGUANO PILA</t>
  </si>
  <si>
    <t>EDGAR STALYN</t>
  </si>
  <si>
    <t>SUPERVISOR DE MTTO.</t>
  </si>
  <si>
    <t>stalin.caizaguano@fatcom.pe</t>
  </si>
  <si>
    <t>FATMIGAS SOCIEDAD ANONIMA CERRADA - FATMIGAS SAC</t>
  </si>
  <si>
    <t>08533501</t>
  </si>
  <si>
    <t>HERRERA ALMEYDA</t>
  </si>
  <si>
    <t>ALEJANDRO EDILBERTO</t>
  </si>
  <si>
    <t>alher_30@hotmail.com</t>
  </si>
  <si>
    <t>FC CONTADORES Y ASOCIADOS S.A.C.</t>
  </si>
  <si>
    <t>44136787</t>
  </si>
  <si>
    <t>SOLANO FERNANDEZ</t>
  </si>
  <si>
    <t>FREDY JUNIOR</t>
  </si>
  <si>
    <t>fsolano@fccontadores.com</t>
  </si>
  <si>
    <t>40754494</t>
  </si>
  <si>
    <t>VERGARA LUGO</t>
  </si>
  <si>
    <t>MONTOYA ORMEÑO</t>
  </si>
  <si>
    <t>ALEXIS MIGUEL</t>
  </si>
  <si>
    <t>JEFE AREA MAESTRANZA</t>
  </si>
  <si>
    <t>Amontoya@etna.com.pe</t>
  </si>
  <si>
    <t>08889016</t>
  </si>
  <si>
    <t>72673398</t>
  </si>
  <si>
    <t>REYES MENDEZ</t>
  </si>
  <si>
    <t>JOSE ZEIMOND</t>
  </si>
  <si>
    <t>PLANNER DE MANTENIMIENTO</t>
  </si>
  <si>
    <t>Jreyes@etna.com.pe</t>
  </si>
  <si>
    <t>20054029</t>
  </si>
  <si>
    <t>OJEDA PORRAS</t>
  </si>
  <si>
    <t>rojeda@etna.com.pe</t>
  </si>
  <si>
    <t>08682062</t>
  </si>
  <si>
    <t>SILVA ROBLES</t>
  </si>
  <si>
    <t>asilva@etna.com.pe</t>
  </si>
  <si>
    <t>FCA PERUANA ETERNIT S A</t>
  </si>
  <si>
    <t>42999950</t>
  </si>
  <si>
    <t>Coronado Palacios</t>
  </si>
  <si>
    <t>Luis Roberto</t>
  </si>
  <si>
    <t>Jefe Calidad</t>
  </si>
  <si>
    <t>Roberto.coronado@etexgroup.com</t>
  </si>
  <si>
    <t>40810238</t>
  </si>
  <si>
    <t>Barrionuevo Ponce</t>
  </si>
  <si>
    <t>Ingeniero EHS</t>
  </si>
  <si>
    <t>roberto.barrionuevo@etexgroup.com robertobp00@gmail.com</t>
  </si>
  <si>
    <t>46868752</t>
  </si>
  <si>
    <t>SALAZAR ESPICHE</t>
  </si>
  <si>
    <t>MARITA PAMELA</t>
  </si>
  <si>
    <t>pamela.salazar@etexgroup.com</t>
  </si>
  <si>
    <t>42093907</t>
  </si>
  <si>
    <t>CARRILLO MANESES</t>
  </si>
  <si>
    <t>ANDREA</t>
  </si>
  <si>
    <t>HR BUSINESS PARTNER</t>
  </si>
  <si>
    <t>Andrea.carillo@etexgroup.com</t>
  </si>
  <si>
    <t>40288977</t>
  </si>
  <si>
    <t>GELDRES HUAMAN</t>
  </si>
  <si>
    <t>MARISOL PIEDAD</t>
  </si>
  <si>
    <t>Marisol.Geldres@etexgroup.com</t>
  </si>
  <si>
    <t>42307090</t>
  </si>
  <si>
    <t>ALZAMORA PINAO</t>
  </si>
  <si>
    <t>NORKA</t>
  </si>
  <si>
    <t>JEFA DE MEJORA CONTINUA</t>
  </si>
  <si>
    <t>norka.alzamora@etexgroup.com</t>
  </si>
  <si>
    <t>FDC CORPORATION E.I.R.L.</t>
  </si>
  <si>
    <t>45263809</t>
  </si>
  <si>
    <t>DEL CARPIO LINARES</t>
  </si>
  <si>
    <t>gdelcarpio@fdc-corporation.com</t>
  </si>
  <si>
    <t>FEGASA IMPORTACIONES S.A.C.</t>
  </si>
  <si>
    <t>40473922</t>
  </si>
  <si>
    <t>GALARZA HUAYLINOS</t>
  </si>
  <si>
    <t>MIRIAM VIVIANA</t>
  </si>
  <si>
    <t>servicios@fegasa.com.pe</t>
  </si>
  <si>
    <t>FEI &amp; CUB S.A.C.</t>
  </si>
  <si>
    <t>46665360</t>
  </si>
  <si>
    <t>FEIJO CUBAS</t>
  </si>
  <si>
    <t>MARIA DE LOURDES MILAGROS</t>
  </si>
  <si>
    <t>FEL IMPRESIONES SOCIEDAD ANONIMA CERRADA</t>
  </si>
  <si>
    <t>42718530</t>
  </si>
  <si>
    <t>SILVIA VALVERDE</t>
  </si>
  <si>
    <t>fel_impresiones@hotmail.com</t>
  </si>
  <si>
    <t>LISBETH</t>
  </si>
  <si>
    <t>FENIX LUBRICANTES DEL PERU S.A.C.</t>
  </si>
  <si>
    <t>46366382</t>
  </si>
  <si>
    <t>ALVAREZ AGUIRRE</t>
  </si>
  <si>
    <t>ALEXANDER EDISON</t>
  </si>
  <si>
    <t>ADMINISTRADOR - CONTADOR</t>
  </si>
  <si>
    <t>FERNANDEZ AUTOMOTRIZ RACING S.A.C.</t>
  </si>
  <si>
    <t>10668666</t>
  </si>
  <si>
    <t>CHRISTIAN SAMUEL</t>
  </si>
  <si>
    <t>FERNANDEZ CALATAYUD ANDRE ALEXIS</t>
  </si>
  <si>
    <t>44311216</t>
  </si>
  <si>
    <t>FERNANDEZ CALATAYUD</t>
  </si>
  <si>
    <t>ANDRE ALEXIS</t>
  </si>
  <si>
    <t>20prod.comunicaciones@gmail.com</t>
  </si>
  <si>
    <t>977 191 039</t>
  </si>
  <si>
    <t>FERNANDEZ FALCON CESAR GENARO</t>
  </si>
  <si>
    <t>75257299</t>
  </si>
  <si>
    <t>FERNANDEZ FALCON</t>
  </si>
  <si>
    <t>CARLOS GENARO</t>
  </si>
  <si>
    <t>40137904</t>
  </si>
  <si>
    <t>FERNANDEZ VASQUEZ</t>
  </si>
  <si>
    <t>CARLOS ALFREDO</t>
  </si>
  <si>
    <t>FERNANDEZ VASQUEZ MARINA</t>
  </si>
  <si>
    <t>33679646</t>
  </si>
  <si>
    <t>FERNANDEZ	VASQUEZ</t>
  </si>
  <si>
    <t>MARINA</t>
  </si>
  <si>
    <t>FERRE INVERSIONES V &amp; L S.A.C.</t>
  </si>
  <si>
    <t>48431446</t>
  </si>
  <si>
    <t>SALVADOR QUISPE</t>
  </si>
  <si>
    <t>mas_q16@hotmail.com</t>
  </si>
  <si>
    <t>925 671 387</t>
  </si>
  <si>
    <t>FERRELECTRIC G &amp; D S.A.C.</t>
  </si>
  <si>
    <t>72284204</t>
  </si>
  <si>
    <t>GARIBAY CAMPOSANO</t>
  </si>
  <si>
    <t>BEATRIZ</t>
  </si>
  <si>
    <t>FERRETERIA AVIMA E.I.R.L.</t>
  </si>
  <si>
    <t>42545483</t>
  </si>
  <si>
    <t>PALOMINO VARGAS</t>
  </si>
  <si>
    <t>aida.pv84@gmail.com</t>
  </si>
  <si>
    <t>ASISTENTE DE MARKETING</t>
  </si>
  <si>
    <t>FERRETERIA INDUSTRIAL EL ARTESANO SRL</t>
  </si>
  <si>
    <t>06587286</t>
  </si>
  <si>
    <t>QUISPE TORRES</t>
  </si>
  <si>
    <t>LEONCIO RAUL</t>
  </si>
  <si>
    <t>GERENTE Y SOCIO</t>
  </si>
  <si>
    <t>FERRETERIA INDUSTRIAL PERU A &amp; M S.A.C.</t>
  </si>
  <si>
    <t>42499464</t>
  </si>
  <si>
    <t>MOLERO GUZMAN</t>
  </si>
  <si>
    <t>FERRETERIA Y NEGOCIACIONES ELIANE E.I.R.L.</t>
  </si>
  <si>
    <t>22488093</t>
  </si>
  <si>
    <t>DOMINGUEZ ESPIRITU</t>
  </si>
  <si>
    <t>ZENA VICTORIA</t>
  </si>
  <si>
    <t>vickydominguez2068@hotmail.com</t>
  </si>
  <si>
    <t>FERREYRA SALVATIERRA PATRICIA LUZ</t>
  </si>
  <si>
    <t>06104569</t>
  </si>
  <si>
    <t>SANTOS DIAZ</t>
  </si>
  <si>
    <t>RICHARD HERNAN</t>
  </si>
  <si>
    <t>rsantosdiaz16@hotmail.com</t>
  </si>
  <si>
    <t>09917761</t>
  </si>
  <si>
    <t>SEGURA LAURENTE</t>
  </si>
  <si>
    <t>cesar.segura@ferreyros.com.pe</t>
  </si>
  <si>
    <t>956 789 514</t>
  </si>
  <si>
    <t>41578009</t>
  </si>
  <si>
    <t>LOPEZ DEL SOLAR</t>
  </si>
  <si>
    <t>JESUINE DE CORDOVA</t>
  </si>
  <si>
    <t>jesuine.decordova@ferreyros.com.pe</t>
  </si>
  <si>
    <t>15853131</t>
  </si>
  <si>
    <t>WALDE REYES</t>
  </si>
  <si>
    <t>AHOM MEJIA</t>
  </si>
  <si>
    <t>GERENTE DE CUENTAS NACIONALES</t>
  </si>
  <si>
    <t>roberto.ahon@ferreyros.com.pe</t>
  </si>
  <si>
    <t>09538269</t>
  </si>
  <si>
    <t>43823601</t>
  </si>
  <si>
    <t>FREDDY ALBERTO</t>
  </si>
  <si>
    <t>freddy.walde@ferreyros.com.pe</t>
  </si>
  <si>
    <t>MORENO MONTENEGRO</t>
  </si>
  <si>
    <t>luis.moreno@ferreyros.com.pe</t>
  </si>
  <si>
    <t>04442005</t>
  </si>
  <si>
    <t>40465294</t>
  </si>
  <si>
    <t>MORENO</t>
  </si>
  <si>
    <t>SUPERVISOR DE CRC</t>
  </si>
  <si>
    <t>FERNANDO.MORENO@FERREYROS.COM</t>
  </si>
  <si>
    <t>09176478</t>
  </si>
  <si>
    <t>BAQUERIZO WILLIAMS</t>
  </si>
  <si>
    <t>XIMENA MARGARITA</t>
  </si>
  <si>
    <t>Jefe de Servicios de Promocíón</t>
  </si>
  <si>
    <t>ximena.baquerizo@ferreyros.com.pe</t>
  </si>
  <si>
    <t>41679169</t>
  </si>
  <si>
    <t>HUARIPAUCAR LOPEZ</t>
  </si>
  <si>
    <t>ANALISTA DE TIEMPOS</t>
  </si>
  <si>
    <t>miguel.huaripaucar@ferreyros.com.pe</t>
  </si>
  <si>
    <t>45197122</t>
  </si>
  <si>
    <t>MELENDEZ MELENDEZ</t>
  </si>
  <si>
    <t>ANA TERESA</t>
  </si>
  <si>
    <t>70458250</t>
  </si>
  <si>
    <t>SANTILLAN KANASHIRO</t>
  </si>
  <si>
    <t>VANEZZA</t>
  </si>
  <si>
    <t>Especialista De Tesoreria Y Procesos</t>
  </si>
  <si>
    <t>vanezza.santillan@ferreyros.com.pe</t>
  </si>
  <si>
    <t>FERRIMOL CORTE Y DOBLEZ E.I.R.L.</t>
  </si>
  <si>
    <t>41154094</t>
  </si>
  <si>
    <t>MOLINA SUSANO</t>
  </si>
  <si>
    <t>WILMER ANDRES</t>
  </si>
  <si>
    <t>ferrimol@hotmail.com</t>
  </si>
  <si>
    <t>FERROPOWER E.I.R.L.</t>
  </si>
  <si>
    <t>73661177</t>
  </si>
  <si>
    <t>Rojas Palomino</t>
  </si>
  <si>
    <t>Esteban Alonso</t>
  </si>
  <si>
    <t>erojas@solrack.com.pe</t>
  </si>
  <si>
    <t>FERROVOZ IMPORT S.A.C.</t>
  </si>
  <si>
    <t>75628024</t>
  </si>
  <si>
    <t>De la Cruz Yupanqui</t>
  </si>
  <si>
    <t>Brandon Miguel</t>
  </si>
  <si>
    <t>Encargado de almacén</t>
  </si>
  <si>
    <t>brandon.301297@gmail.com</t>
  </si>
  <si>
    <t>FEZE STUDIO S.A.C.</t>
  </si>
  <si>
    <t>FELIX ZELA</t>
  </si>
  <si>
    <t>77807969</t>
  </si>
  <si>
    <t>juancarlosfeze@sistemasperuweb.com</t>
  </si>
  <si>
    <t>FGO MANTENIMIENTOS INDUSTRIALES S.A.C.</t>
  </si>
  <si>
    <t>40807618</t>
  </si>
  <si>
    <t>GONZALES ORIHUELA</t>
  </si>
  <si>
    <t>ALVARO FERNANDO</t>
  </si>
  <si>
    <t>FIBRAFIL S.A.</t>
  </si>
  <si>
    <t>44891206</t>
  </si>
  <si>
    <t>VILLANUEVA TELLO</t>
  </si>
  <si>
    <t>LUSVI</t>
  </si>
  <si>
    <t>lvillanueva@grupofibrafil.com</t>
  </si>
  <si>
    <t>FIBRAS GENERALES SOCIEDAD ANONIMA CERRADA</t>
  </si>
  <si>
    <t>73203136</t>
  </si>
  <si>
    <t>CUADROS ORTIZ</t>
  </si>
  <si>
    <t>AARON SHAYMON</t>
  </si>
  <si>
    <t>cuadrosortiz19@outlook.es</t>
  </si>
  <si>
    <t>981 067 605</t>
  </si>
  <si>
    <t>FIBRAS INDUSTRIALES S A</t>
  </si>
  <si>
    <t>44201160</t>
  </si>
  <si>
    <t>Garcia Carhua</t>
  </si>
  <si>
    <t>Hugo Alan</t>
  </si>
  <si>
    <t>Encargado Electricista</t>
  </si>
  <si>
    <t>Hugotumi@gmail.com</t>
  </si>
  <si>
    <t>73949520</t>
  </si>
  <si>
    <t>CHUQUE VEGA</t>
  </si>
  <si>
    <t>ELEVI</t>
  </si>
  <si>
    <t>COORDINADOR DE ALMACEL PT</t>
  </si>
  <si>
    <t>25724856</t>
  </si>
  <si>
    <t>GARCIA	ESTEVES</t>
  </si>
  <si>
    <t>JUSTO ENRIQUE</t>
  </si>
  <si>
    <t>FICA GROUP S.A.C.</t>
  </si>
  <si>
    <t>07411691</t>
  </si>
  <si>
    <t>Alberto</t>
  </si>
  <si>
    <t>elreydelcine@hotmail.com</t>
  </si>
  <si>
    <t>FIERROS CAR 4X4 E.I.R.L</t>
  </si>
  <si>
    <t>40307192</t>
  </si>
  <si>
    <t>ORTIZ SUDARIO</t>
  </si>
  <si>
    <t>MARITA ANDREA</t>
  </si>
  <si>
    <t>merian46@hotmail.com</t>
  </si>
  <si>
    <t>FIGUEROA BRANDAN LUIS HUMBERTO</t>
  </si>
  <si>
    <t>FIGUEROA BRANDAN</t>
  </si>
  <si>
    <t>dymagraf@hotmail.com</t>
  </si>
  <si>
    <t>08663854</t>
  </si>
  <si>
    <t>FIGUEROA HUACANCA DAVID LEONARDO</t>
  </si>
  <si>
    <t>46947798</t>
  </si>
  <si>
    <t>FIGUEROA HUACANCA</t>
  </si>
  <si>
    <t>DAVID LEONARDO</t>
  </si>
  <si>
    <t>43819455</t>
  </si>
  <si>
    <t>RIOS EUNOFRE</t>
  </si>
  <si>
    <t>COORDINADOR SSMA</t>
  </si>
  <si>
    <t>41120361</t>
  </si>
  <si>
    <t>TORRES ROMERO</t>
  </si>
  <si>
    <t>SWINT LARRY</t>
  </si>
  <si>
    <t>ltorres@filasur.com</t>
  </si>
  <si>
    <t>47473144</t>
  </si>
  <si>
    <t>CASTILLO ALVA</t>
  </si>
  <si>
    <t>CHRISTIAN LEONARDO</t>
  </si>
  <si>
    <t>FILTEX S.A.C.</t>
  </si>
  <si>
    <t>15675173</t>
  </si>
  <si>
    <t>BUITRON</t>
  </si>
  <si>
    <t>admfiltexsac@gmail.com</t>
  </si>
  <si>
    <t>FILTRACION S.A.C.</t>
  </si>
  <si>
    <t>46954081</t>
  </si>
  <si>
    <t>LIMAYMANTA RAMOS</t>
  </si>
  <si>
    <t>JIANCARLO</t>
  </si>
  <si>
    <t>jiancarlolimaymantaramos@gmail.com</t>
  </si>
  <si>
    <t>FILTROS SAN JORGE S.A.C.</t>
  </si>
  <si>
    <t>46123450</t>
  </si>
  <si>
    <t>Chira Soto</t>
  </si>
  <si>
    <t>Dionisio</t>
  </si>
  <si>
    <t>Jefe de Almacén</t>
  </si>
  <si>
    <t>dchiras15@gmail.com</t>
  </si>
  <si>
    <t>FIMAVEL SOCIEDAD ANONIMA CERRADA</t>
  </si>
  <si>
    <t>46133017</t>
  </si>
  <si>
    <t>SANTOS NATEROS</t>
  </si>
  <si>
    <t>EMANUEL PAUL</t>
  </si>
  <si>
    <t>esantos@fimavelsac.com</t>
  </si>
  <si>
    <t>FINANCIERA CONFIANZA S.A.A.</t>
  </si>
  <si>
    <t>40057765</t>
  </si>
  <si>
    <t>EZPINOZA CASTRO</t>
  </si>
  <si>
    <t>SIPERVISOR DE OFICINA</t>
  </si>
  <si>
    <t>nancy.espinoza@confianza.pe</t>
  </si>
  <si>
    <t>FIP 413 PERU S.A.C.</t>
  </si>
  <si>
    <t>72574750</t>
  </si>
  <si>
    <t>VARGAS TORRES</t>
  </si>
  <si>
    <t>FIP413PERU@GMAIL.COM</t>
  </si>
  <si>
    <t>921 545 096</t>
  </si>
  <si>
    <t>FIRE COMPANY S.A.C.</t>
  </si>
  <si>
    <t>46375286</t>
  </si>
  <si>
    <t>SOSA SALAZAR</t>
  </si>
  <si>
    <t>JOSE GONZALO</t>
  </si>
  <si>
    <t>Operaciones@firecomsac.com</t>
  </si>
  <si>
    <t>FIRE IMPORTACIONES Y REPRESENTACIONES S.A.C.</t>
  </si>
  <si>
    <t>45910511</t>
  </si>
  <si>
    <t>PEREYRA CANDELA</t>
  </si>
  <si>
    <t>firsacperu@gmail.com</t>
  </si>
  <si>
    <t>FIRE SYSTEMS GROUP SOCIEDAD ANONIMA CERRADA - FIRE SYSTEMS GROUP S.A.C.</t>
  </si>
  <si>
    <t>45432687</t>
  </si>
  <si>
    <t>PALPA SANDOVAL</t>
  </si>
  <si>
    <t>FIRMA RESTAURANTE S.A.C. - FIRMA REST S.A.C.</t>
  </si>
  <si>
    <t>HUAMAN ROJAS</t>
  </si>
  <si>
    <t>10789257</t>
  </si>
  <si>
    <t>CARBAJO LOAYZA</t>
  </si>
  <si>
    <t>EDUADO</t>
  </si>
  <si>
    <t>FIRST COLD SYSTEM SOCIEDAD ANONIMA CERRADA</t>
  </si>
  <si>
    <t>80293535</t>
  </si>
  <si>
    <t>TORRES RODRIGUEZ</t>
  </si>
  <si>
    <t>NILSER</t>
  </si>
  <si>
    <t>proyectos@firstcoldsystem.com</t>
  </si>
  <si>
    <t>ASESOR COMERCIAL</t>
  </si>
  <si>
    <t>FIRTEC INGENIERIA Y CONSTRUCCION S.A.C.</t>
  </si>
  <si>
    <t>06197927</t>
  </si>
  <si>
    <t>ARANDA CABANILLAS</t>
  </si>
  <si>
    <t>maranda@firtec.pe</t>
  </si>
  <si>
    <t>FIXA DIGITAL E.I.R.L.</t>
  </si>
  <si>
    <t>73378901</t>
  </si>
  <si>
    <t>PAUCAR RAMIREZ</t>
  </si>
  <si>
    <t>MAX ANTONY</t>
  </si>
  <si>
    <t>maxpacami@gmail.com</t>
  </si>
  <si>
    <t>76745195</t>
  </si>
  <si>
    <t>ARONI DOMINGUEZ</t>
  </si>
  <si>
    <t>JESUS FERNANDO</t>
  </si>
  <si>
    <t>43784286</t>
  </si>
  <si>
    <t>CABALLERO ULLOA</t>
  </si>
  <si>
    <t>EINER YGNACIO</t>
  </si>
  <si>
    <t>einercaballero86@gmail.com</t>
  </si>
  <si>
    <t>FJ MANTENIMIENTO S.A.C.</t>
  </si>
  <si>
    <t>FLAMA GAS CORPORATION SOCIEDAD ANONIMA CERRADA</t>
  </si>
  <si>
    <t>45605092</t>
  </si>
  <si>
    <t>FLORES HUAMAN</t>
  </si>
  <si>
    <t>PERCY DEYVIS</t>
  </si>
  <si>
    <t>FLEXO GROUP DIGITAL S.A.C</t>
  </si>
  <si>
    <t>32970491</t>
  </si>
  <si>
    <t>ANGULO CALDERON</t>
  </si>
  <si>
    <t>LUIS ERNESTO</t>
  </si>
  <si>
    <t>langulognc@gmail.com</t>
  </si>
  <si>
    <t>FLORES ABAD SEGUNDINO</t>
  </si>
  <si>
    <t>42121218</t>
  </si>
  <si>
    <t>FLORES ABAD</t>
  </si>
  <si>
    <t>SEGUNDINO</t>
  </si>
  <si>
    <t>48337733</t>
  </si>
  <si>
    <t>FLORESS ABAD</t>
  </si>
  <si>
    <t>Shyru_20@yahoo.es</t>
  </si>
  <si>
    <t>10153538</t>
  </si>
  <si>
    <t>FLORES  ARQUIÑO</t>
  </si>
  <si>
    <t>MICHAEL GUILERMO</t>
  </si>
  <si>
    <t>mitchelok@hotmail.com</t>
  </si>
  <si>
    <t>FLORES AVALOS FRANCISCO</t>
  </si>
  <si>
    <t>18170605</t>
  </si>
  <si>
    <t>FLORES AVALOS</t>
  </si>
  <si>
    <t>fflores1005@hotmail.com</t>
  </si>
  <si>
    <t>FLORES CASTILLO JULIO TIMOTEO</t>
  </si>
  <si>
    <t>25757138</t>
  </si>
  <si>
    <t>FLORES CASTILLO,</t>
  </si>
  <si>
    <t>JULIO TIMOTEO</t>
  </si>
  <si>
    <t>MISSLADYEIRL@GMAIL.COM</t>
  </si>
  <si>
    <t>982 187 401</t>
  </si>
  <si>
    <t>FLORES CORDOVA ENDRIX MANUEL</t>
  </si>
  <si>
    <t>42585250</t>
  </si>
  <si>
    <t>FLORES CORDOVA</t>
  </si>
  <si>
    <t>ENDRIX MANUEL</t>
  </si>
  <si>
    <t>FLORES GALLARDO ROBERTO</t>
  </si>
  <si>
    <t>10095022</t>
  </si>
  <si>
    <t>Arango Huamán</t>
  </si>
  <si>
    <t>Emilio</t>
  </si>
  <si>
    <t>FLORES GARCES OSCAR ENRIQUE</t>
  </si>
  <si>
    <t>09986215</t>
  </si>
  <si>
    <t>FLORES GARCES</t>
  </si>
  <si>
    <t>OSCAR ENRIQUE</t>
  </si>
  <si>
    <t>FLORES GUTIERREZ ALICIA ROSALIA</t>
  </si>
  <si>
    <t>46575610</t>
  </si>
  <si>
    <t>Ramirez Berrocal</t>
  </si>
  <si>
    <t>Ronal</t>
  </si>
  <si>
    <t>949 009 695</t>
  </si>
  <si>
    <t>FLORES HUACHOVILCA ABRAHAM</t>
  </si>
  <si>
    <t>75401029</t>
  </si>
  <si>
    <t>FLORES HUACHOVILCA</t>
  </si>
  <si>
    <t>abraham167rmb@gmail.com</t>
  </si>
  <si>
    <t>FLORES HUAMANI</t>
  </si>
  <si>
    <t>FLORES MEZA JONEL</t>
  </si>
  <si>
    <t>54824884</t>
  </si>
  <si>
    <t>FLORES</t>
  </si>
  <si>
    <t>JONE</t>
  </si>
  <si>
    <t>graficmaktub@gmail.com</t>
  </si>
  <si>
    <t>46896027</t>
  </si>
  <si>
    <t>FLORES PACHECO</t>
  </si>
  <si>
    <t>FLORES PAUCAR ARNALDO</t>
  </si>
  <si>
    <t>15427219</t>
  </si>
  <si>
    <t>FLORES PAUCAR</t>
  </si>
  <si>
    <t>ARNALDO</t>
  </si>
  <si>
    <t>FLORES SANTOS ROBERT</t>
  </si>
  <si>
    <t>40096499</t>
  </si>
  <si>
    <t>FLORES SANTOS</t>
  </si>
  <si>
    <t>ROBERT</t>
  </si>
  <si>
    <t>FLORES TATAJE DE BAUTISTA ALICIA EULOGIA</t>
  </si>
  <si>
    <t>09692707</t>
  </si>
  <si>
    <t>FLORES TATAJE DE BAUTISTA</t>
  </si>
  <si>
    <t>ALICIA EULOGIA</t>
  </si>
  <si>
    <t>florest.aliciae@gmail.com</t>
  </si>
  <si>
    <t>FLORES VEGA MAURO FELIX</t>
  </si>
  <si>
    <t>15733430</t>
  </si>
  <si>
    <t>FLORES VEGA</t>
  </si>
  <si>
    <t>MAURO FELIX</t>
  </si>
  <si>
    <t>FLORES VEGA NAYELY ROSA</t>
  </si>
  <si>
    <t>75518099</t>
  </si>
  <si>
    <t>NAYELY ROSA</t>
  </si>
  <si>
    <t>FLORESERPERU EMPRESA DE SERVICIOS MULTIPLES E.I.R.L.</t>
  </si>
  <si>
    <t>20083585</t>
  </si>
  <si>
    <t>FLORES SOTOMAYOR</t>
  </si>
  <si>
    <t>Floreserperueirl@gmail.com</t>
  </si>
  <si>
    <t>FLORIAN AYLLON WILDER VICENTE</t>
  </si>
  <si>
    <t>48410880</t>
  </si>
  <si>
    <t>Florián Ayllón</t>
  </si>
  <si>
    <t>Wilder Vicente</t>
  </si>
  <si>
    <t>wilderflorianayllon@gmail.com</t>
  </si>
  <si>
    <t>40850613</t>
  </si>
  <si>
    <t>SANCHEZ BELLIDO</t>
  </si>
  <si>
    <t>BENONI</t>
  </si>
  <si>
    <t>bsanchez@floridagaming.com.pe</t>
  </si>
  <si>
    <t>46987862</t>
  </si>
  <si>
    <t>URPI CACERES</t>
  </si>
  <si>
    <t>AYDEE</t>
  </si>
  <si>
    <t>administracion@flourp.com</t>
  </si>
  <si>
    <t>FLUID MECHANICS COMPANY S.A.C. - FLUIMEC S.A.C.</t>
  </si>
  <si>
    <t>40280389</t>
  </si>
  <si>
    <t>TAIPE JANAMPA</t>
  </si>
  <si>
    <t>Logistica@fluimec.com</t>
  </si>
  <si>
    <t>CINTHIA</t>
  </si>
  <si>
    <t>FLUITRONIC SOCIEDAD ANONIMA CERRADA - FLUITRONIC S.A.C.</t>
  </si>
  <si>
    <t>71774906</t>
  </si>
  <si>
    <t>ESPINOZA SILVA</t>
  </si>
  <si>
    <t>YEISON BETO</t>
  </si>
  <si>
    <t>jheisonespinoza26@gmail.com</t>
  </si>
  <si>
    <t>VICTOR MARTIN</t>
  </si>
  <si>
    <t>43305854</t>
  </si>
  <si>
    <t>PUICAN RAMIREZ</t>
  </si>
  <si>
    <t>marco.puican@fma.com.pe</t>
  </si>
  <si>
    <t>FMG MULTISERVICES E.I.R.L.</t>
  </si>
  <si>
    <t>44484777</t>
  </si>
  <si>
    <t>PADILLA RAMIREZ</t>
  </si>
  <si>
    <t>FMK SERVICES E.I.R.L.</t>
  </si>
  <si>
    <t>10069852</t>
  </si>
  <si>
    <t>JIMENEZ LLANCA</t>
  </si>
  <si>
    <t>fmkservices@hotmail.com</t>
  </si>
  <si>
    <t>ALEJANDRO ANTONIO</t>
  </si>
  <si>
    <t>40278524</t>
  </si>
  <si>
    <t>MIRANDA CAMARGO</t>
  </si>
  <si>
    <t>Lmiranda@fmremperu.com</t>
  </si>
  <si>
    <t>FOODOLOGY PERU S.A.C.</t>
  </si>
  <si>
    <t>47598421</t>
  </si>
  <si>
    <t>CHAUCA GONZALEZ</t>
  </si>
  <si>
    <t>JHUNIOR EUDES</t>
  </si>
  <si>
    <t>FOREM LABORUM E.I.R.L.</t>
  </si>
  <si>
    <t>73764694</t>
  </si>
  <si>
    <t>TOLENTINO AYMA</t>
  </si>
  <si>
    <t>foremlaborum@gmail.com</t>
  </si>
  <si>
    <t>FORESTAL SANTA ROSA S.A.C.</t>
  </si>
  <si>
    <t>42320107</t>
  </si>
  <si>
    <t>GUILLEN ZAMORA</t>
  </si>
  <si>
    <t>JUVER JAVIER</t>
  </si>
  <si>
    <t>COORDINADOR DE ÁREA</t>
  </si>
  <si>
    <t>jguillen@dimfer.com</t>
  </si>
  <si>
    <t>FORKLIFT SERVICES J &amp; M S.A.C.</t>
  </si>
  <si>
    <t>10809379</t>
  </si>
  <si>
    <t>Jimenez Membrillo</t>
  </si>
  <si>
    <t>FORMAS PLASTICAS DEL PERU S.A.C. - FORMPLAST S.A.C.</t>
  </si>
  <si>
    <t>06803929</t>
  </si>
  <si>
    <t>LAZO CHICCHON</t>
  </si>
  <si>
    <t>ADAN ENRIQUE</t>
  </si>
  <si>
    <t>lazo@formasplasticasdelperu.com</t>
  </si>
  <si>
    <t>FORMULA MECANICA S.A.C.</t>
  </si>
  <si>
    <t>41239870</t>
  </si>
  <si>
    <t>FLORES PONCE</t>
  </si>
  <si>
    <t>LEONEL PRAXEDES</t>
  </si>
  <si>
    <t>FORMULACIONES DEL PERU S.A.C.</t>
  </si>
  <si>
    <t>41980668</t>
  </si>
  <si>
    <t>ULCO FLOREANO</t>
  </si>
  <si>
    <t>DENISSE ELIZABETH</t>
  </si>
  <si>
    <t>FORWARD IMPORTS S.A.</t>
  </si>
  <si>
    <t>47834291</t>
  </si>
  <si>
    <t>LEDESMA BARRERA</t>
  </si>
  <si>
    <t>FOXATEL SOCIEDAD ANONIMA CERRADA - FOXATEL S.A.C.</t>
  </si>
  <si>
    <t>72190733</t>
  </si>
  <si>
    <t>MANRIQUE CAJAMARCA</t>
  </si>
  <si>
    <t>CHRISTOPHER BRIAN</t>
  </si>
  <si>
    <t>FQC TOP SOCIEDAD COMERCIAL DE RESPONSABILIDAD LIMITADA</t>
  </si>
  <si>
    <t>72838335</t>
  </si>
  <si>
    <t>MANRIQUE VIVANCO</t>
  </si>
  <si>
    <t>RODRIGO ALONSO</t>
  </si>
  <si>
    <t>rodrigoalonsomanriquevivanco@gmail.com</t>
  </si>
  <si>
    <t>FR SYSTEM S.A.C.</t>
  </si>
  <si>
    <t>48039852</t>
  </si>
  <si>
    <t>FLORES RIVERA MCKENNETH</t>
  </si>
  <si>
    <t>ELMER OSWALDO</t>
  </si>
  <si>
    <t>oswaldoelflori@gmail.com</t>
  </si>
  <si>
    <t>FRAGOTE SOFTWARE FACTORY S.A.C.</t>
  </si>
  <si>
    <t>GONZALES TELLO</t>
  </si>
  <si>
    <t>francis@fragote.com</t>
  </si>
  <si>
    <t>07202232</t>
  </si>
  <si>
    <t>FRALED AC CATERING S.A.C.</t>
  </si>
  <si>
    <t>10156150</t>
  </si>
  <si>
    <t>PASCUAL MANRIQUE</t>
  </si>
  <si>
    <t>FAVIOLA GAVI</t>
  </si>
  <si>
    <t>fraledo12@gmail.com</t>
  </si>
  <si>
    <t>FRAMERSA E.I.R.L.</t>
  </si>
  <si>
    <t>15976495</t>
  </si>
  <si>
    <t>OJEDA REYNA</t>
  </si>
  <si>
    <t>GERARDO ARTURO</t>
  </si>
  <si>
    <t>FRANCO CASTILLO MARTIN EDUARDO</t>
  </si>
  <si>
    <t>45463524</t>
  </si>
  <si>
    <t>PEÑA CASO DE FRANCO</t>
  </si>
  <si>
    <t>LISSETTE KATERIN</t>
  </si>
  <si>
    <t>dptoadmin@agenciatriad.com</t>
  </si>
  <si>
    <t>FRANCY SERVICIOS E INVERSIONES E.I.R.L</t>
  </si>
  <si>
    <t>15647184</t>
  </si>
  <si>
    <t>RAMIREZ PAITAMPOMA</t>
  </si>
  <si>
    <t>FRANCY DELLYN</t>
  </si>
  <si>
    <t>FRANSER CAR &amp; TRUCK SOCIEDAD ANONIMA CERRADA - FRANSER S.A.C.</t>
  </si>
  <si>
    <t>07322275</t>
  </si>
  <si>
    <t>ROMAN MENDOZA</t>
  </si>
  <si>
    <t>NARDO AMERICA</t>
  </si>
  <si>
    <t>993 754 772</t>
  </si>
  <si>
    <t>FRENO S A</t>
  </si>
  <si>
    <t>25703330</t>
  </si>
  <si>
    <t>CORRALES PISCONTE</t>
  </si>
  <si>
    <t>GILBER ENRIQUE</t>
  </si>
  <si>
    <t>ecorrales@frenosa.com.pe</t>
  </si>
  <si>
    <t>FRESH CONCEPT S.A.C</t>
  </si>
  <si>
    <t>73639900</t>
  </si>
  <si>
    <t>HINOSTROZA ACOSTA</t>
  </si>
  <si>
    <t>DAVID LUCAS</t>
  </si>
  <si>
    <t>lucashinostroza18@gmail.com</t>
  </si>
  <si>
    <t>FRESHMART S.A.</t>
  </si>
  <si>
    <t>74922821</t>
  </si>
  <si>
    <t>MENDOZA CASTRO</t>
  </si>
  <si>
    <t>omarmendozacastro95@gmail.com</t>
  </si>
  <si>
    <t>FRESHTORE S.A.C.</t>
  </si>
  <si>
    <t>72440710</t>
  </si>
  <si>
    <t>COBEÑA PEDROSO</t>
  </si>
  <si>
    <t>DIEGO RONALD</t>
  </si>
  <si>
    <t>freshtore.pe@gmail.com</t>
  </si>
  <si>
    <t>71605946</t>
  </si>
  <si>
    <t>CHICLLA JARA</t>
  </si>
  <si>
    <t>ANA KARINA</t>
  </si>
  <si>
    <t>fresomac@fresomac.com</t>
  </si>
  <si>
    <t>70417800</t>
  </si>
  <si>
    <t>CCARHUAYPIÑA QUISPE</t>
  </si>
  <si>
    <t>AIN DINELSON</t>
  </si>
  <si>
    <t>ENCARGADO DEL AREA DE DISEÑO</t>
  </si>
  <si>
    <t>ainccq98@gmail.com</t>
  </si>
  <si>
    <t>00117438</t>
  </si>
  <si>
    <t>QUIJADA</t>
  </si>
  <si>
    <t>YSFER</t>
  </si>
  <si>
    <t>almacen1@fresomac.com</t>
  </si>
  <si>
    <t>46198822</t>
  </si>
  <si>
    <t>FLORES ESQUEN</t>
  </si>
  <si>
    <t>Manttofriagro@gmail.com</t>
  </si>
  <si>
    <t>FRIO GLOBAL SOCIEDAD COMERCIAL DE RESPONSABILIDAD LIMITADA - FRIO GLOBAL SRL</t>
  </si>
  <si>
    <t>42198618</t>
  </si>
  <si>
    <t>HERNANDEZ ESPINOZA</t>
  </si>
  <si>
    <t>ELVER</t>
  </si>
  <si>
    <t>lima.norte@frioglobal.com.pe</t>
  </si>
  <si>
    <t>HERMOGENES</t>
  </si>
  <si>
    <t>FRQ AUTOMOTRIZ E.I.R.L.</t>
  </si>
  <si>
    <t>80245641</t>
  </si>
  <si>
    <t>RICHERT</t>
  </si>
  <si>
    <t>TECNICO ESPECIALISTA - GERENTE</t>
  </si>
  <si>
    <t>richert.rodriguez2015@gmail.com</t>
  </si>
  <si>
    <t>FT RESEARCH INTERNATIONALS.A.C.</t>
  </si>
  <si>
    <t>29243371</t>
  </si>
  <si>
    <t>VALDEZ POMAREDA</t>
  </si>
  <si>
    <t>jvaldez@ahpnl.la</t>
  </si>
  <si>
    <t>77079252</t>
  </si>
  <si>
    <t>Vasquez Rivera</t>
  </si>
  <si>
    <t>Debora Roxana</t>
  </si>
  <si>
    <t>Encargada IC</t>
  </si>
  <si>
    <t>drvr_19@hotmail.com</t>
  </si>
  <si>
    <t>FUENTES HUERTA JORGE LUIS</t>
  </si>
  <si>
    <t>15090815</t>
  </si>
  <si>
    <t>FUENTES HUERTA</t>
  </si>
  <si>
    <t>copicentrohuaral_@gmail.com</t>
  </si>
  <si>
    <t>FUERZA AEREA DEL PERU</t>
  </si>
  <si>
    <t>40529493</t>
  </si>
  <si>
    <t>SÁNCHEZ PÉREZ</t>
  </si>
  <si>
    <t>CARLOS A.</t>
  </si>
  <si>
    <t>casper3179@gmail.com</t>
  </si>
  <si>
    <t>FUJI ELEVATOR TECHNOLOGY E.I.R.L.</t>
  </si>
  <si>
    <t>72516864</t>
  </si>
  <si>
    <t>REGALADO SANCHEZ</t>
  </si>
  <si>
    <t>ARLETH ANANY</t>
  </si>
  <si>
    <t>SERVICIOS@FUJIELEVATORTECHNOLOGY.COM</t>
  </si>
  <si>
    <t>FULL AUTOMATIC SOCIEDAD ANONIMA CERRADA</t>
  </si>
  <si>
    <t>07765396</t>
  </si>
  <si>
    <t>QUISPE CJUNO</t>
  </si>
  <si>
    <t>consultastecnicas@fullautomaticmafecy.com</t>
  </si>
  <si>
    <t>01081798</t>
  </si>
  <si>
    <t>GAMARRA</t>
  </si>
  <si>
    <t>FULL CAMIONES PERU S.A.C.</t>
  </si>
  <si>
    <t>42984556</t>
  </si>
  <si>
    <t>QUISPE LOZA</t>
  </si>
  <si>
    <t>WILIAM</t>
  </si>
  <si>
    <t>wiliamql01@gmail.com</t>
  </si>
  <si>
    <t>FULL COLOR CREATIVE Y MARKETING S.A.C.</t>
  </si>
  <si>
    <t>74896549</t>
  </si>
  <si>
    <t>CHIROQUE CASALLO</t>
  </si>
  <si>
    <t>GINA ESTEFANIA</t>
  </si>
  <si>
    <t>gchiroque.3098@gmail.com</t>
  </si>
  <si>
    <t>40638523</t>
  </si>
  <si>
    <t>FERNANDEZ BRAVO</t>
  </si>
  <si>
    <t>portiz@fisperu.com.pe</t>
  </si>
  <si>
    <t>40138023</t>
  </si>
  <si>
    <t>ORTIZ RODAS</t>
  </si>
  <si>
    <t>PEDRO EDUARDO</t>
  </si>
  <si>
    <t>FUNDACION CALMA</t>
  </si>
  <si>
    <t>CHERRE RABANAL</t>
  </si>
  <si>
    <t>75868563</t>
  </si>
  <si>
    <t>CHANGANO OLIVARES</t>
  </si>
  <si>
    <t>LIDER DE AREA</t>
  </si>
  <si>
    <t>davidmaclenan@gmail.com</t>
  </si>
  <si>
    <t>FUNDACION PARA EL DESARROLLO AGRARIO</t>
  </si>
  <si>
    <t>07325073</t>
  </si>
  <si>
    <t>RODRIGUEZ DELFIN</t>
  </si>
  <si>
    <t>DIRECTOR CIHNM</t>
  </si>
  <si>
    <t>delfin@lamolina.edu.pe</t>
  </si>
  <si>
    <t>FUNDICION CALLAO S A</t>
  </si>
  <si>
    <t>71220507</t>
  </si>
  <si>
    <t>PINGO TALLEDO</t>
  </si>
  <si>
    <t>PEDRO JAVIER</t>
  </si>
  <si>
    <t>depmantenimiento@funcal.com.pe</t>
  </si>
  <si>
    <t>09129068</t>
  </si>
  <si>
    <t>CHAVEZ PINTADO</t>
  </si>
  <si>
    <t>ARMANDO</t>
  </si>
  <si>
    <t>42328872</t>
  </si>
  <si>
    <t>LAVADO PAREDES</t>
  </si>
  <si>
    <t>JEFE DE SOMA</t>
  </si>
  <si>
    <t>plavado@fcentral.com.pe</t>
  </si>
  <si>
    <t>06180558</t>
  </si>
  <si>
    <t>SAENZ TARAZONA</t>
  </si>
  <si>
    <t>DAVID ANTENOR</t>
  </si>
  <si>
    <t>dsaenz@fcentral.com.pe</t>
  </si>
  <si>
    <t>06600601</t>
  </si>
  <si>
    <t>MORALES VALENCIA</t>
  </si>
  <si>
    <t>Jefe de sistemas</t>
  </si>
  <si>
    <t>nmorales@fcentral.com.pe</t>
  </si>
  <si>
    <t>07716260</t>
  </si>
  <si>
    <t>RAVICHAGUA QUINTO</t>
  </si>
  <si>
    <t>SUPERVISOR DE ALMACEN DE INSUMOS</t>
  </si>
  <si>
    <t>dravichagua@fcentral.com .pe</t>
  </si>
  <si>
    <t>FUNDICION FERROSA SOCIEDAD ANONIMA CERRADA</t>
  </si>
  <si>
    <t>47514984</t>
  </si>
  <si>
    <t>DOMADOR TINEO</t>
  </si>
  <si>
    <t>JOSE ISAIAS</t>
  </si>
  <si>
    <t>idomador@fundicionferrosa.com.pe</t>
  </si>
  <si>
    <t>FUNDICION MORENO S.A.C.</t>
  </si>
  <si>
    <t>99999955</t>
  </si>
  <si>
    <t>Alvarado</t>
  </si>
  <si>
    <t>Yisela</t>
  </si>
  <si>
    <t>yalvarado@fumosac.com.pe</t>
  </si>
  <si>
    <t>FUNDICION Y MAESTRANZA INDUSTRIAL S.R.L.</t>
  </si>
  <si>
    <t>WALTER OSWALDO</t>
  </si>
  <si>
    <t>10356533</t>
  </si>
  <si>
    <t>PEZO FARFÁN</t>
  </si>
  <si>
    <t>MIRYAM</t>
  </si>
  <si>
    <t>RESPONSABLE SST</t>
  </si>
  <si>
    <t>seguridad@fmiperu.com</t>
  </si>
  <si>
    <t>44864470</t>
  </si>
  <si>
    <t>GUAYAMIS LAPIZ</t>
  </si>
  <si>
    <t>MAICOL</t>
  </si>
  <si>
    <t>ASISTENTE RECURSOS HUMANOS</t>
  </si>
  <si>
    <t>recursoshumanos@fmiperu.com</t>
  </si>
  <si>
    <t>FUNDICIONES ESPECIALES S A</t>
  </si>
  <si>
    <t>08473473</t>
  </si>
  <si>
    <t>MURO MERCADO</t>
  </si>
  <si>
    <t>VICTOR ANDRES</t>
  </si>
  <si>
    <t>FUNDO CANTERA SAC</t>
  </si>
  <si>
    <t>45712121</t>
  </si>
  <si>
    <t>CANELO ARANDA</t>
  </si>
  <si>
    <t>FUNG GOMERO DENNYS ALFREDO</t>
  </si>
  <si>
    <t>15879354</t>
  </si>
  <si>
    <t>FUNG GOMERO</t>
  </si>
  <si>
    <t>DENNYS ALFREDO</t>
  </si>
  <si>
    <t>FUTURA GRAFICA INTEGRAL S.A.C.</t>
  </si>
  <si>
    <t>40304437</t>
  </si>
  <si>
    <t>PADILLA SALINAS</t>
  </si>
  <si>
    <t>JIMY DANTE</t>
  </si>
  <si>
    <t>futuragintegral@gmail.com</t>
  </si>
  <si>
    <t>FV SERVICIOS &amp; MAQUINARIAS S.A.C.</t>
  </si>
  <si>
    <t>41348613</t>
  </si>
  <si>
    <t>ELMER LUIS</t>
  </si>
  <si>
    <t>sagitario_2022@hotmail.com</t>
  </si>
  <si>
    <t>G &amp; C TECNOLOGIK E.I.R.L.</t>
  </si>
  <si>
    <t>09608339</t>
  </si>
  <si>
    <t>Mejia Zavala</t>
  </si>
  <si>
    <t>Jorge Francisco</t>
  </si>
  <si>
    <t>G &amp; D FINE STITCH PERU S.A.C.</t>
  </si>
  <si>
    <t>71424733</t>
  </si>
  <si>
    <t>ADANAQUE BRITO</t>
  </si>
  <si>
    <t>G &amp; D GRAFICAPERU E.I.R.L.</t>
  </si>
  <si>
    <t>71702122</t>
  </si>
  <si>
    <t>DIAZ VIDARTE</t>
  </si>
  <si>
    <t>MARIA DEL CARMEN PAOLA</t>
  </si>
  <si>
    <t>Pdiazviarte@gmail.com</t>
  </si>
  <si>
    <t>G &amp; G SUMINISTROS Y SOLUCIONES INDUSTRIALES S.A.C.</t>
  </si>
  <si>
    <t>40078151</t>
  </si>
  <si>
    <t>GARCIA CHAHUA</t>
  </si>
  <si>
    <t>OMAR GUSTAVO</t>
  </si>
  <si>
    <t>G &amp; H HOIST SOCIEDAD ANONIMA - G &amp; H HOIST S.A.</t>
  </si>
  <si>
    <t>42537613</t>
  </si>
  <si>
    <t>CASTRO VERAMENDI</t>
  </si>
  <si>
    <t>mcastro@gyhhoist.com</t>
  </si>
  <si>
    <t>G &amp; L SERVICIOS ELECTROMECANICOS INDUSTRIALES S.A.C.</t>
  </si>
  <si>
    <t>45488484</t>
  </si>
  <si>
    <t>GEANCARLOS ANTONIO</t>
  </si>
  <si>
    <t>gcordovaj@gylservicios.com</t>
  </si>
  <si>
    <t>72873614</t>
  </si>
  <si>
    <t>RUGEL DIAZ</t>
  </si>
  <si>
    <t>ELOYN NELSON</t>
  </si>
  <si>
    <t>erugel@gym-electric.com</t>
  </si>
  <si>
    <t>G &amp; R PROYECTOS SERVICIOS LOGISTICA GENERAL S.R.L.</t>
  </si>
  <si>
    <t>25766802</t>
  </si>
  <si>
    <t>GAVIRIA GARCIA</t>
  </si>
  <si>
    <t>JOYCE GISSELLA</t>
  </si>
  <si>
    <t>GERENTE OPERACIONES</t>
  </si>
  <si>
    <t>G &amp; S PRODUCCIONES E.I.R.L.</t>
  </si>
  <si>
    <t>44992124</t>
  </si>
  <si>
    <t>CERNA GENARO</t>
  </si>
  <si>
    <t>colegiodiosesamor@hotmail.com</t>
  </si>
  <si>
    <t>G &amp; T CIAPESA S.A.C.</t>
  </si>
  <si>
    <t>46878366</t>
  </si>
  <si>
    <t>MEMBRILLO ORE</t>
  </si>
  <si>
    <t>997 068 568</t>
  </si>
  <si>
    <t>G T TAX BPS SOCIEDAD ANONIMA CERRADA - GT TAX</t>
  </si>
  <si>
    <t>41429242</t>
  </si>
  <si>
    <t>GUTIERREZ ATOCCSA</t>
  </si>
  <si>
    <t>ASISTENTE SENIOR DEL AREA LEGAL</t>
  </si>
  <si>
    <t>roger.gutierrez@pe.gt.com</t>
  </si>
  <si>
    <t>G Y C COMPRA VENTA Y SERVICIO AUTOMOTRIZ S.A.C.</t>
  </si>
  <si>
    <t>80070149</t>
  </si>
  <si>
    <t>GOMEZ CAMPOS</t>
  </si>
  <si>
    <t>G Y D INGENIERIA DE SERVICIOS S.A.C.</t>
  </si>
  <si>
    <t>41489613</t>
  </si>
  <si>
    <t>GAONA DOMINGUEZ</t>
  </si>
  <si>
    <t>JHON ALBERTO</t>
  </si>
  <si>
    <t>carlos.gaona@gydsac.com</t>
  </si>
  <si>
    <t>G Y N GRAF PERU S.A.C.</t>
  </si>
  <si>
    <t>RODRIGUEZ SANCHEZ</t>
  </si>
  <si>
    <t>C.calidad@gyngraf.com.pe</t>
  </si>
  <si>
    <t>09433228</t>
  </si>
  <si>
    <t>G Y P SOLUTION E.I.R.L.</t>
  </si>
  <si>
    <t>47508097</t>
  </si>
  <si>
    <t>LIZARRAGA URIBE</t>
  </si>
  <si>
    <t>JORGE FABIAN</t>
  </si>
  <si>
    <t>J.LIZARRAGA.URIBE@GMAIL.COM</t>
  </si>
  <si>
    <t>G.M. FIORI INDUSTRIAL S.R.LTDA.</t>
  </si>
  <si>
    <t>21887907</t>
  </si>
  <si>
    <t>GOMEZ GALLARDO</t>
  </si>
  <si>
    <t>G.W. YICHANG &amp; CIA S.A.</t>
  </si>
  <si>
    <t>42557012</t>
  </si>
  <si>
    <t>ORDINOLA ROJAS</t>
  </si>
  <si>
    <t>JOSE SEFERINO</t>
  </si>
  <si>
    <t>jose_ordinola@yichang.compe</t>
  </si>
  <si>
    <t>COORDINADOR LOGISTICO</t>
  </si>
  <si>
    <t>GABRIEL QUISPE MOISES</t>
  </si>
  <si>
    <t>10260273</t>
  </si>
  <si>
    <t>GABRIEL QUISPE</t>
  </si>
  <si>
    <t>mochegabrielquispe@gmail.com</t>
  </si>
  <si>
    <t>GABRIEL SOLER FRANCISCO LUCIO</t>
  </si>
  <si>
    <t>09681180</t>
  </si>
  <si>
    <t>FRANCISCO LUCIO</t>
  </si>
  <si>
    <t>GABRIEL SOLLIER</t>
  </si>
  <si>
    <t>antonigabriel849@gmail.com</t>
  </si>
  <si>
    <t>GABRIELA GLASS S.A.C.</t>
  </si>
  <si>
    <t>40899957</t>
  </si>
  <si>
    <t>SALCEDO FUENTES</t>
  </si>
  <si>
    <t>KATTY FANNY</t>
  </si>
  <si>
    <t>GADEA FRANCO JAIR MANUEL</t>
  </si>
  <si>
    <t>42005564</t>
  </si>
  <si>
    <t>GADEA FRANCO</t>
  </si>
  <si>
    <t>JAIR MANUEL</t>
  </si>
  <si>
    <t>mmdisenografico30@gmail.com</t>
  </si>
  <si>
    <t>GADETEL S.A.C.</t>
  </si>
  <si>
    <t>06754111</t>
  </si>
  <si>
    <t>GALLEGOS BORDON</t>
  </si>
  <si>
    <t>JESUS ORLANDO</t>
  </si>
  <si>
    <t>J.gallegos@gadetel.com</t>
  </si>
  <si>
    <t>GALARZA OSORIO CYNTHIA NATALIA</t>
  </si>
  <si>
    <t>41498602</t>
  </si>
  <si>
    <t>GALARZA OSORIO</t>
  </si>
  <si>
    <t>CYNTHIA NATALIA</t>
  </si>
  <si>
    <t>GALARZA OSORIO LUISIÑO</t>
  </si>
  <si>
    <t>45391769</t>
  </si>
  <si>
    <t>ORTEGA AYALA</t>
  </si>
  <si>
    <t>EFRAIN EDIN</t>
  </si>
  <si>
    <t>GALDOS BALLESTEROS RONALD IVAN</t>
  </si>
  <si>
    <t>44514222</t>
  </si>
  <si>
    <t>GALDOS BALLESTEROS</t>
  </si>
  <si>
    <t>RONALD IVAN</t>
  </si>
  <si>
    <t>proyectos.galdosrgb@gmail.com</t>
  </si>
  <si>
    <t>GALECIMYL S.A.C.</t>
  </si>
  <si>
    <t>15603542</t>
  </si>
  <si>
    <t>LOPEZ PALOMINO</t>
  </si>
  <si>
    <t>NESTOR</t>
  </si>
  <si>
    <t>GALINDO ESPINOZA ORFELINDA</t>
  </si>
  <si>
    <t>46963311</t>
  </si>
  <si>
    <t>TREBEJO GALINDO</t>
  </si>
  <si>
    <t>FRANK VICTOR</t>
  </si>
  <si>
    <t>generalservice@gmail.com</t>
  </si>
  <si>
    <t>GALLEGOS JURADO DELFINA</t>
  </si>
  <si>
    <t>25711960</t>
  </si>
  <si>
    <t>GALLEGOS JURADO</t>
  </si>
  <si>
    <t>DELFINA</t>
  </si>
  <si>
    <t>GALVAN YEPEZ RAFAEL JASON</t>
  </si>
  <si>
    <t>42078971</t>
  </si>
  <si>
    <t>GALVANOMETAL PERU S.A.C</t>
  </si>
  <si>
    <t>46916001</t>
  </si>
  <si>
    <t>VARGAS ARANGO</t>
  </si>
  <si>
    <t>72815938</t>
  </si>
  <si>
    <t>CHAVEZ CCOYA</t>
  </si>
  <si>
    <t>SANDY GUADALUPE</t>
  </si>
  <si>
    <t>ventas@galvanometalperu.com</t>
  </si>
  <si>
    <t>GALVEZ CAMPOS NIGER YUAN</t>
  </si>
  <si>
    <t>43477723</t>
  </si>
  <si>
    <t>GALVEZ CAMPOS</t>
  </si>
  <si>
    <t>NIGER YUAN</t>
  </si>
  <si>
    <t>Galvez_86@hotmail.com</t>
  </si>
  <si>
    <t>GALVEZ LINARES JOSE ALFREDO</t>
  </si>
  <si>
    <t>47096395</t>
  </si>
  <si>
    <t>GALVEZ LINARES</t>
  </si>
  <si>
    <t>josealfredogalvezlinares@gmail.com</t>
  </si>
  <si>
    <t>GALVEZ SUAREZ S.R.L.</t>
  </si>
  <si>
    <t>ANGELES GALVEZ</t>
  </si>
  <si>
    <t>JOSE VIRGILIO</t>
  </si>
  <si>
    <t>galvezsuarezsr@hotmail.com</t>
  </si>
  <si>
    <t>986 680 575</t>
  </si>
  <si>
    <t>09433617</t>
  </si>
  <si>
    <t>GALVEZ VALDIVIEZO CARLOS ALFONSO</t>
  </si>
  <si>
    <t>02285852</t>
  </si>
  <si>
    <t>GONZALES ARAGON</t>
  </si>
  <si>
    <t>GALVEZ VASQUEZ PASTORA</t>
  </si>
  <si>
    <t>07883920</t>
  </si>
  <si>
    <t>GÁLVEZ VASQUEZ</t>
  </si>
  <si>
    <t>PASTORA</t>
  </si>
  <si>
    <t>PASTORAGALVEZVASQUEZ@GMAIL.COM</t>
  </si>
  <si>
    <t>GAMAAUTOS 7 S.A.C.</t>
  </si>
  <si>
    <t>44347765</t>
  </si>
  <si>
    <t>HUANSI TAMINCHI</t>
  </si>
  <si>
    <t>alimmijael.1086@gmail.com</t>
  </si>
  <si>
    <t>GAMARRA ARNAO</t>
  </si>
  <si>
    <t>GAMARRA ARNAO JAIME BRAULIO</t>
  </si>
  <si>
    <t>46230078</t>
  </si>
  <si>
    <t>JAIME BRAULIO</t>
  </si>
  <si>
    <t>baruckcito2005@gmail.com</t>
  </si>
  <si>
    <t>GAMATRACTOR PERU S.A.C.</t>
  </si>
  <si>
    <t>46257749</t>
  </si>
  <si>
    <t>CHAVEZ JAVIER</t>
  </si>
  <si>
    <t>A. SISTEMAS</t>
  </si>
  <si>
    <t>sistemas@gamatractor.com</t>
  </si>
  <si>
    <t>GAMBOA AUTOMOTRIZ E.I.R.L.</t>
  </si>
  <si>
    <t>76425307</t>
  </si>
  <si>
    <t>SAMAME TANIGUCHI</t>
  </si>
  <si>
    <t>YUKIO</t>
  </si>
  <si>
    <t>GAMBOA ÑAUPAS AUDEMIO VICTOR</t>
  </si>
  <si>
    <t>07133361</t>
  </si>
  <si>
    <t>GAMBOA ÑAUPAS</t>
  </si>
  <si>
    <t>AUDEMIO VICTOR</t>
  </si>
  <si>
    <t>viman.05@hotmail.com</t>
  </si>
  <si>
    <t>GANADERIA LOS LAURELES S.A.</t>
  </si>
  <si>
    <t>15991101</t>
  </si>
  <si>
    <t>CANO CADILLO</t>
  </si>
  <si>
    <t>GLORIA ROSAURA</t>
  </si>
  <si>
    <t>canocadillog@gmail.com</t>
  </si>
  <si>
    <t>42672586</t>
  </si>
  <si>
    <t>PALACIOS GASTELU</t>
  </si>
  <si>
    <t>gampoperaciones@gmail.com</t>
  </si>
  <si>
    <t>GARAGE 77 S.A.C. - G77 S.A.C.</t>
  </si>
  <si>
    <t>10621092</t>
  </si>
  <si>
    <t>CHAVEZ LUCAR</t>
  </si>
  <si>
    <t>GARAY MUÑOZ ANGEL ADALBERTO</t>
  </si>
  <si>
    <t>40461876</t>
  </si>
  <si>
    <t>GARAY MUÑOZ</t>
  </si>
  <si>
    <t>ANGEL ADALBERTO</t>
  </si>
  <si>
    <t>mecanicaautomotrizsebastian@gmail.com</t>
  </si>
  <si>
    <t>GARAY SANCHEZ TEOFILO</t>
  </si>
  <si>
    <t>15701174</t>
  </si>
  <si>
    <t>GARAY SANCHEZ</t>
  </si>
  <si>
    <t>GARCIA BELLO NICANOR DIOGENES</t>
  </si>
  <si>
    <t>15745580</t>
  </si>
  <si>
    <t>GARCIA BELLO</t>
  </si>
  <si>
    <t>NICANOR DIOGENES</t>
  </si>
  <si>
    <t>nicanorgarcia1810@gmail.com</t>
  </si>
  <si>
    <t>GARCIA CABANILLAS FRANK JONATHAN</t>
  </si>
  <si>
    <t>46132979</t>
  </si>
  <si>
    <t>GARCIA CABANILLAS</t>
  </si>
  <si>
    <t>tecdigitalpc@gmail.com</t>
  </si>
  <si>
    <t>GARCIA CALVO GUIDO</t>
  </si>
  <si>
    <t>80117269</t>
  </si>
  <si>
    <t>GARCIA CALVO</t>
  </si>
  <si>
    <t>GUIDO</t>
  </si>
  <si>
    <t>949 416 401</t>
  </si>
  <si>
    <t>GARCIA CASTAÑEDA PATRICIA GLORIA</t>
  </si>
  <si>
    <t>74824175</t>
  </si>
  <si>
    <t>GARCIA CASTAÑEDA</t>
  </si>
  <si>
    <t>PATRICIA GLORIA</t>
  </si>
  <si>
    <t>GARCIA CASTILLO MARIA ISABEL</t>
  </si>
  <si>
    <t>16741124</t>
  </si>
  <si>
    <t>LLAUCE ACOSTA</t>
  </si>
  <si>
    <t>GARCIA CHUMBE FORTUNATO</t>
  </si>
  <si>
    <t>45303840</t>
  </si>
  <si>
    <t>GILES GARCIA</t>
  </si>
  <si>
    <t>ENCARGADO DE DIAGRAMACIÓN</t>
  </si>
  <si>
    <t>alexandergiles1988@gmail.com</t>
  </si>
  <si>
    <t>GARCIA DAVID EDGAR ENRIQUE</t>
  </si>
  <si>
    <t>09343570</t>
  </si>
  <si>
    <t>EDGAR ENRIQUE</t>
  </si>
  <si>
    <t>GARCIA DAVID</t>
  </si>
  <si>
    <t>GARCIA ESPINOZA MARY ISABEL</t>
  </si>
  <si>
    <t>09824699</t>
  </si>
  <si>
    <t>GARCIA ESPINOZA</t>
  </si>
  <si>
    <t>MARY ISABEL</t>
  </si>
  <si>
    <t>amiacollection@outlook.com</t>
  </si>
  <si>
    <t>GARCIA HINCHO JOSELITO JHONATAN</t>
  </si>
  <si>
    <t>43723984</t>
  </si>
  <si>
    <t>GARCIA HINCHO</t>
  </si>
  <si>
    <t>JOSELITO JHONATAN</t>
  </si>
  <si>
    <t>GARCIA LEAÑO ROSA</t>
  </si>
  <si>
    <t>43513664</t>
  </si>
  <si>
    <t>RIOFRIO CAMACHO</t>
  </si>
  <si>
    <t>JOEL FRANCO SAMI</t>
  </si>
  <si>
    <t>JEFE DE ÁREA DE MARKETING</t>
  </si>
  <si>
    <t>JoelRiofrio@gmail.com</t>
  </si>
  <si>
    <t>GARCIA OSORIO REMBERTO ANDRES</t>
  </si>
  <si>
    <t>41471176</t>
  </si>
  <si>
    <t>GONZALEZ RODRIGUEZ</t>
  </si>
  <si>
    <t>GARCIA QUILICHE MAXIMO ENRIQUE</t>
  </si>
  <si>
    <t>10778991</t>
  </si>
  <si>
    <t>GARCÍA QUILICHE</t>
  </si>
  <si>
    <t>MÁXIMO ENRIQUE</t>
  </si>
  <si>
    <t>enriquegarciaq338@gmail.com</t>
  </si>
  <si>
    <t>GARCIA RIOS JACQUELINE</t>
  </si>
  <si>
    <t>19322997</t>
  </si>
  <si>
    <t>RIOS GARCIA</t>
  </si>
  <si>
    <t>GARCIA ROQUE EDWIN MANUEL</t>
  </si>
  <si>
    <t>47950762</t>
  </si>
  <si>
    <t>GARCIA ROQUE</t>
  </si>
  <si>
    <t>EDWIN MANUEL</t>
  </si>
  <si>
    <t>GARCIA SALAZAR</t>
  </si>
  <si>
    <t>GARCIA Y ASOCIADOS NAVALES S.R.L.</t>
  </si>
  <si>
    <t>40719797</t>
  </si>
  <si>
    <t>GARDANI INDUSTRIAL S.A.C.</t>
  </si>
  <si>
    <t>25800357</t>
  </si>
  <si>
    <t>GARCIA MENDEZ</t>
  </si>
  <si>
    <t>EDWIN JACK</t>
  </si>
  <si>
    <t>Contabilidad@arnisa.com.pe</t>
  </si>
  <si>
    <t>GARFIAS HUARCAYA SANTOS</t>
  </si>
  <si>
    <t>80374640</t>
  </si>
  <si>
    <t>GARFIAS HUARCAYA</t>
  </si>
  <si>
    <t>GARMENT TRADING S.A.C.</t>
  </si>
  <si>
    <t>41637768</t>
  </si>
  <si>
    <t>MORE VILCHEZ</t>
  </si>
  <si>
    <t>CALIXTRO</t>
  </si>
  <si>
    <t>calidad@garmenttradingsac.com</t>
  </si>
  <si>
    <t>GARRETON CARDENAS JORGE LUIS</t>
  </si>
  <si>
    <t>25681726</t>
  </si>
  <si>
    <t>GARRETON CARDENAS</t>
  </si>
  <si>
    <t>GARRO LAURENTE LUCIA EVA</t>
  </si>
  <si>
    <t>15762577</t>
  </si>
  <si>
    <t>GARRO LAURENTE</t>
  </si>
  <si>
    <t>EVA LUCIA</t>
  </si>
  <si>
    <t>evagarrolaurente@gmail.com</t>
  </si>
  <si>
    <t>GASCAR CONVERSIONES S.A.C.</t>
  </si>
  <si>
    <t>47492761</t>
  </si>
  <si>
    <t>GONZÁLES TACSI</t>
  </si>
  <si>
    <t>ROGER JHON</t>
  </si>
  <si>
    <t>76346953-00</t>
  </si>
  <si>
    <t>GASTRONOMIA MAROWI LIMITADA</t>
  </si>
  <si>
    <t>40372791</t>
  </si>
  <si>
    <t>HUAMAN GARCILAZO</t>
  </si>
  <si>
    <t>CAJERO</t>
  </si>
  <si>
    <t>marivelhuaman@gmail.com</t>
  </si>
  <si>
    <t>GASTRONOMIC MACHINES E.I.R.L.</t>
  </si>
  <si>
    <t>46046755</t>
  </si>
  <si>
    <t>ZAPATA MORAN</t>
  </si>
  <si>
    <t>jara272829@gmail.com</t>
  </si>
  <si>
    <t>G-AUTOS MULTIMARCAS S.A.C.</t>
  </si>
  <si>
    <t>10264273</t>
  </si>
  <si>
    <t>GOMEZ BUSTAMANTE</t>
  </si>
  <si>
    <t>GAVILAN LAULATE MEYSER MIGUEL</t>
  </si>
  <si>
    <t>76396553</t>
  </si>
  <si>
    <t>GAVILAN LAULATE</t>
  </si>
  <si>
    <t>MEYSER MIGUEL</t>
  </si>
  <si>
    <t>motgavilan@gmail.com</t>
  </si>
  <si>
    <t>GAVILÁN VALLEJOS RENZO MARCIAL</t>
  </si>
  <si>
    <t>46139966</t>
  </si>
  <si>
    <t>GAVILÁN VALLEJOS</t>
  </si>
  <si>
    <t>RENZO MARCIAL</t>
  </si>
  <si>
    <t>renzo256@gmail.com</t>
  </si>
  <si>
    <t>GC. TELECOM S.A.C.</t>
  </si>
  <si>
    <t>45540089</t>
  </si>
  <si>
    <t>MORENO VELAZQUE</t>
  </si>
  <si>
    <t>gmori@gctelecom.pe</t>
  </si>
  <si>
    <t>GEAR MOTOR PARTS S.A.C.</t>
  </si>
  <si>
    <t>46530103</t>
  </si>
  <si>
    <t>VILCAHUAMAN CASTRO</t>
  </si>
  <si>
    <t>CHRISTIAN ALEX</t>
  </si>
  <si>
    <t>GEINCO J &amp; J S.A.C.</t>
  </si>
  <si>
    <t>44538798</t>
  </si>
  <si>
    <t>SALDARRIAGA FLORES</t>
  </si>
  <si>
    <t>KARLO EDUARDO</t>
  </si>
  <si>
    <t>karlo.saldarriaga@geinco-peru.com</t>
  </si>
  <si>
    <t>46362284</t>
  </si>
  <si>
    <t>SANTOYO LUCAS</t>
  </si>
  <si>
    <t>WAGNER JAYSUÑO</t>
  </si>
  <si>
    <t>JEFE DE MATERIA PRIMA</t>
  </si>
  <si>
    <t>7150564 ANEXO 1</t>
  </si>
  <si>
    <t>00118194</t>
  </si>
  <si>
    <t>GUIZABALO CASTILLO</t>
  </si>
  <si>
    <t>ANA CECILIA</t>
  </si>
  <si>
    <t>7150564 - 111</t>
  </si>
  <si>
    <t>06846549</t>
  </si>
  <si>
    <t>GALLEGOS VILLALOBOS</t>
  </si>
  <si>
    <t>JEFA DE RR.HH</t>
  </si>
  <si>
    <t>personal@gekacorp.com.pe</t>
  </si>
  <si>
    <t>(01) 7150564</t>
  </si>
  <si>
    <t>71050304</t>
  </si>
  <si>
    <t>AGUILAR FLORES</t>
  </si>
  <si>
    <t>RENZO JHONATAN</t>
  </si>
  <si>
    <t>46229324</t>
  </si>
  <si>
    <t>MARQUEZ ANAYA</t>
  </si>
  <si>
    <t>40398513</t>
  </si>
  <si>
    <t>ZELADA RAMIREZ</t>
  </si>
  <si>
    <t>DANIEL FRACISCO</t>
  </si>
  <si>
    <t>ENCARGADO DE MATRICERÍA</t>
  </si>
  <si>
    <t>PLANTA@GEKACORP.COM.PE</t>
  </si>
  <si>
    <t>45234355</t>
  </si>
  <si>
    <t>Mamani Huaricallo</t>
  </si>
  <si>
    <t>DANNY EDER</t>
  </si>
  <si>
    <t>Jefe de Calidad</t>
  </si>
  <si>
    <t>areatecnica@gekacorp.com.pe</t>
  </si>
  <si>
    <t>GELAN SA</t>
  </si>
  <si>
    <t>40805114</t>
  </si>
  <si>
    <t>PORRAS TUEROS</t>
  </si>
  <si>
    <t>ANDY ROGER</t>
  </si>
  <si>
    <t>SUPERVISIÓN DE OBRAS</t>
  </si>
  <si>
    <t>roporras@wong.net.pe</t>
  </si>
  <si>
    <t>GELITAR &amp; MERAKI S.A.C.</t>
  </si>
  <si>
    <t>45108847</t>
  </si>
  <si>
    <t>LOPEZ TAFUR</t>
  </si>
  <si>
    <t>DARVIN</t>
  </si>
  <si>
    <t>ltdarvin1306@gmail.com</t>
  </si>
  <si>
    <t>GELVIZH AUTOPARTES &amp; SERVICIOS E.I.R.L.</t>
  </si>
  <si>
    <t>05907277</t>
  </si>
  <si>
    <t>GELVIS SANDOVAL</t>
  </si>
  <si>
    <t>VICTOR ALFONDO</t>
  </si>
  <si>
    <t>GEMAQ S.A.C.</t>
  </si>
  <si>
    <t>75199623</t>
  </si>
  <si>
    <t>BERNAL PEREZ</t>
  </si>
  <si>
    <t>LUCIA ANGELICA</t>
  </si>
  <si>
    <t>Gemaq_986@gmail.com</t>
  </si>
  <si>
    <t>NARCIZO</t>
  </si>
  <si>
    <t>10509583</t>
  </si>
  <si>
    <t>GENERADORES PERU S.A.C.</t>
  </si>
  <si>
    <t>74924811</t>
  </si>
  <si>
    <t>SOLES HONORES</t>
  </si>
  <si>
    <t>43105850</t>
  </si>
  <si>
    <t>ASTO GUTIERREZ</t>
  </si>
  <si>
    <t>JEREMY PATRICK</t>
  </si>
  <si>
    <t>GENERAL MACHINE CORPORATION SOCIEDAD ANONIMA CERRADA</t>
  </si>
  <si>
    <t>72307320</t>
  </si>
  <si>
    <t>MEDINA SUÁREZ</t>
  </si>
  <si>
    <t>FLAVIO VICENTE</t>
  </si>
  <si>
    <t>MARKETING DIGITAL</t>
  </si>
  <si>
    <t>flaviomedinasuarez@hotmail.com</t>
  </si>
  <si>
    <t>GENERAL PRINTS PERU E.I.R.L.</t>
  </si>
  <si>
    <t>40127568</t>
  </si>
  <si>
    <t>CONTRERAS APAZA</t>
  </si>
  <si>
    <t>GISELLA IVONNE</t>
  </si>
  <si>
    <t>GCONTRERAS@PRINTSPERU.COM</t>
  </si>
  <si>
    <t>GENERAL PROJETS WORLD S.A.C.-GPW</t>
  </si>
  <si>
    <t>42455890</t>
  </si>
  <si>
    <t>MORAN CERON</t>
  </si>
  <si>
    <t>ELIU ABRAHAM</t>
  </si>
  <si>
    <t>emoran@gpwpage.com</t>
  </si>
  <si>
    <t>40654225</t>
  </si>
  <si>
    <t>LAUPA RIVERA</t>
  </si>
  <si>
    <t>laupariverabel@gmail.com</t>
  </si>
  <si>
    <t>GENIA BRAND S.A.C.</t>
  </si>
  <si>
    <t>47479965</t>
  </si>
  <si>
    <t>JIMENEZ VARGAS</t>
  </si>
  <si>
    <t>JUSSARA</t>
  </si>
  <si>
    <t>info@geniabrand.com</t>
  </si>
  <si>
    <t>GEO EDUCATIONAL EXPERTISE S.R.L</t>
  </si>
  <si>
    <t>40639321</t>
  </si>
  <si>
    <t>DE LA CRUZ AQUINO</t>
  </si>
  <si>
    <t>EDDY JESUS</t>
  </si>
  <si>
    <t>edelacruz@geoedex.com</t>
  </si>
  <si>
    <t>GEO TECNOLOGIA &amp; SERVICIOS DE IMPERMEABILIZACION E.I.R.L.</t>
  </si>
  <si>
    <t>44444199</t>
  </si>
  <si>
    <t>RODAS BALCAZAR</t>
  </si>
  <si>
    <t>GEOINGENIEROS CONSULTORES SOCIEDAD ANONIMA CERRADA</t>
  </si>
  <si>
    <t>45832230</t>
  </si>
  <si>
    <t>PANTOJA MENDOZA</t>
  </si>
  <si>
    <t>PAMELA JHAJAIRA</t>
  </si>
  <si>
    <t>administracion@geoingenieros.com.pe</t>
  </si>
  <si>
    <t>GEPROCEM S.A.C.</t>
  </si>
  <si>
    <t>06158496</t>
  </si>
  <si>
    <t>MOROTE OBREGON</t>
  </si>
  <si>
    <t>MILAGROS MARIELLA</t>
  </si>
  <si>
    <t>milagrosmorote@geprocem.com</t>
  </si>
  <si>
    <t>GERER L ENERGIE SOCIEDAD ANONIMA CERRADA</t>
  </si>
  <si>
    <t>09812532</t>
  </si>
  <si>
    <t>CALVO FRISANCHO</t>
  </si>
  <si>
    <t>ANDRE AMAUTA</t>
  </si>
  <si>
    <t>GERLEOG GRAFHIC SOLUCIONES GRAFICAS INTEGRALES E.I.R.L.</t>
  </si>
  <si>
    <t>10506046</t>
  </si>
  <si>
    <t>CUTIMANCO BENIGNO</t>
  </si>
  <si>
    <t>ISAAC SABINO</t>
  </si>
  <si>
    <t>isaaccutiman@gmail.com</t>
  </si>
  <si>
    <t>GERPRINT E.I.R.L.</t>
  </si>
  <si>
    <t>25708705</t>
  </si>
  <si>
    <t>TITO GUTIERREZ</t>
  </si>
  <si>
    <t>MARIA ESTHER</t>
  </si>
  <si>
    <t>gerprint_2930@hotmail.com</t>
  </si>
  <si>
    <t>GERSAK INVERSIONES E.I.R.L.</t>
  </si>
  <si>
    <t>GERMAN SALVADOR</t>
  </si>
  <si>
    <t>ROMERO PINTO</t>
  </si>
  <si>
    <t>09760117</t>
  </si>
  <si>
    <t>GERUST S.A.C.</t>
  </si>
  <si>
    <t>10274510</t>
  </si>
  <si>
    <t>CHIROQUE CRUZ</t>
  </si>
  <si>
    <t>almacen@gerust.com</t>
  </si>
  <si>
    <t>GESMIN S.R.L.</t>
  </si>
  <si>
    <t>10625457</t>
  </si>
  <si>
    <t>INGA VARGAS</t>
  </si>
  <si>
    <t>GESSEIN PERU E.I.R.L.</t>
  </si>
  <si>
    <t>09735092</t>
  </si>
  <si>
    <t>FERNANDEZ AGUERO</t>
  </si>
  <si>
    <t>MARTIN ORLANDO</t>
  </si>
  <si>
    <t>martinfernandezaguero@gmail.com</t>
  </si>
  <si>
    <t>GESTION DE PROYECTOS INFORMATICOS Y SISTEMAS S.A.C.</t>
  </si>
  <si>
    <t>80651460</t>
  </si>
  <si>
    <t>MIRANDA POLISH</t>
  </si>
  <si>
    <t>martinmpolich@gmail.com</t>
  </si>
  <si>
    <t>GESTION DE SERVICIOS COMPARTIDOS S.A.C.</t>
  </si>
  <si>
    <t>42984596</t>
  </si>
  <si>
    <t>ANCAJIMA ROJAS</t>
  </si>
  <si>
    <t>JEFE DE PROYECTOS RPA</t>
  </si>
  <si>
    <t>iancajimar@valtx.pe</t>
  </si>
  <si>
    <t>GESTION ESTRATEGICA Y REINGENIERIA EMPRESARIAL E.I.R.L</t>
  </si>
  <si>
    <t>45193516</t>
  </si>
  <si>
    <t>ROSALES JARA</t>
  </si>
  <si>
    <t>arnaldo@gerenci.com.pe</t>
  </si>
  <si>
    <t>GESTION INTEGRAL DE PROYECTOS HQSE S.A.C.</t>
  </si>
  <si>
    <t>44462588</t>
  </si>
  <si>
    <t>CABALLERO MARIÑOS</t>
  </si>
  <si>
    <t>1308012@senati.pe</t>
  </si>
  <si>
    <t>GESTION MINERA INTEGRAL S.A.C.</t>
  </si>
  <si>
    <t>10508042</t>
  </si>
  <si>
    <t>LUQUE COLOS</t>
  </si>
  <si>
    <t>YASSER ARAFAT</t>
  </si>
  <si>
    <t>yluque@gmisac.com.pe</t>
  </si>
  <si>
    <t>GESTION TECNICA INDUSTRIAL S.A.C.</t>
  </si>
  <si>
    <t>76313288</t>
  </si>
  <si>
    <t>LACHIRA VILLANUEVA</t>
  </si>
  <si>
    <t>JIMMY JHONATAN</t>
  </si>
  <si>
    <t>jimmy.lachira@gesteinsac.com</t>
  </si>
  <si>
    <t>GESTION TYRE E.I.R.L.</t>
  </si>
  <si>
    <t>09961322</t>
  </si>
  <si>
    <t>NICOLAS</t>
  </si>
  <si>
    <t>70602895</t>
  </si>
  <si>
    <t>ROMERO CHUNGA</t>
  </si>
  <si>
    <t>YESENIA ARACELI</t>
  </si>
  <si>
    <t>administracion1@geselec-sac.om</t>
  </si>
  <si>
    <t>979 543 962</t>
  </si>
  <si>
    <t>44736989</t>
  </si>
  <si>
    <t>operaciones1@geselec-sac.com</t>
  </si>
  <si>
    <t>GETBYTE S.A.C.</t>
  </si>
  <si>
    <t>72162180</t>
  </si>
  <si>
    <t>PEÑA UGARTE</t>
  </si>
  <si>
    <t>DAVID JOSE</t>
  </si>
  <si>
    <t>JEFE DEL AREA DE BACKEND</t>
  </si>
  <si>
    <t>jpenha1219@gmail.com</t>
  </si>
  <si>
    <t>72914603</t>
  </si>
  <si>
    <t>CATALAN LOPEZ</t>
  </si>
  <si>
    <t>LIZBETH JUANA</t>
  </si>
  <si>
    <t>JEFA DEL AREA DE MARKETING Y DISEÑO</t>
  </si>
  <si>
    <t>lizbethcatalan.lp@gmail.com</t>
  </si>
  <si>
    <t>47821856</t>
  </si>
  <si>
    <t>TTITO CARAZAS</t>
  </si>
  <si>
    <t>70077156</t>
  </si>
  <si>
    <t>RIVERA AMBROSIO</t>
  </si>
  <si>
    <t>JEAN DIEGO</t>
  </si>
  <si>
    <t>ENCARGADO DEL ÁREA DE DESARROLLO MÓVIL</t>
  </si>
  <si>
    <t>riverajdiego.a04@gmail.com</t>
  </si>
  <si>
    <t>GUERRA PEREZ</t>
  </si>
  <si>
    <t>FIDEL AURELIO</t>
  </si>
  <si>
    <t>07679104</t>
  </si>
  <si>
    <t>GIAMEN S.A.C.</t>
  </si>
  <si>
    <t>77665619</t>
  </si>
  <si>
    <t>SANANCINA GARCÍA</t>
  </si>
  <si>
    <t>JOB ESTEBAN</t>
  </si>
  <si>
    <t>mailto:esteban.sanancina22@gmail.com</t>
  </si>
  <si>
    <t>GIANDYUSE MAINTENANCE S.R.L.</t>
  </si>
  <si>
    <t>40212785</t>
  </si>
  <si>
    <t>CAVERO RAMOS</t>
  </si>
  <si>
    <t>GIOVANNI YUSSEL</t>
  </si>
  <si>
    <t>giandyuse@gmail.com</t>
  </si>
  <si>
    <t>45427937</t>
  </si>
  <si>
    <t>MELVIN</t>
  </si>
  <si>
    <t>GIATECH COMPUTER S.A.C</t>
  </si>
  <si>
    <t>25840558</t>
  </si>
  <si>
    <t>Dedios Anton</t>
  </si>
  <si>
    <t>adedios@giatech.pe</t>
  </si>
  <si>
    <t>GERENTE DE ADMINISTRACION Y FINANZAS</t>
  </si>
  <si>
    <t>GIL LABORIANO JACQUELINE</t>
  </si>
  <si>
    <t>48136982</t>
  </si>
  <si>
    <t>RAMOS RAMOS</t>
  </si>
  <si>
    <t>GK SERVICIOS &amp; CONSULTORIA E.I.R.L.</t>
  </si>
  <si>
    <t>10817235</t>
  </si>
  <si>
    <t>ORE ZURITA</t>
  </si>
  <si>
    <t>gkservicios.gerencia@gmail.com</t>
  </si>
  <si>
    <t>GKM TECHNOLOGY S.A.C.</t>
  </si>
  <si>
    <t>41993602</t>
  </si>
  <si>
    <t>MAJUAN LOPEZ</t>
  </si>
  <si>
    <t>GIAN</t>
  </si>
  <si>
    <t>gian.majuan@gkmtechnology.com.pe</t>
  </si>
  <si>
    <t>O7438993</t>
  </si>
  <si>
    <t>MAJUAN SILLON</t>
  </si>
  <si>
    <t>administracion.ti@gkmtechnology.com.pe</t>
  </si>
  <si>
    <t>GLIDEPATH PERU SA</t>
  </si>
  <si>
    <t>10212152</t>
  </si>
  <si>
    <t>CALDERON DELGADILLO</t>
  </si>
  <si>
    <t>Supervisor General de  Operaciones</t>
  </si>
  <si>
    <t>juancarlos.calderon@alstefgroup.com</t>
  </si>
  <si>
    <t>GLOBAL DENIM EXPORT CORPORATION SOCIEDAD ANONIMA CERRADA</t>
  </si>
  <si>
    <t>75976125</t>
  </si>
  <si>
    <t>CUBAS YANGALI</t>
  </si>
  <si>
    <t>JOSE JEANPIERE</t>
  </si>
  <si>
    <t>LALY.YANGALY@GMAIL.COM</t>
  </si>
  <si>
    <t>GLOBAL IA SERKEN E.I.R.L.</t>
  </si>
  <si>
    <t>77378490</t>
  </si>
  <si>
    <t>LIRIA CAMACHO</t>
  </si>
  <si>
    <t>GLOBAL IMPORT PERU SOCIEDAD ANONIMA CERRADA</t>
  </si>
  <si>
    <t>73050004</t>
  </si>
  <si>
    <t>ACHA ARIMUYA</t>
  </si>
  <si>
    <t>MIRIAN PAMELA</t>
  </si>
  <si>
    <t>ventas@globalimportperu.com</t>
  </si>
  <si>
    <t>GLOBAL MEGA SOCIEDAD ANONIMA CERRADA</t>
  </si>
  <si>
    <t>72497894</t>
  </si>
  <si>
    <t>MEZA MANCO</t>
  </si>
  <si>
    <t>RODNY JOSÉ FABRICIO</t>
  </si>
  <si>
    <t>RESPONSABLE DE SISTEMAS</t>
  </si>
  <si>
    <t>rmeza@trimaxperu.com</t>
  </si>
  <si>
    <t>45631187</t>
  </si>
  <si>
    <t>FALCONI MARCOS IBAÑEZ</t>
  </si>
  <si>
    <t>SAID ALI</t>
  </si>
  <si>
    <t>sfalconi@trimaxperu.com</t>
  </si>
  <si>
    <t>44866657</t>
  </si>
  <si>
    <t>RAMIREZ ATOCHE</t>
  </si>
  <si>
    <t>SHEYLA JOHANNA</t>
  </si>
  <si>
    <t>COORDINADORA DE MARKETING - COMERCIAL</t>
  </si>
  <si>
    <t>SRAMIREZ@TRIMAXPERU.COM</t>
  </si>
  <si>
    <t>42348040</t>
  </si>
  <si>
    <t>MENDEZ LOPEZ</t>
  </si>
  <si>
    <t>JEFE DE AUDITORIA</t>
  </si>
  <si>
    <t>rmendez@trimaxperu.com</t>
  </si>
  <si>
    <t>75336148</t>
  </si>
  <si>
    <t>SAAVEDRA YARLEQUE</t>
  </si>
  <si>
    <t>jsaavedra@trimaxperu.com</t>
  </si>
  <si>
    <t>GLOBAL SOLUTIONS IMPORT S.A.C.</t>
  </si>
  <si>
    <t>44802016</t>
  </si>
  <si>
    <t>FERNANDEZ QUISPE</t>
  </si>
  <si>
    <t>WILDER ABEL</t>
  </si>
  <si>
    <t>70504737</t>
  </si>
  <si>
    <t>SAAVEDRA ESTRADA</t>
  </si>
  <si>
    <t>JEAN CARLOS</t>
  </si>
  <si>
    <t>44396599</t>
  </si>
  <si>
    <t>HERNANDEZ CUBA</t>
  </si>
  <si>
    <t>VICTOR RAUL</t>
  </si>
  <si>
    <t>GM INGENIEROS Y CONSULTORES S.A.C.</t>
  </si>
  <si>
    <t>GABRIELA ALEJANDRA</t>
  </si>
  <si>
    <t>46631233</t>
  </si>
  <si>
    <t>ATANACIO ANCHIRAICO</t>
  </si>
  <si>
    <t>IVAN SERGIO</t>
  </si>
  <si>
    <t>Ivan.atanacio@gmail.com</t>
  </si>
  <si>
    <t>73261870</t>
  </si>
  <si>
    <t>GMP LOGISTICA SOCIEDAD ANONIMA CERRADA - GMP LOGISTICA S.A.C.</t>
  </si>
  <si>
    <t>71739982</t>
  </si>
  <si>
    <t>COCHACHI HUAYTALLA</t>
  </si>
  <si>
    <t>ANDRHIO CHRISTOPHER</t>
  </si>
  <si>
    <t>PROGRAMADOR DE MANTENIMIENTO DE FLOTA</t>
  </si>
  <si>
    <t>andrhio.cochachi@iticsa.com</t>
  </si>
  <si>
    <t>GOCTA TRADING S.A.C.</t>
  </si>
  <si>
    <t>72938672</t>
  </si>
  <si>
    <t>CARRANZA TORRES</t>
  </si>
  <si>
    <t>VICTORIA ALEJANDRA</t>
  </si>
  <si>
    <t>victoriaale2003@gmail.com</t>
  </si>
  <si>
    <t>GODOY AUTOMOTRIZ S.A.C.</t>
  </si>
  <si>
    <t>40885705</t>
  </si>
  <si>
    <t>GODOY TRUJILLO</t>
  </si>
  <si>
    <t>DANY LUIS</t>
  </si>
  <si>
    <t>GOICOCHEA CHUGNAS PEDRO LUIS</t>
  </si>
  <si>
    <t>40247236</t>
  </si>
  <si>
    <t>GOICOCHEA CHUGNAS</t>
  </si>
  <si>
    <t>sotanoservicecar@gmail.com</t>
  </si>
  <si>
    <t>GOICOCHEA TORRES WILLIAM SEGUNDO</t>
  </si>
  <si>
    <t>43726048</t>
  </si>
  <si>
    <t>GOICOCHEA TORRES</t>
  </si>
  <si>
    <t>WILLIAM SEGUNDO</t>
  </si>
  <si>
    <t>williamgoicocheatorres@gmail.com</t>
  </si>
  <si>
    <t>GOLDEN PAINT EIRL</t>
  </si>
  <si>
    <t>41026273</t>
  </si>
  <si>
    <t>DURAN CASTRO</t>
  </si>
  <si>
    <t>SECRETARIA DE ADMINISTRACION</t>
  </si>
  <si>
    <t>goldenpaint988@gmail.com</t>
  </si>
  <si>
    <t>CASTILLO QUISPE</t>
  </si>
  <si>
    <t>GOLED PERU E.I.R.L.</t>
  </si>
  <si>
    <t>43388195</t>
  </si>
  <si>
    <t>CHUQUIZUTA VENTURA</t>
  </si>
  <si>
    <t>ALAN RONALD</t>
  </si>
  <si>
    <t>Ingenieria@goledperu.com</t>
  </si>
  <si>
    <t>GOMERO LOPEZ LILIBETH EMILY</t>
  </si>
  <si>
    <t>41530756</t>
  </si>
  <si>
    <t>GOMERO LOPEZ</t>
  </si>
  <si>
    <t>LILIBETH EMILY</t>
  </si>
  <si>
    <t>lilibethgomero@hotmail.com</t>
  </si>
  <si>
    <t>GOMEZ ALIAGA VICTOR MANUEL</t>
  </si>
  <si>
    <t>25725235</t>
  </si>
  <si>
    <t>LA MADRID SANCHEZ</t>
  </si>
  <si>
    <t>JESUS JAVIER</t>
  </si>
  <si>
    <t>JEFE DE TALLLER</t>
  </si>
  <si>
    <t>09626383</t>
  </si>
  <si>
    <t>GOMEZ ALIAGA</t>
  </si>
  <si>
    <t>VICTOR MANUEL</t>
  </si>
  <si>
    <t>gomezaliaga@hotmail.com</t>
  </si>
  <si>
    <t>GERENTE GENERAL.</t>
  </si>
  <si>
    <t>GOMEZ CALDERON RUDBY WILDER</t>
  </si>
  <si>
    <t>09049905</t>
  </si>
  <si>
    <t>GOMEZ CALDERON</t>
  </si>
  <si>
    <t>RUDBY WILDER</t>
  </si>
  <si>
    <t>wrudbygomezcalderon@gmail.com</t>
  </si>
  <si>
    <t>41434754</t>
  </si>
  <si>
    <t>GOMEZ ESTACIO</t>
  </si>
  <si>
    <t>ORIOL</t>
  </si>
  <si>
    <t>GOMEZ HUARCAYA MICHAEL KEVIN</t>
  </si>
  <si>
    <t>48222437</t>
  </si>
  <si>
    <t>GOMEZ HUARCAYA</t>
  </si>
  <si>
    <t>MICHAEL KEVIN</t>
  </si>
  <si>
    <t>GOMEZ LOPEZ EDMER</t>
  </si>
  <si>
    <t>41704549</t>
  </si>
  <si>
    <t>GOMEZ LOPEZ</t>
  </si>
  <si>
    <t>edmer122@gmail.com</t>
  </si>
  <si>
    <t>GOMEZ LORENZO MARIA CLAUDIA PIERINA</t>
  </si>
  <si>
    <t>48505782</t>
  </si>
  <si>
    <t>GOMEZ LORENZO MARIA</t>
  </si>
  <si>
    <t>CLAUDIA PIERINA</t>
  </si>
  <si>
    <t>pierigomez12@gmail.com</t>
  </si>
  <si>
    <t>GOMEZ MARQUEZ LUIS NARCISO</t>
  </si>
  <si>
    <t>75280385</t>
  </si>
  <si>
    <t>GOMEZ MARQUEZ</t>
  </si>
  <si>
    <t>LUIS NARCISO</t>
  </si>
  <si>
    <t>GERENTA</t>
  </si>
  <si>
    <t>GOMEZ SIFUENTES LUIS FERNANDO</t>
  </si>
  <si>
    <t>74171266</t>
  </si>
  <si>
    <t>Gomez Sifuentes</t>
  </si>
  <si>
    <t>Luis Fernando</t>
  </si>
  <si>
    <t>luisgosi@outlook.com</t>
  </si>
  <si>
    <t>GOMEZ VILLANUEVA JORGE LUIS</t>
  </si>
  <si>
    <t>80064807</t>
  </si>
  <si>
    <t>GOMEZ VILLANUEVA</t>
  </si>
  <si>
    <t>luisgraff2012@gmail.com</t>
  </si>
  <si>
    <t>GOMEZ YARLEQUE MERIYEN MILAGROS</t>
  </si>
  <si>
    <t>46170174</t>
  </si>
  <si>
    <t>Gomez Yarlequé</t>
  </si>
  <si>
    <t>Meriyen Milagros</t>
  </si>
  <si>
    <t>Meriyengy10@gmail.com</t>
  </si>
  <si>
    <t>GONZALES ALZAMORA ALDO SIHUAR MARTINOV</t>
  </si>
  <si>
    <t>40424688</t>
  </si>
  <si>
    <t>GONZALES ALZAMORA</t>
  </si>
  <si>
    <t>ALDO SIHUAR MARTINOV</t>
  </si>
  <si>
    <t>aldogonzalesalzamora@gmail.com</t>
  </si>
  <si>
    <t>GONZALES BERMUDEZ MAGNOLIA</t>
  </si>
  <si>
    <t>06185696</t>
  </si>
  <si>
    <t>GONZALES BERMUDEZ</t>
  </si>
  <si>
    <t>MAGNOLIA</t>
  </si>
  <si>
    <t>ventas@mgb.pe</t>
  </si>
  <si>
    <t>GONZALES CASTILLO CHRISTIAN GONZALO</t>
  </si>
  <si>
    <t>73254347</t>
  </si>
  <si>
    <t>GONZALES CASTILLO</t>
  </si>
  <si>
    <t>CHRISTIAN GONZALO</t>
  </si>
  <si>
    <t>Gonzalo150395@gmail.com</t>
  </si>
  <si>
    <t>GONZALES LEON</t>
  </si>
  <si>
    <t>47059058</t>
  </si>
  <si>
    <t>GONZALES SALAZAR FELIX</t>
  </si>
  <si>
    <t>25810335</t>
  </si>
  <si>
    <t>GONZALES SALAZAR</t>
  </si>
  <si>
    <t>felixgonzales004@gmail.com</t>
  </si>
  <si>
    <t>GONZALES SANCHEZ SILVIA MERCEDES</t>
  </si>
  <si>
    <t>45658973</t>
  </si>
  <si>
    <t>GONZALES SANCHEZ</t>
  </si>
  <si>
    <t>SILVIA MERCEDES</t>
  </si>
  <si>
    <t>sglperuvianservice@gmail.com</t>
  </si>
  <si>
    <t>GONZALES SOTIL PEDRO JUAN</t>
  </si>
  <si>
    <t>GONZALES SOTIL</t>
  </si>
  <si>
    <t>agenciatengolaidea@gmail.com</t>
  </si>
  <si>
    <t>07624827</t>
  </si>
  <si>
    <t>GONZALEZ FARROMEQUE MARIO RAFAEL</t>
  </si>
  <si>
    <t>GONZALES FARROMEQUE</t>
  </si>
  <si>
    <t>MARIO RAFAEL</t>
  </si>
  <si>
    <t>09863232</t>
  </si>
  <si>
    <t>GONZALEZ TOLEDO JOSE ALBERTO</t>
  </si>
  <si>
    <t>10066514</t>
  </si>
  <si>
    <t>GONZALEZ TOLEDO</t>
  </si>
  <si>
    <t>maestranzajyc@hotmail.com</t>
  </si>
  <si>
    <t>GOTA PROYECTOS GYM S.A.C.</t>
  </si>
  <si>
    <t>09756083</t>
  </si>
  <si>
    <t>GOMEZ FLOREZ</t>
  </si>
  <si>
    <t>GERMAN RODOLFO</t>
  </si>
  <si>
    <t>ggomez_rgf@hotmail.com</t>
  </si>
  <si>
    <t>GOTEC SERVICE SAC</t>
  </si>
  <si>
    <t>70044913</t>
  </si>
  <si>
    <t>operaciones@gotec.pe</t>
  </si>
  <si>
    <t>43234195</t>
  </si>
  <si>
    <t>PÉREZ COVINOS</t>
  </si>
  <si>
    <t>75016451</t>
  </si>
  <si>
    <t>PALOMINO LAZARO</t>
  </si>
  <si>
    <t>administracion@gpmetrologiaperu.com</t>
  </si>
  <si>
    <t>DISEÑADOR GRÁFICO</t>
  </si>
  <si>
    <t>GR2 AUTODIAGNOSTICO S.A.C.</t>
  </si>
  <si>
    <t>73040784</t>
  </si>
  <si>
    <t>GRADOS CHUQUE</t>
  </si>
  <si>
    <t>GRACIA PERU TEXTIL EXPORT IMPORT S.A.C.</t>
  </si>
  <si>
    <t>GRACO CONTRATISTAS GRALES S.A.</t>
  </si>
  <si>
    <t>46744709</t>
  </si>
  <si>
    <t>GRADENCO INGENIERIA Y CONSTRUCCION E.I.R.L.</t>
  </si>
  <si>
    <t>45932522</t>
  </si>
  <si>
    <t>ÑAHUI NOLBERTO</t>
  </si>
  <si>
    <t>YESSENIA</t>
  </si>
  <si>
    <t>logistica.gradenco@gmail.com</t>
  </si>
  <si>
    <t>41778458</t>
  </si>
  <si>
    <t>MARCOS JULCA</t>
  </si>
  <si>
    <t>RENSO RUDY</t>
  </si>
  <si>
    <t>GRAFELOS IMPRESORES S.A.C.</t>
  </si>
  <si>
    <t>43207691</t>
  </si>
  <si>
    <t>RAFAEL VILLANUEVA</t>
  </si>
  <si>
    <t>LESSEPS NOBEL</t>
  </si>
  <si>
    <t>grafelosperu@gmail.com</t>
  </si>
  <si>
    <t>GRAFICA ATENCIA S.A.C.</t>
  </si>
  <si>
    <t>73184609</t>
  </si>
  <si>
    <t>VEGA ATENCIA</t>
  </si>
  <si>
    <t>JEFFREY JOSEPH</t>
  </si>
  <si>
    <t>jeffry.jjva@gmail.com</t>
  </si>
  <si>
    <t>GRAFICA ILLA S R LTDA</t>
  </si>
  <si>
    <t>40067231</t>
  </si>
  <si>
    <t>ILLA CALLE</t>
  </si>
  <si>
    <t>grafica_illa@hotmail.com</t>
  </si>
  <si>
    <t>GRAFICA LAURENTE E.I.R.L.</t>
  </si>
  <si>
    <t>15429833</t>
  </si>
  <si>
    <t>CHAVEZ BAUTISTA</t>
  </si>
  <si>
    <t>MIRIAM ZULLY</t>
  </si>
  <si>
    <t>graficalaurente@outlook.es</t>
  </si>
  <si>
    <t>GRAFICA ROMERO BRAVO E.I.R.L.</t>
  </si>
  <si>
    <t>41034558</t>
  </si>
  <si>
    <t>BRAVO HUAYANAY</t>
  </si>
  <si>
    <t>GRACE AIDA</t>
  </si>
  <si>
    <t>imagicgraphicperu@gmail.com</t>
  </si>
  <si>
    <t>GRAFICA S&amp;A CUSCO S.A.C.</t>
  </si>
  <si>
    <t>10389855</t>
  </si>
  <si>
    <t>COSME MONSALVE</t>
  </si>
  <si>
    <t>KARIN JAKELINY</t>
  </si>
  <si>
    <t>graficacuscosac@hotmail.com</t>
  </si>
  <si>
    <t>GRAFICOLOR´S ML E.I.R.L.</t>
  </si>
  <si>
    <t>46421832</t>
  </si>
  <si>
    <t>MELGAREJO LUNA</t>
  </si>
  <si>
    <t>BERNABE LUCIANO</t>
  </si>
  <si>
    <t>graficolorsml@gmail.com</t>
  </si>
  <si>
    <t>GRAFICOS WARI E.I.R.L.</t>
  </si>
  <si>
    <t>44840468</t>
  </si>
  <si>
    <t>HUARIPOMA HUAMANI</t>
  </si>
  <si>
    <t>ROGER ANIBAL</t>
  </si>
  <si>
    <t>graficoswari@hotmail.com</t>
  </si>
  <si>
    <t>GRAFIMUNDO ETIQUETAS PAPELES Y AUTOADHESIVOS S.A.</t>
  </si>
  <si>
    <t>10010217</t>
  </si>
  <si>
    <t>SANCHEZ FUMACHI</t>
  </si>
  <si>
    <t>PATRICIA</t>
  </si>
  <si>
    <t>COOORDINADOR</t>
  </si>
  <si>
    <t>GRAMPHOS EIRL</t>
  </si>
  <si>
    <t>LIVORA CASTILLO</t>
  </si>
  <si>
    <t>NORMA DEL PILAR</t>
  </si>
  <si>
    <t>09391302</t>
  </si>
  <si>
    <t>GRANADOS REYES LEANDRO WILLIAN</t>
  </si>
  <si>
    <t>15635744</t>
  </si>
  <si>
    <t>GRANADOS REYES</t>
  </si>
  <si>
    <t>LEANDRO WILLIAN</t>
  </si>
  <si>
    <t>GRANDEZ CARO RENSON</t>
  </si>
  <si>
    <t>72024229</t>
  </si>
  <si>
    <t>GRANDEZ CARO</t>
  </si>
  <si>
    <t>RENSON</t>
  </si>
  <si>
    <t>ADMINISTRACION</t>
  </si>
  <si>
    <t>GRANO MIX E.I.R.L.</t>
  </si>
  <si>
    <t>30423430</t>
  </si>
  <si>
    <t>ALEJO LOPEZ</t>
  </si>
  <si>
    <t>DIOCELINA MAGLENY</t>
  </si>
  <si>
    <t>GRANODEP S.A.C.</t>
  </si>
  <si>
    <t>70876250</t>
  </si>
  <si>
    <t>SANTIAGO HUAMAN</t>
  </si>
  <si>
    <t>LUCERO FATIMA</t>
  </si>
  <si>
    <t>SUPERVISORA DE PLANTA</t>
  </si>
  <si>
    <t>soma@avendacom.com</t>
  </si>
  <si>
    <t>GRC GRUPO DE REPARACIONES Y COMPONENTES S.R.L.</t>
  </si>
  <si>
    <t>46058635</t>
  </si>
  <si>
    <t>ESPECTRO PAMPA</t>
  </si>
  <si>
    <t>DIOMEDES</t>
  </si>
  <si>
    <t>serviciotecnico@grupo-grc.com</t>
  </si>
  <si>
    <t>GRC INGENIERIA Y SERVICIOS S.A.C.</t>
  </si>
  <si>
    <t>08168310</t>
  </si>
  <si>
    <t>FLORES	YSASI</t>
  </si>
  <si>
    <t>produccion@grc.pe</t>
  </si>
  <si>
    <t>44003775</t>
  </si>
  <si>
    <t>LEON FÉLIX</t>
  </si>
  <si>
    <t>DANTE DAVID</t>
  </si>
  <si>
    <t>GERENTE DE INGENIERIA</t>
  </si>
  <si>
    <t>dante.leon@geep-pe.com</t>
  </si>
  <si>
    <t>GREEN ENERGY PERU S.A.C.</t>
  </si>
  <si>
    <t>20102501</t>
  </si>
  <si>
    <t>GUTIERREZ AVELLANEDA</t>
  </si>
  <si>
    <t>ELISEO ABELARDO</t>
  </si>
  <si>
    <t>abel@greenenergyperu.com</t>
  </si>
  <si>
    <t>GREEN FIELDS COMPANY S.A.C</t>
  </si>
  <si>
    <t>25748139</t>
  </si>
  <si>
    <t>CALLE ANCHAYHUA</t>
  </si>
  <si>
    <t>JEFE OPERATIVO</t>
  </si>
  <si>
    <t>operaciones@greenfields.pe</t>
  </si>
  <si>
    <t>GREEN PACKING S.A.C.</t>
  </si>
  <si>
    <t>72471206</t>
  </si>
  <si>
    <t>JAIME MALASQUEZ</t>
  </si>
  <si>
    <t>LUIS JHONATAN</t>
  </si>
  <si>
    <t>ljaime@greenpacking.pe</t>
  </si>
  <si>
    <t>GREEN WERDEN &amp; KRAFT CONTRATISTAS GENERALES S.A.C. - GWK CONTRATISTAS GENERALES S.A.C.</t>
  </si>
  <si>
    <t>43747443</t>
  </si>
  <si>
    <t>ANICAMA MAGALLANES</t>
  </si>
  <si>
    <t>DUMAS ELDER</t>
  </si>
  <si>
    <t>dumasanicama@werdenkraft.pe</t>
  </si>
  <si>
    <t>GREENPRINT CONSULTANTS EIRL</t>
  </si>
  <si>
    <t>06133045</t>
  </si>
  <si>
    <t>VALENZUELA RECAVARREN</t>
  </si>
  <si>
    <t>VIOLETA CARMEN</t>
  </si>
  <si>
    <t>valenzuela.violetta@gmail.com</t>
  </si>
  <si>
    <t>GREGORIO GREGORIO LUIGI RAMIRO</t>
  </si>
  <si>
    <t>44546799</t>
  </si>
  <si>
    <t>GREGORIO GREGORIO</t>
  </si>
  <si>
    <t>LUIGI RAMIRO</t>
  </si>
  <si>
    <t>luigiginformatica@gmail.com</t>
  </si>
  <si>
    <t>GRIECO S.A.C.</t>
  </si>
  <si>
    <t>46318454</t>
  </si>
  <si>
    <t>QUILLCA CHAPILLIQUEN</t>
  </si>
  <si>
    <t>SUPERVISOR GENERAL</t>
  </si>
  <si>
    <t>arturoquillcachapilliquen5@gmail.com</t>
  </si>
  <si>
    <t>GRIFO BARRANCA VIP S.A.C.</t>
  </si>
  <si>
    <t>42697872</t>
  </si>
  <si>
    <t>ANIBAR EFRAIN</t>
  </si>
  <si>
    <t>ampersa@gmail.com</t>
  </si>
  <si>
    <t>GRIFOS ESPINOZA S A</t>
  </si>
  <si>
    <t>10593829</t>
  </si>
  <si>
    <t>Campomanes Chahuayo</t>
  </si>
  <si>
    <t>Maria Elena</t>
  </si>
  <si>
    <t>GRIMA VISION E.I.R.L.</t>
  </si>
  <si>
    <t>75676123</t>
  </si>
  <si>
    <t>PALOMINO HURTADO</t>
  </si>
  <si>
    <t>BRUNO CESAR</t>
  </si>
  <si>
    <t>brunoelitpalominohurtado@gmail.com</t>
  </si>
  <si>
    <t>GRONES EMPRESA DE TRANSPORTE DE CARGA SOCIEDAD ANONIMA CERRADA - GRONES S.A.C.</t>
  </si>
  <si>
    <t>03507987</t>
  </si>
  <si>
    <t>GERARDO MARTIN</t>
  </si>
  <si>
    <t>GROUND PERU S.A.C.</t>
  </si>
  <si>
    <t>10653881</t>
  </si>
  <si>
    <t>GROUP J&amp;H MENDOZA E.I.R.L</t>
  </si>
  <si>
    <t>41856809</t>
  </si>
  <si>
    <t>MENDOZA MORON</t>
  </si>
  <si>
    <t>RUPERTO</t>
  </si>
  <si>
    <t>Groupmendozajh@outlook.com</t>
  </si>
  <si>
    <t>GROUP SOLUTION TECNOLOGY SOCIEDAD ANÓNIMA CERRADA</t>
  </si>
  <si>
    <t>75830217</t>
  </si>
  <si>
    <t>ROQUE FALCON</t>
  </si>
  <si>
    <t>roque.950102@gmail.com</t>
  </si>
  <si>
    <t>GROUP SYSTEMS CORPORATION S.A.C.</t>
  </si>
  <si>
    <t>71061934</t>
  </si>
  <si>
    <t>SARMIENTO MONTALVO</t>
  </si>
  <si>
    <t>EMELY KATTY</t>
  </si>
  <si>
    <t>COORDINADOR PROYECTO MEDIFARMA</t>
  </si>
  <si>
    <t>supervisor@groupsystems.pe</t>
  </si>
  <si>
    <t>GROUPERU S.A.C.</t>
  </si>
  <si>
    <t>15761311</t>
  </si>
  <si>
    <t>HIDALGO JUCA</t>
  </si>
  <si>
    <t>grouperu@gmail.com</t>
  </si>
  <si>
    <t>41751606</t>
  </si>
  <si>
    <t>ACOSTA MONTALVO</t>
  </si>
  <si>
    <t>MIFFLIN</t>
  </si>
  <si>
    <t>GRS MOTORS S.A.C.</t>
  </si>
  <si>
    <t>10881180</t>
  </si>
  <si>
    <t>ROJAS BECERRA</t>
  </si>
  <si>
    <t>LUIS OSWALDO</t>
  </si>
  <si>
    <t>GRUAS &amp; MAQUINARIAS 1 E.I.R.L.</t>
  </si>
  <si>
    <t>06704085</t>
  </si>
  <si>
    <t>RENDON TEBES</t>
  </si>
  <si>
    <t>72004455</t>
  </si>
  <si>
    <t>Yale Cajahuanca</t>
  </si>
  <si>
    <t>Jhordan Taylor</t>
  </si>
  <si>
    <t>GRUAS Y EQUIPOS MINEROS S.A.C.</t>
  </si>
  <si>
    <t>40415339</t>
  </si>
  <si>
    <t>NATIVIDAD TINEO</t>
  </si>
  <si>
    <t>EDELMIRA</t>
  </si>
  <si>
    <t>JEFA DE RR. HH</t>
  </si>
  <si>
    <t>1294502@senati.pe</t>
  </si>
  <si>
    <t>40843136</t>
  </si>
  <si>
    <t>GARRIAZO MENDOZA</t>
  </si>
  <si>
    <t>JEFE DE LOGÍSTICA</t>
  </si>
  <si>
    <t>jose.garriazo@farminsac.com</t>
  </si>
  <si>
    <t>GRUAS Y MANIOBRAS SOCIEDAD ANONIMA CERRADA</t>
  </si>
  <si>
    <t>GRUAS Y MONTACARGAS SUNMAR S.A.C.</t>
  </si>
  <si>
    <t>75918400</t>
  </si>
  <si>
    <t>GOMEZ MARCOS</t>
  </si>
  <si>
    <t>CENTELLA DE LUZ</t>
  </si>
  <si>
    <t>Maquinariashuacho@gmail.com</t>
  </si>
  <si>
    <t>GRUPO ADMIRA S.A.C.</t>
  </si>
  <si>
    <t>10015116</t>
  </si>
  <si>
    <t>ARBOLEDA ESPINO</t>
  </si>
  <si>
    <t>RICARDO DANIEL</t>
  </si>
  <si>
    <t>grupoadmira@gmail.com</t>
  </si>
  <si>
    <t>GRUPO AGAMA S.A.C.</t>
  </si>
  <si>
    <t>46233150</t>
  </si>
  <si>
    <t>REYES FLORES</t>
  </si>
  <si>
    <t>RONALD EDUARDO</t>
  </si>
  <si>
    <t>Ronald.reyes.flores@gmail.com</t>
  </si>
  <si>
    <t>10459085</t>
  </si>
  <si>
    <t>AGAMA PALOMINO</t>
  </si>
  <si>
    <t>c.agama@grupoagama.com</t>
  </si>
  <si>
    <t>GRUPO AGUILAR ESTRUCTURAS S.A.C.</t>
  </si>
  <si>
    <t>47926939</t>
  </si>
  <si>
    <t>AGUILAR NAMOC</t>
  </si>
  <si>
    <t>YORDY MIGUEL</t>
  </si>
  <si>
    <t>grupoaguilarestructuras@gmail.com</t>
  </si>
  <si>
    <t>GRUPO ARNET E.I.R.L.</t>
  </si>
  <si>
    <t>DEL CASTILLO CARRANZA</t>
  </si>
  <si>
    <t>ROBERT FREDY</t>
  </si>
  <si>
    <t>robertdelcastillo25@outlook.com</t>
  </si>
  <si>
    <t>07262104</t>
  </si>
  <si>
    <t>GRUPO ARQASAS E.I.R.L.</t>
  </si>
  <si>
    <t>48296211</t>
  </si>
  <si>
    <t>CACEDA TITO</t>
  </si>
  <si>
    <t>hola@arqasas.com</t>
  </si>
  <si>
    <t>GRUPO AUTOMOTRIZ LM S.A.C.</t>
  </si>
  <si>
    <t>70866255</t>
  </si>
  <si>
    <t>LAVADO  MANDUJANO</t>
  </si>
  <si>
    <t>ANTHONY GILMER</t>
  </si>
  <si>
    <t>lavadogilmer@gmail.com</t>
  </si>
  <si>
    <t>GRUPO AUTONORTE ENERGY S.A.C.</t>
  </si>
  <si>
    <t>ANITA</t>
  </si>
  <si>
    <t>GRUPO BAHAMONDE INGENIEROS SOCIEDAD ANONIMA CERRADA - GRUPO BAHAMONDE INGENIEROS S.A.C.</t>
  </si>
  <si>
    <t>GRUPO BARBOZA IMPORT &amp; EXPORT SOCIEDAD ANONIMA CERRADA</t>
  </si>
  <si>
    <t>75713040</t>
  </si>
  <si>
    <t>QUISPE INCA</t>
  </si>
  <si>
    <t>angela.75713040@gmail.com</t>
  </si>
  <si>
    <t>GRUPO BARRERA MAQUINARIAS Y HERRAMIENTAS E.I.R.L.</t>
  </si>
  <si>
    <t>48348970</t>
  </si>
  <si>
    <t>BARRERA BARRIENTOS</t>
  </si>
  <si>
    <t>ERICK ANTONY</t>
  </si>
  <si>
    <t>Ventasgrupobarrera@gmail.com</t>
  </si>
  <si>
    <t>GRUPO BARUCS CONSULTING &amp; REALTY S.A.C</t>
  </si>
  <si>
    <t>72219654</t>
  </si>
  <si>
    <t>MEDINA SALVA</t>
  </si>
  <si>
    <t>CHRISTOPHER JAIR</t>
  </si>
  <si>
    <t>grupo.baruc@gmail.com</t>
  </si>
  <si>
    <t>GRUPO BEST POWER ELECTRONICS S.A.C.</t>
  </si>
  <si>
    <t>09517287</t>
  </si>
  <si>
    <t>ALARCON ROJAS</t>
  </si>
  <si>
    <t>JULIAN ROBERTO</t>
  </si>
  <si>
    <t>VENTAS@BESTPOWERPERU.COM</t>
  </si>
  <si>
    <t>GRUPO CARFER E.I.R.L.</t>
  </si>
  <si>
    <t>43086708</t>
  </si>
  <si>
    <t>ESPINOZA ALMERCO</t>
  </si>
  <si>
    <t>VILSA CAROLINA</t>
  </si>
  <si>
    <t>grupo.carfer.perugmail.com</t>
  </si>
  <si>
    <t>GRUPO CASTLE S.A.C.</t>
  </si>
  <si>
    <t>40656548</t>
  </si>
  <si>
    <t>CASTILLO PEREZ</t>
  </si>
  <si>
    <t>LOURDES NOEM</t>
  </si>
  <si>
    <t>ideas_print111@hotmail.com</t>
  </si>
  <si>
    <t>GRUPO CENTRO AUTOMOTRIZ E.I.R.L.</t>
  </si>
  <si>
    <t>40528617</t>
  </si>
  <si>
    <t>HUAMAN BERNUY</t>
  </si>
  <si>
    <t>FERNANDO AMANCIO</t>
  </si>
  <si>
    <t>fhuamanb@hotmail.com</t>
  </si>
  <si>
    <t>GRUPO CHEGAR SAC</t>
  </si>
  <si>
    <t>31940687</t>
  </si>
  <si>
    <t>HUARANGA GAMBOA</t>
  </si>
  <si>
    <t>CESAR BERNARDO</t>
  </si>
  <si>
    <t>GRUPO CLIMATEC MULTISERVICIOS E.I.R.L.</t>
  </si>
  <si>
    <t>20051123</t>
  </si>
  <si>
    <t>BUENDIA TURCO</t>
  </si>
  <si>
    <t>grupoclimatec@hotmail.com</t>
  </si>
  <si>
    <t>LEANDRO</t>
  </si>
  <si>
    <t>GRUPO COMPINA S.A.C.</t>
  </si>
  <si>
    <t>GARCIA MAGUIÑA</t>
  </si>
  <si>
    <t>41356950</t>
  </si>
  <si>
    <t>JEFE COMERCIAL</t>
  </si>
  <si>
    <t>karina@compipro.net</t>
  </si>
  <si>
    <t>43745825</t>
  </si>
  <si>
    <t>GARCÌA MAGUIÑA</t>
  </si>
  <si>
    <t>ROGER HUGO</t>
  </si>
  <si>
    <t>REAL TIME MANAGMENT</t>
  </si>
  <si>
    <t>roger@compina.net</t>
  </si>
  <si>
    <t>GRUPO COMPUDEL SOCIEDAD COMERCIAL DE RESPONSABILIDAD LIMITADA GRUPO COMPUDEL S.R.L.</t>
  </si>
  <si>
    <t>03983438</t>
  </si>
  <si>
    <t>MORAO PAREDES</t>
  </si>
  <si>
    <t>JOSE LEONARDO</t>
  </si>
  <si>
    <t>soporte@compudel.com.pe</t>
  </si>
  <si>
    <t>GRUPO COMPUTER SHOP E.I.R.L.</t>
  </si>
  <si>
    <t>10861928</t>
  </si>
  <si>
    <t>MORALES GONZALEZ</t>
  </si>
  <si>
    <t>MONICA LILIANA</t>
  </si>
  <si>
    <t>monicagonzales@gmail.com</t>
  </si>
  <si>
    <t>GRUPO CONSIGUEVENTAS INVERSIONES E.I.R.L.</t>
  </si>
  <si>
    <t>75287141</t>
  </si>
  <si>
    <t>ARMIJOS GAHONA</t>
  </si>
  <si>
    <t>LIDER DE NUCLEO DE DISEÑO WEB</t>
  </si>
  <si>
    <t>Armijosgahonajoseluis@gmail.com</t>
  </si>
  <si>
    <t>72224545</t>
  </si>
  <si>
    <t>BELLEZA SANTOS</t>
  </si>
  <si>
    <t>EMILY NICOLE</t>
  </si>
  <si>
    <t>LIDER CREATIVO</t>
  </si>
  <si>
    <t>bellezasantosemily@gmail.com</t>
  </si>
  <si>
    <t>46733812</t>
  </si>
  <si>
    <t>FERNANDEZ ALVARADO</t>
  </si>
  <si>
    <t>JHOEL DAVIS</t>
  </si>
  <si>
    <t>72917127</t>
  </si>
  <si>
    <t>VILLALOBOS TARRILLO</t>
  </si>
  <si>
    <t>PAOLA VERONICA</t>
  </si>
  <si>
    <t>LIDER DEL DEPARTAMENTO CREATIVO</t>
  </si>
  <si>
    <t>departamento.creativocv@gmail.com</t>
  </si>
  <si>
    <t>DISEÑADOR</t>
  </si>
  <si>
    <t>GRUPO CONTASOFT S.A.C.</t>
  </si>
  <si>
    <t>70094567</t>
  </si>
  <si>
    <t>YOVANNA MAGALI</t>
  </si>
  <si>
    <t>EULOGIO ALHUAY</t>
  </si>
  <si>
    <t>grupocontasoft@gmail.com</t>
  </si>
  <si>
    <t>GRUPO COPITEC S.A.C.</t>
  </si>
  <si>
    <t>RAMOS FAUSTINO</t>
  </si>
  <si>
    <t>978 616 022</t>
  </si>
  <si>
    <t>42587972</t>
  </si>
  <si>
    <t>FREDY ANGEL</t>
  </si>
  <si>
    <t>grupo.copitec@gmail.com</t>
  </si>
  <si>
    <t>GRUPO CORFAMET PERU S.A.C.</t>
  </si>
  <si>
    <t>40386241</t>
  </si>
  <si>
    <t>AGUIRRE RODRIGUEZ</t>
  </si>
  <si>
    <t>COORDINADOR SSOMAC</t>
  </si>
  <si>
    <t>41654413</t>
  </si>
  <si>
    <t>RAMIREZ RAMIREZ</t>
  </si>
  <si>
    <t>RICARTE</t>
  </si>
  <si>
    <t>riter_8802@hotmail.com</t>
  </si>
  <si>
    <t>GRUPO CORII S.A.C.</t>
  </si>
  <si>
    <t>10300795</t>
  </si>
  <si>
    <t>CACERES MARTINEZ</t>
  </si>
  <si>
    <t>GRUPO CREAPRO E.I.R.L.</t>
  </si>
  <si>
    <t>47481732</t>
  </si>
  <si>
    <t>BARRERA BENDEZÚ</t>
  </si>
  <si>
    <t>LEONARDO RAUL</t>
  </si>
  <si>
    <t>grupocreapro@gmail.com</t>
  </si>
  <si>
    <t>GRUPO CREATIVO MAGENTA E.I.R.L.</t>
  </si>
  <si>
    <t>43606180</t>
  </si>
  <si>
    <t>PIMENTEL MARQUINA</t>
  </si>
  <si>
    <t>grupocreativomagenta@gmail.com</t>
  </si>
  <si>
    <t>GRUPO CREDIVARGAS S.A.C.</t>
  </si>
  <si>
    <t>43037709</t>
  </si>
  <si>
    <t>CHUQUIYAURI ATENCIO</t>
  </si>
  <si>
    <t>LUIS ARNALDO</t>
  </si>
  <si>
    <t>SUB GERENTE POSVENTA</t>
  </si>
  <si>
    <t>luis.chuquiyauri@vmotorcenter.com</t>
  </si>
  <si>
    <t>GRUPO DE CONTRATISTAS INTERNACIONALES S.A.C. - GRUCOIN S.A.C.</t>
  </si>
  <si>
    <t>10662730</t>
  </si>
  <si>
    <t>ATOCHE PINTO</t>
  </si>
  <si>
    <t>Alexander_atoche_pinto@hotmail.com</t>
  </si>
  <si>
    <t>41660381</t>
  </si>
  <si>
    <t>DIAZ SILVA</t>
  </si>
  <si>
    <t>JHONY GREGORIO</t>
  </si>
  <si>
    <t>48576059</t>
  </si>
  <si>
    <t>IBAÑEZ MINAYA</t>
  </si>
  <si>
    <t>BETSY ROSANGEL</t>
  </si>
  <si>
    <t>ibanez.betsy@gmail.com</t>
  </si>
  <si>
    <t>LAZARO BALBOA</t>
  </si>
  <si>
    <t>JHONY RAUL</t>
  </si>
  <si>
    <t>rrivera@corporacionsenior.com</t>
  </si>
  <si>
    <t>07484067</t>
  </si>
  <si>
    <t>GRUPO DECOAMERICA S.A.C.</t>
  </si>
  <si>
    <t>29720413</t>
  </si>
  <si>
    <t>MAYHUIRE QUISPE</t>
  </si>
  <si>
    <t>RAMYHURIE@DECOAMERICA.PE</t>
  </si>
  <si>
    <t>GRUPO ECC E.I.R.L.</t>
  </si>
  <si>
    <t>41275697</t>
  </si>
  <si>
    <t>CALDERON CUBA</t>
  </si>
  <si>
    <t>ESAHUD ORLANDO</t>
  </si>
  <si>
    <t>GRUPO EDITORIAL CAMEL S.A.C.</t>
  </si>
  <si>
    <t>70061578</t>
  </si>
  <si>
    <t>LEÓN CALDERÓN</t>
  </si>
  <si>
    <t>victorleoncc@gmail.com</t>
  </si>
  <si>
    <t>GRUPO EMPERADOR S.A.C.</t>
  </si>
  <si>
    <t>70100136</t>
  </si>
  <si>
    <t>CAMAC MEDINA</t>
  </si>
  <si>
    <t>MAYCOL BRAYAN</t>
  </si>
  <si>
    <t>GRUPO EMPRENDE PETS S.A.C.</t>
  </si>
  <si>
    <t>47609458</t>
  </si>
  <si>
    <t>ZEGARRA VILCHEZ</t>
  </si>
  <si>
    <t>RAQUEL SOFÍA</t>
  </si>
  <si>
    <t>EMPRENDEPETS@GMAIL.COM</t>
  </si>
  <si>
    <t>GRUPO EMPRESA CONSTRUCTORA S.A.C. - GRUPO EMCON S.A.C.</t>
  </si>
  <si>
    <t>06099119</t>
  </si>
  <si>
    <t>RIVERA GOMEZ</t>
  </si>
  <si>
    <t>GERARDO GREGORIO</t>
  </si>
  <si>
    <t>GERARDORGG_18@HOTMAIL.COM</t>
  </si>
  <si>
    <t>GRUPO ENERGÍA SOCIEDAD ANÓNIMA CERRADA</t>
  </si>
  <si>
    <t>07564694</t>
  </si>
  <si>
    <t>ERAUSQUIN EYZAGUIRRE</t>
  </si>
  <si>
    <t>ggutierrez@grupoenergia.pe</t>
  </si>
  <si>
    <t>917 923 039</t>
  </si>
  <si>
    <t>GRUPO ENROLADOS PERU S.A.C.</t>
  </si>
  <si>
    <t>47555003</t>
  </si>
  <si>
    <t>SALAZAR LOAYZA</t>
  </si>
  <si>
    <t>MANUEL DAVID</t>
  </si>
  <si>
    <t>dasalo1992@gmail.com</t>
  </si>
  <si>
    <t>997 457 625</t>
  </si>
  <si>
    <t>GRUPO FALUMSA S.A.C.</t>
  </si>
  <si>
    <t>41853495</t>
  </si>
  <si>
    <t>GALVEZ SORDONES</t>
  </si>
  <si>
    <t>JEFE DE SIG</t>
  </si>
  <si>
    <t>calidadsgi@falumsa.com.pe</t>
  </si>
  <si>
    <t>46166274</t>
  </si>
  <si>
    <t>ESCALANTE GALLARDO</t>
  </si>
  <si>
    <t>MADELIN</t>
  </si>
  <si>
    <t>madelineje2301@gmail.com</t>
  </si>
  <si>
    <t>GRUPO FERRETERO JHOISY E.I.R.L.</t>
  </si>
  <si>
    <t>73774769</t>
  </si>
  <si>
    <t>BEJARANO RIVERA</t>
  </si>
  <si>
    <t>THALIA MARLIT</t>
  </si>
  <si>
    <t>GRUPO FOCUS S.A.C.</t>
  </si>
  <si>
    <t>60745714</t>
  </si>
  <si>
    <t>DIAZ PIZARRO</t>
  </si>
  <si>
    <t>AQUILES FERNANDO</t>
  </si>
  <si>
    <t>DIRECTOR ACADEMICO</t>
  </si>
  <si>
    <t>aquilespizarro12@gmail.com</t>
  </si>
  <si>
    <t>42391919</t>
  </si>
  <si>
    <t>SOTELO PAREDES</t>
  </si>
  <si>
    <t>STEVEN EUSEBIO</t>
  </si>
  <si>
    <t>steven.sotelo@forte.com.pe</t>
  </si>
  <si>
    <t>GRUPO GERENCIAL ASESORIA Y SERVICIOS INTEGRALES S.R.L.</t>
  </si>
  <si>
    <t>40823855</t>
  </si>
  <si>
    <t>CISNEROS HERRERA</t>
  </si>
  <si>
    <t>RAUL ALEJANDRO</t>
  </si>
  <si>
    <t>COORDINADOR DE COMPRAS Y LOGISTICA</t>
  </si>
  <si>
    <t>rcisneros@grupogerencialperu.com</t>
  </si>
  <si>
    <t>GRUPO GF S.A.C.</t>
  </si>
  <si>
    <t>70365871</t>
  </si>
  <si>
    <t>REAÑO VERA</t>
  </si>
  <si>
    <t>fkc@monono.pe</t>
  </si>
  <si>
    <t>GRUPO GN S.A.C.</t>
  </si>
  <si>
    <t>09304583</t>
  </si>
  <si>
    <t>SALAS TARAZONA</t>
  </si>
  <si>
    <t>MARCELINO RAYMUNDO</t>
  </si>
  <si>
    <t>rsalastarazona@gmail.com</t>
  </si>
  <si>
    <t>10808454</t>
  </si>
  <si>
    <t>ESTRELLA SAGUA</t>
  </si>
  <si>
    <t>OLINTHO</t>
  </si>
  <si>
    <t>olintho.estrella@grupogoes.com</t>
  </si>
  <si>
    <t>GRUPO GROMING CONTRATISTAS MINEROS S.A.C.</t>
  </si>
  <si>
    <t>41842924</t>
  </si>
  <si>
    <t>VALVERDE VILLANUEVA</t>
  </si>
  <si>
    <t>ROLANDO HERMINIO</t>
  </si>
  <si>
    <t>SILVIA</t>
  </si>
  <si>
    <t>GRUPO HIDRAULICA S.A.C.</t>
  </si>
  <si>
    <t>10669905</t>
  </si>
  <si>
    <t>VERGARA VEGA</t>
  </si>
  <si>
    <t>cvergara@grupohidraulica.com</t>
  </si>
  <si>
    <t>GRUPO HUAYTA WANKA S.A.C.</t>
  </si>
  <si>
    <t>42263870</t>
  </si>
  <si>
    <t>BUENDIA PAITANPOMA</t>
  </si>
  <si>
    <t>JULIO LUIS</t>
  </si>
  <si>
    <t>GRUPO IDRATO S.A.C.</t>
  </si>
  <si>
    <t>45952209</t>
  </si>
  <si>
    <t>ANTEZANA DE LA TORRE</t>
  </si>
  <si>
    <t>RAFAEL ROLANDO</t>
  </si>
  <si>
    <t>1300838@senati.pe</t>
  </si>
  <si>
    <t>GRUPO IM CALDERAS S.R.L.</t>
  </si>
  <si>
    <t>44737280</t>
  </si>
  <si>
    <t>QUISPE SOCA</t>
  </si>
  <si>
    <t>CESAR BASILIO</t>
  </si>
  <si>
    <t>GRUPO INDUSTRIAL ABARCA S.A.C.</t>
  </si>
  <si>
    <t>74709463</t>
  </si>
  <si>
    <t>ABARCA RAMOS</t>
  </si>
  <si>
    <t>ROSSI LUZMILA</t>
  </si>
  <si>
    <t>luzmilabarca@gmail.com</t>
  </si>
  <si>
    <t>GRUPO INGUNZA S.A.C.</t>
  </si>
  <si>
    <t>73885734</t>
  </si>
  <si>
    <t>GUTIERREZ IGUNZA</t>
  </si>
  <si>
    <t>JUNIOR JOEL</t>
  </si>
  <si>
    <t>joelgutierrez70@gmail.com</t>
  </si>
  <si>
    <t>GRUPO INSHE S.A.C.</t>
  </si>
  <si>
    <t>45186353</t>
  </si>
  <si>
    <t>SILVA FELIX</t>
  </si>
  <si>
    <t>JAMES</t>
  </si>
  <si>
    <t>INGENIERO MECATRÓNICO</t>
  </si>
  <si>
    <t>jamesmecatronico@gmail.com</t>
  </si>
  <si>
    <t>GRUPO INTEGRA S.A.C.</t>
  </si>
  <si>
    <t>43375928</t>
  </si>
  <si>
    <t>BENITES SALINAS</t>
  </si>
  <si>
    <t>augusto8519@gmail.com</t>
  </si>
  <si>
    <t>GRUPO INTEMEC S.A.C</t>
  </si>
  <si>
    <t>21128523</t>
  </si>
  <si>
    <t>GUADALUPE MONTES</t>
  </si>
  <si>
    <t>ASUNCION AMILCAR</t>
  </si>
  <si>
    <t>GRUPO INTER COSMETIC S.A.C.</t>
  </si>
  <si>
    <t>74299315</t>
  </si>
  <si>
    <t>MELGAREJO MANRIQUE</t>
  </si>
  <si>
    <t>KARLA VALERY</t>
  </si>
  <si>
    <t>grupointercosmetic@gmail.com</t>
  </si>
  <si>
    <t>GRUPO INTIMISIMA &amp; FARDOREP SOCIEDAD ANONIMA CERRADA</t>
  </si>
  <si>
    <t>44820577</t>
  </si>
  <si>
    <t>ARTEAGA RUIZ</t>
  </si>
  <si>
    <t>davidarteaga881@gmail.com</t>
  </si>
  <si>
    <t>963 691 554</t>
  </si>
  <si>
    <t>GRUPO ISAMISA S.A.C.</t>
  </si>
  <si>
    <t>45541322</t>
  </si>
  <si>
    <t>CHICLAYO TINOCO</t>
  </si>
  <si>
    <t>OSCAR LUIGGY</t>
  </si>
  <si>
    <t>ING. SUPERVISOR DE PRODUCIÓN</t>
  </si>
  <si>
    <t>sproduccionpab@isamisa.com.pe</t>
  </si>
  <si>
    <t>70353299</t>
  </si>
  <si>
    <t>CASIMIRO MICHUE</t>
  </si>
  <si>
    <t>ANA CHISTINA</t>
  </si>
  <si>
    <t>ASISTENTE SOMA</t>
  </si>
  <si>
    <t>sst.isamisa@isamisa.com.pe</t>
  </si>
  <si>
    <t>GRUPO IXXA S.A.C.</t>
  </si>
  <si>
    <t>15730374</t>
  </si>
  <si>
    <t>RAMOS BALCAZAR</t>
  </si>
  <si>
    <t>SUENENS DEAN</t>
  </si>
  <si>
    <t>suenens1@hotmail.com</t>
  </si>
  <si>
    <t>GRUPO J &amp; C CONSULTORES S.A.</t>
  </si>
  <si>
    <t>73237142</t>
  </si>
  <si>
    <t>CARMIN AGUERO</t>
  </si>
  <si>
    <t>JORDY BRANDON</t>
  </si>
  <si>
    <t>jordycarminaguero@gmail.com</t>
  </si>
  <si>
    <t>GRUPO JARD CEL S.A.C.</t>
  </si>
  <si>
    <t>40153219</t>
  </si>
  <si>
    <t>CONDORI CCOICCA</t>
  </si>
  <si>
    <t>RITA DORA</t>
  </si>
  <si>
    <t>946 194 532</t>
  </si>
  <si>
    <t>GRUPO JG INGENIERIA SOCIEDAD ANONIMA CERRADA</t>
  </si>
  <si>
    <t>08642113</t>
  </si>
  <si>
    <t>CASTRO RUMICHE</t>
  </si>
  <si>
    <t>CHAVEZ CRUZ</t>
  </si>
  <si>
    <t>GRUPO JR SERVICIOS Y FABRICACIONES S.A.C.</t>
  </si>
  <si>
    <t>70057646</t>
  </si>
  <si>
    <t>BENDEZU TORRES</t>
  </si>
  <si>
    <t>JORGE ROBERTO</t>
  </si>
  <si>
    <t>GRUPO KAMILL S.A.C</t>
  </si>
  <si>
    <t>73382597</t>
  </si>
  <si>
    <t>LOPEZ BELLO</t>
  </si>
  <si>
    <t>GERALDINY</t>
  </si>
  <si>
    <t>ADMMINISTRADORA</t>
  </si>
  <si>
    <t>GRUPO KILLAMAR E.I.R.L.</t>
  </si>
  <si>
    <t>41851407</t>
  </si>
  <si>
    <t>SOTELO RICSE</t>
  </si>
  <si>
    <t>MARICELA</t>
  </si>
  <si>
    <t>grupokillamar@gmail.com</t>
  </si>
  <si>
    <t>GRUPO LA CARBONERA EMPRESA INDIVIDUAL DE RESPONSABILIDAD LIMITADA</t>
  </si>
  <si>
    <t>44927862</t>
  </si>
  <si>
    <t>BALLENA RAMIREZ</t>
  </si>
  <si>
    <t>JORGE ISAIAS</t>
  </si>
  <si>
    <t>Producción@lacarboneragrill.pe</t>
  </si>
  <si>
    <t>GRUPO LA TERNERITA S.A.C.</t>
  </si>
  <si>
    <t>70490557</t>
  </si>
  <si>
    <t>CAPCHA PORRAS</t>
  </si>
  <si>
    <t>MARTIN ELBER</t>
  </si>
  <si>
    <t>GRUPO MAFLO INTERNACIONAL SOCIEDAD ANONIMA CERRADA</t>
  </si>
  <si>
    <t>46854803</t>
  </si>
  <si>
    <t>TORRES TORIBIO</t>
  </si>
  <si>
    <t>DIEGO</t>
  </si>
  <si>
    <t>operaciones.gmaflo@gmail.com</t>
  </si>
  <si>
    <t>GRUPO MEGABUS S.A.C.</t>
  </si>
  <si>
    <t>45946782</t>
  </si>
  <si>
    <t>Barrentes Porras</t>
  </si>
  <si>
    <t>Gerente de operaciones</t>
  </si>
  <si>
    <t>cbarrantes@grupomb.pe</t>
  </si>
  <si>
    <t>GRUPO MENACHO INVERSIONES S.A.C.</t>
  </si>
  <si>
    <t>40364399</t>
  </si>
  <si>
    <t>MENACHO AGUIRRE</t>
  </si>
  <si>
    <t>CARLOS IDO</t>
  </si>
  <si>
    <t>960 091 103</t>
  </si>
  <si>
    <t>GRUPO MM &amp; V E.I.R.L.</t>
  </si>
  <si>
    <t>gmvimporta@gmail.com</t>
  </si>
  <si>
    <t>GRUPO MONTESSORI S.A.C.</t>
  </si>
  <si>
    <t>46560510</t>
  </si>
  <si>
    <t>CAPCHA PEREZ</t>
  </si>
  <si>
    <t>GEAN CARLOS</t>
  </si>
  <si>
    <t>capcha0840@gmail.com</t>
  </si>
  <si>
    <t>GRUPO MULTI SERVICIOS E.I.R.L.</t>
  </si>
  <si>
    <t>10678641</t>
  </si>
  <si>
    <t>COLQUICOCHA TANTALEA</t>
  </si>
  <si>
    <t>ZAIRA</t>
  </si>
  <si>
    <t>info@gmsonline.pe</t>
  </si>
  <si>
    <t>GRUPO NARVARTE S.A.C.</t>
  </si>
  <si>
    <t>72135704</t>
  </si>
  <si>
    <t>SÁNCHEZ GONZÁLEZ</t>
  </si>
  <si>
    <t>CRISTIAN HERNÁN</t>
  </si>
  <si>
    <t>GRUPO NATANAEL E.I.R.L.</t>
  </si>
  <si>
    <t>47004478</t>
  </si>
  <si>
    <t>RAMOS HUAMAN</t>
  </si>
  <si>
    <t>MARCOS MOISES</t>
  </si>
  <si>
    <t>grupo.natanel2@gmail.com</t>
  </si>
  <si>
    <t>GRUPO OBREGON S.A.C.</t>
  </si>
  <si>
    <t>43355770</t>
  </si>
  <si>
    <t>OBREGON PALOMINO</t>
  </si>
  <si>
    <t>GAMANIEL</t>
  </si>
  <si>
    <t>17431374</t>
  </si>
  <si>
    <t>BAILA FERNANDEZ</t>
  </si>
  <si>
    <t>SEGUNDO BENJAMIN</t>
  </si>
  <si>
    <t>sbaila@donmamino.com</t>
  </si>
  <si>
    <t>GRUPO ORAM S.A.C</t>
  </si>
  <si>
    <t>48152918</t>
  </si>
  <si>
    <t>ORTIZ AMARO</t>
  </si>
  <si>
    <t>jeanortiz@grupooramsac.com</t>
  </si>
  <si>
    <t>GRUPO ORECH S.A.C.</t>
  </si>
  <si>
    <t>40670930</t>
  </si>
  <si>
    <t>CHICMANA YAURI</t>
  </si>
  <si>
    <t>MECHITA VICKY</t>
  </si>
  <si>
    <t>vicky375@hotmail.com</t>
  </si>
  <si>
    <t>GRUPO ORITOS S.A.C.</t>
  </si>
  <si>
    <t>32403619</t>
  </si>
  <si>
    <t>ORO SAENZ</t>
  </si>
  <si>
    <t>GUILLERMO LORENZO</t>
  </si>
  <si>
    <t>orosaenzgullermo@gmail.com</t>
  </si>
  <si>
    <t>GRUPO P Y B CONTRATISTAS GENERALES E.I.R.L.</t>
  </si>
  <si>
    <t>41093334</t>
  </si>
  <si>
    <t>PILCO TOVAR</t>
  </si>
  <si>
    <t>arqlapt2016@gmail.com</t>
  </si>
  <si>
    <t>GRUPO PALMYC S.A.C.</t>
  </si>
  <si>
    <t>09971502</t>
  </si>
  <si>
    <t>mpalacios.a120@gmail.com</t>
  </si>
  <si>
    <t>GRUPO PANA S.A.</t>
  </si>
  <si>
    <t>25773871</t>
  </si>
  <si>
    <t>CHAPELL GONZALES</t>
  </si>
  <si>
    <t>RENATO</t>
  </si>
  <si>
    <t>rchappell@grupopana.com.pe</t>
  </si>
  <si>
    <t>41809861</t>
  </si>
  <si>
    <t>ALDERETE CAMPOS</t>
  </si>
  <si>
    <t>SUBGERENTE</t>
  </si>
  <si>
    <t>palderete@grupopana.com.pe</t>
  </si>
  <si>
    <t>10199080</t>
  </si>
  <si>
    <t>ALVARADO LEVEAU</t>
  </si>
  <si>
    <t>oalvarado@grupopana.com.pe</t>
  </si>
  <si>
    <t>48137932</t>
  </si>
  <si>
    <t>LLACSAHUANGA LLACSAHUANGA</t>
  </si>
  <si>
    <t>AARON</t>
  </si>
  <si>
    <t>TECNICO LIDER</t>
  </si>
  <si>
    <t>40219741</t>
  </si>
  <si>
    <t>CASTAÑON HERNANDEZ</t>
  </si>
  <si>
    <t>MOISES EDUARDO</t>
  </si>
  <si>
    <t>10162481</t>
  </si>
  <si>
    <t>JARA TRUJILLO</t>
  </si>
  <si>
    <t>WILLIAN SAUL</t>
  </si>
  <si>
    <t>eperez@grupopana.com.pe</t>
  </si>
  <si>
    <t>DANIEL ALBERTO</t>
  </si>
  <si>
    <t>GRUPO PERIODISTICO JUDICIAL REGIONAL ASI S.A.C</t>
  </si>
  <si>
    <t>15763765</t>
  </si>
  <si>
    <t>VIRU LINARES</t>
  </si>
  <si>
    <t>FLOR ELENA</t>
  </si>
  <si>
    <t>linaresviruelena@gmail.com</t>
  </si>
  <si>
    <t>GRUPO PERUBONITO S.A.C.</t>
  </si>
  <si>
    <t>42890540</t>
  </si>
  <si>
    <t>PAUCAR CURASMA</t>
  </si>
  <si>
    <t>grupoperubonito@gmail.com</t>
  </si>
  <si>
    <t>GRUPO POLISEMIA S.A.C.</t>
  </si>
  <si>
    <t>41782821</t>
  </si>
  <si>
    <t>AIRE DAVALOS</t>
  </si>
  <si>
    <t>DENYS PAUL</t>
  </si>
  <si>
    <t>denysaire@gmail.com</t>
  </si>
  <si>
    <t>GRUPO PRINTPERU S.A.C.</t>
  </si>
  <si>
    <t>41427598</t>
  </si>
  <si>
    <t>LOPEZ YNGA</t>
  </si>
  <si>
    <t>NORVIL</t>
  </si>
  <si>
    <t>norvil@printperu.pe</t>
  </si>
  <si>
    <t>BRENDA</t>
  </si>
  <si>
    <t>GRUPO RENTAL SOCIEDAD COMERCIAL DE RESPONSABILIDAD LIMITADA</t>
  </si>
  <si>
    <t>45517009</t>
  </si>
  <si>
    <t>VILCA ESPINOZA</t>
  </si>
  <si>
    <t>maritzavilcaespinoza@gmail.com</t>
  </si>
  <si>
    <t>961 537 813</t>
  </si>
  <si>
    <t>43570923</t>
  </si>
  <si>
    <t>CORNEJO ARNAIZ</t>
  </si>
  <si>
    <t>acornejo@santaelena.com.pe</t>
  </si>
  <si>
    <t>40915634</t>
  </si>
  <si>
    <t>SILVA OSTOS</t>
  </si>
  <si>
    <t>SAUL ISAAC</t>
  </si>
  <si>
    <t>sostos@santaelena.com.pe</t>
  </si>
  <si>
    <t>43656306</t>
  </si>
  <si>
    <t>JIMENEZ GARCIA</t>
  </si>
  <si>
    <t>GALO JHONATAN</t>
  </si>
  <si>
    <t>almacen@santaelena.com.pe</t>
  </si>
  <si>
    <t>GRUPO SANTA LUCIA SOCIEDAD ANONIMA CERRADA</t>
  </si>
  <si>
    <t>06008875</t>
  </si>
  <si>
    <t>PELAREZ MELENDEZ</t>
  </si>
  <si>
    <t>ROSAURA</t>
  </si>
  <si>
    <t>rosaurarez@cocotfyma.com</t>
  </si>
  <si>
    <t>GRUPO SENSEI PERU S.A.C.</t>
  </si>
  <si>
    <t>44549662</t>
  </si>
  <si>
    <t>MEDINA VEGA</t>
  </si>
  <si>
    <t>SEBASTIAN</t>
  </si>
  <si>
    <t>GRUPO SERVICIO AUTOMOTRIZ GLOBAL EMPRESA INDIVIDUAL DE RESPONSABILIDAD LIMITADA</t>
  </si>
  <si>
    <t>15743162</t>
  </si>
  <si>
    <t>MARTINEZ BARRERA</t>
  </si>
  <si>
    <t>ALFREDO AUGUSTO</t>
  </si>
  <si>
    <t>gruposageil@gmail.com</t>
  </si>
  <si>
    <t>GRUPO SEVEN SEAS SAC</t>
  </si>
  <si>
    <t>ctaboada@grupogrameco.com</t>
  </si>
  <si>
    <t>29740789</t>
  </si>
  <si>
    <t>RAMIREZ</t>
  </si>
  <si>
    <t>GRUPO SISCOG S.A.C.</t>
  </si>
  <si>
    <t>47272964</t>
  </si>
  <si>
    <t>GIL FLORIAN</t>
  </si>
  <si>
    <t>LEYDY</t>
  </si>
  <si>
    <t>jefaturacomercial@siscog.pe</t>
  </si>
  <si>
    <t>GRUPO SLAYER GAMES S.A.C.</t>
  </si>
  <si>
    <t>42325450</t>
  </si>
  <si>
    <t>Muñoz Vara</t>
  </si>
  <si>
    <t>Victor Hugo</t>
  </si>
  <si>
    <t>Grupo.SlayerGames@gamil.com</t>
  </si>
  <si>
    <t>GRUPO STEEL FIELD S.A.C.</t>
  </si>
  <si>
    <t>44960772</t>
  </si>
  <si>
    <t>ARGANDOÑA AGUIRRE</t>
  </si>
  <si>
    <t>ELVIS MIGUEL</t>
  </si>
  <si>
    <t>steelfieldsac@hotmail.com</t>
  </si>
  <si>
    <t>GRUPO SUBLINANDOS PERU E.I.R.L.</t>
  </si>
  <si>
    <t>42203027</t>
  </si>
  <si>
    <t>CCALLA MAMANY</t>
  </si>
  <si>
    <t>JENNY SOLEDAD</t>
  </si>
  <si>
    <t>sublinandos.peru@gmail.com</t>
  </si>
  <si>
    <t>GRUPO SUMAQ HALLPA S.A.</t>
  </si>
  <si>
    <t>17640511</t>
  </si>
  <si>
    <t>SILVA RAMIREZ</t>
  </si>
  <si>
    <t>ds@sumaqhallpa.com.pe</t>
  </si>
  <si>
    <t>GRUPO SUMINISTROS &amp; PACKING SOCIEDAD ANONIMA CERRADA - GRUPO SUMIPACK SAC</t>
  </si>
  <si>
    <t>42543143</t>
  </si>
  <si>
    <t>Simarra</t>
  </si>
  <si>
    <t>Christian</t>
  </si>
  <si>
    <t>Jefe de logistica</t>
  </si>
  <si>
    <t>72775632</t>
  </si>
  <si>
    <t>TARRILLO SIESA</t>
  </si>
  <si>
    <t>AGAPITO GUILLERMO</t>
  </si>
  <si>
    <t>grupotarrillo@gmail.com</t>
  </si>
  <si>
    <t>GRUPO TECSTORE E.I.R.L.</t>
  </si>
  <si>
    <t>43368079</t>
  </si>
  <si>
    <t>jorgetecstore@gmail com</t>
  </si>
  <si>
    <t>942 021 986</t>
  </si>
  <si>
    <t>GRUPO TEXTIL COSME S.A.C.</t>
  </si>
  <si>
    <t>10128933</t>
  </si>
  <si>
    <t>CAIRA SUCAPUCA</t>
  </si>
  <si>
    <t>JEFE DEL AREA DE PRODUCCION</t>
  </si>
  <si>
    <t>Jose.caira@hotmail.com</t>
  </si>
  <si>
    <t>GRUPO TISHAHENICK E.I.R.L.</t>
  </si>
  <si>
    <t>40484923</t>
  </si>
  <si>
    <t>GOMEZ PEÑA</t>
  </si>
  <si>
    <t>ROLANDO ALCIDES</t>
  </si>
  <si>
    <t>rgomez.moldes@gmail.com</t>
  </si>
  <si>
    <t>GRUPO UNION LIDER E.I.R.L.</t>
  </si>
  <si>
    <t>GRUPO VICENTE INVERSIONES E.I.R.L.</t>
  </si>
  <si>
    <t>43539958</t>
  </si>
  <si>
    <t>ALVA MEDINA</t>
  </si>
  <si>
    <t>ROSA LUZ</t>
  </si>
  <si>
    <t>JEDE DE DPTO DE VENTAS</t>
  </si>
  <si>
    <t>rosaluzalvamedina@grupovicente.com</t>
  </si>
  <si>
    <t>GRUPO VIVANCO S.A.C.</t>
  </si>
  <si>
    <t>46722118</t>
  </si>
  <si>
    <t>ARELLANO VEGA</t>
  </si>
  <si>
    <t>HELIO MARTI</t>
  </si>
  <si>
    <t>ING. PRODUCCIÓN</t>
  </si>
  <si>
    <t>PRODUCCION@GRUPOVIVANCO.COM.PE</t>
  </si>
  <si>
    <t>GRUPO ZHC S.A.C.</t>
  </si>
  <si>
    <t>44998236</t>
  </si>
  <si>
    <t>CONDESO VEGA</t>
  </si>
  <si>
    <t>IRIS LEONELA</t>
  </si>
  <si>
    <t>GRUPOOL SOCIEDAD ANONIMA CERRADA - GRUPOOL S.A.C</t>
  </si>
  <si>
    <t>07765866</t>
  </si>
  <si>
    <t>CAJO CARLOS</t>
  </si>
  <si>
    <t>MELITA</t>
  </si>
  <si>
    <t>heimy12_96@hotmail.com</t>
  </si>
  <si>
    <t>JIMMY ALEX</t>
  </si>
  <si>
    <t>GS PERU MG E.I.R.L.</t>
  </si>
  <si>
    <t>48204806</t>
  </si>
  <si>
    <t>ARRUNATEGUI ALARCON</t>
  </si>
  <si>
    <t>ANGEL ANTONIO</t>
  </si>
  <si>
    <t>ARQUITECTO DE CIBERSEGURIDAD</t>
  </si>
  <si>
    <t>angel.arrunategui@gsperu.pe</t>
  </si>
  <si>
    <t>GS1 PERU</t>
  </si>
  <si>
    <t>43604244</t>
  </si>
  <si>
    <t>GÓMEZ SORIA</t>
  </si>
  <si>
    <t>SUPERVISOR DE ESTUDIOS RETAIL</t>
  </si>
  <si>
    <t>LGOMEZ@GS1PE.ORG.PE</t>
  </si>
  <si>
    <t>G-SERVICES E.I.R.L</t>
  </si>
  <si>
    <t>46513095</t>
  </si>
  <si>
    <t>VARILLAS JERONIMO</t>
  </si>
  <si>
    <t>leovarillas30gmail.com</t>
  </si>
  <si>
    <t>GSI-GLOBAL SOLUTION INTEGRATE E.I.R.L.</t>
  </si>
  <si>
    <t>70583663</t>
  </si>
  <si>
    <t>GARAY SABOYA</t>
  </si>
  <si>
    <t>DAYANA LUCERO</t>
  </si>
  <si>
    <t>lgaray@gsi-peru.com</t>
  </si>
  <si>
    <t>25240742</t>
  </si>
  <si>
    <t>SUNYO ORTIZ</t>
  </si>
  <si>
    <t>EMILY PAOLA</t>
  </si>
  <si>
    <t>Esunyo.Gsi.com@gmail.com</t>
  </si>
  <si>
    <t>GST INGENIEROS S.A.C.</t>
  </si>
  <si>
    <t>47174579</t>
  </si>
  <si>
    <t>CARRASCO RIVERA</t>
  </si>
  <si>
    <t>DEIVI</t>
  </si>
  <si>
    <t>dcarrasco@gst-ingenieros.com</t>
  </si>
  <si>
    <t>GT AUTOMOTRIZ GNV &amp; GLP E.I.R.L.</t>
  </si>
  <si>
    <t>70101181</t>
  </si>
  <si>
    <t>PAGAN CORDOVA</t>
  </si>
  <si>
    <t>JHOVANI ROGER</t>
  </si>
  <si>
    <t>Jm.Automotriz@hotmail.com</t>
  </si>
  <si>
    <t>GUADALUPE LLACZA ENMA EVA</t>
  </si>
  <si>
    <t>77662842</t>
  </si>
  <si>
    <t>GUADALUPE LLACZA</t>
  </si>
  <si>
    <t>ENMA EVA</t>
  </si>
  <si>
    <t>GUANTES &amp; GUANTES S.A.</t>
  </si>
  <si>
    <t>ALVAREZ DE LA TORRE</t>
  </si>
  <si>
    <t>ventas@guantesyguantes.com.pe</t>
  </si>
  <si>
    <t>07778202</t>
  </si>
  <si>
    <t>GUEPARDO PERU S.A.C.</t>
  </si>
  <si>
    <t>47659363</t>
  </si>
  <si>
    <t>FACUNDO CORDOVA</t>
  </si>
  <si>
    <t>ventas@guepardo.pe</t>
  </si>
  <si>
    <t>GUERRA ALVARADO ALFONSO</t>
  </si>
  <si>
    <t>75328934</t>
  </si>
  <si>
    <t>MARTEL JAUNI</t>
  </si>
  <si>
    <t>JHOSEP MIGUEL</t>
  </si>
  <si>
    <t>TECNICO DE SISTEMAS</t>
  </si>
  <si>
    <t>jhosepmartel@gmail.com</t>
  </si>
  <si>
    <t>GUERRA CARRION CESAR AUGUSTO</t>
  </si>
  <si>
    <t>10878093</t>
  </si>
  <si>
    <t>GUERRA CARRION</t>
  </si>
  <si>
    <t>CESARGUERRACARRION@GMAIL.COM</t>
  </si>
  <si>
    <t>962 912 346</t>
  </si>
  <si>
    <t>GUERRA CONTRERAS ERICK BRUNO</t>
  </si>
  <si>
    <t>44335881</t>
  </si>
  <si>
    <t>GUERRA CONTRERAS</t>
  </si>
  <si>
    <t>ERICK BRUNO</t>
  </si>
  <si>
    <t>erick_guerra@usmp.pe</t>
  </si>
  <si>
    <t>GUERRA OLIVOS JESUS ALBERTO</t>
  </si>
  <si>
    <t>81026898</t>
  </si>
  <si>
    <t>BRYAN BARRAZA</t>
  </si>
  <si>
    <t>1372343@senati.pe</t>
  </si>
  <si>
    <t>GUERRA PEREZ CESAR ALBINO</t>
  </si>
  <si>
    <t>22282329</t>
  </si>
  <si>
    <t>CESAR ALBINO</t>
  </si>
  <si>
    <t>GUERRA TORRES IVAN</t>
  </si>
  <si>
    <t>42158180</t>
  </si>
  <si>
    <t>GUERRA TORRES</t>
  </si>
  <si>
    <t>GUERRERO MARTINEZ LUIS ENRIQUE</t>
  </si>
  <si>
    <t>45650490</t>
  </si>
  <si>
    <t>GUERRERO MARTINEZ</t>
  </si>
  <si>
    <t>GUERRERO MENDIETA FAUSTO ALFREDO</t>
  </si>
  <si>
    <t>10673942</t>
  </si>
  <si>
    <t>GUERRERO MENDIETA</t>
  </si>
  <si>
    <t>FAUSTO ALFREDO</t>
  </si>
  <si>
    <t>GUERREROS LEYVA JONATHAN HISAHU</t>
  </si>
  <si>
    <t>40609270</t>
  </si>
  <si>
    <t>GUERREROS LEYVA</t>
  </si>
  <si>
    <t>JONATHAN HISAHU</t>
  </si>
  <si>
    <t>jonatanjgl94@gmail.com</t>
  </si>
  <si>
    <t>GUERREROS SALAS YON</t>
  </si>
  <si>
    <t>10603069</t>
  </si>
  <si>
    <t>GUERREROS SALAS</t>
  </si>
  <si>
    <t>YON</t>
  </si>
  <si>
    <t>GUEVARA ALEGRIA EMERSON</t>
  </si>
  <si>
    <t>09625675</t>
  </si>
  <si>
    <t>GEVARA ALEGRIA</t>
  </si>
  <si>
    <t>Michelguevara1010@gmail.com</t>
  </si>
  <si>
    <t>44854090</t>
  </si>
  <si>
    <t>GUEVARA FRANCO ALEX FRANCISCO</t>
  </si>
  <si>
    <t>41941095</t>
  </si>
  <si>
    <t>GUEVARA FRANCO</t>
  </si>
  <si>
    <t>ALEX FRANCISCO</t>
  </si>
  <si>
    <t>SOLDADOR</t>
  </si>
  <si>
    <t>alexgf83@outlook.com</t>
  </si>
  <si>
    <t>GUILLEN CASTILLO ROCIO</t>
  </si>
  <si>
    <t>48624357</t>
  </si>
  <si>
    <t>GUILLEN CASTILLO</t>
  </si>
  <si>
    <t>grafica.axel@gmail.com</t>
  </si>
  <si>
    <t>GUILLEN GARCIA RAUL ANGEL</t>
  </si>
  <si>
    <t>GUILLEN GARCIA</t>
  </si>
  <si>
    <t>09158186</t>
  </si>
  <si>
    <t>GUILLERMO RODRIGUEZ GILVER</t>
  </si>
  <si>
    <t>46332255</t>
  </si>
  <si>
    <t>RODRIGUEZ GILVER</t>
  </si>
  <si>
    <t>gilverguillermo@gmail.com</t>
  </si>
  <si>
    <t>GUIZADO SILVERA JERONIMO PEDRO</t>
  </si>
  <si>
    <t>07020617</t>
  </si>
  <si>
    <t>GUIZADO SILVERA</t>
  </si>
  <si>
    <t>JERÓNIMO PEDRO</t>
  </si>
  <si>
    <t>GUIZADOJERONIMO@GMAIL.COM</t>
  </si>
  <si>
    <t>996 281 838</t>
  </si>
  <si>
    <t>GUNJOP EMPRESA INDIVIDUAL DE RESPONSABILIDAD LIMITADA - GUNJOP E.I.R.L.</t>
  </si>
  <si>
    <t>44672721</t>
  </si>
  <si>
    <t>PALOMINO JOVE</t>
  </si>
  <si>
    <t>DARWIN OSMAR</t>
  </si>
  <si>
    <t>osmar.palomino@gunjop.com</t>
  </si>
  <si>
    <t>GUTIERREZ CUEVA NANCY ERIKA</t>
  </si>
  <si>
    <t>40347799</t>
  </si>
  <si>
    <t>GUTIERREZ CUEVA</t>
  </si>
  <si>
    <t>NANCY ERIKA</t>
  </si>
  <si>
    <t>nancy_gc_k79@hotmail.com</t>
  </si>
  <si>
    <t>47806054</t>
  </si>
  <si>
    <t>GUTIERREZ GARCIA</t>
  </si>
  <si>
    <t>GUTIERREZ MACASANA MADELEY ARACELY SUSANA</t>
  </si>
  <si>
    <t>74731904</t>
  </si>
  <si>
    <t>GUTIERREZ MACASANA</t>
  </si>
  <si>
    <t>MADELY ARACELY</t>
  </si>
  <si>
    <t>made.19.capri@gmail.com</t>
  </si>
  <si>
    <t>GUTIERREZ MENDEZ JESSICA PAOLA</t>
  </si>
  <si>
    <t>40488621</t>
  </si>
  <si>
    <t>GUTIERREZ MENDEZ</t>
  </si>
  <si>
    <t>JESSICA PAOLA</t>
  </si>
  <si>
    <t>jessicagm@gmail.com</t>
  </si>
  <si>
    <t>GUTIERREZ ORTIZ PERCY</t>
  </si>
  <si>
    <t>43871671</t>
  </si>
  <si>
    <t>GUTIERREZ ORTIZ</t>
  </si>
  <si>
    <t>GUTIERREZ TAIPE</t>
  </si>
  <si>
    <t>GUZMAN ARPISA JONATHAN JESUS</t>
  </si>
  <si>
    <t>00658857</t>
  </si>
  <si>
    <t>RONCEROS ARIZAGA</t>
  </si>
  <si>
    <t>GUZMAN GONZALES LUIS FERNANDO</t>
  </si>
  <si>
    <t>74285550</t>
  </si>
  <si>
    <t>GUZMAN GONZALES</t>
  </si>
  <si>
    <t>Luisguzmangonzales1997@gmail.com</t>
  </si>
  <si>
    <t>GW PERU S.A.C.</t>
  </si>
  <si>
    <t>40901765</t>
  </si>
  <si>
    <t>TOMASA CASTILLO</t>
  </si>
  <si>
    <t>ZAIDA</t>
  </si>
  <si>
    <t>admin@gatwick.com.pe</t>
  </si>
  <si>
    <t>GYQ CONSTRUCCIONES E.I.R.L.</t>
  </si>
  <si>
    <t>40156215</t>
  </si>
  <si>
    <t>QUISPE FELIX</t>
  </si>
  <si>
    <t>GERARDO DIOMEDES</t>
  </si>
  <si>
    <t>H &amp; T MED DENT S.A.C.</t>
  </si>
  <si>
    <t>00086490</t>
  </si>
  <si>
    <t>TAE YOUNG</t>
  </si>
  <si>
    <t>KIM</t>
  </si>
  <si>
    <t>info@htdent.com</t>
  </si>
  <si>
    <t>H.W.KESSEL S.A.C.</t>
  </si>
  <si>
    <t>42735751</t>
  </si>
  <si>
    <t>VILLANERA FANO</t>
  </si>
  <si>
    <t>ELIDA</t>
  </si>
  <si>
    <t>evillanera@hwkessel.com.pe</t>
  </si>
  <si>
    <t>HALLASI YUCRA SILVERIO</t>
  </si>
  <si>
    <t>HALLASI YUCRA</t>
  </si>
  <si>
    <t>jby94523@gmail.com</t>
  </si>
  <si>
    <t>02043104</t>
  </si>
  <si>
    <t>HAMIDAT TEXTILES EIRL</t>
  </si>
  <si>
    <t>41580010</t>
  </si>
  <si>
    <t>VALQUI OCAMPO</t>
  </si>
  <si>
    <t>CHARO</t>
  </si>
  <si>
    <t>SHARONVALQUI@GMAIL.COM</t>
  </si>
  <si>
    <t>HAN FLOW S.A.</t>
  </si>
  <si>
    <t>70765225</t>
  </si>
  <si>
    <t>FUENTES BUSTINZA</t>
  </si>
  <si>
    <t>JAIME GODOFREDO</t>
  </si>
  <si>
    <t>jaime.fuentes@hanflow.com</t>
  </si>
  <si>
    <t>HANA SALUD Y BIENESTAR S.A.C. - HANASAC</t>
  </si>
  <si>
    <t>75319974</t>
  </si>
  <si>
    <t>HERRERA ESPINOZA</t>
  </si>
  <si>
    <t>LESLIE LIZETH</t>
  </si>
  <si>
    <t>administracion@hanasaludybienestar.com</t>
  </si>
  <si>
    <t>HANCCO POMA JUAN</t>
  </si>
  <si>
    <t>43263844</t>
  </si>
  <si>
    <t>COTRINA VIGO</t>
  </si>
  <si>
    <t>ROSELIDES ARTEMIO</t>
  </si>
  <si>
    <t>HANCCO S.A.C.</t>
  </si>
  <si>
    <t>10773029</t>
  </si>
  <si>
    <t>LOPEZ HANCCO</t>
  </si>
  <si>
    <t>HANEI FIVE E.I.R.L.</t>
  </si>
  <si>
    <t>07297538</t>
  </si>
  <si>
    <t>OROZCO POMAR</t>
  </si>
  <si>
    <t>JAIME ENRIQUE</t>
  </si>
  <si>
    <t>HANS Y JHOSEAN S.A.C.</t>
  </si>
  <si>
    <t>06799432</t>
  </si>
  <si>
    <t>LOPEZ TELLO</t>
  </si>
  <si>
    <t>JHOSEAN JHON ARNALDO</t>
  </si>
  <si>
    <t>HARO SIFUENTES FRANCISCO VICENTE</t>
  </si>
  <si>
    <t>09286122</t>
  </si>
  <si>
    <t>HARO SIFUENTES</t>
  </si>
  <si>
    <t>FRANCISCO VICENTE</t>
  </si>
  <si>
    <t>HARSCO METALS PERU S.A.</t>
  </si>
  <si>
    <t>43561504</t>
  </si>
  <si>
    <t>OVIEDO LA RIVA</t>
  </si>
  <si>
    <t>RENZO DANIEL</t>
  </si>
  <si>
    <t>HAUG S.A.</t>
  </si>
  <si>
    <t>40994056</t>
  </si>
  <si>
    <t>DEL CARPIO</t>
  </si>
  <si>
    <t>10427815</t>
  </si>
  <si>
    <t>MENDOZA TORRES</t>
  </si>
  <si>
    <t>gilmer.mendoza@haug.com.pe</t>
  </si>
  <si>
    <t>HB MAQUINARIAS E.I.R.L.</t>
  </si>
  <si>
    <t>46839814</t>
  </si>
  <si>
    <t>BENDEZU YALLI</t>
  </si>
  <si>
    <t>CLEBER HUGO</t>
  </si>
  <si>
    <t>HC SUMINISTROS E.I.R.L.</t>
  </si>
  <si>
    <t>48142764</t>
  </si>
  <si>
    <t>ROXANA PILAR</t>
  </si>
  <si>
    <t>contabilidad@hcsuministros.com</t>
  </si>
  <si>
    <t>HCC INGENIERIA Y CONSTRUCCION S.A.C.</t>
  </si>
  <si>
    <t>43370484</t>
  </si>
  <si>
    <t>LEON ESTRADA</t>
  </si>
  <si>
    <t>ANTONIO FIDEL</t>
  </si>
  <si>
    <t>anleones86@gmail.com</t>
  </si>
  <si>
    <t>HD COMPANY S.A.C.</t>
  </si>
  <si>
    <t>44595976</t>
  </si>
  <si>
    <t>MALDONADO RODRIGUEZ</t>
  </si>
  <si>
    <t>JOSEPH</t>
  </si>
  <si>
    <t>ventas@hdcompany.pe</t>
  </si>
  <si>
    <t>JOSE ANGEL</t>
  </si>
  <si>
    <t>HE SERVICIOS ELECTROMECANICOS INDUSTRIALES S.A.C.</t>
  </si>
  <si>
    <t>10886138</t>
  </si>
  <si>
    <t>ESCALANTE PAJUELO</t>
  </si>
  <si>
    <t>eescalante@heseinsac.com</t>
  </si>
  <si>
    <t>HEALTHY LEGACY COMPANY S.A.C.</t>
  </si>
  <si>
    <t>71393448</t>
  </si>
  <si>
    <t>ANGELES COTERA</t>
  </si>
  <si>
    <t>isaccangeles_cotera@hotmail.com</t>
  </si>
  <si>
    <t>42779378</t>
  </si>
  <si>
    <t>CHAMBI QUISPE</t>
  </si>
  <si>
    <t>jchambi@purificare.pe</t>
  </si>
  <si>
    <t>46838060</t>
  </si>
  <si>
    <t>QUISPE CASTILLO</t>
  </si>
  <si>
    <t>VICTOR EUSEBIO</t>
  </si>
  <si>
    <t>VQUISPE@HPO.PE</t>
  </si>
  <si>
    <t>HEAVY DUTY MAQUINARIAS S.A.C.</t>
  </si>
  <si>
    <t>10798660</t>
  </si>
  <si>
    <t>HUERTA PEREZ</t>
  </si>
  <si>
    <t>ALEJANDRO ANGEL</t>
  </si>
  <si>
    <t>HEBER MOTOR'S SAC</t>
  </si>
  <si>
    <t>40060810</t>
  </si>
  <si>
    <t>ATANACIO VILLANUEVA</t>
  </si>
  <si>
    <t>HEBER ESLID</t>
  </si>
  <si>
    <t>hebermotorssac@gmail.com</t>
  </si>
  <si>
    <t>HERBORISTERIA LOS FICUS E.I.R.LTDA</t>
  </si>
  <si>
    <t>48422649</t>
  </si>
  <si>
    <t>ORIHUELA RICALDI</t>
  </si>
  <si>
    <t>laboratoriohelfi.admi@gmail.com</t>
  </si>
  <si>
    <t>HERBOZO VELASQUEZ CRISTOPHER JAVIER</t>
  </si>
  <si>
    <t>48266028</t>
  </si>
  <si>
    <t>HERBOZO VELASQUEZ,</t>
  </si>
  <si>
    <t>CRISTOPHER JAVIER</t>
  </si>
  <si>
    <t>HERMES TRANSPORTES BLINDADOS S A</t>
  </si>
  <si>
    <t>09347714</t>
  </si>
  <si>
    <t>SUDARIO SOBRADO</t>
  </si>
  <si>
    <t>SUDARIOVLADIMIR3640@GMAIL.COM</t>
  </si>
  <si>
    <t>HERNANDEZ CAMACHO JUAN CARLOS</t>
  </si>
  <si>
    <t>41696486</t>
  </si>
  <si>
    <t>HERNANDEZ CAMACHO</t>
  </si>
  <si>
    <t>areespublicidadgrafica@gmail.com</t>
  </si>
  <si>
    <t>HERNANDEZ EGUSQUIZA ANA MERCEDES</t>
  </si>
  <si>
    <t>09903250</t>
  </si>
  <si>
    <t>HERNANDEZ EGUSQUIZA</t>
  </si>
  <si>
    <t>ANA MERCEDES</t>
  </si>
  <si>
    <t>HERRERA PEREZ</t>
  </si>
  <si>
    <t>46577282</t>
  </si>
  <si>
    <t>HERRERA POMA</t>
  </si>
  <si>
    <t>JACK HARTWELL</t>
  </si>
  <si>
    <t>HERRERA SANCHEZ NANCY</t>
  </si>
  <si>
    <t>41317041</t>
  </si>
  <si>
    <t>MORENO SIFUENTES</t>
  </si>
  <si>
    <t>YHASENT PERSY</t>
  </si>
  <si>
    <t>Persymorenosifuentes@gmail.com</t>
  </si>
  <si>
    <t>HERRWAR S.A.C.</t>
  </si>
  <si>
    <t>44016938</t>
  </si>
  <si>
    <t>HERRERA LOPEZ</t>
  </si>
  <si>
    <t>HERSIL S.A. LABORATORIOS INDUSTRIALES FARMACEUTICOS</t>
  </si>
  <si>
    <t>73466347</t>
  </si>
  <si>
    <t>AVILA ANTICONA</t>
  </si>
  <si>
    <t>ALEX ERICKSON</t>
  </si>
  <si>
    <t>SUPERVISOR MECANICO</t>
  </si>
  <si>
    <t>HERTIG PERU SOCIEDAD ANONIMA</t>
  </si>
  <si>
    <t>09870584</t>
  </si>
  <si>
    <t>ALMEYDA PAREDES</t>
  </si>
  <si>
    <t>JORGE PAUL</t>
  </si>
  <si>
    <t>HES INDUSTRIAS SOCIEDAD ANONIMA CERRADA</t>
  </si>
  <si>
    <t>06742188</t>
  </si>
  <si>
    <t>FLORES PEÑA</t>
  </si>
  <si>
    <t>EDUARDO ALBERTO</t>
  </si>
  <si>
    <t>central@hesindustrias.com</t>
  </si>
  <si>
    <t>HEST SERVICIOS Y NEGOCIOS E.I.R.L.</t>
  </si>
  <si>
    <t>74921331</t>
  </si>
  <si>
    <t>SILVA TELLO</t>
  </si>
  <si>
    <t>SERGIO PAOLO</t>
  </si>
  <si>
    <t>HEXA QUIMICA SAC</t>
  </si>
  <si>
    <t>10175718</t>
  </si>
  <si>
    <t>JUAREZ HUAYLINOS</t>
  </si>
  <si>
    <t>ARACELI CARLA</t>
  </si>
  <si>
    <t>ventas@hexaquímica.com.pe</t>
  </si>
  <si>
    <t>HEY. SUN E.I.R.L.</t>
  </si>
  <si>
    <t>48190755</t>
  </si>
  <si>
    <t>FERIA BALTAZAR</t>
  </si>
  <si>
    <t>EYSON ANTONIO</t>
  </si>
  <si>
    <t>HID E.I.R.L.</t>
  </si>
  <si>
    <t>47091943</t>
  </si>
  <si>
    <t>MAYLLE VALENTIN</t>
  </si>
  <si>
    <t>jc_aries2@hotmail.com.pe</t>
  </si>
  <si>
    <t>10426449</t>
  </si>
  <si>
    <t>INGA DELGADO</t>
  </si>
  <si>
    <t>hid.eirl.1505@gmail.com</t>
  </si>
  <si>
    <t>HIDALGO VALLES FRANCISCO</t>
  </si>
  <si>
    <t>40468907</t>
  </si>
  <si>
    <t>HIDALGO VASQUEZ</t>
  </si>
  <si>
    <t>serviautohidalgo@gmail.com</t>
  </si>
  <si>
    <t>HIDRAULICA HP S.A.C.</t>
  </si>
  <si>
    <t>47572174</t>
  </si>
  <si>
    <t>PUENTE PUENTE</t>
  </si>
  <si>
    <t>JERSON NEMECIO</t>
  </si>
  <si>
    <t>puentepuentejerson@gmail.com</t>
  </si>
  <si>
    <t>42960613</t>
  </si>
  <si>
    <t>CASTILLO GARCIA</t>
  </si>
  <si>
    <t>hidraulicajosecastillo@gmail.com</t>
  </si>
  <si>
    <t>HIDRO ACEVEDO S.A.C.</t>
  </si>
  <si>
    <t>10351180</t>
  </si>
  <si>
    <t>ACEVEDO CABADA</t>
  </si>
  <si>
    <t>MAGGI ANN</t>
  </si>
  <si>
    <t>GER.GENERAL</t>
  </si>
  <si>
    <t>HIDROCORTE PERU S.A.C.</t>
  </si>
  <si>
    <t>46682671</t>
  </si>
  <si>
    <t>CORDERO SANCHEZ</t>
  </si>
  <si>
    <t>THOMAS</t>
  </si>
  <si>
    <t>43083758</t>
  </si>
  <si>
    <t>RAMOS DIAZ</t>
  </si>
  <si>
    <t>CARMEN DEL PILAR</t>
  </si>
  <si>
    <t>GERE GENERAL</t>
  </si>
  <si>
    <t>HIDROSISBOM S.A.C.</t>
  </si>
  <si>
    <t>71545671</t>
  </si>
  <si>
    <t>SUCASACA CACHA</t>
  </si>
  <si>
    <t>ANTONY JHONATAN</t>
  </si>
  <si>
    <t>sysbom06@gmail.com</t>
  </si>
  <si>
    <t>43666521</t>
  </si>
  <si>
    <t>CHIROQUE CARRIÓN</t>
  </si>
  <si>
    <t>KELLY</t>
  </si>
  <si>
    <t>JEF. COMPRAS</t>
  </si>
  <si>
    <t>kchiroque@hidrostal.com.pe</t>
  </si>
  <si>
    <t>942 437 586</t>
  </si>
  <si>
    <t>06532600</t>
  </si>
  <si>
    <t>ORMEÑO VALERIANO</t>
  </si>
  <si>
    <t>JEFE I&amp;D</t>
  </si>
  <si>
    <t>mormeno@hidrostal.com.pe</t>
  </si>
  <si>
    <t>10623272</t>
  </si>
  <si>
    <t>LOPEZ MIRANDA</t>
  </si>
  <si>
    <t>mlopez@hidrostal.com.pe</t>
  </si>
  <si>
    <t>JUAN JESUS</t>
  </si>
  <si>
    <t>HIELOS &amp; AGUA QUINTANA S.A.C.</t>
  </si>
  <si>
    <t>76755656</t>
  </si>
  <si>
    <t>HERRERA VASQUEZ</t>
  </si>
  <si>
    <t>yherrera@gmail.com</t>
  </si>
  <si>
    <t>72744060</t>
  </si>
  <si>
    <t>HIGIENE INDUSTRIAL Y MEDIO AMBIENTE CONSULTORES SOCIEDAD ANONIMA CERRADA - HIMA S.A.C.</t>
  </si>
  <si>
    <t>RODRIGUEZ SIGUEÑA</t>
  </si>
  <si>
    <t>YANINA DE FATIMA</t>
  </si>
  <si>
    <t>administracion@hima.com.pe</t>
  </si>
  <si>
    <t>09151280</t>
  </si>
  <si>
    <t>46241101</t>
  </si>
  <si>
    <t>SICCHA OCAMPO</t>
  </si>
  <si>
    <t>INGERIERIA DE PROYECTOS</t>
  </si>
  <si>
    <t>rosorio.sicha@hima.com.pe</t>
  </si>
  <si>
    <t>HILANDERIA DE ALGODON PERUANO S.A.</t>
  </si>
  <si>
    <t>MERCADO EGUILUZ</t>
  </si>
  <si>
    <t>GERENTE DE DISEÑO</t>
  </si>
  <si>
    <t>vmercado@hialpesa.com</t>
  </si>
  <si>
    <t>994 158 015</t>
  </si>
  <si>
    <t>07976280</t>
  </si>
  <si>
    <t>TAY CABRERA</t>
  </si>
  <si>
    <t>HORTENCIA</t>
  </si>
  <si>
    <t>JEFA DE MODELISTA</t>
  </si>
  <si>
    <t>08882795</t>
  </si>
  <si>
    <t>45216590</t>
  </si>
  <si>
    <t>ACEVEDO ESCOBAR</t>
  </si>
  <si>
    <t>SUSANA CARMEN</t>
  </si>
  <si>
    <t>sacevedo@hialpesa.com</t>
  </si>
  <si>
    <t>46322214</t>
  </si>
  <si>
    <t>ALTAMIRANO QUISPE</t>
  </si>
  <si>
    <t>ASISTENTE REMUNERACIONES</t>
  </si>
  <si>
    <t>jaltamirano@hialpesa.com</t>
  </si>
  <si>
    <t>08154806</t>
  </si>
  <si>
    <t>ATOCHE REYES</t>
  </si>
  <si>
    <t>CESAR ANTONIO</t>
  </si>
  <si>
    <t>CATOCHE@HIALPESA.COM</t>
  </si>
  <si>
    <t>HILANDERIA LURIN S.A.C. - HILURIN S.A.C.</t>
  </si>
  <si>
    <t>17877592</t>
  </si>
  <si>
    <t>TENORIO ALCARAZO</t>
  </si>
  <si>
    <t>manuel@hilurin.com.pe</t>
  </si>
  <si>
    <t>HILARIO ECHEVARRIA JOSSIMAR JESUS</t>
  </si>
  <si>
    <t>47292963</t>
  </si>
  <si>
    <t>HILARIO ECHEVARRIA</t>
  </si>
  <si>
    <t>JOSSIMAR JESUS</t>
  </si>
  <si>
    <t>HINAQUI S.A.C.</t>
  </si>
  <si>
    <t>41408715</t>
  </si>
  <si>
    <t>HINOSTROZA AQUINO</t>
  </si>
  <si>
    <t>CHRISTIAN JORGE</t>
  </si>
  <si>
    <t>JEFE DEL AREA DE INGENERIA</t>
  </si>
  <si>
    <t>chinostrozaa@hinaqui.com</t>
  </si>
  <si>
    <t>73069368</t>
  </si>
  <si>
    <t>CHAVEZ BRAÑES</t>
  </si>
  <si>
    <t>CESAR IVAN</t>
  </si>
  <si>
    <t>cichavezb@tottus.com.pe</t>
  </si>
  <si>
    <t>73318885</t>
  </si>
  <si>
    <t>LUNA TOMAS</t>
  </si>
  <si>
    <t>BEATRIZ VANESSA</t>
  </si>
  <si>
    <t>JEFE PGC</t>
  </si>
  <si>
    <t>HITOS SAN MARTIN S.A.C.</t>
  </si>
  <si>
    <t>46769251</t>
  </si>
  <si>
    <t>CASTRO PEREZ</t>
  </si>
  <si>
    <t>MEDARDO</t>
  </si>
  <si>
    <t>FACTURAS.HITOS@GMAIL.COM</t>
  </si>
  <si>
    <t>46177204</t>
  </si>
  <si>
    <t>REVOLLAR YARANGA</t>
  </si>
  <si>
    <t>JOSUE MAURO</t>
  </si>
  <si>
    <t>HITSS PERU SAC</t>
  </si>
  <si>
    <t>40206379</t>
  </si>
  <si>
    <t>RIOS GAVIDIA</t>
  </si>
  <si>
    <t>GUISELA YOLANDA</t>
  </si>
  <si>
    <t>grios.hitss@claro.om.pe</t>
  </si>
  <si>
    <t>44469361</t>
  </si>
  <si>
    <t>HUAMAN MUÑOZ</t>
  </si>
  <si>
    <t>MARCO ANTONIO JESUS</t>
  </si>
  <si>
    <t>huamanmaj@globalhitss.com</t>
  </si>
  <si>
    <t>41692547</t>
  </si>
  <si>
    <t>RAMOS ARMAS</t>
  </si>
  <si>
    <t>YANINA IDIANA</t>
  </si>
  <si>
    <t>ramosyi@globalhitss.com</t>
  </si>
  <si>
    <t>GRACIELA</t>
  </si>
  <si>
    <t>HM MECANIZADOS INDUSTRIALES E.I.R.L.</t>
  </si>
  <si>
    <t>25585860</t>
  </si>
  <si>
    <t>MORILLO ACUÑA</t>
  </si>
  <si>
    <t>FELIX MANUEL</t>
  </si>
  <si>
    <t>hmmecanizadosindustriales@outlook.com</t>
  </si>
  <si>
    <t>07515001</t>
  </si>
  <si>
    <t>MARTINEZ LASTRA</t>
  </si>
  <si>
    <t>VON HEINRICH</t>
  </si>
  <si>
    <t>HNOS NEBA CORPORATION S.A.C.</t>
  </si>
  <si>
    <t>47419216</t>
  </si>
  <si>
    <t>NECIOSUP BANCAYAN</t>
  </si>
  <si>
    <t>bansvm7@gmail.com</t>
  </si>
  <si>
    <t>HOGAR DE NIÑAS NUESTRA SEÑORA DE LA MISERICORDIA</t>
  </si>
  <si>
    <t>40228396</t>
  </si>
  <si>
    <t>MERCADO MALMA</t>
  </si>
  <si>
    <t>PRESIDENTA</t>
  </si>
  <si>
    <t>anioxa@gmail.com</t>
  </si>
  <si>
    <t>HOME ECONOMIC S.A.C</t>
  </si>
  <si>
    <t>46909439</t>
  </si>
  <si>
    <t>DOMINGUEZ TARAZONA</t>
  </si>
  <si>
    <t>MARISOL</t>
  </si>
  <si>
    <t>HOME TECHNOLOGYS S.A.C.</t>
  </si>
  <si>
    <t>70813150</t>
  </si>
  <si>
    <t>CHOY ROBLES</t>
  </si>
  <si>
    <t>CAROLINE MAY LING</t>
  </si>
  <si>
    <t>ventas@computerhouse.pe</t>
  </si>
  <si>
    <t>HOMETEK S.A.C.</t>
  </si>
  <si>
    <t>42005261</t>
  </si>
  <si>
    <t>PILCO HUAMAN</t>
  </si>
  <si>
    <t>comercial@hometek.com.pe</t>
  </si>
  <si>
    <t>HOR SOLUCIONES INTEGRALES S.A.C.</t>
  </si>
  <si>
    <t>77474420</t>
  </si>
  <si>
    <t>HUARI BRAVO</t>
  </si>
  <si>
    <t>MILTHON DAVID</t>
  </si>
  <si>
    <t>contabilidad@hor.pe</t>
  </si>
  <si>
    <t>18162174</t>
  </si>
  <si>
    <t>SALAZAR ALCALDE</t>
  </si>
  <si>
    <t>LUIS EDUARDO</t>
  </si>
  <si>
    <t>luis.salazar@gmail.com</t>
  </si>
  <si>
    <t>960 984 716</t>
  </si>
  <si>
    <t>HORMIX S.A.C.</t>
  </si>
  <si>
    <t>CUBAS VARGAS</t>
  </si>
  <si>
    <t>MERY</t>
  </si>
  <si>
    <t>jace-ing@hotmail.com, concreto@hormix.pe</t>
  </si>
  <si>
    <t>06829795</t>
  </si>
  <si>
    <t>HOSPITAL DE APOYO DEPARTAMENTAL MARIA AU</t>
  </si>
  <si>
    <t>10353742</t>
  </si>
  <si>
    <t>GRANDEZ TORRES</t>
  </si>
  <si>
    <t>JEFE SISTEMAS</t>
  </si>
  <si>
    <t>HOTEL EL PRINCIPE S.A.C.</t>
  </si>
  <si>
    <t>BERMUDEZ  ROSPIGLIOSI</t>
  </si>
  <si>
    <t>CONTADOR GENERAL</t>
  </si>
  <si>
    <t>jbr_63@hotmail.com</t>
  </si>
  <si>
    <t>HOTELERA COSTA DEL PACIFICO S.A.</t>
  </si>
  <si>
    <t>40691981</t>
  </si>
  <si>
    <t>LESMA SANTA MARIA</t>
  </si>
  <si>
    <t>CHRISTIAN RAFAEL</t>
  </si>
  <si>
    <t>SUB CHEFF</t>
  </si>
  <si>
    <t>cheffsantamaria23@gmail.com</t>
  </si>
  <si>
    <t>951 487 974</t>
  </si>
  <si>
    <t>SOUS CHEF</t>
  </si>
  <si>
    <t>HT HERMANOS SERVICIO AUTOMOTRIZ S.A.C.</t>
  </si>
  <si>
    <t>44312999</t>
  </si>
  <si>
    <t>HUANACUNI TICONA</t>
  </si>
  <si>
    <t>HTP LOGISTICA S.A.C.</t>
  </si>
  <si>
    <t>41265361</t>
  </si>
  <si>
    <t>HUINCHO PAQUIYAURI</t>
  </si>
  <si>
    <t>ErnestoHuincho@gmail.com</t>
  </si>
  <si>
    <t>HUACHO VEGA ERNESTO DANIEL</t>
  </si>
  <si>
    <t>45062449</t>
  </si>
  <si>
    <t>HUACHO VEGA</t>
  </si>
  <si>
    <t>ERNESTO DANIEL</t>
  </si>
  <si>
    <t>DUEÑO DE LA EMPRESA</t>
  </si>
  <si>
    <t>huachoignacio@gmail.com</t>
  </si>
  <si>
    <t>HUALKANA PERU S.A.C.</t>
  </si>
  <si>
    <t>45802154</t>
  </si>
  <si>
    <t>Cotrina Velasquez</t>
  </si>
  <si>
    <t>Jesus Pedro</t>
  </si>
  <si>
    <t>jesus.cotrina@hualkana.com</t>
  </si>
  <si>
    <t>HUALLPA QUISPE HUMERES</t>
  </si>
  <si>
    <t>23962267</t>
  </si>
  <si>
    <t>HUALLPA QUISPE</t>
  </si>
  <si>
    <t>HUMERES</t>
  </si>
  <si>
    <t>HUAMAN ACHAICA LOURDES</t>
  </si>
  <si>
    <t>09659883</t>
  </si>
  <si>
    <t>AGUILAR QUINTO</t>
  </si>
  <si>
    <t>HUAMAN ALVARADO JENNYFER PAOLA</t>
  </si>
  <si>
    <t>43005938</t>
  </si>
  <si>
    <t>HUAMAN ALVARADO</t>
  </si>
  <si>
    <t>JENNYFER PAOLA</t>
  </si>
  <si>
    <t>HUAMAN ANAYA JENNY</t>
  </si>
  <si>
    <t>10382782</t>
  </si>
  <si>
    <t>HUAMAN ANAYA</t>
  </si>
  <si>
    <t>JENNY</t>
  </si>
  <si>
    <t>998 377 871</t>
  </si>
  <si>
    <t>HUAMAN CABANA ANGELA FATIMA</t>
  </si>
  <si>
    <t>73196310</t>
  </si>
  <si>
    <t>HUAMAN CABANA</t>
  </si>
  <si>
    <t>ANGELA FATIMA</t>
  </si>
  <si>
    <t>angela_27_29@outlook.com</t>
  </si>
  <si>
    <t>HUAMAN COMPAHUA JULIANA MAJUMI</t>
  </si>
  <si>
    <t>48578699</t>
  </si>
  <si>
    <t>HUAMAN COMPAHUA</t>
  </si>
  <si>
    <t>JULIANA MAJUMI</t>
  </si>
  <si>
    <t>juliana.23hc@gmail.com</t>
  </si>
  <si>
    <t>HUAMAN ESTRADA IVAN YOJAN</t>
  </si>
  <si>
    <t>70388744</t>
  </si>
  <si>
    <t>HUAMAN ESTRADA</t>
  </si>
  <si>
    <t>IVAN YOJAN</t>
  </si>
  <si>
    <t>PachaFight@gmail.com</t>
  </si>
  <si>
    <t>932 043 261</t>
  </si>
  <si>
    <t>HUAMAN GONZALES MAXIMO RAUL</t>
  </si>
  <si>
    <t>10066735</t>
  </si>
  <si>
    <t>HUAMAN GONZALES</t>
  </si>
  <si>
    <t>MAXIMO RAUL</t>
  </si>
  <si>
    <t>HUAMAN HUAMANI</t>
  </si>
  <si>
    <t>HUAMAN MATIAS ELIADES PIERRE</t>
  </si>
  <si>
    <t>70356829</t>
  </si>
  <si>
    <t>HUAMAN SANTOS</t>
  </si>
  <si>
    <t>ELIADES PIERRE</t>
  </si>
  <si>
    <t>@eliadespierrehuaman</t>
  </si>
  <si>
    <t>HUAMAN MAYHUA HUALBERTO</t>
  </si>
  <si>
    <t>41078513</t>
  </si>
  <si>
    <t>HUAMAN MAYHUA</t>
  </si>
  <si>
    <t>HUALBERTO</t>
  </si>
  <si>
    <t>brayan_huaman_y@hotmail.com</t>
  </si>
  <si>
    <t>HUAMAN MOY CESAR ERNESTO</t>
  </si>
  <si>
    <t>15712378</t>
  </si>
  <si>
    <t>HUAMAN MOY</t>
  </si>
  <si>
    <t>CESAR ERNESTO</t>
  </si>
  <si>
    <t>bobinamicelectric@hotmail.com</t>
  </si>
  <si>
    <t>HUAMAN PANDAL SEGUNDINA ROCIO</t>
  </si>
  <si>
    <t>09740002</t>
  </si>
  <si>
    <t>HUAMAN PANDAL</t>
  </si>
  <si>
    <t>SEGUNDINA ROCIO</t>
  </si>
  <si>
    <t>sasha07020702@gmail.com</t>
  </si>
  <si>
    <t>HUAMAN PARRA FRAM POOL</t>
  </si>
  <si>
    <t>40316860</t>
  </si>
  <si>
    <t>HUAMAN PARRA</t>
  </si>
  <si>
    <t>FRAM POOL</t>
  </si>
  <si>
    <t>HUAMAN RODRIGUEZ DEICI MIREYRA MADAY</t>
  </si>
  <si>
    <t>48309374</t>
  </si>
  <si>
    <t>HUAMÁN RODRIGUEZ</t>
  </si>
  <si>
    <t>DEYSI MIREYRA</t>
  </si>
  <si>
    <t>DEYMI.MODA@GMAIL.COM</t>
  </si>
  <si>
    <t>HUAMAN VILCHEZ ROBERTO CARLOS</t>
  </si>
  <si>
    <t>41597864</t>
  </si>
  <si>
    <t>HUAMAN VILCHEZ</t>
  </si>
  <si>
    <t>rchuamanv@uni.edu.pe</t>
  </si>
  <si>
    <t>922 474 977</t>
  </si>
  <si>
    <t>HUAMANI ASTORGA NOEMI MIRTHA</t>
  </si>
  <si>
    <t>10251271</t>
  </si>
  <si>
    <t>HUAMANI ASTORGA</t>
  </si>
  <si>
    <t>NOEMI MIRTHA</t>
  </si>
  <si>
    <t>HUAMANI CISNEROS CLARY MIRIAN</t>
  </si>
  <si>
    <t>10481857</t>
  </si>
  <si>
    <t>MONTES ALCAZAR</t>
  </si>
  <si>
    <t>mirianhuamani230@gmail.com</t>
  </si>
  <si>
    <t>HUAMANI ORTEGA CRISTHIAM JUNIOR</t>
  </si>
  <si>
    <t>HUAMANI ORTEGA</t>
  </si>
  <si>
    <t>CRISTHIAM JUNIOR</t>
  </si>
  <si>
    <t>kristhiam_hyo@hotmail.com</t>
  </si>
  <si>
    <t>07140469</t>
  </si>
  <si>
    <t>HUAMANI PALOMINO MARIO</t>
  </si>
  <si>
    <t>20016460</t>
  </si>
  <si>
    <t>HUAMANI PALOMINO</t>
  </si>
  <si>
    <t>Mariopeautomotriz@gmail.com</t>
  </si>
  <si>
    <t>HUAMANI TICSE CARLOS ALBERTO</t>
  </si>
  <si>
    <t>40557935</t>
  </si>
  <si>
    <t>HUAMANI TICSE</t>
  </si>
  <si>
    <t>Carlosalbertohuamaniticse@gmail.com</t>
  </si>
  <si>
    <t>HUANACUNI CANDIA RAUL</t>
  </si>
  <si>
    <t>10150388</t>
  </si>
  <si>
    <t>HUANACUNI CANDIA</t>
  </si>
  <si>
    <t>raulhuanacunicandia@gmail.com</t>
  </si>
  <si>
    <t>HUANCA ROJAS JORGE JAVIER</t>
  </si>
  <si>
    <t>48755670</t>
  </si>
  <si>
    <t>HUANCA PORTILLO</t>
  </si>
  <si>
    <t>ERIKA PAOLA</t>
  </si>
  <si>
    <t>SUPERVISOR DE ALMACÉN Y ADMINISTRACIÓN</t>
  </si>
  <si>
    <t>eri_php5@hotmail. com</t>
  </si>
  <si>
    <t>HUANCATEX S.A.C.</t>
  </si>
  <si>
    <t>48458438</t>
  </si>
  <si>
    <t>PELAYO SUAREZ</t>
  </si>
  <si>
    <t>BRAYAN JUAN</t>
  </si>
  <si>
    <t>Brayanjuan1991@gmail.com</t>
  </si>
  <si>
    <t>HUANCCO SAVEDRA PEDRO BELTRAN</t>
  </si>
  <si>
    <t>07438189</t>
  </si>
  <si>
    <t>HUANCCO SAVEDRA</t>
  </si>
  <si>
    <t>PEDRO BELTRAN</t>
  </si>
  <si>
    <t>HUANSHA ÑOPE RAUL ALBERTO</t>
  </si>
  <si>
    <t>47374317</t>
  </si>
  <si>
    <t>HUANSHA ÑOPE</t>
  </si>
  <si>
    <t>raulhuansha@gmail.com</t>
  </si>
  <si>
    <t>HUAPAYA CAMARENA PEDRO MIGUEL</t>
  </si>
  <si>
    <t>09773945</t>
  </si>
  <si>
    <t>MENDO CANCHANYA</t>
  </si>
  <si>
    <t>josewaltermendocanchanya@gmail</t>
  </si>
  <si>
    <t>HUAPAYA VIZCARRA MARILENY</t>
  </si>
  <si>
    <t>25855489</t>
  </si>
  <si>
    <t>HUAPAYA VIZCARRA</t>
  </si>
  <si>
    <t>MARILENY</t>
  </si>
  <si>
    <t>15297641</t>
  </si>
  <si>
    <t>LOYOLA AGUIRRE</t>
  </si>
  <si>
    <t>MANUEL MARTIN</t>
  </si>
  <si>
    <t>mloyolama@live.com</t>
  </si>
  <si>
    <t>HUAQUIAN S.A.C.</t>
  </si>
  <si>
    <t>40969445</t>
  </si>
  <si>
    <t>MATEO MUCHA</t>
  </si>
  <si>
    <t>LIDER JOSE</t>
  </si>
  <si>
    <t>HUARACA CAPCHA JOSE MARTIN</t>
  </si>
  <si>
    <t>70420326</t>
  </si>
  <si>
    <t>HUARACA CAPCHA</t>
  </si>
  <si>
    <t>huaracacapchajose@gmail.com</t>
  </si>
  <si>
    <t>HUARACA MANTARI NATALY SUSAN</t>
  </si>
  <si>
    <t>72554436</t>
  </si>
  <si>
    <t>HUARACA MANTARI</t>
  </si>
  <si>
    <t>ELIZABETH  PATTY</t>
  </si>
  <si>
    <t>elizabeth.huaraca@outlook.es</t>
  </si>
  <si>
    <t>HUARACA OCHOA JOSE ARMANDO</t>
  </si>
  <si>
    <t>72402042</t>
  </si>
  <si>
    <t>HUARACA OCHOA</t>
  </si>
  <si>
    <t>JOSE ARMANDO</t>
  </si>
  <si>
    <t>dawen27598@gmail.com</t>
  </si>
  <si>
    <t>45919324</t>
  </si>
  <si>
    <t>VIVANCO CAMPOMANES</t>
  </si>
  <si>
    <t>ROBERTO JUNIOR</t>
  </si>
  <si>
    <t>SUP. DE MTTO.</t>
  </si>
  <si>
    <t>huaraldieselsac@gmail.com</t>
  </si>
  <si>
    <t>HUARANGA HUAROTO LIZBETH EVELYN</t>
  </si>
  <si>
    <t>10537927</t>
  </si>
  <si>
    <t>HUARANGA PEÑALOZA</t>
  </si>
  <si>
    <t>ALBERTO GENARO</t>
  </si>
  <si>
    <t>HUARCAYA SANDOVAL EDSON JAIR</t>
  </si>
  <si>
    <t>72190984</t>
  </si>
  <si>
    <t>HUARCAYA SANDOVAL</t>
  </si>
  <si>
    <t>EDSON JAIR</t>
  </si>
  <si>
    <t>rkshop.peru@gmail.com</t>
  </si>
  <si>
    <t>ALFONSO</t>
  </si>
  <si>
    <t>HUASCARAN ASESORES Y CONSULTORES EMPRESARIALES S.A.C.</t>
  </si>
  <si>
    <t>40552442</t>
  </si>
  <si>
    <t>HUARCAYA CAVEZA</t>
  </si>
  <si>
    <t>HUAYAC HERRERA JOSE LEONARDO</t>
  </si>
  <si>
    <t>72094310</t>
  </si>
  <si>
    <t>HUAYAC HERRERA</t>
  </si>
  <si>
    <t>leo.huayac@gmail.com</t>
  </si>
  <si>
    <t>HUAYACHOS DIESEL S.A.C.</t>
  </si>
  <si>
    <t>41985099</t>
  </si>
  <si>
    <t>VELAQUEZ ZELADA</t>
  </si>
  <si>
    <t>HUAYQUI INGENIEROS S.A.C.</t>
  </si>
  <si>
    <t>73050500</t>
  </si>
  <si>
    <t>Quispe Alcantara</t>
  </si>
  <si>
    <t>Arnold Chris</t>
  </si>
  <si>
    <t>gerencia@aguaparalima.com</t>
  </si>
  <si>
    <t>HUERTA ANTUNEZ DOMINGO ANGEL</t>
  </si>
  <si>
    <t>07621499</t>
  </si>
  <si>
    <t>HUERTA ANTUNEZ</t>
  </si>
  <si>
    <t>DOMINGO ANGEL</t>
  </si>
  <si>
    <t>huertaantunezdomingoangel@gmail.com</t>
  </si>
  <si>
    <t>HUERTA INDUSTRIAS METALMECANICAS S.A.C.</t>
  </si>
  <si>
    <t>48348976</t>
  </si>
  <si>
    <t>HUERTA ROSADO</t>
  </si>
  <si>
    <t>JEAN OMAR</t>
  </si>
  <si>
    <t>huertametalmecanica@hotmail.com</t>
  </si>
  <si>
    <t>HUERTA ORTIZ SALVADOR ANISETO</t>
  </si>
  <si>
    <t>40168887</t>
  </si>
  <si>
    <t>MUÑOZ SIFUENTES</t>
  </si>
  <si>
    <t>HUERTAS MARCOS JOSE CARLOS</t>
  </si>
  <si>
    <t>47386953</t>
  </si>
  <si>
    <t>HUERTAS MARCOS</t>
  </si>
  <si>
    <t>josexhuertas@gmail.com</t>
  </si>
  <si>
    <t>HUGO ALVAREZ WILLY</t>
  </si>
  <si>
    <t>46044701</t>
  </si>
  <si>
    <t>HUGO ALVAREZ</t>
  </si>
  <si>
    <t>WILLY</t>
  </si>
  <si>
    <t>JUAN DANIEL</t>
  </si>
  <si>
    <t>HUIZA MATAMOROS RODOLFO</t>
  </si>
  <si>
    <t>46066850</t>
  </si>
  <si>
    <t>HUIZA MATAMOROS</t>
  </si>
  <si>
    <t>HULU E.I.R.L.</t>
  </si>
  <si>
    <t>41556939</t>
  </si>
  <si>
    <t>SACATOMA PACHACAMA</t>
  </si>
  <si>
    <t>hebersacatoma15@gmail.com</t>
  </si>
  <si>
    <t>HUMAREDA QUISPE GIANCARLOS JUNIOR</t>
  </si>
  <si>
    <t>47621035</t>
  </si>
  <si>
    <t>HUMAREDA OROPEZA</t>
  </si>
  <si>
    <t>giancarlos052891@hotmail.com</t>
  </si>
  <si>
    <t>HUMBOLDT PERU TRADING SOCIEDAD ANONIMA CERRADA - HPT S.A.C.</t>
  </si>
  <si>
    <t>77341795</t>
  </si>
  <si>
    <t>SALAS QUISPE</t>
  </si>
  <si>
    <t>JHOSEP</t>
  </si>
  <si>
    <t>salasquispejhosep@gmail.com</t>
  </si>
  <si>
    <t>HUNTER DOUGLAS PERU S.A.C.</t>
  </si>
  <si>
    <t>10297288</t>
  </si>
  <si>
    <t>ARROYO CATAMAYO</t>
  </si>
  <si>
    <t>NICOLAS DAVID</t>
  </si>
  <si>
    <t>narroyo@hdlao.com</t>
  </si>
  <si>
    <t>HUNTER PERU S.A.C.</t>
  </si>
  <si>
    <t>42373859</t>
  </si>
  <si>
    <t>SALAS ANGELINO</t>
  </si>
  <si>
    <t>KARIM RUTH</t>
  </si>
  <si>
    <t>contabilidad@hunterperu.com</t>
  </si>
  <si>
    <t>HURTADO TOLENTINO HENRY FRANKLIN</t>
  </si>
  <si>
    <t>44786668</t>
  </si>
  <si>
    <t>SEDANO GONZALES</t>
  </si>
  <si>
    <t>YURI</t>
  </si>
  <si>
    <t>sedanoyuri8@hotmail.com</t>
  </si>
  <si>
    <t>HV PROYECTOS SOCIEDAD ANONIMA CERRADA HV PROYECTOS S.A.C.</t>
  </si>
  <si>
    <t>46240127</t>
  </si>
  <si>
    <t>FRANCO ZARATE</t>
  </si>
  <si>
    <t>vcorporativo@hvproyectossac.com</t>
  </si>
  <si>
    <t>946 645 197</t>
  </si>
  <si>
    <t>HVAC REFAIRE SOCIEDAD ANONIMA CERRADA-HVAC REFAIRE S.A.C</t>
  </si>
  <si>
    <t>42727678</t>
  </si>
  <si>
    <t>FLORES GONZALES</t>
  </si>
  <si>
    <t>administracion@refaire.com</t>
  </si>
  <si>
    <t>17624765</t>
  </si>
  <si>
    <t>RIVADENEYRA ACOSTA</t>
  </si>
  <si>
    <t>JESUS ADALBERTO</t>
  </si>
  <si>
    <t>hvacrefaire@hotmail.com</t>
  </si>
  <si>
    <t>47282146</t>
  </si>
  <si>
    <t>MEDINA CAJA</t>
  </si>
  <si>
    <t>HYDRAMAQ SERVICE S.A.C.</t>
  </si>
  <si>
    <t>10187678</t>
  </si>
  <si>
    <t>URBANO SIPAN</t>
  </si>
  <si>
    <t>PAULINO ISRAEL</t>
  </si>
  <si>
    <t>JEFE DE SERVICIOS Y VENTAS</t>
  </si>
  <si>
    <t>hydramaqservice@gmail.com</t>
  </si>
  <si>
    <t>HYDRAULIC &amp; DIESEL S.A.C.</t>
  </si>
  <si>
    <t>43609311</t>
  </si>
  <si>
    <t>CASTRO MALDONADO</t>
  </si>
  <si>
    <t>BERLINGER JUNIOR</t>
  </si>
  <si>
    <t>VASQUEZ RODRIGUEZ</t>
  </si>
  <si>
    <t>SEGUNDO GERMAN</t>
  </si>
  <si>
    <t>inmetirl@hotmail.com</t>
  </si>
  <si>
    <t>07431596</t>
  </si>
  <si>
    <t>48876764</t>
  </si>
  <si>
    <t>EVANGELISTA VILLENA</t>
  </si>
  <si>
    <t>PROGRAMADOR CNC</t>
  </si>
  <si>
    <t>Laev.evans@gmail.com</t>
  </si>
  <si>
    <t>20555197</t>
  </si>
  <si>
    <t>OSCAR IVAN</t>
  </si>
  <si>
    <t>DISEÑADOR MECANICO</t>
  </si>
  <si>
    <t>HYDRAULIC CENTER S.A.C.</t>
  </si>
  <si>
    <t>45141784</t>
  </si>
  <si>
    <t>CHUNGA CAVERO</t>
  </si>
  <si>
    <t>MCHUNGA@HYDRAULICENTER.COM</t>
  </si>
  <si>
    <t>HYDRAULIC MINING E INDUSTRY S.A.C.</t>
  </si>
  <si>
    <t>48271945</t>
  </si>
  <si>
    <t>LA TORRE DE LA CRUZ</t>
  </si>
  <si>
    <t>miguel.latorre@hmisac.com</t>
  </si>
  <si>
    <t>HYDRO INGENIERIA TRADING JRTW S.A.C.</t>
  </si>
  <si>
    <t>10668331</t>
  </si>
  <si>
    <t>NEYRA CONDEÑA</t>
  </si>
  <si>
    <t>WILLIAM ELEUTERIO</t>
  </si>
  <si>
    <t>HUGO RAFAEL</t>
  </si>
  <si>
    <t>HYDROMAQ S.A.C.</t>
  </si>
  <si>
    <t>10213736</t>
  </si>
  <si>
    <t>ESTRADA CURAHUA</t>
  </si>
  <si>
    <t>jose.estrada@hydromaq.pe</t>
  </si>
  <si>
    <t>HYSER PERU SOCIEDAD ANONIMA CERRADA - HYSER PERU S.A.C.</t>
  </si>
  <si>
    <t>10766198</t>
  </si>
  <si>
    <t>DE LA CRUZ FERNANDEZ</t>
  </si>
  <si>
    <t>ALFREDO LEONCIO</t>
  </si>
  <si>
    <t>alfredo.delacruz@hyserperu.pe</t>
  </si>
  <si>
    <t>46355116</t>
  </si>
  <si>
    <t>LLANTOY CANTORIN</t>
  </si>
  <si>
    <t>JOB ALFONSO</t>
  </si>
  <si>
    <t>I &amp; M MOVIMETAL S.A.C.</t>
  </si>
  <si>
    <t>41875710</t>
  </si>
  <si>
    <t>JURADO SEGURA</t>
  </si>
  <si>
    <t>I &amp; Z TERRONES S.A.C.</t>
  </si>
  <si>
    <t>70055840</t>
  </si>
  <si>
    <t>TERRONES LULLIQUIS</t>
  </si>
  <si>
    <t>ZAITT</t>
  </si>
  <si>
    <t>zaittterrones17@gmail.com</t>
  </si>
  <si>
    <t>I T S ELECTROMECATRONICA E.I.R.L.</t>
  </si>
  <si>
    <t>INGENIERO MECANICO</t>
  </si>
  <si>
    <t>74126234</t>
  </si>
  <si>
    <t>CADENILLAS CHUQUINO</t>
  </si>
  <si>
    <t>ROMER ALDAHIR</t>
  </si>
  <si>
    <t>I.C. LOGISTICA SAC</t>
  </si>
  <si>
    <t>40436463</t>
  </si>
  <si>
    <t>ALDO BAUTISTA</t>
  </si>
  <si>
    <t>Abautista@anclogistica.com.pe</t>
  </si>
  <si>
    <t>I.E. "VENTURA CCALAMAQUI"</t>
  </si>
  <si>
    <t>08576840</t>
  </si>
  <si>
    <t>SALAS GONZALES</t>
  </si>
  <si>
    <t>LUZ MARIELA</t>
  </si>
  <si>
    <t>luzmar.salasg@gmail.com</t>
  </si>
  <si>
    <t>I.E. 0143 SOLIDARIDAD II</t>
  </si>
  <si>
    <t>72873557</t>
  </si>
  <si>
    <t>VERA PALOMINO</t>
  </si>
  <si>
    <t>RAUL ANTONIO</t>
  </si>
  <si>
    <t>Prof. De eduacion pedagojica</t>
  </si>
  <si>
    <t>raulpip1924@gmail.com</t>
  </si>
  <si>
    <t>I.E. 6031 SANTA MARIA DE LURIN</t>
  </si>
  <si>
    <t>07696905</t>
  </si>
  <si>
    <t>MONTELLANOS VARGAS</t>
  </si>
  <si>
    <t>ARACELLI ROSA</t>
  </si>
  <si>
    <t>DOCENTE DE INNOVACIÓN PEDAGÓGICA</t>
  </si>
  <si>
    <t>araliros1961@hotmail.com</t>
  </si>
  <si>
    <t>I.E. 6068 MANUEL GONZALES PRADA</t>
  </si>
  <si>
    <t>I.E. N1278 'MIXTO LA MOLINA'</t>
  </si>
  <si>
    <t>DOCENTE DE AIP</t>
  </si>
  <si>
    <t>I.E. NUEVO PERU</t>
  </si>
  <si>
    <t>I.E.E. MERCEDES CABELLO DE CARBONERA</t>
  </si>
  <si>
    <t>08045960</t>
  </si>
  <si>
    <t>GONZALES ZACARIAS</t>
  </si>
  <si>
    <t>ANA MIRTHA</t>
  </si>
  <si>
    <t>SUBDIRECTORA PEDAGÓGICA</t>
  </si>
  <si>
    <t>agonzales@mcdc.edu.pe</t>
  </si>
  <si>
    <t>JORGE ADRIAN</t>
  </si>
  <si>
    <t>I.E.P. VIRGEN DEL ROSARIO S.A.C.</t>
  </si>
  <si>
    <t>42312256</t>
  </si>
  <si>
    <t>ZUBIETA ROJAS</t>
  </si>
  <si>
    <t>EDVIN MARTIN</t>
  </si>
  <si>
    <t>MATYZ_ARIES@HOTMAIL.COM</t>
  </si>
  <si>
    <t>I.E.S.P.P MANUEL GONZALEZ PRADA</t>
  </si>
  <si>
    <t>08046863</t>
  </si>
  <si>
    <t>PONCE MARTINEZ</t>
  </si>
  <si>
    <t>LUIS ADHEMAR KELLY</t>
  </si>
  <si>
    <t>OFICINA DE SECRETARIA ACADEMICA</t>
  </si>
  <si>
    <t>24715198</t>
  </si>
  <si>
    <t>CHAFLOQUE MILLONES</t>
  </si>
  <si>
    <t>minegrogorritas41@gmail.com</t>
  </si>
  <si>
    <t>JOSE ENRIQUE</t>
  </si>
  <si>
    <t>I3 INGENIERIA STEEL S.A.</t>
  </si>
  <si>
    <t>06054147</t>
  </si>
  <si>
    <t>BERROSPI CHAHUA</t>
  </si>
  <si>
    <t>SOTICO</t>
  </si>
  <si>
    <t>JEFE DE PROYECTO</t>
  </si>
  <si>
    <t>ingenieria@i3steelsa.com.pe</t>
  </si>
  <si>
    <t>76415409</t>
  </si>
  <si>
    <t>BERROSPI CORONEL</t>
  </si>
  <si>
    <t>CHRISTIAN MATHEUS</t>
  </si>
  <si>
    <t>CESAR JESUS</t>
  </si>
  <si>
    <t>IAN RACER S.A.C.</t>
  </si>
  <si>
    <t>46265972</t>
  </si>
  <si>
    <t>CERVANTES JURADO</t>
  </si>
  <si>
    <t>RAUL ADRIAN</t>
  </si>
  <si>
    <t>cervantesjurado@gmail.com</t>
  </si>
  <si>
    <t>70197253</t>
  </si>
  <si>
    <t>YARUPAITAN MESIAS</t>
  </si>
  <si>
    <t>ERICK JOSEPH</t>
  </si>
  <si>
    <t>racerstorelima@gmail.com</t>
  </si>
  <si>
    <t>IAPBBS E.I.R.L.</t>
  </si>
  <si>
    <t>46387979</t>
  </si>
  <si>
    <t>BURGA MARTINEZ</t>
  </si>
  <si>
    <t>HENRY JESUS</t>
  </si>
  <si>
    <t>hburga@sumatek.pe</t>
  </si>
  <si>
    <t>IBAÑEZ ALEGRE CARMEN ROSA</t>
  </si>
  <si>
    <t>09908749</t>
  </si>
  <si>
    <t>Ibañez Alegre</t>
  </si>
  <si>
    <t>Carmen Rosa</t>
  </si>
  <si>
    <t>carmenibanez1675@gmail.com</t>
  </si>
  <si>
    <t>947 075 500</t>
  </si>
  <si>
    <t>ICC NEGOCIOS S.A.C.</t>
  </si>
  <si>
    <t>70443592</t>
  </si>
  <si>
    <t>CUSI NAVARRO</t>
  </si>
  <si>
    <t>AMELIA</t>
  </si>
  <si>
    <t>ADMINISTRACION FINANCIERA</t>
  </si>
  <si>
    <t>ventas@iccnegocios.com</t>
  </si>
  <si>
    <t>970 195 772</t>
  </si>
  <si>
    <t>ICE POWER SOCIEDAD ANONIMA CERRADA</t>
  </si>
  <si>
    <t>08849198</t>
  </si>
  <si>
    <t>PEÑA CHAVEZ</t>
  </si>
  <si>
    <t>EVANGELINA</t>
  </si>
  <si>
    <t>ikelly97@gmail.com</t>
  </si>
  <si>
    <t>904 065 059</t>
  </si>
  <si>
    <t>IDAT S.A.C</t>
  </si>
  <si>
    <t>45688685</t>
  </si>
  <si>
    <t>AVENDAÑO CASAFRANCA</t>
  </si>
  <si>
    <t>GEORGE HAMILTON</t>
  </si>
  <si>
    <t>WALTER ALFREDO</t>
  </si>
  <si>
    <t>IEP RICARDO PALMA SOCIEDAD COMERCIAL DE RESPONSABILIDAD LIMITADA - IEP RICARDO PALMA S.R.L.</t>
  </si>
  <si>
    <t>09239223</t>
  </si>
  <si>
    <t>QUINTANA BAZAN</t>
  </si>
  <si>
    <t>LUIS RODOLFO</t>
  </si>
  <si>
    <t>palmino_2010@hotmail.com</t>
  </si>
  <si>
    <t>IEP SAGRADA FAMILIA E.I.R.L.</t>
  </si>
  <si>
    <t>45202008</t>
  </si>
  <si>
    <t>DIAZ RIVA</t>
  </si>
  <si>
    <t>MELIZA DEL PILAR</t>
  </si>
  <si>
    <t>melipili.sagradafamilia@gmail.com</t>
  </si>
  <si>
    <t>IGINSA HYDRO PERU S.A.C.</t>
  </si>
  <si>
    <t>10285857</t>
  </si>
  <si>
    <t>MOSQUEIRA PRADO</t>
  </si>
  <si>
    <t>augusto.mosqueira@iginsa-cmc.com</t>
  </si>
  <si>
    <t>IGLESIA CRISTO UNICA ESPERANZA CENTRO DE AVIVAMIENTO - ICUE</t>
  </si>
  <si>
    <t>72796293</t>
  </si>
  <si>
    <t>YOVERA CHAVEZ</t>
  </si>
  <si>
    <t>DAVID JOSEPH</t>
  </si>
  <si>
    <t>GERENTE GENERAL DE SISTEMAS</t>
  </si>
  <si>
    <t>davidyovera@gmail.com</t>
  </si>
  <si>
    <t>IGW PERU SAC</t>
  </si>
  <si>
    <t>76518763</t>
  </si>
  <si>
    <t>AGUILAR SUAREZ</t>
  </si>
  <si>
    <t>JEAN MARCO</t>
  </si>
  <si>
    <t>JEFE PROYECTO</t>
  </si>
  <si>
    <t>jean.aguilar@igwperu.net</t>
  </si>
  <si>
    <t>IHF EQUIPMENT AND SERVICES SOCIEDAD ANONIMA CERRADA IHF SAC</t>
  </si>
  <si>
    <t>06115801</t>
  </si>
  <si>
    <t>MIRANDA NINAPAYTAN</t>
  </si>
  <si>
    <t>IKER MOTORS E.I.R.L.</t>
  </si>
  <si>
    <t>CE335585</t>
  </si>
  <si>
    <t>SANCHEZ RODRIGUEZ</t>
  </si>
  <si>
    <t>WILSON ENRIQUE</t>
  </si>
  <si>
    <t>janeth_marisol_21@hotmail.com</t>
  </si>
  <si>
    <t>ILAPTOP SUPPORT E.I.R.L.</t>
  </si>
  <si>
    <t>44052559</t>
  </si>
  <si>
    <t>PORTUGUEZ SALAS</t>
  </si>
  <si>
    <t>FREDDY GUSTAVO</t>
  </si>
  <si>
    <t>fgportuguez@gmail.com</t>
  </si>
  <si>
    <t>ILATINA E.I.R.L.</t>
  </si>
  <si>
    <t>40754469</t>
  </si>
  <si>
    <t>REYES ALFARO</t>
  </si>
  <si>
    <t>ALDO PLACIDO</t>
  </si>
  <si>
    <t>areyes@grupoonkos.pe</t>
  </si>
  <si>
    <t>ILUMINACION Y DISEÑO ELECTRONICO INDUSTRIAL PERU S.A.C.</t>
  </si>
  <si>
    <t>46312965</t>
  </si>
  <si>
    <t>ESPINOZA ROBLES</t>
  </si>
  <si>
    <t>LUIS FERNANDO JESUS</t>
  </si>
  <si>
    <t>luis.espinoza@ideiperu.com</t>
  </si>
  <si>
    <t>IMAGEN CORPORATIVA PERU SOCIEDAD ANONIMA CERRADA</t>
  </si>
  <si>
    <t>40686702</t>
  </si>
  <si>
    <t>PEÑA ALEMAN</t>
  </si>
  <si>
    <t>CHRISTIAN JAVIER</t>
  </si>
  <si>
    <t>javier.pena@imagencorporativasac.com</t>
  </si>
  <si>
    <t>IMAGINACIONES TEXTILES S.A.C.</t>
  </si>
  <si>
    <t>RONCERO CHAVEZ</t>
  </si>
  <si>
    <t>09935805</t>
  </si>
  <si>
    <t>IMANES INDUSTRIALES S.A.C.</t>
  </si>
  <si>
    <t>70168496</t>
  </si>
  <si>
    <t>GIL LIVIA</t>
  </si>
  <si>
    <t>POOL ALEXANDER</t>
  </si>
  <si>
    <t>TECNICO DE SERVICIOS</t>
  </si>
  <si>
    <t>pgil@equimaga.com.pe</t>
  </si>
  <si>
    <t>IMAQUITEC S.A.C.</t>
  </si>
  <si>
    <t>10643203</t>
  </si>
  <si>
    <t>HUAMAN REMACHE</t>
  </si>
  <si>
    <t>WALTER MANOLO</t>
  </si>
  <si>
    <t>Imaquitec@gmail.com</t>
  </si>
  <si>
    <t>IMARK SOLUCIONES INTEGRALES S.A.C.</t>
  </si>
  <si>
    <t>10696105</t>
  </si>
  <si>
    <t>LAURENTE RICALDI</t>
  </si>
  <si>
    <t>JIMMY JOE</t>
  </si>
  <si>
    <t>jimmy.laurente@imark.pe</t>
  </si>
  <si>
    <t>IMBAREX S.A.</t>
  </si>
  <si>
    <t>43200269</t>
  </si>
  <si>
    <t>RUEDA AVILA</t>
  </si>
  <si>
    <t>ROSSANA</t>
  </si>
  <si>
    <t>ANALISTA DE FINANZAS DE TESORERIA</t>
  </si>
  <si>
    <t>rrueda@imbarex.com</t>
  </si>
  <si>
    <t>43477832</t>
  </si>
  <si>
    <t>QUISPE HUALCAPI</t>
  </si>
  <si>
    <t>proyectos@imcetron.com.pe</t>
  </si>
  <si>
    <t>IMEX 2000 SOCIEDAD ANONIMA</t>
  </si>
  <si>
    <t>77385385</t>
  </si>
  <si>
    <t>SOLANO LLAMTAS</t>
  </si>
  <si>
    <t>jhon.solano@imex2000.com</t>
  </si>
  <si>
    <t>IMEXP PERUVIAN SAC</t>
  </si>
  <si>
    <t>15424436</t>
  </si>
  <si>
    <t>HUERTA FLORES</t>
  </si>
  <si>
    <t>ZORAIDA</t>
  </si>
  <si>
    <t>zhuerta@imexperuvian.com</t>
  </si>
  <si>
    <t>IMPACTO POSITIVO S.A.C.</t>
  </si>
  <si>
    <t>41308335</t>
  </si>
  <si>
    <t>OSCCO HUAMAN</t>
  </si>
  <si>
    <t>JUSTINA</t>
  </si>
  <si>
    <t>justina.oscco@gmail.com</t>
  </si>
  <si>
    <t>933 870 969</t>
  </si>
  <si>
    <t>IMPACTO PUBLICITARIO JQ S.A.C.</t>
  </si>
  <si>
    <t>77071867</t>
  </si>
  <si>
    <t>HERNANDEZ TANTAJULCA</t>
  </si>
  <si>
    <t>EYDER</t>
  </si>
  <si>
    <t>Impactosmart9100@gmail.com</t>
  </si>
  <si>
    <t>IMPERIO DE MAQUINARIAS INDUSTRIALES DEL PERU S.A.C.</t>
  </si>
  <si>
    <t>76427588</t>
  </si>
  <si>
    <t>MAURICIO ECHEVARRIA</t>
  </si>
  <si>
    <t>KENY DOMINGO</t>
  </si>
  <si>
    <t>máquimeindustria@gmail.com</t>
  </si>
  <si>
    <t>IMPORT &amp; TRADE GUERRERO E.I.R.L.</t>
  </si>
  <si>
    <t>09286352</t>
  </si>
  <si>
    <t>GUERRERO VARGAS</t>
  </si>
  <si>
    <t>maple_giangc@hotmail.com</t>
  </si>
  <si>
    <t>IMPORT AMSI S.A.C.</t>
  </si>
  <si>
    <t>47719606</t>
  </si>
  <si>
    <t>ORELLANO ROSALES</t>
  </si>
  <si>
    <t>MARTIN GERARDO</t>
  </si>
  <si>
    <t>martinorellanor@gmail.com</t>
  </si>
  <si>
    <t>70823543</t>
  </si>
  <si>
    <t>DOMINGUEZ PEÑA</t>
  </si>
  <si>
    <t>ANANI</t>
  </si>
  <si>
    <t>Ani.dominguez87@gmail.com</t>
  </si>
  <si>
    <t>IMPORT BOLTS &amp; ESTRUCTURE S.A.C.</t>
  </si>
  <si>
    <t>09969175</t>
  </si>
  <si>
    <t>Vasquez Bardales</t>
  </si>
  <si>
    <t>Roswhita</t>
  </si>
  <si>
    <t>Adminsitradora</t>
  </si>
  <si>
    <t>administracion@importbolts.com</t>
  </si>
  <si>
    <t>IMPORT EXPORT UNITED BRASPERU LIMITADA SRL</t>
  </si>
  <si>
    <t>75484772</t>
  </si>
  <si>
    <t>RAMOS LAGOS</t>
  </si>
  <si>
    <t>Brasperusrl@gmail.com</t>
  </si>
  <si>
    <t>WILBER</t>
  </si>
  <si>
    <t>IMPORT MANIOINDUSTRIA E.I.R.L.</t>
  </si>
  <si>
    <t>70473773</t>
  </si>
  <si>
    <t>MARQUEZ IBAÑEZ</t>
  </si>
  <si>
    <t>LESLIE VERONICA</t>
  </si>
  <si>
    <t>IMPORT TECHNOLOGY EXPRESS S.A.C.</t>
  </si>
  <si>
    <t>75920672</t>
  </si>
  <si>
    <t>ROBERTH FELIPE</t>
  </si>
  <si>
    <t>Roberth.Herrera78@gmail.com</t>
  </si>
  <si>
    <t>IMPORTACION &amp; MAQUINARIA TECNOLOGICA S.A.C.</t>
  </si>
  <si>
    <t>16804923</t>
  </si>
  <si>
    <t>SANCHEZ MARTINEZ</t>
  </si>
  <si>
    <t>JASSON ENRIQUE</t>
  </si>
  <si>
    <t>GERENTE GENERA</t>
  </si>
  <si>
    <t>jsanchez@impormatec.com</t>
  </si>
  <si>
    <t>IMPORTACION DE REPUESTOS J.J.B. S.A.C.</t>
  </si>
  <si>
    <t>46969570</t>
  </si>
  <si>
    <t>ORCON JIMENEZ</t>
  </si>
  <si>
    <t>CELESTINO JULIO</t>
  </si>
  <si>
    <t>IMPORTACION, COMERCIO Y SERVICIOS GENERALES EMPRESA INDIVIDUAL DE RESPONSABILIDAD LIMITADA- IMCOSERV</t>
  </si>
  <si>
    <t>42103790</t>
  </si>
  <si>
    <t>NOLASCO CARBONEL</t>
  </si>
  <si>
    <t>pedronolazco83@hotmail.com</t>
  </si>
  <si>
    <t>ESTEFANY</t>
  </si>
  <si>
    <t>IMPORTACIONES ASIA PERU STAR S.R.L.</t>
  </si>
  <si>
    <t>06189661</t>
  </si>
  <si>
    <t>DIESTRA RAMIREZ</t>
  </si>
  <si>
    <t>OFELIA DIAMIRA</t>
  </si>
  <si>
    <t>DUEÑA DE LA EMPRESA</t>
  </si>
  <si>
    <t>OFELIADIESTRA@OUTLOOK.COM</t>
  </si>
  <si>
    <t>IMPORTACIONES AUTOSIL S.A.C.</t>
  </si>
  <si>
    <t>08163008</t>
  </si>
  <si>
    <t>ROBLES ELGUERA</t>
  </si>
  <si>
    <t>CARLOS MARCOS</t>
  </si>
  <si>
    <t>autosil849@gmail.com</t>
  </si>
  <si>
    <t>IMPORTACIONES AYR PERU E.I.R.L.</t>
  </si>
  <si>
    <t>45397673</t>
  </si>
  <si>
    <t>REYES SAAVEDRA</t>
  </si>
  <si>
    <t>LEYDON WENCESLAO</t>
  </si>
  <si>
    <t>reyesleydon5@gmail.com</t>
  </si>
  <si>
    <t>IMPORTACIONES CLEVER E.I.R.L.</t>
  </si>
  <si>
    <t>20004823</t>
  </si>
  <si>
    <t>ONTRERAS SURICHAQUI</t>
  </si>
  <si>
    <t>DIGNA C</t>
  </si>
  <si>
    <t>IMPORTACIONES COEA S.A.C.</t>
  </si>
  <si>
    <t>74917461</t>
  </si>
  <si>
    <t>REQUENA CERCADO</t>
  </si>
  <si>
    <t>Ventas.coea@gmail.com</t>
  </si>
  <si>
    <t>IMPORTACIONES D’LUCAS S.A.C.</t>
  </si>
  <si>
    <t>75498609</t>
  </si>
  <si>
    <t>NUREÑA FLORES</t>
  </si>
  <si>
    <t>IMPORTACIONES DE SEGURIDAD FIRE EQUIPMENT E.I.R.L.</t>
  </si>
  <si>
    <t>40189033</t>
  </si>
  <si>
    <t>ALARCON RAMIREZ</t>
  </si>
  <si>
    <t>OLGA PATRICIA</t>
  </si>
  <si>
    <t>palarcon@isfe.com.pe</t>
  </si>
  <si>
    <t>IMPORTACIONES ELECTRONICAS S.A.C.</t>
  </si>
  <si>
    <t>10305302</t>
  </si>
  <si>
    <t>PACHECO MEDINA</t>
  </si>
  <si>
    <t>rhyperu@speedy.com.pe</t>
  </si>
  <si>
    <t>IMPORTACIONES EVOLUTIONS MOTORS SOCIEDAD ANONIMA CERRADA - IMPORTACIONES EVOLUTIONS MOTORS S.A.C.</t>
  </si>
  <si>
    <t>00513352</t>
  </si>
  <si>
    <t>CONDORI LAURA</t>
  </si>
  <si>
    <t>EDGAR AURELIO</t>
  </si>
  <si>
    <t>evolutionsmotors _fuel@hotmail.com</t>
  </si>
  <si>
    <t>IMPORTACIONES FAMILIA ESTELA S.A.C.</t>
  </si>
  <si>
    <t>75590275</t>
  </si>
  <si>
    <t>MENDOZA VELASQUEZ</t>
  </si>
  <si>
    <t>GERENTA DE MARKETING</t>
  </si>
  <si>
    <t>familiaestelasac.777@gmail.com</t>
  </si>
  <si>
    <t>IMPORTACIONES FRANCO RODAS S.A.C.</t>
  </si>
  <si>
    <t>73227118</t>
  </si>
  <si>
    <t>NÚÑEZ RODAS</t>
  </si>
  <si>
    <t>carlos.nunezrodas@gmail.com</t>
  </si>
  <si>
    <t>IMPORTACIONES GREYSSICAR S.A.C.</t>
  </si>
  <si>
    <t>25794833</t>
  </si>
  <si>
    <t>importacionesgreyssicar1callao@gmail.com</t>
  </si>
  <si>
    <t>IMPORTACIONES HILDEMARO E.I.R.L.</t>
  </si>
  <si>
    <t>71284971</t>
  </si>
  <si>
    <t>ZUÑIGA PURIZACA</t>
  </si>
  <si>
    <t>HEEDY KAROL MAYRA</t>
  </si>
  <si>
    <t>Heedyzp@gmail.com</t>
  </si>
  <si>
    <t>70451985</t>
  </si>
  <si>
    <t>HUAMAN CHAVEZ</t>
  </si>
  <si>
    <t>BRANDO JUNIOR</t>
  </si>
  <si>
    <t>BRANDOHUAMCHAV@GMAIL.COM</t>
  </si>
  <si>
    <t>IMPORTACIONES HUARCAYA S.A.C.</t>
  </si>
  <si>
    <t>48051517</t>
  </si>
  <si>
    <t>ARGUMEDO ROCA</t>
  </si>
  <si>
    <t>GABRIELA JUANA</t>
  </si>
  <si>
    <t>ihuasac@gmail.com</t>
  </si>
  <si>
    <t>947 476 153</t>
  </si>
  <si>
    <t>IMPORTACIONES LAPTOP CENTER E.I.R.L.</t>
  </si>
  <si>
    <t>41004841</t>
  </si>
  <si>
    <t>QUISPE CUENTAS</t>
  </si>
  <si>
    <t>LEONIDAS PERCY</t>
  </si>
  <si>
    <t>MARIA</t>
  </si>
  <si>
    <t>IMPORTACIONES LOGISTICA INTEGRAL LIDER E.I.R.L.</t>
  </si>
  <si>
    <t>46177781</t>
  </si>
  <si>
    <t>LOJA LANDA</t>
  </si>
  <si>
    <t>ANTHONY JUNIOR</t>
  </si>
  <si>
    <t>anthonyloja300@hotmail.com</t>
  </si>
  <si>
    <t>DIRECTOR DE MARKETING</t>
  </si>
  <si>
    <t>IMPORTACIONES NAKAMINE E.I.R.L.</t>
  </si>
  <si>
    <t>42405339</t>
  </si>
  <si>
    <t>BACA NAKAMINE</t>
  </si>
  <si>
    <t>BRIAN OBDULIO</t>
  </si>
  <si>
    <t>BRIANBN@HOTMAIL.COM</t>
  </si>
  <si>
    <t>IMPORTACIONES R. BECERRA. E.I.R.L.</t>
  </si>
  <si>
    <t>43000395</t>
  </si>
  <si>
    <t>BECERRA PEREZ</t>
  </si>
  <si>
    <t>IMPORTACIONESBECERRAEIRL@GMAIL.COM</t>
  </si>
  <si>
    <t>IMPORTACIONES RANDER S.R.L.</t>
  </si>
  <si>
    <t>45518799</t>
  </si>
  <si>
    <t>RIOS GONZALES</t>
  </si>
  <si>
    <t>jack_ri_gonz25@outlook.com</t>
  </si>
  <si>
    <t>IMPORTACIONES REPRESENTACIONES Y SERVICIOS BEAS S.A.C.</t>
  </si>
  <si>
    <t>08631919</t>
  </si>
  <si>
    <t>BRAS GIRALDO</t>
  </si>
  <si>
    <t>MARIANO</t>
  </si>
  <si>
    <t>IMPORTACIONES SIN TRABAS E.I.R.L.</t>
  </si>
  <si>
    <t>75596982</t>
  </si>
  <si>
    <t>NANQUEN GUTIERREZ</t>
  </si>
  <si>
    <t>ADMINISTRADOR DE COMPRA DE PRODUCTO</t>
  </si>
  <si>
    <t>IMPORTACIONES TECCEL LEON S.A.C.</t>
  </si>
  <si>
    <t>40077012</t>
  </si>
  <si>
    <t>LEON VEGA</t>
  </si>
  <si>
    <t>HUGO PERCY</t>
  </si>
  <si>
    <t>IMPORTACIONES Y EXPORTACIONES ESTELA S.A.C.</t>
  </si>
  <si>
    <t>10369124</t>
  </si>
  <si>
    <t>VASQUEZ CAMACHO</t>
  </si>
  <si>
    <t>IMPORTACIONES Y EXPORTACIONES INES CABRERA EMPRESA INDIVIDUAL DE RESPONSABILIDAD LIMITADA</t>
  </si>
  <si>
    <t>76171886</t>
  </si>
  <si>
    <t>CABRERA ALCARRAZ</t>
  </si>
  <si>
    <t>INES  ERNESTINA</t>
  </si>
  <si>
    <t>IMPOREXTCABRERA@HOTMAIL.COM</t>
  </si>
  <si>
    <t>20066366</t>
  </si>
  <si>
    <t>SINSAY CRISTOBAL</t>
  </si>
  <si>
    <t>JONHSON</t>
  </si>
  <si>
    <t>IMPORTACIONES Y SERVICIOS ATILA E.I.R.L.</t>
  </si>
  <si>
    <t>10361154</t>
  </si>
  <si>
    <t>CÁRDENAS OXA</t>
  </si>
  <si>
    <t>IMPORTADORA A &amp; C TRANSMISIÓN PARTS S.A.C.</t>
  </si>
  <si>
    <t>47583314</t>
  </si>
  <si>
    <t>CHAVARRY PÉREZ</t>
  </si>
  <si>
    <t>ERIDSEN</t>
  </si>
  <si>
    <t>IMPORTADORA DE REPUESTOS PERU S.A.C.</t>
  </si>
  <si>
    <t>75569982</t>
  </si>
  <si>
    <t>YAMUNAQUE BANCES</t>
  </si>
  <si>
    <t>DAVID MOISES</t>
  </si>
  <si>
    <t>IMPORTADORA MEXICO E.I.R.L.</t>
  </si>
  <si>
    <t>41141066</t>
  </si>
  <si>
    <t>HUAMAN QUIJANO</t>
  </si>
  <si>
    <t>WILFREDO DOMINGO</t>
  </si>
  <si>
    <t>importadoraméxico1190@hotmail.com</t>
  </si>
  <si>
    <t>IMPORTADORA PART &amp; NET S.A.C.</t>
  </si>
  <si>
    <t>AGUIRRE PABLO</t>
  </si>
  <si>
    <t>SILVIA VANESSA</t>
  </si>
  <si>
    <t>silviapartnet@gmail.com</t>
  </si>
  <si>
    <t>06804762</t>
  </si>
  <si>
    <t>IMPORTADORA REYCAN S.A.C.</t>
  </si>
  <si>
    <t>43719354</t>
  </si>
  <si>
    <t>QUINTO JURADO</t>
  </si>
  <si>
    <t>grupo.contable77@gmail.com</t>
  </si>
  <si>
    <t>IMPORTADORA SCOYSER SOCIEDAD ANONIMA CERRADA - IMPORTADORA SCOYSER S.A.C</t>
  </si>
  <si>
    <t>43159110</t>
  </si>
  <si>
    <t>QUISPE OSCO</t>
  </si>
  <si>
    <t>DORIS</t>
  </si>
  <si>
    <t>dorisquispe10@gmail.com</t>
  </si>
  <si>
    <t>IMPORTADORA Y DISTRIBUIDORA DE RETENES RODAMIENTOS Y AFINES SOCIEDAD ANONIMA</t>
  </si>
  <si>
    <t>RAMIREZ MEDINA</t>
  </si>
  <si>
    <t>73368731</t>
  </si>
  <si>
    <t>ROJAS LUDEÑA</t>
  </si>
  <si>
    <t>ROBERT YAMIL</t>
  </si>
  <si>
    <t>robert.yamil.rojas.ludena@gmail.com</t>
  </si>
  <si>
    <t>IMPORTADORA Y EXPORTADORA DOÑA ISABEL E. I.R.L</t>
  </si>
  <si>
    <t>25863696</t>
  </si>
  <si>
    <t>10438206</t>
  </si>
  <si>
    <t>CORNEJO PRADO</t>
  </si>
  <si>
    <t>10658883</t>
  </si>
  <si>
    <t>MILLA CHANAME</t>
  </si>
  <si>
    <t>CARMEN VICTORIA</t>
  </si>
  <si>
    <t>48410242</t>
  </si>
  <si>
    <t>URIBE VILLAFUERTE</t>
  </si>
  <si>
    <t>EDSON EMMANUEL</t>
  </si>
  <si>
    <t>PERSONAL@DOÑAISABEL.COM</t>
  </si>
  <si>
    <t>IMPORTADORES PC LIS S.A.C.</t>
  </si>
  <si>
    <t>40116943</t>
  </si>
  <si>
    <t>ASPIROS BERMUDEZ</t>
  </si>
  <si>
    <t>IMPORTS OLAN POWER S.A.C.</t>
  </si>
  <si>
    <t>77044569</t>
  </si>
  <si>
    <t>FRANCO NOLASCO</t>
  </si>
  <si>
    <t>ANTONIO JOSE</t>
  </si>
  <si>
    <t>José_95_12@hotmail.com</t>
  </si>
  <si>
    <t>IMPRENTA ANJOCREATIVO E.I.R.L.</t>
  </si>
  <si>
    <t>40568602</t>
  </si>
  <si>
    <t>LESCANO TACO</t>
  </si>
  <si>
    <t>anjocreativo@gmail.com</t>
  </si>
  <si>
    <t>IMPRENTA IDEAS GRAFICAS S.A.C.</t>
  </si>
  <si>
    <t>70131641</t>
  </si>
  <si>
    <t>AVILA AVILA</t>
  </si>
  <si>
    <t>ANDERSON ANDRE</t>
  </si>
  <si>
    <t>92101368</t>
  </si>
  <si>
    <t>Ávila Ávila</t>
  </si>
  <si>
    <t>Anderson André</t>
  </si>
  <si>
    <t>---</t>
  </si>
  <si>
    <t>IMPRENTA KAYROS S.A.C.</t>
  </si>
  <si>
    <t>42815899</t>
  </si>
  <si>
    <t>JOSE JAIRO</t>
  </si>
  <si>
    <t>IMPRENTAKAYROS.VILLA@GMAIL.COM</t>
  </si>
  <si>
    <t>IMPRENTA OROPEZA EIRL</t>
  </si>
  <si>
    <t>15404197</t>
  </si>
  <si>
    <t>HUAMANI OROPEZA</t>
  </si>
  <si>
    <t>IMPRESION ARTE PERU S.A.C.</t>
  </si>
  <si>
    <t>25633370</t>
  </si>
  <si>
    <t>PEÑA LIZANO</t>
  </si>
  <si>
    <t>RAUL JULDER</t>
  </si>
  <si>
    <t>contacto@impresionarteperu.com</t>
  </si>
  <si>
    <t>IMPRESIONES &amp; DIDACTICAS INNOVA LILIAN E.I.R.L.</t>
  </si>
  <si>
    <t>09262589</t>
  </si>
  <si>
    <t>CONTRERAS SOLIS</t>
  </si>
  <si>
    <t>LILIA EMIL</t>
  </si>
  <si>
    <t>IMPRESIONES ANGEL EIRL</t>
  </si>
  <si>
    <t>15440426</t>
  </si>
  <si>
    <t>HUAMANÍ OROPEZA</t>
  </si>
  <si>
    <t>SONIA</t>
  </si>
  <si>
    <t>impresionesangel.eirl@gmail.com</t>
  </si>
  <si>
    <t>IMPRESIONES FUENTES S.A.C.</t>
  </si>
  <si>
    <t>42244651</t>
  </si>
  <si>
    <t>FUENTES CAMONES</t>
  </si>
  <si>
    <t>VICTOR VIDAL</t>
  </si>
  <si>
    <t>IMPRESIONES Y SERVICIOS PRINT IT E.I.R.L.</t>
  </si>
  <si>
    <t>06767646</t>
  </si>
  <si>
    <t>PAREDES SUAREZ</t>
  </si>
  <si>
    <t>RICHARD WILLIAM</t>
  </si>
  <si>
    <t>peruprintit@gmail.com</t>
  </si>
  <si>
    <t>IMPRESSO GRAFICA S A</t>
  </si>
  <si>
    <t>AYESTA VILCHEZ</t>
  </si>
  <si>
    <t>sayev@impresso.com.pe</t>
  </si>
  <si>
    <t>IMPROVING FOODS LIFE S.A.C</t>
  </si>
  <si>
    <t>25775361</t>
  </si>
  <si>
    <t>ANCCASI HUAMAN</t>
  </si>
  <si>
    <t>GUILLERMO HERMAN</t>
  </si>
  <si>
    <t>gordis7206@hotmail.com</t>
  </si>
  <si>
    <t>IMPULSO GRAFICO E.I.R.L.</t>
  </si>
  <si>
    <t>72411678</t>
  </si>
  <si>
    <t>POMALLANQUE MENDOZA</t>
  </si>
  <si>
    <t>JEFE DE AREA ADMINISTRATIVA</t>
  </si>
  <si>
    <t>orlando.admi.4@gmail.com</t>
  </si>
  <si>
    <t>07179821</t>
  </si>
  <si>
    <t>INC PACK PERU E.I.R.L.</t>
  </si>
  <si>
    <t>RIGOBERTO</t>
  </si>
  <si>
    <t>INCHCAPE LATAM PERU S.A.</t>
  </si>
  <si>
    <t>43709395</t>
  </si>
  <si>
    <t>VIVAS ABARCA</t>
  </si>
  <si>
    <t>NIURY LIZET</t>
  </si>
  <si>
    <t>niury.vivas@inchcape.com</t>
  </si>
  <si>
    <t>INCHCAPE MOTORS PERU SA</t>
  </si>
  <si>
    <t>46740540</t>
  </si>
  <si>
    <t>PECHE CARBONEL</t>
  </si>
  <si>
    <t>OMAR ERNESTO</t>
  </si>
  <si>
    <t>COORDINADOR DE TALLER</t>
  </si>
  <si>
    <t>OMAR.PECHE@INCHCAPE.PE</t>
  </si>
  <si>
    <t>46282591</t>
  </si>
  <si>
    <t>GUERRA</t>
  </si>
  <si>
    <t>EVELYN LUCERO</t>
  </si>
  <si>
    <t>INGENIERO SENIOR SSOMA</t>
  </si>
  <si>
    <t>evelyn.guerra@nexans.com</t>
  </si>
  <si>
    <t>938 316 895</t>
  </si>
  <si>
    <t>40120250</t>
  </si>
  <si>
    <t>LOPEZ ARANGO</t>
  </si>
  <si>
    <t>2054800 - 5219</t>
  </si>
  <si>
    <t>10455173</t>
  </si>
  <si>
    <t>VASQUEZ GUERRERO</t>
  </si>
  <si>
    <t>ESPECIALISTA DE PROYECTOS</t>
  </si>
  <si>
    <t>julio.vasquez@nexans.com</t>
  </si>
  <si>
    <t>40479567</t>
  </si>
  <si>
    <t>ROGGERO OJEDA</t>
  </si>
  <si>
    <t>PAUL JAMES</t>
  </si>
  <si>
    <t>paul.roggero@nexans.com</t>
  </si>
  <si>
    <t>43122116</t>
  </si>
  <si>
    <t>JUNGBLUTH NIETO</t>
  </si>
  <si>
    <t>RAMIRO OMAR</t>
  </si>
  <si>
    <t>ramiro.jungbluth@nexans.com</t>
  </si>
  <si>
    <t>40628039</t>
  </si>
  <si>
    <t>VILLANUEVA CASTILLO</t>
  </si>
  <si>
    <t>70442752</t>
  </si>
  <si>
    <t>BACA ARANGURI</t>
  </si>
  <si>
    <t>ruth.baca@nexans.com</t>
  </si>
  <si>
    <t>01984246</t>
  </si>
  <si>
    <t>MORENO SAAVEDRA</t>
  </si>
  <si>
    <t>41890134</t>
  </si>
  <si>
    <t>CRUZ ORDOÑEZ</t>
  </si>
  <si>
    <t>PAUL ROBERT</t>
  </si>
  <si>
    <t>CORDINADOR DE CONTROL DE CALIDAD</t>
  </si>
  <si>
    <t>paul.cruz@nexans.com</t>
  </si>
  <si>
    <t>45307349</t>
  </si>
  <si>
    <t>CORONADO RODRIGUEZ,</t>
  </si>
  <si>
    <t>CESAR EDINSON</t>
  </si>
  <si>
    <t>CORONADO@HOTMAIL.COM</t>
  </si>
  <si>
    <t>INDELSA S.A.C.</t>
  </si>
  <si>
    <t>10681431</t>
  </si>
  <si>
    <t>AGUILAR ZAMORA</t>
  </si>
  <si>
    <t>INDOTECH SAC</t>
  </si>
  <si>
    <t>47066530</t>
  </si>
  <si>
    <t>MUCHA GALIANO</t>
  </si>
  <si>
    <t>BRYAN JENSEN</t>
  </si>
  <si>
    <t>jensen.mucha@indotechsac.com</t>
  </si>
  <si>
    <t>INDUCH E.I.R.L.</t>
  </si>
  <si>
    <t>45782415</t>
  </si>
  <si>
    <t>CHAVEZ BRONCANO</t>
  </si>
  <si>
    <t>MIJAIL DEIVES</t>
  </si>
  <si>
    <t>INDUCOM PERU S.A.C.</t>
  </si>
  <si>
    <t>05554221</t>
  </si>
  <si>
    <t>MAXIMILIANO</t>
  </si>
  <si>
    <t>INDUSTRIA CORMAN SOCIEDAD ANONIMA CERRADA</t>
  </si>
  <si>
    <t>43201622</t>
  </si>
  <si>
    <t>LOPES NÚÑEZ</t>
  </si>
  <si>
    <t>MANUELA FRANCIS</t>
  </si>
  <si>
    <t>INDUSTRIA DE AFILADO RIGA S.A.</t>
  </si>
  <si>
    <t>16123596</t>
  </si>
  <si>
    <t>PALOMINO SANCHEZ</t>
  </si>
  <si>
    <t>GILBERT RICHARD</t>
  </si>
  <si>
    <t>industriariga@hotmail.com</t>
  </si>
  <si>
    <t>ROSMERY</t>
  </si>
  <si>
    <t>INDUSTRIA DE FORTIFICACION MINERA S.A.C. - FORMIN</t>
  </si>
  <si>
    <t>07041486</t>
  </si>
  <si>
    <t>ASTORGA CHAVEZ</t>
  </si>
  <si>
    <t>LUDWING ELARD</t>
  </si>
  <si>
    <t>RECURSOSHUMANOS@FORMIN.COM.PE</t>
  </si>
  <si>
    <t>INDUSTRIA DE REPUESTOS PARA MINERIA SAC.</t>
  </si>
  <si>
    <t>21560205</t>
  </si>
  <si>
    <t>RAMOS ANCHANTE</t>
  </si>
  <si>
    <t>JULIO ARMANDO</t>
  </si>
  <si>
    <t>SUPERVISOR PLANTA DE PRODUCCION</t>
  </si>
  <si>
    <t>yanchante@inreminsac.com</t>
  </si>
  <si>
    <t>(01)326-5200</t>
  </si>
  <si>
    <t>JOSE SANTOS</t>
  </si>
  <si>
    <t>INDUSTRIA DE TRABAJOS MECANIZADOS DE METAL S.A.C.</t>
  </si>
  <si>
    <t>43705234</t>
  </si>
  <si>
    <t>BERRU MAZA</t>
  </si>
  <si>
    <t>intrametalsac2022@gmail.com</t>
  </si>
  <si>
    <t>INDUSTRIA DEL DESARROLLO Y MECANIZADO SOCIEDAD ANONIMA CERRADA - INDEMEC S.A.C.</t>
  </si>
  <si>
    <t>43489916</t>
  </si>
  <si>
    <t>Camacho Contreras</t>
  </si>
  <si>
    <t>Paul</t>
  </si>
  <si>
    <t>indemec.sac@gmail.com</t>
  </si>
  <si>
    <t>ANGEL ALBERTO</t>
  </si>
  <si>
    <t>INDUSTRIA GRAFICA CIMAGRAF S.A.C.</t>
  </si>
  <si>
    <t>06077919</t>
  </si>
  <si>
    <t>PAITAN PORRAS</t>
  </si>
  <si>
    <t>FERNANDEZ MARIO</t>
  </si>
  <si>
    <t>ventas@cimagraf.com.pe</t>
  </si>
  <si>
    <t>INDUSTRIA GRAFICA FINCAGRAF S.A.C.</t>
  </si>
  <si>
    <t>ICHPAS MARCOS</t>
  </si>
  <si>
    <t>Fincagraf@hotmail.com</t>
  </si>
  <si>
    <t>07520982</t>
  </si>
  <si>
    <t>INDUSTRIA GRAFICA MEZA S.R.L.</t>
  </si>
  <si>
    <t>15737672</t>
  </si>
  <si>
    <t>MEZA BRANDAN</t>
  </si>
  <si>
    <t>CARLOS ALEJANDRO</t>
  </si>
  <si>
    <t>graficameza@hotmail.com</t>
  </si>
  <si>
    <t>INDUSTRIA GRAFICA VICTORIA HNOS. S.A.C.</t>
  </si>
  <si>
    <t>INDUSTRIA HOJA VERDE E.I.R.L.</t>
  </si>
  <si>
    <t>74084506</t>
  </si>
  <si>
    <t>OBREGON BLANCO</t>
  </si>
  <si>
    <t>PERCI ALBERTO</t>
  </si>
  <si>
    <t>JEFE DE ASEGURAMIENTO DE CALIDAD</t>
  </si>
  <si>
    <t>calidadhojaverde0403@gmail.com</t>
  </si>
  <si>
    <t>INDUSTRIA J &amp; H S.R.L.</t>
  </si>
  <si>
    <t>46676830</t>
  </si>
  <si>
    <t>VARGAS RUIZ</t>
  </si>
  <si>
    <t>ing.vargasjh@hotmail.com</t>
  </si>
  <si>
    <t>INDUSTRIA MAFANI S.A.C.</t>
  </si>
  <si>
    <t>45868754</t>
  </si>
  <si>
    <t>ESPINOZA DAMIAN</t>
  </si>
  <si>
    <t>INDUSTRIA METALMECANICA AMC S.A.C.</t>
  </si>
  <si>
    <t>25775936</t>
  </si>
  <si>
    <t>CUYUTUPA LAUREANO</t>
  </si>
  <si>
    <t>ALEX MAXIMO</t>
  </si>
  <si>
    <t>industriaamcsac@gmail.com</t>
  </si>
  <si>
    <t>INDUSTRIA PANADERA LA NUEZ S.A.C.</t>
  </si>
  <si>
    <t>18154465</t>
  </si>
  <si>
    <t>LEON MERCADO</t>
  </si>
  <si>
    <t>KELLY ESMERALDA</t>
  </si>
  <si>
    <t>JEFA DE PRODUCTOS TERMINADOS</t>
  </si>
  <si>
    <t>ESMEVIKY182030@GMAIL.COM</t>
  </si>
  <si>
    <t>INDUSTRIA PANIFICADORA DEL SUR SOCIEDAD ANONIMA CERRADA</t>
  </si>
  <si>
    <t>80152492</t>
  </si>
  <si>
    <t>PAREDES HUAMANI</t>
  </si>
  <si>
    <t>CRISPIN</t>
  </si>
  <si>
    <t>INDUSTRIA PANIFICADORA JAYO SOCIEDAD ANONIMA CERRADA - INDUSTRIA PANIFICADORA JAYO S.A.C.</t>
  </si>
  <si>
    <t>74029022</t>
  </si>
  <si>
    <t>JAYO GOMEZ</t>
  </si>
  <si>
    <t>NICOLE SULAY</t>
  </si>
  <si>
    <t>INDUSTRIA PERU DANALI SOCIEDAD ANONIMA CERRADA- INPEDA S.A.C</t>
  </si>
  <si>
    <t>75105884</t>
  </si>
  <si>
    <t>SAYAS RUIZ</t>
  </si>
  <si>
    <t>LUCERO</t>
  </si>
  <si>
    <t>ASIST. ADM</t>
  </si>
  <si>
    <t>lucerobelensayas@gmail.com</t>
  </si>
  <si>
    <t>INDUSTRIA PROCESADORA DEL PLASTICO SAC.</t>
  </si>
  <si>
    <t>JEFE DE CONTABILIDAD</t>
  </si>
  <si>
    <t>43567843</t>
  </si>
  <si>
    <t>CARHUAMANTA HUAMAN</t>
  </si>
  <si>
    <t>INDUSTRIA QUIMICA MENDOZA E HIJOS SOCIEDAD ANONIMA CERRADA - IQMEH S.A.C.</t>
  </si>
  <si>
    <t>INDUSTRIA TAZCA S.A.C.</t>
  </si>
  <si>
    <t>10277557</t>
  </si>
  <si>
    <t>RODRIGUEZ CABALLERO</t>
  </si>
  <si>
    <t>VICTORIANO LEONCIO</t>
  </si>
  <si>
    <t>ENCARGADO DE RR.HH</t>
  </si>
  <si>
    <t>rrhh@industriatazca.com</t>
  </si>
  <si>
    <t>INDUSTRIA TEXTIL G &amp; C S.A.C.</t>
  </si>
  <si>
    <t>RUIZ QUEZADA</t>
  </si>
  <si>
    <t>carlossruiq@hotmail.com</t>
  </si>
  <si>
    <t>07753403</t>
  </si>
  <si>
    <t>INDUSTRIA TEXTIL SANTA CLARA S.A.C.</t>
  </si>
  <si>
    <t>09412949</t>
  </si>
  <si>
    <t>DELAROSA SANCHEZ AMBROSI</t>
  </si>
  <si>
    <t>HECTOR JOSE</t>
  </si>
  <si>
    <t>HECTORDELAROSA12@OUTLOOK.COM</t>
  </si>
  <si>
    <t>10431818</t>
  </si>
  <si>
    <t>ALVA PERALTA</t>
  </si>
  <si>
    <t>GOVER GERSON</t>
  </si>
  <si>
    <t>JEFE PCP</t>
  </si>
  <si>
    <t>goveralva@imperiodelsol.com.pe</t>
  </si>
  <si>
    <t>INDUSTRIA Y TECNOLOGIA DE MOLDES Y MATRICES S.A.C.</t>
  </si>
  <si>
    <t>44061626</t>
  </si>
  <si>
    <t>CARHUAZ ASTUHUAMAN</t>
  </si>
  <si>
    <t>ANDY JOEL</t>
  </si>
  <si>
    <t>74122127</t>
  </si>
  <si>
    <t>SOLANO SORIA</t>
  </si>
  <si>
    <t>SLADERH</t>
  </si>
  <si>
    <t>sladerhsolanosoria1@gmail.com</t>
  </si>
  <si>
    <t>44023170</t>
  </si>
  <si>
    <t>ARIAS GONZALES</t>
  </si>
  <si>
    <t>MAYCKOL</t>
  </si>
  <si>
    <t>JEFE DE DEPARTAMENTO TECNICO</t>
  </si>
  <si>
    <t>mayckol.arias@codifica.pe</t>
  </si>
  <si>
    <t>INDUSTRIAL CONDOR S.A.C.</t>
  </si>
  <si>
    <t>06912023</t>
  </si>
  <si>
    <t>BENITES MALDONADO</t>
  </si>
  <si>
    <t>FREDDY EMILIANO</t>
  </si>
  <si>
    <t>"ASISTENTE DE  GERENCIA"</t>
  </si>
  <si>
    <t>administracion@idlcondor.com.pe</t>
  </si>
  <si>
    <t>INDUSTRIAL CROMOTEX S A</t>
  </si>
  <si>
    <t>FERNANDO MIGUEL</t>
  </si>
  <si>
    <t>fpacheco@grupoamsa.com</t>
  </si>
  <si>
    <t>08876475</t>
  </si>
  <si>
    <t>40549223</t>
  </si>
  <si>
    <t>OVIEDO ALEJJANDRO</t>
  </si>
  <si>
    <t>JHOANA</t>
  </si>
  <si>
    <t>Joviedo@grupoamsa.com</t>
  </si>
  <si>
    <t>INDUSTRIAL DON MARTIN S.A.C.</t>
  </si>
  <si>
    <t>15738166</t>
  </si>
  <si>
    <t>SANCHES PARDAVE</t>
  </si>
  <si>
    <t>CHRISTIAN ANTONIO</t>
  </si>
  <si>
    <t>ENCARGADO DE ALMACEN DE MATERIALES</t>
  </si>
  <si>
    <t>15594456</t>
  </si>
  <si>
    <t>BERNAL BAZALAR</t>
  </si>
  <si>
    <t>CONSTANTINO JORGE</t>
  </si>
  <si>
    <t>jorge.bernal@carabela.pe</t>
  </si>
  <si>
    <t>44528828</t>
  </si>
  <si>
    <t>MORALES AGUADO</t>
  </si>
  <si>
    <t>JHON WILLIAM</t>
  </si>
  <si>
    <t>jhon.morales@carabela.pe</t>
  </si>
  <si>
    <t>INDUSTRIAL EMIRSA S.A.C.</t>
  </si>
  <si>
    <t>45089099</t>
  </si>
  <si>
    <t>QUINTO HUGO</t>
  </si>
  <si>
    <t>OPERACIONES@INDUSTRIALEMIRSA.COM</t>
  </si>
  <si>
    <t>INDUSTRIAL KLAIMER EMPRESA INDIVIDUAL DE RESPONSABILIDAD LIMITADA</t>
  </si>
  <si>
    <t>45181627</t>
  </si>
  <si>
    <t>OCHOA BARRAZA</t>
  </si>
  <si>
    <t>franklinochoa.externo@telepartes.com.pe</t>
  </si>
  <si>
    <t>INDUSTRIAL MECATRONICA SAC</t>
  </si>
  <si>
    <t>43309490</t>
  </si>
  <si>
    <t>LIA CARINA</t>
  </si>
  <si>
    <t>admin@indutronicagroup.com</t>
  </si>
  <si>
    <t>INDUSTRIAL METALMECHANIC SERVICE S.A.C.</t>
  </si>
  <si>
    <t>06798373</t>
  </si>
  <si>
    <t>CACERES PEÑA</t>
  </si>
  <si>
    <t>ROGER BRUNO</t>
  </si>
  <si>
    <t>INDUSTRIAL PRODUCTS DISTRIBUTION S.A.C</t>
  </si>
  <si>
    <t>10689332</t>
  </si>
  <si>
    <t>CUBAS</t>
  </si>
  <si>
    <t>Everjel.inprodisac@gmail.com</t>
  </si>
  <si>
    <t>INDUSTRIAL SYSTEMS OF PERU E.I.R.L.</t>
  </si>
  <si>
    <t>47977214</t>
  </si>
  <si>
    <t>HIDALGO INFANTE</t>
  </si>
  <si>
    <t>mhidalgoisp@gmail.com</t>
  </si>
  <si>
    <t>15725117</t>
  </si>
  <si>
    <t>Balvin Bambaren</t>
  </si>
  <si>
    <t>Miguel</t>
  </si>
  <si>
    <t>miguel.balvin@indutexa.com.pe</t>
  </si>
  <si>
    <t>47706846</t>
  </si>
  <si>
    <t>ISUIZA DAHUA</t>
  </si>
  <si>
    <t>BARLIN</t>
  </si>
  <si>
    <t>ALMACEN.DESPACHO@INDUTEXA.COM.PE</t>
  </si>
  <si>
    <t>45886962</t>
  </si>
  <si>
    <t>GUTIERREZ AYALA</t>
  </si>
  <si>
    <t>TÉCNICO DE DISEÑO Y PROGRAMACIÓN</t>
  </si>
  <si>
    <t>nelsonpupli.146@hotmail.com</t>
  </si>
  <si>
    <t>INDUSTRIAL TINTOTEX S.A.C.</t>
  </si>
  <si>
    <t>MARCOS ANTONIO</t>
  </si>
  <si>
    <t>INDUSTRIAL WALON SOCIEDAD ANONIMA CERRADA - INDUSTRIAL WALON S.A.C.</t>
  </si>
  <si>
    <t>09627421</t>
  </si>
  <si>
    <t>CHUQUITAL</t>
  </si>
  <si>
    <t>75922011</t>
  </si>
  <si>
    <t>MAGUIÑA PARIASCA</t>
  </si>
  <si>
    <t>FERNANDO ALEJANDRO</t>
  </si>
  <si>
    <t>MECÁNICO</t>
  </si>
  <si>
    <t>fernandomaguiña123@gmail.com</t>
  </si>
  <si>
    <t>INDUSTRIAL WINENGAR EMPRESA INDIVIDUAL DE RESPONSABILIDAD LIMITADA</t>
  </si>
  <si>
    <t>09657299</t>
  </si>
  <si>
    <t>PAQUIYAURI	FLORES</t>
  </si>
  <si>
    <t>industrialwinengareirl@gmail.com</t>
  </si>
  <si>
    <t>INDUSTRIAL YALE DEL PERU S.A.C.</t>
  </si>
  <si>
    <t>42818506</t>
  </si>
  <si>
    <t>CONTRERAS MARTINEZ</t>
  </si>
  <si>
    <t>JOSE AURELIO</t>
  </si>
  <si>
    <t>GERENTE DE ADMINISTRACIÓN Y FINANZAS</t>
  </si>
  <si>
    <t>jose.contreras@yahle.pe</t>
  </si>
  <si>
    <t>INDUSTRIAS &amp; LABORATORIOS AL DIA S.A.C.</t>
  </si>
  <si>
    <t>10862356</t>
  </si>
  <si>
    <t>DÍAZ POLIN</t>
  </si>
  <si>
    <t>FLOR EDELMIRA</t>
  </si>
  <si>
    <t>GERENTECOMERCIAL@INLADSAC.COM</t>
  </si>
  <si>
    <t>939 295 001</t>
  </si>
  <si>
    <t>INDUSTRIAS ABAL S.A.C.</t>
  </si>
  <si>
    <t>07353531</t>
  </si>
  <si>
    <t>ABAD TENORIO</t>
  </si>
  <si>
    <t>industriasabal@gmail.com</t>
  </si>
  <si>
    <t>INDUSTRIAS ADAR E.I.R.L.</t>
  </si>
  <si>
    <t>09964708</t>
  </si>
  <si>
    <t>FLORES MEZA</t>
  </si>
  <si>
    <t>JACQUELINE VIRGINIA</t>
  </si>
  <si>
    <t>industriasadar@gmail.com</t>
  </si>
  <si>
    <t>INDUSTRIAS ALIMENTARIAS S.A.C.</t>
  </si>
  <si>
    <t>42134349</t>
  </si>
  <si>
    <t>RODRIGUES GODOY</t>
  </si>
  <si>
    <t>KATHERINE STEFANI</t>
  </si>
  <si>
    <t>krodrigues@industrias alimentarias.pe</t>
  </si>
  <si>
    <t>INDUSTRIAS AMERICAN PLAST S.A.C.</t>
  </si>
  <si>
    <t>41135040</t>
  </si>
  <si>
    <t>LOPEZ ESPINOZA</t>
  </si>
  <si>
    <t>FERNANDO GUSTAVO</t>
  </si>
  <si>
    <t>41807895</t>
  </si>
  <si>
    <t>BRAVO TUÑOQUE</t>
  </si>
  <si>
    <t>JOSE CELSO</t>
  </si>
  <si>
    <t>LEON ESCALANTE</t>
  </si>
  <si>
    <t>09695523</t>
  </si>
  <si>
    <t>06894736</t>
  </si>
  <si>
    <t>MORALES DE LA CRUZ</t>
  </si>
  <si>
    <t>JEFE	EDWIN_ MORALES_D@HOTMAIL.COM</t>
  </si>
  <si>
    <t>INDUSTRIAS AVALOS S.A.C.</t>
  </si>
  <si>
    <t>74599562</t>
  </si>
  <si>
    <t>HUAMANI REQUEJO</t>
  </si>
  <si>
    <t>LUCERO PAULINA</t>
  </si>
  <si>
    <t>luceropaulinahuamani@gmail.com</t>
  </si>
  <si>
    <t>JOSE MARCOS</t>
  </si>
  <si>
    <t>INDUSTRIAS BASA SOCIEDAD ANONIMA CERRADA-INDUBASA S.A.C.</t>
  </si>
  <si>
    <t>JACOBO MACEDO</t>
  </si>
  <si>
    <t>JEFE TI CORPORATIVO</t>
  </si>
  <si>
    <t>rjacobo@facusa.com.pe</t>
  </si>
  <si>
    <t>998 128 192</t>
  </si>
  <si>
    <t>07525206</t>
  </si>
  <si>
    <t>06784785</t>
  </si>
  <si>
    <t>achuquino@BASA.COM.PE</t>
  </si>
  <si>
    <t>41046265</t>
  </si>
  <si>
    <t>SANCHEZ MENDOZA</t>
  </si>
  <si>
    <t>asanchez@eisac.com.pe</t>
  </si>
  <si>
    <t>INDUSTRIAS DE ALIMENTOS YAMIX S.A.C.</t>
  </si>
  <si>
    <t>75809735</t>
  </si>
  <si>
    <t>TORRES FARRO</t>
  </si>
  <si>
    <t>JHAMER ALEXANDER</t>
  </si>
  <si>
    <t>alexander_t_96@hotmail.com</t>
  </si>
  <si>
    <t>INDUSTRIAS DE MECANICA FINA RODAS EIRL.</t>
  </si>
  <si>
    <t>74130144</t>
  </si>
  <si>
    <t>MARITHA ORFILIA</t>
  </si>
  <si>
    <t>MARITHARODAS@GMAIL.COM</t>
  </si>
  <si>
    <t>LUIS MARCOS</t>
  </si>
  <si>
    <t>INDUSTRIAS EL CISNE S.A.C.</t>
  </si>
  <si>
    <t>INDUSTRIAS ELECTRO QUIMICAS S A</t>
  </si>
  <si>
    <t>40643765</t>
  </si>
  <si>
    <t>CAUAHUIRE</t>
  </si>
  <si>
    <t>GEORGE FIDEL</t>
  </si>
  <si>
    <t>41971204</t>
  </si>
  <si>
    <t>RIVAS ORIHUELA</t>
  </si>
  <si>
    <t>WALTER WILFREDO</t>
  </si>
  <si>
    <t>ING. DE PROYECTOS</t>
  </si>
  <si>
    <t>wrivas@emalexa.com</t>
  </si>
  <si>
    <t>08199458</t>
  </si>
  <si>
    <t>FLORES TITO</t>
  </si>
  <si>
    <t>jflores-europeas@hotmail.com</t>
  </si>
  <si>
    <t>INDUSTRIAS FLORES Y SERVICIOS GENERALES S.A.C.- I.F. &amp; S.G. S.A.C.</t>
  </si>
  <si>
    <t>42288813</t>
  </si>
  <si>
    <t>FLORES VILLAREAL</t>
  </si>
  <si>
    <t>LIVER</t>
  </si>
  <si>
    <t>industriasfloressac@gmail.com</t>
  </si>
  <si>
    <t>09657959</t>
  </si>
  <si>
    <t>LENGUA ALARCON</t>
  </si>
  <si>
    <t>25561118</t>
  </si>
  <si>
    <t>ZUÑIGA MURILLO</t>
  </si>
  <si>
    <t>INDUSTRIAS JHOMERON S.A.</t>
  </si>
  <si>
    <t>72878926</t>
  </si>
  <si>
    <t>TORVISCO PALOMINO</t>
  </si>
  <si>
    <t>JHOSELIN LUZ</t>
  </si>
  <si>
    <t>areassoma@jhomeron.com</t>
  </si>
  <si>
    <t>INDUSTRIAS MAGER S.A.C.</t>
  </si>
  <si>
    <t>72957307</t>
  </si>
  <si>
    <t>TOTOS MEZA</t>
  </si>
  <si>
    <t>ENDERSON ROLANDO</t>
  </si>
  <si>
    <t>INDUSTRIAS MANRIQUE S.A.C.</t>
  </si>
  <si>
    <t>41242306</t>
  </si>
  <si>
    <t>CERNA TIRADO</t>
  </si>
  <si>
    <t>QUIROZ LEON</t>
  </si>
  <si>
    <t>INDUSTRIAS METALICAS KIAMEL SOCIEDAD ANONIMA CERRADA - INDUSTRIAS METALICAS KIAMEL S.A.C.</t>
  </si>
  <si>
    <t>41435198</t>
  </si>
  <si>
    <t>VEGA ARISTA</t>
  </si>
  <si>
    <t>SUPERVISORA DE PRODUCCION</t>
  </si>
  <si>
    <t>INDUSTRIAS METALICAS TEPCO SOCIEDAD COMERCIAL DE RESPONSABILIDAD LIMITADA</t>
  </si>
  <si>
    <t>45190941</t>
  </si>
  <si>
    <t>RODRIGUEZ NAVARRO</t>
  </si>
  <si>
    <t>INDUSTRIAS METALICAS WILTON S.A.C.</t>
  </si>
  <si>
    <t>41464906</t>
  </si>
  <si>
    <t>MINAYA ARRIETA</t>
  </si>
  <si>
    <t>CESAR WILTON</t>
  </si>
  <si>
    <t>wiltonindustrias@gmail.com</t>
  </si>
  <si>
    <t>INDUSTRIAS MOGEL S.A.C.-MOGEL</t>
  </si>
  <si>
    <t>03130736</t>
  </si>
  <si>
    <t>SALVADOR PINTADO</t>
  </si>
  <si>
    <t>EUDES</t>
  </si>
  <si>
    <t>mogelsac.adm@gmail.com</t>
  </si>
  <si>
    <t>43913853</t>
  </si>
  <si>
    <t>del Aguila Sanchez</t>
  </si>
  <si>
    <t>Rosa Susana</t>
  </si>
  <si>
    <t>Jefe de Compras</t>
  </si>
  <si>
    <t>995 197 106</t>
  </si>
  <si>
    <t>70024164</t>
  </si>
  <si>
    <t>CUBA</t>
  </si>
  <si>
    <t>ccuba@nettalco.com.pe</t>
  </si>
  <si>
    <t>74965377</t>
  </si>
  <si>
    <t>Gomez Tafhur</t>
  </si>
  <si>
    <t>Breiner</t>
  </si>
  <si>
    <t>09735136</t>
  </si>
  <si>
    <t>CHAVEZ SIERRA</t>
  </si>
  <si>
    <t>lchavez@nettalco.com</t>
  </si>
  <si>
    <t>42846201</t>
  </si>
  <si>
    <t>QUESADA ALEJOS</t>
  </si>
  <si>
    <t>ELECTRONICO</t>
  </si>
  <si>
    <t>quesadaar@hotmail.com</t>
  </si>
  <si>
    <t>INDUSTRIAS ORDOÑEZ S.A.C.</t>
  </si>
  <si>
    <t>43167118</t>
  </si>
  <si>
    <t>MANDUJANO YANAYACO</t>
  </si>
  <si>
    <t>VICENTE MOISES</t>
  </si>
  <si>
    <t>moises_22@hotmail.com</t>
  </si>
  <si>
    <t>ORDOÑEZ LOZANO</t>
  </si>
  <si>
    <t>LENIN WILLIAN</t>
  </si>
  <si>
    <t>valechileh@gmail.com</t>
  </si>
  <si>
    <t>INDUSTRIAS PROALIMENTOS S.A.C.</t>
  </si>
  <si>
    <t>45729422</t>
  </si>
  <si>
    <t>CISNEROS DE LA CRUZ</t>
  </si>
  <si>
    <t>industriasproalimentos@gmail.com</t>
  </si>
  <si>
    <t>46872850</t>
  </si>
  <si>
    <t>Velasquez Rivera</t>
  </si>
  <si>
    <t>Jorge Alberto</t>
  </si>
  <si>
    <t>INDUSTRIAS REVA GAS S.A.C.</t>
  </si>
  <si>
    <t>45634424</t>
  </si>
  <si>
    <t>CAPCHA DIAZ</t>
  </si>
  <si>
    <t>ANA ELIZABETH</t>
  </si>
  <si>
    <t>industrias.revagas@gmail.com</t>
  </si>
  <si>
    <t>INDUSTRIAS SG SOCIEDAD ANONIMA CERRADA</t>
  </si>
  <si>
    <t>48049882</t>
  </si>
  <si>
    <t>CAMPAÑA CENTENO</t>
  </si>
  <si>
    <t>YORDY ALEJANDRO</t>
  </si>
  <si>
    <t>AUXILIAR DE INGENIERIA</t>
  </si>
  <si>
    <t>ycampana@industriassg.com</t>
  </si>
  <si>
    <t>INDUSTRIAS SIMET SOCIEDAD ANONIMA CERRADA-INDUSTRIAS SIMET S.A.C.</t>
  </si>
  <si>
    <t>74972308</t>
  </si>
  <si>
    <t>TRUJILLANO CONTRERAS</t>
  </si>
  <si>
    <t>Fiorellacontreras2299@gmail.com</t>
  </si>
  <si>
    <t>76348541</t>
  </si>
  <si>
    <t>TORRES ARIAS</t>
  </si>
  <si>
    <t>YAMILE NAYELI</t>
  </si>
  <si>
    <t>COORDINADOR DE PRODUCCIÒN</t>
  </si>
  <si>
    <t>yamilenayelitorresarias@gmail.com</t>
  </si>
  <si>
    <t>INDUSTRIAS SISA S.A.C.</t>
  </si>
  <si>
    <t>15438827</t>
  </si>
  <si>
    <t>AQUIJE LIZARBE</t>
  </si>
  <si>
    <t>sebastianaquize386@gmail.com</t>
  </si>
  <si>
    <t>INDUSTRIAS SURCO S R LTDA</t>
  </si>
  <si>
    <t>45772450</t>
  </si>
  <si>
    <t>RAMIREZ AYASTA</t>
  </si>
  <si>
    <t>OSCAR DANIEL</t>
  </si>
  <si>
    <t>TESORERIA@INDUSTRIASURCO.COM.PE</t>
  </si>
  <si>
    <t>76076292</t>
  </si>
  <si>
    <t>ESPINOZA ALCANTARA</t>
  </si>
  <si>
    <t>CHRISTIAN LANDER</t>
  </si>
  <si>
    <t>TECNICO ELECTRICO</t>
  </si>
  <si>
    <t>INDUSTRIAS T&amp;M SOCIEDAD ANONIMA CERRADA- INDUSTRIAS T&amp;M SAC</t>
  </si>
  <si>
    <t>10360972</t>
  </si>
  <si>
    <t>TERREROS RICAPA</t>
  </si>
  <si>
    <t>administracion@industriastym.com</t>
  </si>
  <si>
    <t>10304554</t>
  </si>
  <si>
    <t>ARAGON ESCOBEDO</t>
  </si>
  <si>
    <t>HUMBERTO</t>
  </si>
  <si>
    <t>INDUSTRIAS TEXTILES ENZO S.A</t>
  </si>
  <si>
    <t>76057027</t>
  </si>
  <si>
    <t>ASCOY ALDAVE</t>
  </si>
  <si>
    <t>JOSELYN ROSALIA</t>
  </si>
  <si>
    <t>reportes@textilesenzo.com.pe</t>
  </si>
  <si>
    <t>07153870</t>
  </si>
  <si>
    <t>ZAMORA CHAVEZ</t>
  </si>
  <si>
    <t>Javizaze@hotmail.com</t>
  </si>
  <si>
    <t>INDUSTRIAS TEXTILES SOCIEDAD ANONIMA CERRADA</t>
  </si>
  <si>
    <t>08141586</t>
  </si>
  <si>
    <t>MARCOS RAMOS</t>
  </si>
  <si>
    <t>FRANCISCA MARICRUZ</t>
  </si>
  <si>
    <t>becmari@hotmail.com</t>
  </si>
  <si>
    <t>INDUSTRIAS W.V. VALENTES S.A.C.</t>
  </si>
  <si>
    <t>46343944</t>
  </si>
  <si>
    <t>MACHACA CUTIPA</t>
  </si>
  <si>
    <t>valentesfredym@hotmail.com</t>
  </si>
  <si>
    <t>INDUSTRIAS Y ALEACIONES DE COBRE S.A.C. - INDALCO S.A.C.</t>
  </si>
  <si>
    <t>77424440</t>
  </si>
  <si>
    <t>CERRON MENDEZ</t>
  </si>
  <si>
    <t>RENSO SEBASTIAN</t>
  </si>
  <si>
    <t>INDUSTRIAS Y SERVICIOS LLOSA S.A.C</t>
  </si>
  <si>
    <t>45039914</t>
  </si>
  <si>
    <t>LLOCCLLA SALAZAR</t>
  </si>
  <si>
    <t>EDISSON</t>
  </si>
  <si>
    <t>gerencia@industriasllosa.com</t>
  </si>
  <si>
    <t>INDUSTRIAS Y TECNOLOGIAS ELECTROMECANICAS DEL PERU S.A.C. - INDUTEC PERU S.A.C.</t>
  </si>
  <si>
    <t>15356886</t>
  </si>
  <si>
    <t>LOAYZA CUMBA</t>
  </si>
  <si>
    <t>ROBERTO RAFAEL</t>
  </si>
  <si>
    <t>induteccperusac@gmail.com</t>
  </si>
  <si>
    <t>INDUSTRIAS ZCHSS S R LTDA</t>
  </si>
  <si>
    <t>42609903</t>
  </si>
  <si>
    <t>OLIVA FLORES</t>
  </si>
  <si>
    <t>JHONY ANGEL</t>
  </si>
  <si>
    <t>71572333</t>
  </si>
  <si>
    <t>BRAVO LOPEZ</t>
  </si>
  <si>
    <t>KEVIN TEOFILO</t>
  </si>
  <si>
    <t>kevin.bravo@supplyoperations.com.pe</t>
  </si>
  <si>
    <t>21569355</t>
  </si>
  <si>
    <t>ISLAS CHALCO</t>
  </si>
  <si>
    <t>Josephislands@hotmail.com</t>
  </si>
  <si>
    <t>42522115</t>
  </si>
  <si>
    <t>COLONIO PASTRANA</t>
  </si>
  <si>
    <t>HUMBERTO ELVIS</t>
  </si>
  <si>
    <t>COLONIOH@GMAIL.COM</t>
  </si>
  <si>
    <t>INFANTES ASTOCHADO DE COTRINA JESSICA YOLANDA</t>
  </si>
  <si>
    <t>46752145</t>
  </si>
  <si>
    <t>INFANTES ASTOCHADO DE COTRINA</t>
  </si>
  <si>
    <t>JESSICA YOLANDA</t>
  </si>
  <si>
    <t>gigantografia.belaunde@gmail.com</t>
  </si>
  <si>
    <t>46413389</t>
  </si>
  <si>
    <t>JOHN CARLOS</t>
  </si>
  <si>
    <t>INFERENCE LABS 9 S.A.C.</t>
  </si>
  <si>
    <t>73363542</t>
  </si>
  <si>
    <t>VALDIVIA MARQUINA</t>
  </si>
  <si>
    <t>PETER ANTONY</t>
  </si>
  <si>
    <t>SOFTWARE MANAGER</t>
  </si>
  <si>
    <t>peter.valdivia@inferencelabs9.com</t>
  </si>
  <si>
    <t>INFINITE GROUP E.I.R.L.</t>
  </si>
  <si>
    <t>41198110</t>
  </si>
  <si>
    <t>GUEVARA ROJAS</t>
  </si>
  <si>
    <t>INGA VIZARRETA KREVER</t>
  </si>
  <si>
    <t>10767356</t>
  </si>
  <si>
    <t>INGA VIZARRETA</t>
  </si>
  <si>
    <t>KREVER</t>
  </si>
  <si>
    <t>956 376 717</t>
  </si>
  <si>
    <t>INGARUCA ARZAPALO ELIAS SAUL</t>
  </si>
  <si>
    <t>41324885</t>
  </si>
  <si>
    <t>INGARUCA ARZAPALO</t>
  </si>
  <si>
    <t>ELIAS SAUL</t>
  </si>
  <si>
    <t>ingarucaarzapaloeliassaul@gmail.com</t>
  </si>
  <si>
    <t>INGELREF S.A.C</t>
  </si>
  <si>
    <t>41599629</t>
  </si>
  <si>
    <t>MORETTI GIRALDO</t>
  </si>
  <si>
    <t>SUB- GERENTE</t>
  </si>
  <si>
    <t>luis.moretti.ingelref@gmail.com</t>
  </si>
  <si>
    <t>INGEMEC SOLUCIONES MECANICAS S.A.C.</t>
  </si>
  <si>
    <t>72706375</t>
  </si>
  <si>
    <t>ASPAJO CHUQUICHANCA</t>
  </si>
  <si>
    <t>ALVIN ANGELO</t>
  </si>
  <si>
    <t>produccion@ingemec.pe</t>
  </si>
  <si>
    <t>45407763</t>
  </si>
  <si>
    <t>ROMERO HERNANDEZ</t>
  </si>
  <si>
    <t>VICTOR JOSE</t>
  </si>
  <si>
    <t>vromero@ingemec.pe</t>
  </si>
  <si>
    <t>INGEMEL PERÚ S.A.C.</t>
  </si>
  <si>
    <t>71249122</t>
  </si>
  <si>
    <t>CARRERA VELASQUEZ</t>
  </si>
  <si>
    <t>CIRO BUENAVENTURA</t>
  </si>
  <si>
    <t>ciro_cv1@hotmail.com</t>
  </si>
  <si>
    <t>INGEMELC S.A.C.</t>
  </si>
  <si>
    <t>41569803</t>
  </si>
  <si>
    <t>EDWARD GONZALO</t>
  </si>
  <si>
    <t>16023834</t>
  </si>
  <si>
    <t>CASTILLO NIZAMA</t>
  </si>
  <si>
    <t>PERCY NELSON</t>
  </si>
  <si>
    <t>44391787</t>
  </si>
  <si>
    <t>CAPCHA GUTIERREZ</t>
  </si>
  <si>
    <t>EMY MARINA</t>
  </si>
  <si>
    <t>INGENIERIA &amp; CONSULTORIA IBR S.A.C.</t>
  </si>
  <si>
    <t>42586515</t>
  </si>
  <si>
    <t>BALLADARES GUEVARA</t>
  </si>
  <si>
    <t>ibr.ilvalladares@gmail.com</t>
  </si>
  <si>
    <t>ALDO</t>
  </si>
  <si>
    <t>INGENIERIA &amp; MECATRONICA AUTOMOTRIZ FERNANDEZ E.I.R.L.</t>
  </si>
  <si>
    <t>45729896</t>
  </si>
  <si>
    <t>FERNANDEZ JAVIER</t>
  </si>
  <si>
    <t>ingemafer.ventas@gmail.com</t>
  </si>
  <si>
    <t>INGENIERIA AUTOMOTRIZ PERU S.A.C.</t>
  </si>
  <si>
    <t>31479589</t>
  </si>
  <si>
    <t>YUPANQUI SICHA</t>
  </si>
  <si>
    <t>ing.automotrizperusac@hotmail.com</t>
  </si>
  <si>
    <t>JEFE DE LINEA</t>
  </si>
  <si>
    <t>INGENIERIA DE LA CONSTRUCCION S.A.C.</t>
  </si>
  <si>
    <t>09490255</t>
  </si>
  <si>
    <t>YALTA VALLEJOS</t>
  </si>
  <si>
    <t>JEFE CORPORATIVO</t>
  </si>
  <si>
    <t>jyalta@ingeco.com.pe</t>
  </si>
  <si>
    <t>INGENIERIA DE LAS COMUNICACIONES Y TECNOLOGIA S.A.C. - INCTEC S.A.C.</t>
  </si>
  <si>
    <t>40778967</t>
  </si>
  <si>
    <t>LEIVA MARTINEZ</t>
  </si>
  <si>
    <t>radiokler@hotmail.com</t>
  </si>
  <si>
    <t>INGENIERIA DE MANTENIMIENTO Y PROYECTOS DE AUTOMATIZACION S.A.C.</t>
  </si>
  <si>
    <t>48148126</t>
  </si>
  <si>
    <t>AQUINO FLORES</t>
  </si>
  <si>
    <t>Lsilva@impac.com</t>
  </si>
  <si>
    <t>40368798</t>
  </si>
  <si>
    <t>ONTIVEROS HUAROTO</t>
  </si>
  <si>
    <t>EDDY LEONEL</t>
  </si>
  <si>
    <t>47839876</t>
  </si>
  <si>
    <t>JANANPA PARIONA</t>
  </si>
  <si>
    <t>DJANANPA@INTELPERU.COM</t>
  </si>
  <si>
    <t>07519728</t>
  </si>
  <si>
    <t>NAVARRO MONTEAGUDO</t>
  </si>
  <si>
    <t>renatointelse@gmail.com</t>
  </si>
  <si>
    <t>07519721</t>
  </si>
  <si>
    <t>00751972</t>
  </si>
  <si>
    <t>INGENIERIA DIESEL LABORATORIOS SOCIEDAD ANONIMA CERRADA</t>
  </si>
  <si>
    <t>06798941</t>
  </si>
  <si>
    <t>TORIBIO ALVARADO</t>
  </si>
  <si>
    <t>VICTOR DANTE</t>
  </si>
  <si>
    <t>ingenieriadiesel@hotmail.com</t>
  </si>
  <si>
    <t>77576507</t>
  </si>
  <si>
    <t>SANTAYO YAÑEZ</t>
  </si>
  <si>
    <t>patrick.santoyo@ielecsan.com</t>
  </si>
  <si>
    <t>INGENIERIA ELECTRONICA DIESEL S.A.C.</t>
  </si>
  <si>
    <t>47639952</t>
  </si>
  <si>
    <t>PUGA VILLCAS</t>
  </si>
  <si>
    <t>ADONE</t>
  </si>
  <si>
    <t>INGENIERIA EN CONTROL DE PROCESOS Y AUTOMATIZACION INDUSTRIAL E.I.R.L. - ICOPAI E.I.R.L.</t>
  </si>
  <si>
    <t>40581260</t>
  </si>
  <si>
    <t>JAUREGUI SALCEDO</t>
  </si>
  <si>
    <t>HECTOR AGUSTIN</t>
  </si>
  <si>
    <t>icopaieirl@gmail.com</t>
  </si>
  <si>
    <t>INGENIERIA EN PROCESOS METALICOS E.I.R.L. - INGPROME</t>
  </si>
  <si>
    <t>40731454</t>
  </si>
  <si>
    <t>ATIQUIPA RAMIREZ</t>
  </si>
  <si>
    <t>ODILON ROSENDO</t>
  </si>
  <si>
    <t>ingpromeperu@gmail.com</t>
  </si>
  <si>
    <t>INGENIERIA EN SERVICIOS DE AUDITORIA Y CONSULTORIA S.A.C - INSACO S.A.C.</t>
  </si>
  <si>
    <t>75416479</t>
  </si>
  <si>
    <t>HUAYCHA GALINDO</t>
  </si>
  <si>
    <t>DIEGO KEVIN</t>
  </si>
  <si>
    <t>analista@insaco.pe</t>
  </si>
  <si>
    <t>INGENIERIA MECANICA JUMAZA S.A.C.</t>
  </si>
  <si>
    <t>40993087</t>
  </si>
  <si>
    <t>ZAPATA LEON</t>
  </si>
  <si>
    <t>INGENIERIA METALMECANICA NACIONAL S.A.C. - INMENA S.A.C.</t>
  </si>
  <si>
    <t>02386877</t>
  </si>
  <si>
    <t>FLORES JIMENEZ</t>
  </si>
  <si>
    <t>ASISTENTE DE ALMACEN Y TRANSPORTE</t>
  </si>
  <si>
    <t>jorge.flores@inmenaperu.com</t>
  </si>
  <si>
    <t>INGENIERIA METALMECANICA SARMIENTO S.A.C.-IMMECS S.A.C.</t>
  </si>
  <si>
    <t>44243717</t>
  </si>
  <si>
    <t>SARMIENTO ROJAS</t>
  </si>
  <si>
    <t>WILDER ROSSMEL</t>
  </si>
  <si>
    <t>INGENIERIA METALURGICA JEZCU S.A.C. - IMJEZCU S.A.C.</t>
  </si>
  <si>
    <t>10385100</t>
  </si>
  <si>
    <t>CUCHULA HUAMAN</t>
  </si>
  <si>
    <t>imjezcusac@hotmail.com</t>
  </si>
  <si>
    <t>INGENIERIA MVD S.A.C.</t>
  </si>
  <si>
    <t>43907147</t>
  </si>
  <si>
    <t>CRUZ RONDAM</t>
  </si>
  <si>
    <t>JEFE DE PROYECTOS Y SERVICIOS</t>
  </si>
  <si>
    <t>INGENIERIA NAVAL E INDUSTRIAL EN ALINEAMIENTO Y REFRIGERACION E.I.R.L.-INIAR E.I.R.L.</t>
  </si>
  <si>
    <t>32959913</t>
  </si>
  <si>
    <t>ARBIRIO VENEGAS</t>
  </si>
  <si>
    <t>JOSE GIOVANNY</t>
  </si>
  <si>
    <t>gerencia.iniar@gmail.com</t>
  </si>
  <si>
    <t>INGENIERIA PRECISION MAESTRANZA Y DESARROLLO S.A.C.</t>
  </si>
  <si>
    <t>43250177</t>
  </si>
  <si>
    <t>TOCTO RAMON</t>
  </si>
  <si>
    <t>BACILIO</t>
  </si>
  <si>
    <t>ventas@inpremadesac.pe</t>
  </si>
  <si>
    <t>INGENIERIA PROYECTOS Y MONTAJES PROPAMAT S.A.C</t>
  </si>
  <si>
    <t>41454468</t>
  </si>
  <si>
    <t>REYES FIESTAS</t>
  </si>
  <si>
    <t>INGENIERIA SOSTENIBLE F &amp; H CONTRATISTAS GENERALES S.R.L</t>
  </si>
  <si>
    <t>71638026</t>
  </si>
  <si>
    <t>MAGRO NEYRA</t>
  </si>
  <si>
    <t>FERNANDO OSCAR</t>
  </si>
  <si>
    <t>f.magro@fyh.com.pe</t>
  </si>
  <si>
    <t>INGENIERIA TECNICA DE PROYECTOS KYM S.A.C.</t>
  </si>
  <si>
    <t>42846298</t>
  </si>
  <si>
    <t>CABALLERO MATOS</t>
  </si>
  <si>
    <t>YONATAN</t>
  </si>
  <si>
    <t>caballeromatos_8@hotmail.com</t>
  </si>
  <si>
    <t>INGENIERIA TECNICA SOCIOS ANONIMOS INDUSTRIAL SOCIEDAD ANONIMA CERRADA - INTECSA IND.</t>
  </si>
  <si>
    <t>73372653</t>
  </si>
  <si>
    <t>SANCHEZ ESTELA</t>
  </si>
  <si>
    <t>07616532</t>
  </si>
  <si>
    <t>CLAUDIO BERROSPI</t>
  </si>
  <si>
    <t>MOISES MANUEL</t>
  </si>
  <si>
    <t>47188722</t>
  </si>
  <si>
    <t>CORDOVA DE LA CRUZ</t>
  </si>
  <si>
    <t>RR.HH</t>
  </si>
  <si>
    <t>cordovaruth@inrecsa.pe</t>
  </si>
  <si>
    <t>ADMINISTRATIVA</t>
  </si>
  <si>
    <t>40101749</t>
  </si>
  <si>
    <t>IRRAZABAL BASILIO</t>
  </si>
  <si>
    <t>INGENIERIA Y MANTENIMIENTO HV E.I.R.L.</t>
  </si>
  <si>
    <t>45956423</t>
  </si>
  <si>
    <t>HUANCA VELA</t>
  </si>
  <si>
    <t>JUAN ABEL</t>
  </si>
  <si>
    <t>ingenieriaymantenimientohv@gmail.com</t>
  </si>
  <si>
    <t>INGENIERIA Y MANTENIMIENTO INDUSTRIAL NAVAL Y MINERO S.R.L. - INMINAMI S.R.L.</t>
  </si>
  <si>
    <t>43331014</t>
  </si>
  <si>
    <t>RODRIGUEZ RODRIGUEZ</t>
  </si>
  <si>
    <t>INGENIERIADEMANTENIMIENTO69@GMAIL.COM</t>
  </si>
  <si>
    <t>INGENIERIA Y SERVICIOS CARRION S.A.C. INGESERCA S.A.C.</t>
  </si>
  <si>
    <t>20078582</t>
  </si>
  <si>
    <t>CARRION GALINDO</t>
  </si>
  <si>
    <t>INGENIERIA Y SOLUCIONES TECNICAS PERU S.A.C.</t>
  </si>
  <si>
    <t>45649119</t>
  </si>
  <si>
    <t>DIAZ CUBA</t>
  </si>
  <si>
    <t>SEGUNDO OMAR</t>
  </si>
  <si>
    <t>diazcuba.06@gmail.com</t>
  </si>
  <si>
    <t>INGENIERIA Y TECNOLOGIA EN MAQUINARIAS S.A.C. - INTEMAQ S.A.C.</t>
  </si>
  <si>
    <t>41465315</t>
  </si>
  <si>
    <t>MUÑOZ RABANAL</t>
  </si>
  <si>
    <t>GRIMANIEL</t>
  </si>
  <si>
    <t>46688383</t>
  </si>
  <si>
    <t>LUIS VICTOR</t>
  </si>
  <si>
    <t>INGENIEROS CONTRATISTAS M &amp; T S.A.C.</t>
  </si>
  <si>
    <t>10450664</t>
  </si>
  <si>
    <t>MONTESINOS TORRES</t>
  </si>
  <si>
    <t>mytproyectos@gmail.com</t>
  </si>
  <si>
    <t>10126544</t>
  </si>
  <si>
    <t>RETAMOZO CARPIO</t>
  </si>
  <si>
    <t>936 162 595</t>
  </si>
  <si>
    <t>QUISPE CELIO</t>
  </si>
  <si>
    <t>EMIGDIO JOSE</t>
  </si>
  <si>
    <t>jquispe@friotemp.com.pe</t>
  </si>
  <si>
    <t>07493491</t>
  </si>
  <si>
    <t>INGENIOUS PERU E.I.R.L.</t>
  </si>
  <si>
    <t>71513358</t>
  </si>
  <si>
    <t>ODICIO RIMACHI</t>
  </si>
  <si>
    <t>INGESISE EIRL</t>
  </si>
  <si>
    <t>06172545</t>
  </si>
  <si>
    <t>YUPANQUI HUANUCO</t>
  </si>
  <si>
    <t>HUMBERTO ANIBAL</t>
  </si>
  <si>
    <t>humberto.yupanqui@outlook.com</t>
  </si>
  <si>
    <t>INGEVAP SOCIEDAD ANONIMA CERRADA</t>
  </si>
  <si>
    <t>70125457</t>
  </si>
  <si>
    <t>VALVERDE CALLISAYA</t>
  </si>
  <si>
    <t>WILLIAM DUNCAN</t>
  </si>
  <si>
    <t>produccion@ingevap.com</t>
  </si>
  <si>
    <t>09787411</t>
  </si>
  <si>
    <t>SANCHEZ ESTRADA</t>
  </si>
  <si>
    <t>FLORENCIO</t>
  </si>
  <si>
    <t>florencio.sanchezestrada@ingredion.com</t>
  </si>
  <si>
    <t>06577768</t>
  </si>
  <si>
    <t>SULLCA SULLCA</t>
  </si>
  <si>
    <t>MAXIMO</t>
  </si>
  <si>
    <t>43586827</t>
  </si>
  <si>
    <t>PEREZ GUINEA</t>
  </si>
  <si>
    <t>LUIS MARIO</t>
  </si>
  <si>
    <t>luis.perezg@ingredion.com</t>
  </si>
  <si>
    <t>10288350</t>
  </si>
  <si>
    <t>CASTILLO ALVARADO</t>
  </si>
  <si>
    <t>rodolfo.castillo@ingredion.com</t>
  </si>
  <si>
    <t>43323032</t>
  </si>
  <si>
    <t>TORRES ESPINOZA</t>
  </si>
  <si>
    <t>ROBERT DANIEL</t>
  </si>
  <si>
    <t>ROBERT.TORRES@INGREDION.COM</t>
  </si>
  <si>
    <t>41316044</t>
  </si>
  <si>
    <t>NEYRA ARANDA</t>
  </si>
  <si>
    <t>jorgeluisneyra@hotmail.com</t>
  </si>
  <si>
    <t>72889334</t>
  </si>
  <si>
    <t>LOPEZ</t>
  </si>
  <si>
    <t>paul.lopez@ingredion.com</t>
  </si>
  <si>
    <t>INGTEC SERVICIOS SOCIEDAD ANONIMA CERRADA</t>
  </si>
  <si>
    <t>42439146</t>
  </si>
  <si>
    <t>ESPINOZA EGOAVIL</t>
  </si>
  <si>
    <t>DAVID ORLANDO</t>
  </si>
  <si>
    <t>INGYMEC S.A.C.</t>
  </si>
  <si>
    <t>40493920</t>
  </si>
  <si>
    <t>AGUIRRE ROLDAN</t>
  </si>
  <si>
    <t>ROBERT EDILTSON</t>
  </si>
  <si>
    <t>INKA CORN BOCADITOS Y SNACKS E.I.R.L</t>
  </si>
  <si>
    <t>47345831</t>
  </si>
  <si>
    <t>ARCE MAQUERA</t>
  </si>
  <si>
    <t>calidad@inkacornbys.com</t>
  </si>
  <si>
    <t>INKA CROPS S.A.</t>
  </si>
  <si>
    <t>45540225</t>
  </si>
  <si>
    <t>RODRIGUEZ PEREZ</t>
  </si>
  <si>
    <t>INKA TAC S.A.C.</t>
  </si>
  <si>
    <t>42752200</t>
  </si>
  <si>
    <t>HARO ATERO</t>
  </si>
  <si>
    <t>INKA´S BERRIES S.A.C.</t>
  </si>
  <si>
    <t>40724755</t>
  </si>
  <si>
    <t>TABOADA GARCIA</t>
  </si>
  <si>
    <t>MANUEL BENJAMIN</t>
  </si>
  <si>
    <t>SUPERINTENDENTE TIC</t>
  </si>
  <si>
    <t>mtaboada@inaskberries.com.pe</t>
  </si>
  <si>
    <t>INKANET PERU S.A.C.</t>
  </si>
  <si>
    <t>44370758</t>
  </si>
  <si>
    <t>ARBIETO FLORES</t>
  </si>
  <si>
    <t>ROCIO ESMERALDA</t>
  </si>
  <si>
    <t>rocio.arbieto@inkanetperu.com</t>
  </si>
  <si>
    <t>INMACULADA CONTRATISTAS GENERALES S.A.</t>
  </si>
  <si>
    <t>08062198</t>
  </si>
  <si>
    <t>PEÑA HARO</t>
  </si>
  <si>
    <t>ROSARIO MARGOT</t>
  </si>
  <si>
    <t>inmaculada_cg@hotmail.com</t>
  </si>
  <si>
    <t>INMAPE S.R.LTDA</t>
  </si>
  <si>
    <t>42429750</t>
  </si>
  <si>
    <t>HERRERA URBINA</t>
  </si>
  <si>
    <t>rherrera@inmapesrl.com</t>
  </si>
  <si>
    <t>INMEIN S.A.C.</t>
  </si>
  <si>
    <t>40007026</t>
  </si>
  <si>
    <t>INGARUCA GUERE</t>
  </si>
  <si>
    <t>ROY ANIBAL</t>
  </si>
  <si>
    <t>industrias.inmesac@gmail.com</t>
  </si>
  <si>
    <t>INMEL PERU SOCIEDAD ANONIMA CERRADA</t>
  </si>
  <si>
    <t>70265260</t>
  </si>
  <si>
    <t>ORE ANYOSA</t>
  </si>
  <si>
    <t>MICHAEL ANGEL</t>
  </si>
  <si>
    <t>COORDINADOR HSE</t>
  </si>
  <si>
    <t>michael.ore@inmel.pe</t>
  </si>
  <si>
    <t>INMOBILIARIA BONAVENTURA E.I.R.L.</t>
  </si>
  <si>
    <t>47128181</t>
  </si>
  <si>
    <t>DAMIAN MARTINEZ</t>
  </si>
  <si>
    <t>CHRISTIAN ALBERTO</t>
  </si>
  <si>
    <t>DAMIAN1307@GMAIL.COM</t>
  </si>
  <si>
    <t>INMOBILIARIA E INVERSIONES V &amp; W S.A.C.</t>
  </si>
  <si>
    <t>48587447</t>
  </si>
  <si>
    <t>TAFUR PALACIOS</t>
  </si>
  <si>
    <t>MIRKO JESUS</t>
  </si>
  <si>
    <t>mirkotafur@gmail.com</t>
  </si>
  <si>
    <t>INMOBILIARIA GRUPO VISION 12 EIRL</t>
  </si>
  <si>
    <t>08157402</t>
  </si>
  <si>
    <t>SARAYA LOPEZ</t>
  </si>
  <si>
    <t>MARIO VITALIANO</t>
  </si>
  <si>
    <t>mariosarayalopez2020@gmail.com</t>
  </si>
  <si>
    <t>INMOBILIARIA SAN GREGORIO DE OSOYNIK S.A.C.</t>
  </si>
  <si>
    <t>10409318</t>
  </si>
  <si>
    <t>PEREZ TALAVERA</t>
  </si>
  <si>
    <t>hilda123perez123@gmail.com</t>
  </si>
  <si>
    <t>INMOBILIARIA Y CONSTRUCTORA EN GENERAL PERCY ROJAS E.I.R.L.</t>
  </si>
  <si>
    <t>80147791</t>
  </si>
  <si>
    <t>CAMPOS JARAMILLO</t>
  </si>
  <si>
    <t>MARCOS GUILLERMO</t>
  </si>
  <si>
    <t>INMOMARK S.A.C.</t>
  </si>
  <si>
    <t>44029925</t>
  </si>
  <si>
    <t>VILCHEZ COSTA</t>
  </si>
  <si>
    <t>JUAN ENRIQUE</t>
  </si>
  <si>
    <t>INMOTICA S.A.C.</t>
  </si>
  <si>
    <t>72950544</t>
  </si>
  <si>
    <t>ENRIQUE REYES</t>
  </si>
  <si>
    <t>JEFE DE DISEÑO Y MARKETING</t>
  </si>
  <si>
    <t>lenrique@inmoticaperu.com</t>
  </si>
  <si>
    <t>INNEX S.A.C.</t>
  </si>
  <si>
    <t>41454134</t>
  </si>
  <si>
    <t>MONTENEGRO DIAZ</t>
  </si>
  <si>
    <t>FERNANDO HELMER</t>
  </si>
  <si>
    <t>montenegrodiazf@gmail.com</t>
  </si>
  <si>
    <t>INNOV AR GROUP S.A.C.</t>
  </si>
  <si>
    <t>73632166</t>
  </si>
  <si>
    <t>AQUINO RODRIGUEZ</t>
  </si>
  <si>
    <t>INNOVA ACQUA S.A.C.</t>
  </si>
  <si>
    <t>06640998</t>
  </si>
  <si>
    <t>LEYTHON VERA</t>
  </si>
  <si>
    <t>FRESCIA</t>
  </si>
  <si>
    <t>frescia.leython@innova-acqua.com</t>
  </si>
  <si>
    <t>45511040</t>
  </si>
  <si>
    <t>DAVILA LEYTHON</t>
  </si>
  <si>
    <t>COORDINADOR DE SEGURIDAD</t>
  </si>
  <si>
    <t>INNOVA CAR SERVICE S.A.C.</t>
  </si>
  <si>
    <t>75069464</t>
  </si>
  <si>
    <t>GUTIERREZ CARDENAS</t>
  </si>
  <si>
    <t>RAÚL</t>
  </si>
  <si>
    <t>INNOVA GNV SOCIEDAD ANONIMA CERRADA - INNOVA GNV S.A.C</t>
  </si>
  <si>
    <t>47175276</t>
  </si>
  <si>
    <t>GAVILAN AGUILAR</t>
  </si>
  <si>
    <t>JOHANNA BRILLITTE</t>
  </si>
  <si>
    <t>GAVILANJOHA@GMAIL.COM</t>
  </si>
  <si>
    <t>917 145 850</t>
  </si>
  <si>
    <t>INNOVA GRAF PERU S.A.C.</t>
  </si>
  <si>
    <t>47104923</t>
  </si>
  <si>
    <t>SOLIS DE LA CRUZ</t>
  </si>
  <si>
    <t>YENI YANETH</t>
  </si>
  <si>
    <t>INNOVA PAN S.A.C.</t>
  </si>
  <si>
    <t>43863889</t>
  </si>
  <si>
    <t>ZARATE TACURI</t>
  </si>
  <si>
    <t>luissebastianbenjamin@gmail.com</t>
  </si>
  <si>
    <t>INNOVACION DE TERCERIZACION LOGISTICA S.A.C.</t>
  </si>
  <si>
    <t>06875161</t>
  </si>
  <si>
    <t>CORDOVA MEDIDA</t>
  </si>
  <si>
    <t>HUGO REYNALDO</t>
  </si>
  <si>
    <t>coordinador6@grupojma.com</t>
  </si>
  <si>
    <t>21519765</t>
  </si>
  <si>
    <t>VASQUEZ BARRIOS</t>
  </si>
  <si>
    <t>ALFREDO BALTAZAR</t>
  </si>
  <si>
    <t>INNOVACION EN CONSULTORIA Y DESARROLLO DE SOFTWARE S.A.C.</t>
  </si>
  <si>
    <t>46449543</t>
  </si>
  <si>
    <t>CESAR CAHUANA</t>
  </si>
  <si>
    <t>GERSON GIANCARLOS</t>
  </si>
  <si>
    <t>gcesar@incodesoft.com</t>
  </si>
  <si>
    <t>INNOVACIÓN INDUSTRIAL G &amp; B S.A.C.</t>
  </si>
  <si>
    <t>70912004</t>
  </si>
  <si>
    <t>VENEGAS ZAMBRANO</t>
  </si>
  <si>
    <t>jvz.venegas@gmail.com</t>
  </si>
  <si>
    <t>INNOVACION SOLAR PERU E.I.R.L.</t>
  </si>
  <si>
    <t>76128526</t>
  </si>
  <si>
    <t>CHOQIECONZA QUISPE</t>
  </si>
  <si>
    <t>SUSAN BRENDA</t>
  </si>
  <si>
    <t>subrend06@gmail.com</t>
  </si>
  <si>
    <t>INNOVACIONES INDUSTRIALES Y TECNOLOGICAS S.A.C.</t>
  </si>
  <si>
    <t>41870298</t>
  </si>
  <si>
    <t>ALVARADO MENDOZA</t>
  </si>
  <si>
    <t>INGENIERO-SUPERVISOR</t>
  </si>
  <si>
    <t>dalvarado@inintecsac.com</t>
  </si>
  <si>
    <t>INNOVACIONES Y MECANIZADOS SAC</t>
  </si>
  <si>
    <t>10089207</t>
  </si>
  <si>
    <t>MONDRAGON CERNA</t>
  </si>
  <si>
    <t>PATRICIA GIOVANNA</t>
  </si>
  <si>
    <t>42526222</t>
  </si>
  <si>
    <t>CAMACHO CONTRERAS</t>
  </si>
  <si>
    <t>MICHAEL JOSE</t>
  </si>
  <si>
    <t>mj.camacho12@gmail.com</t>
  </si>
  <si>
    <t>INOCENTE ALCANTARA LORENZA BENEDICTA</t>
  </si>
  <si>
    <t>45486508</t>
  </si>
  <si>
    <t>ANGULO INOCENTE</t>
  </si>
  <si>
    <t>EDWIN JEFFERSON</t>
  </si>
  <si>
    <t>Jefersonangulo859@gmail.com</t>
  </si>
  <si>
    <t>INOCENTE PICON CRISTHIAN HAMILCAR</t>
  </si>
  <si>
    <t>71898664</t>
  </si>
  <si>
    <t>INOCENTE PICON</t>
  </si>
  <si>
    <t>CRISTHIAN HAMILCAR</t>
  </si>
  <si>
    <t>INOÑAN SANTAMARIA RICARDO</t>
  </si>
  <si>
    <t>46285319</t>
  </si>
  <si>
    <t>INOÑAN SANTAMARIA</t>
  </si>
  <si>
    <t>INONANSANTAMARIARICARDO1@GMAIL.COM</t>
  </si>
  <si>
    <t>INOÑAN VALDERA SARA</t>
  </si>
  <si>
    <t>80417022</t>
  </si>
  <si>
    <t>ROCIO BRIGGITE</t>
  </si>
  <si>
    <t>ASISTENTE DE RECEPCIÓN DE PRODUCTOS</t>
  </si>
  <si>
    <t>INSANOR S.A.C.</t>
  </si>
  <si>
    <t>75150496</t>
  </si>
  <si>
    <t>RODRIGUEZ BAZAN</t>
  </si>
  <si>
    <t>JULIO GABRIEL</t>
  </si>
  <si>
    <t>gabriel879717@gmail.com</t>
  </si>
  <si>
    <t>INSITELVIA S.A.C.</t>
  </si>
  <si>
    <t>07764397</t>
  </si>
  <si>
    <t>CABRERA FUENTES</t>
  </si>
  <si>
    <t>wildercabreraf@insiltelvia.com</t>
  </si>
  <si>
    <t>INSPECTION &amp; TESTING SERVICES DEL PERU S.A.C.</t>
  </si>
  <si>
    <t>44804927</t>
  </si>
  <si>
    <t>DEPAZ RAMOS</t>
  </si>
  <si>
    <t>alex.depaz@itsperu.com.pe</t>
  </si>
  <si>
    <t>INST. SUP. TEC.P. SERGIO BERNALES GARCIA</t>
  </si>
  <si>
    <t>25795269</t>
  </si>
  <si>
    <t>GARCIA ARGUEDAS</t>
  </si>
  <si>
    <t>41920247</t>
  </si>
  <si>
    <t>FALCONI CARLOS</t>
  </si>
  <si>
    <t>PREVENCIONISTA DE RIESGO</t>
  </si>
  <si>
    <t>falconi.carlos25@gmail.com</t>
  </si>
  <si>
    <t>INSTALACIONES GENERALES Y SERVICIOS CONSTRUCTIVOS HUANCAS S.A.C.</t>
  </si>
  <si>
    <t>42760877</t>
  </si>
  <si>
    <t>JUAN FELICIANO</t>
  </si>
  <si>
    <t>INSTALASA SERVICE E.I.R.L.</t>
  </si>
  <si>
    <t>10079243</t>
  </si>
  <si>
    <t>Salazar Urbina</t>
  </si>
  <si>
    <t>Hulver</t>
  </si>
  <si>
    <t>989 078 382</t>
  </si>
  <si>
    <t>INSTALL NET EIRL</t>
  </si>
  <si>
    <t>20077790</t>
  </si>
  <si>
    <t>ARTEAGA PACHECO</t>
  </si>
  <si>
    <t>INSTITUCION EDUCATIVA "PALMAS REALES"</t>
  </si>
  <si>
    <t>07122414</t>
  </si>
  <si>
    <t>VARGAS CHIPANA</t>
  </si>
  <si>
    <t>lovar@gmail.com</t>
  </si>
  <si>
    <t>INSTITUCIÓN EDUCATIVA "REPÚBLICA DE COLOMBIA"</t>
  </si>
  <si>
    <t>09326771</t>
  </si>
  <si>
    <t>CABRERA CACERES</t>
  </si>
  <si>
    <t>migcr67@gmail.com</t>
  </si>
  <si>
    <t>08619904</t>
  </si>
  <si>
    <t>SAENZ ROSALES</t>
  </si>
  <si>
    <t>SUB. DIRECTORA</t>
  </si>
  <si>
    <t>rosisaenz57@gmail.com</t>
  </si>
  <si>
    <t>INSTITUCION EDUCATIVA 089 MANUEL GONZALES PRADA</t>
  </si>
  <si>
    <t>07682591</t>
  </si>
  <si>
    <t>ALMINAGORTA VARGAS</t>
  </si>
  <si>
    <t>AUGUSTO MIGUEL</t>
  </si>
  <si>
    <t>MIGUEL.UNE2020@GMAIL.COM</t>
  </si>
  <si>
    <t>INSTITUCIÓN EDUCATIVA 2058 VIRGEN DE LA MEDALLA MILAGROSA</t>
  </si>
  <si>
    <t>31942207</t>
  </si>
  <si>
    <t>CRUZ GARAY</t>
  </si>
  <si>
    <t>ROMMEL</t>
  </si>
  <si>
    <t>crugar15@hotmail</t>
  </si>
  <si>
    <t>977 828 478</t>
  </si>
  <si>
    <t>71136662</t>
  </si>
  <si>
    <t>PIZANGO PAREDES</t>
  </si>
  <si>
    <t>VERONICA MELINA</t>
  </si>
  <si>
    <t>veronicapizangoparedes@gmail.com</t>
  </si>
  <si>
    <t>INSTITUCION EDUCATIVA INTEGRADA 896 - 8169 PERU JAPON</t>
  </si>
  <si>
    <t>16134195</t>
  </si>
  <si>
    <t>CONDOR MORENO</t>
  </si>
  <si>
    <t>EDITH PILAR</t>
  </si>
  <si>
    <t>epcmdf@gmail.com</t>
  </si>
  <si>
    <t>INSTITUCIÓN EDUCATIVA MARIANO MELGAR</t>
  </si>
  <si>
    <t>15356572</t>
  </si>
  <si>
    <t>EDGARD ALDO</t>
  </si>
  <si>
    <t>NOLAZCO RIVAS</t>
  </si>
  <si>
    <t>eanr510@gmail.com</t>
  </si>
  <si>
    <t>INSTITUCION EDUCATIVA N° 113 DANIEL ALOMIA ROBLES</t>
  </si>
  <si>
    <t>09881869</t>
  </si>
  <si>
    <t>MONDRAGON DIAZ</t>
  </si>
  <si>
    <t>JOSE DE LA CRUZ</t>
  </si>
  <si>
    <t>diazmondragonjose962@gmail.com</t>
  </si>
  <si>
    <t>INSTITUCION EDUCATIVA N° 2039 JORGE VICTOR CASTILLA MONTERO</t>
  </si>
  <si>
    <t>06720355</t>
  </si>
  <si>
    <t>TELLO CASTILLO</t>
  </si>
  <si>
    <t>LUISA RUTH</t>
  </si>
  <si>
    <t>2039.jorgevictorcastillamontero@gmail.com</t>
  </si>
  <si>
    <t>INSTITUCIÓN EDUCATIVA N° 6071 REPÚBLICA FEDERAL DE ALEMANIA</t>
  </si>
  <si>
    <t>09123322</t>
  </si>
  <si>
    <t>Rosario Zuñiga</t>
  </si>
  <si>
    <t>Carlos Alberto</t>
  </si>
  <si>
    <t>PROFESOR</t>
  </si>
  <si>
    <t>CAROZU63@GMAIL.COM</t>
  </si>
  <si>
    <t>INSTITUCION EDUCATIVA NRO 20407-LOS NATURALES</t>
  </si>
  <si>
    <t>31641484</t>
  </si>
  <si>
    <t>CACHA VIDAL</t>
  </si>
  <si>
    <t>VILMA ANGELICA</t>
  </si>
  <si>
    <t>SUDDIRECTORA</t>
  </si>
  <si>
    <t>vilmacvidal@gmail.com</t>
  </si>
  <si>
    <t>INSTITUCION EDUCATIVA PRIVADA AMERICANO CONDEVILLA S.A.C.</t>
  </si>
  <si>
    <t>08673107</t>
  </si>
  <si>
    <t>CARRANZA ALVAREZ</t>
  </si>
  <si>
    <t>rcarranzaa@hotmail.com</t>
  </si>
  <si>
    <t>ENCARGADO DE SOPORTE</t>
  </si>
  <si>
    <t>INSTITUTO CIENTIFICO SOSTENIBLE MINERO S.A.C.</t>
  </si>
  <si>
    <t>42159363</t>
  </si>
  <si>
    <t>SALAZAR SANCHEZ</t>
  </si>
  <si>
    <t>ANDY</t>
  </si>
  <si>
    <t>gerencia@icsmcientifico.com</t>
  </si>
  <si>
    <t>INSTITUTO DE CAPACITACION EDUCATIVO PROFESIONAL S.A.C.S.</t>
  </si>
  <si>
    <t>47902831</t>
  </si>
  <si>
    <t>DILAS BARRA</t>
  </si>
  <si>
    <t>JEFERSON RICARDO</t>
  </si>
  <si>
    <t>administracion@inceperu.com</t>
  </si>
  <si>
    <t>INSTITUTO DE EDUCACIÓN SUPERIOR TECNOLÓGICO PÚBLICO "DISEÑO Y COMUNICACIÓN"</t>
  </si>
  <si>
    <t>41642947</t>
  </si>
  <si>
    <t>ESPINOZA ÑAUPARY</t>
  </si>
  <si>
    <t>WALTER VICTOR</t>
  </si>
  <si>
    <t>ASISTENTE DEL ÁREA DE DISEÑO</t>
  </si>
  <si>
    <t>ositec2020@gmail.com</t>
  </si>
  <si>
    <t>07596392</t>
  </si>
  <si>
    <t>COLLADO CASTILLO</t>
  </si>
  <si>
    <t>SANTIAGO FERNANDO</t>
  </si>
  <si>
    <t>GEFE DEL AREA DE ADMINISTRACION</t>
  </si>
  <si>
    <t>santiagocallado_1@hotmail.com</t>
  </si>
  <si>
    <t>INSTITUTO DE EDUCACION SUPERIOR TECNOLOGICO PUBLICO "FE Y ALEGRIA 75"</t>
  </si>
  <si>
    <t>09578899</t>
  </si>
  <si>
    <t>RODRIGUEZ PÁEZ</t>
  </si>
  <si>
    <t>GENNY BLANCA</t>
  </si>
  <si>
    <t>grodriguez@feyalegria03.edu.pe</t>
  </si>
  <si>
    <t>JEFE DE PRACTICAS</t>
  </si>
  <si>
    <t>INSTITUTO DE GERENCIA INTERCONTINENTAL IGC SOCIEDAD ANONIMA CERRADA</t>
  </si>
  <si>
    <t>BAUTISTA CARHUAPUMA</t>
  </si>
  <si>
    <t>capacita@igc.edu.pe</t>
  </si>
  <si>
    <t>09569264</t>
  </si>
  <si>
    <t>INSTITUTO DE SEGURIDAD, SALUD OCUPACIONAL Y MEDIO AMBIENTE S. A. C.</t>
  </si>
  <si>
    <t>73857237</t>
  </si>
  <si>
    <t>CARRILLO CATALAN</t>
  </si>
  <si>
    <t>soporte_issoma@issoma.edu.pe</t>
  </si>
  <si>
    <t>INSTITUTO INTERNACIONAL DE SISTEMAS EMPRESARIALES IISEP</t>
  </si>
  <si>
    <t>COORDINADOR ACADEMICO</t>
  </si>
  <si>
    <t>INSTITUTO PACIFICO SOCIEDAD ANONIMA CERRADA</t>
  </si>
  <si>
    <t>44021304</t>
  </si>
  <si>
    <t>ARCE MALQUI</t>
  </si>
  <si>
    <t>JEFE DE ALMACEN LOGISTICA</t>
  </si>
  <si>
    <t>jarce2633@gmail.com</t>
  </si>
  <si>
    <t>INTCOPERU E.I.R.L.</t>
  </si>
  <si>
    <t>42168330</t>
  </si>
  <si>
    <t>LINARES TAYCA</t>
  </si>
  <si>
    <t>GERENTE TITULAR</t>
  </si>
  <si>
    <t>betty@hotmail.com</t>
  </si>
  <si>
    <t>INTECSERES INGENIEROS S.A.C.</t>
  </si>
  <si>
    <t>72896323</t>
  </si>
  <si>
    <t>MILTON VIDAL</t>
  </si>
  <si>
    <t>ENC DEL AREA INDUSTRIAL</t>
  </si>
  <si>
    <t>48443271</t>
  </si>
  <si>
    <t>ZEVALLOS YAURI</t>
  </si>
  <si>
    <t>fabricacion@intecseres.com</t>
  </si>
  <si>
    <t>INTEGRACION ELECTRICA Y ELECTRONICA S.A.C.</t>
  </si>
  <si>
    <t>73453519</t>
  </si>
  <si>
    <t>OCALIO SOLIS</t>
  </si>
  <si>
    <t>AGLIBER WILDER</t>
  </si>
  <si>
    <t>aocalio@intee.com.pe</t>
  </si>
  <si>
    <t>47474784</t>
  </si>
  <si>
    <t>HUAMAN HUARCAYA</t>
  </si>
  <si>
    <t>JOEL JANCARLOS</t>
  </si>
  <si>
    <t>joel.huaman@intelem.pe</t>
  </si>
  <si>
    <t>INTEGRAMEDICA PERU S.A.C.</t>
  </si>
  <si>
    <t>40360481</t>
  </si>
  <si>
    <t>SAAVEDRA ANTONIO</t>
  </si>
  <si>
    <t>KARIN</t>
  </si>
  <si>
    <t>72438236</t>
  </si>
  <si>
    <t>NUÑEZ REGALADO</t>
  </si>
  <si>
    <t>SABRINA GABRIELA</t>
  </si>
  <si>
    <t>TECNICO ELECTROMECANICO</t>
  </si>
  <si>
    <t>sabrina.23042000@outlook.es</t>
  </si>
  <si>
    <t>INTELLISOFT S.A.</t>
  </si>
  <si>
    <t>73235255</t>
  </si>
  <si>
    <t>REYES VALENCIA</t>
  </si>
  <si>
    <t>LUZ PAOLA</t>
  </si>
  <si>
    <t>CORDINADORA DE OPERACIONES</t>
  </si>
  <si>
    <t>lreyes@intellisoftsa.com</t>
  </si>
  <si>
    <t>INTELSAC S.A.C.</t>
  </si>
  <si>
    <t>19904303</t>
  </si>
  <si>
    <t>Cordova</t>
  </si>
  <si>
    <t>Hugo</t>
  </si>
  <si>
    <t>993 327 419</t>
  </si>
  <si>
    <t>INTERAMERICANA CARS SERVICE S.A.C.</t>
  </si>
  <si>
    <t>43249951</t>
  </si>
  <si>
    <t>RUIZ CHAVEZ</t>
  </si>
  <si>
    <t>interamericanacarsservice@gmail.com</t>
  </si>
  <si>
    <t>INTERMETALS R &amp; D S.A.C.</t>
  </si>
  <si>
    <t>40080968</t>
  </si>
  <si>
    <t>GISELLA</t>
  </si>
  <si>
    <t>INTERNACIONAL DE TRANSPORTE TURISTICO Y SERVICIOS SRL</t>
  </si>
  <si>
    <t>18196165</t>
  </si>
  <si>
    <t>GAMBOA GONZALES</t>
  </si>
  <si>
    <t>WILLY ALEXANDER</t>
  </si>
  <si>
    <t>JEDE DE MANTENIMIENTO</t>
  </si>
  <si>
    <t>jefedemantenimiento@ittsabus.com</t>
  </si>
  <si>
    <t>47056872</t>
  </si>
  <si>
    <t>WILLY NELSON</t>
  </si>
  <si>
    <t>INTERNATIONAL CAMIONES DEL PERU S.A.</t>
  </si>
  <si>
    <t>72050617</t>
  </si>
  <si>
    <t>HARO ACERO</t>
  </si>
  <si>
    <t>kharo@interperu.pe</t>
  </si>
  <si>
    <t>43601253</t>
  </si>
  <si>
    <t>ALVAREZ SANCHEZ</t>
  </si>
  <si>
    <t>ealvarez@interperu.pe</t>
  </si>
  <si>
    <t>INTERNATIONAL FREIGHT SHIPPING S.A.C.</t>
  </si>
  <si>
    <t>45033305</t>
  </si>
  <si>
    <t>CHANG FERNÁNDEZ</t>
  </si>
  <si>
    <t>MONICA ANDREA</t>
  </si>
  <si>
    <t>mchang@ifssac.com</t>
  </si>
  <si>
    <t>INTERNATIONAL LABORATORIES S.A.C.</t>
  </si>
  <si>
    <t>46839396</t>
  </si>
  <si>
    <t>QUEZADA MIÑANO</t>
  </si>
  <si>
    <t>FANNY CLARET</t>
  </si>
  <si>
    <t>JEFE DE LABORATORIO DE MICROBIOLOGIA</t>
  </si>
  <si>
    <t>jefe.micro@interlabs.pe</t>
  </si>
  <si>
    <t>INTERNATIONAL PARTNERS S.A</t>
  </si>
  <si>
    <t>76880164</t>
  </si>
  <si>
    <t>Del Pozo Amaranto</t>
  </si>
  <si>
    <t>Roger Fernando</t>
  </si>
  <si>
    <t>jefe de taller</t>
  </si>
  <si>
    <t>fernandodelpozo123@gmail.com</t>
  </si>
  <si>
    <t>02388790</t>
  </si>
  <si>
    <t>administracion@urbanito.com.pe</t>
  </si>
  <si>
    <t>INTERNATIONAL TECH PERU E.I.R.L.</t>
  </si>
  <si>
    <t>48666144</t>
  </si>
  <si>
    <t>QUENEMA VENTURA</t>
  </si>
  <si>
    <t>SAMIR</t>
  </si>
  <si>
    <t>Squenema@intertechperu.net</t>
  </si>
  <si>
    <t>INTI GAS CORPORACION S.A.C.</t>
  </si>
  <si>
    <t>26959212</t>
  </si>
  <si>
    <t>MORILLO MENDOZA</t>
  </si>
  <si>
    <t>JAVIER UGANNEY</t>
  </si>
  <si>
    <t>INTI HARVEST S.A.C.</t>
  </si>
  <si>
    <t>46053620</t>
  </si>
  <si>
    <t>MOLINA TELLERIA</t>
  </si>
  <si>
    <t>DAYANA</t>
  </si>
  <si>
    <t>dmolina@intiharvest.com.pe</t>
  </si>
  <si>
    <t>46126918</t>
  </si>
  <si>
    <t>HERNANDEZ QUINDE</t>
  </si>
  <si>
    <t>RAUL OMAR</t>
  </si>
  <si>
    <t>10085145</t>
  </si>
  <si>
    <t>CONDORI LUDEÑA</t>
  </si>
  <si>
    <t>EDDY CLAUDIO</t>
  </si>
  <si>
    <t>econdoril@intradevco.com</t>
  </si>
  <si>
    <t>47968753</t>
  </si>
  <si>
    <t>SALAZAR CARDENAS</t>
  </si>
  <si>
    <t>JOSE HUGO</t>
  </si>
  <si>
    <t>jsalazarc@intradevco.com</t>
  </si>
  <si>
    <t>INTRAPLAST EIRL</t>
  </si>
  <si>
    <t>40746538</t>
  </si>
  <si>
    <t>MORENO QUICAÑO</t>
  </si>
  <si>
    <t>ENCARGADA DE PLANTA</t>
  </si>
  <si>
    <t>mmoreno@intraplast-peru.com</t>
  </si>
  <si>
    <t>INVER &amp; SERVIS OROYA S.R.L.</t>
  </si>
  <si>
    <t>08132827</t>
  </si>
  <si>
    <t>SAMUEL PRIMITIVO</t>
  </si>
  <si>
    <t>samuel_oroya@hotmail.com</t>
  </si>
  <si>
    <t>INVERMORI E.I.R.L.</t>
  </si>
  <si>
    <t>71440738</t>
  </si>
  <si>
    <t>MORI CHAVARRIA</t>
  </si>
  <si>
    <t>CLIDER VIRGINIO</t>
  </si>
  <si>
    <t>INVERSIONES &amp; NEGOCIACIONES MENDOZA S.A.C.</t>
  </si>
  <si>
    <t>45736959</t>
  </si>
  <si>
    <t>MAZA RIVAS</t>
  </si>
  <si>
    <t>INVERSIONES &amp; PUBLICIDAD DEL SUR S.A.C</t>
  </si>
  <si>
    <t>40244827</t>
  </si>
  <si>
    <t>INVERSIONES &amp; SERVICIOS GENERALES TUCTO SOCIEDAD ANONIMA CERRADA</t>
  </si>
  <si>
    <t>10601264</t>
  </si>
  <si>
    <t>TUCTO TOLENTINO</t>
  </si>
  <si>
    <t>ventastucto@gmail.com</t>
  </si>
  <si>
    <t>INVERSIONES &amp; SERVICIOS MASSIE SAC</t>
  </si>
  <si>
    <t>10699244</t>
  </si>
  <si>
    <t>LAM MONCADA</t>
  </si>
  <si>
    <t>MANUEL ALEXANDER</t>
  </si>
  <si>
    <t>INVERSIONES 440 S.A.C.</t>
  </si>
  <si>
    <t>10001348</t>
  </si>
  <si>
    <t>PHILP PORTILLO</t>
  </si>
  <si>
    <t>VICTORIA GLADYS</t>
  </si>
  <si>
    <t>lavanderiaslavaphilp496@gmail.com</t>
  </si>
  <si>
    <t>INVERSIONES A.J.R. S.A.C.</t>
  </si>
  <si>
    <t>43333337</t>
  </si>
  <si>
    <t>SUMIANO MEJIA</t>
  </si>
  <si>
    <t>AJRSAC@HOTMAIL.COM</t>
  </si>
  <si>
    <t>INVERSIONES ADONAI SHALOM S.A.C.</t>
  </si>
  <si>
    <t>42056243</t>
  </si>
  <si>
    <t>GUTIERREZ ALVARADO</t>
  </si>
  <si>
    <t>inversionesadonai2021@gmail.com</t>
  </si>
  <si>
    <t>INVERSIONES AGROAMERICANA S.A.C.</t>
  </si>
  <si>
    <t>72581829</t>
  </si>
  <si>
    <t>GARAY UGARTE</t>
  </si>
  <si>
    <t>JHUNIOR</t>
  </si>
  <si>
    <t>INVERAGROAMERICANASAC@GMAIL.COM</t>
  </si>
  <si>
    <t>INVERSIONES ALIMENTARIAS UMAROL E.I.R.L.</t>
  </si>
  <si>
    <t>40475770</t>
  </si>
  <si>
    <t>Sánchez Luyo</t>
  </si>
  <si>
    <t>Leonel Ángel</t>
  </si>
  <si>
    <t>78013562</t>
  </si>
  <si>
    <t>HUAMANTA TAFUR</t>
  </si>
  <si>
    <t>HENRY MILLER</t>
  </si>
  <si>
    <t>INVERSIONES AMIDAY SOCIEDAD ANONIMA CERRADA</t>
  </si>
  <si>
    <t>46925028</t>
  </si>
  <si>
    <t>PEREZ RAMOS</t>
  </si>
  <si>
    <t>EVER LUCIO</t>
  </si>
  <si>
    <t>Inversionesamiday@gmail.com</t>
  </si>
  <si>
    <t>INVERSIONES ANCONA S.A.C.</t>
  </si>
  <si>
    <t>10624794</t>
  </si>
  <si>
    <t>OLIVIA ZUÑIGA</t>
  </si>
  <si>
    <t>MIGUEL ANGEL LEOPOLDO</t>
  </si>
  <si>
    <t>JEFE DE DPTO TI</t>
  </si>
  <si>
    <t>miguel.oliva@ancona.com.pe</t>
  </si>
  <si>
    <t>997 433 191</t>
  </si>
  <si>
    <t>INVERSIONES ANPAR S.A.C.</t>
  </si>
  <si>
    <t>43421466</t>
  </si>
  <si>
    <t>UÑAUPE TAYPE</t>
  </si>
  <si>
    <t>INVERSIONES ARTIKA SOCIEDAD ANONIMA CERRADA</t>
  </si>
  <si>
    <t>43226458</t>
  </si>
  <si>
    <t>RODRUEZ APOLINARIO</t>
  </si>
  <si>
    <t>JHUL MARTIN</t>
  </si>
  <si>
    <t>INVERSIONES AUTOMOTRIZ SALAS E.I.R.L.</t>
  </si>
  <si>
    <t>75177066</t>
  </si>
  <si>
    <t>GUEVARA MACAVILCA</t>
  </si>
  <si>
    <t>MOISES DAVID ISAIAS</t>
  </si>
  <si>
    <t>guevaramoises80@gmail.com</t>
  </si>
  <si>
    <t>ESPINOZA MENDOZA</t>
  </si>
  <si>
    <t>INVERSIONES AWAY S.A.C</t>
  </si>
  <si>
    <t>74557387</t>
  </si>
  <si>
    <t>BOLAÑOS CHAVEZ</t>
  </si>
  <si>
    <t>RBOLANOS@AWAY.COM.PE</t>
  </si>
  <si>
    <t>CAMPOS BAQUERIZO</t>
  </si>
  <si>
    <t>INVERSIONES BELL S.R.L.</t>
  </si>
  <si>
    <t>09152287</t>
  </si>
  <si>
    <t>CAMPANA CAMA</t>
  </si>
  <si>
    <t>juanacampana20@yahoo.com</t>
  </si>
  <si>
    <t>INVERSIONES BENITO &amp; VENTURA S.R.L</t>
  </si>
  <si>
    <t>43752432</t>
  </si>
  <si>
    <t>AGUILAR LLANCARI</t>
  </si>
  <si>
    <t>wilmerlibra@hotmail.com</t>
  </si>
  <si>
    <t>INVERSIONES CABANILLAS S.A.C.</t>
  </si>
  <si>
    <t>75380706</t>
  </si>
  <si>
    <t>GOMEZ CUTTI</t>
  </si>
  <si>
    <t>ALEXIS GIOVANY</t>
  </si>
  <si>
    <t>10874127</t>
  </si>
  <si>
    <t>CABANILLAS VILLUGAS</t>
  </si>
  <si>
    <t>JAVIER ORLANDO</t>
  </si>
  <si>
    <t>INVERSIONES CANTON S.A.C.</t>
  </si>
  <si>
    <t>70764971</t>
  </si>
  <si>
    <t>CASTILLO FLORES</t>
  </si>
  <si>
    <t>WILIAN PASION</t>
  </si>
  <si>
    <t>castillowilian12@gmail.com</t>
  </si>
  <si>
    <t>INVERSIONES CASA LIMA S.A.C.</t>
  </si>
  <si>
    <t>75477579</t>
  </si>
  <si>
    <t>MEJIA PARRILLA</t>
  </si>
  <si>
    <t>SUNGMI NICOLE</t>
  </si>
  <si>
    <t>nicolemejiaparrilla08@gmail.com</t>
  </si>
  <si>
    <t>41205044</t>
  </si>
  <si>
    <t>APOLIN ASENCIO</t>
  </si>
  <si>
    <t>JAIME CRISTOBAL</t>
  </si>
  <si>
    <t>73150925</t>
  </si>
  <si>
    <t>SHIRLEY MARYHORI</t>
  </si>
  <si>
    <t>JUDITH</t>
  </si>
  <si>
    <t>INVERSIONES CIMATEC E.I.R.L.</t>
  </si>
  <si>
    <t>40656905</t>
  </si>
  <si>
    <t>VIDAL CRISTOBAL</t>
  </si>
  <si>
    <t>INVERSIONES COMIZA PERU E.I.R.L.</t>
  </si>
  <si>
    <t>40120820</t>
  </si>
  <si>
    <t>MENDOZA  BUSTAMANTE</t>
  </si>
  <si>
    <t>MISAEL GUILLERMO</t>
  </si>
  <si>
    <t>COMIZA_1976@HOTMAIL.COM</t>
  </si>
  <si>
    <t>INVERSIONES COSDA E.I.R.L.</t>
  </si>
  <si>
    <t>46745759</t>
  </si>
  <si>
    <t>POSTILLON GONZÁLES</t>
  </si>
  <si>
    <t>PAVEL EMILIO</t>
  </si>
  <si>
    <t>INVERSIONES CP PERU S.A.C.</t>
  </si>
  <si>
    <t>40090704</t>
  </si>
  <si>
    <t>ACEVEDO SAIRE</t>
  </si>
  <si>
    <t>YANINA CONSUELO</t>
  </si>
  <si>
    <t>YANINAACEVEDO@GMAIL.COM</t>
  </si>
  <si>
    <t>INVERSIONES D JULIA EMPRESA INDIVIDUAL DE RESPONSABILIDAD LIMITADA</t>
  </si>
  <si>
    <t>70086196</t>
  </si>
  <si>
    <t>DIAZ CASTAÑEDA</t>
  </si>
  <si>
    <t>DORA</t>
  </si>
  <si>
    <t>dora.diaz@grupodjulia.com.pe</t>
  </si>
  <si>
    <t>INVERSIONES DANNA Y SANTIAGO E.I.R.L.</t>
  </si>
  <si>
    <t>70357581</t>
  </si>
  <si>
    <t>DE LA CRUZ GALVEZ</t>
  </si>
  <si>
    <t>jldlcglibra12@gmail.com</t>
  </si>
  <si>
    <t>INVERSIONES DAR YAC MOTOR S.R.L.</t>
  </si>
  <si>
    <t>20436086</t>
  </si>
  <si>
    <t>HERRERA ROJAS</t>
  </si>
  <si>
    <t>CESAR VICENTE</t>
  </si>
  <si>
    <t>inversiones_daryac@hotmail.com</t>
  </si>
  <si>
    <t>INVERSIONES DEL SUR GNV-GLP S.A.C</t>
  </si>
  <si>
    <t>47303919</t>
  </si>
  <si>
    <t>LEON RAFFO</t>
  </si>
  <si>
    <t>ROYZIÑO</t>
  </si>
  <si>
    <t>royzinho_18_12@hotmail.com</t>
  </si>
  <si>
    <t>INVERSIONES DIEZ HERMANOS S.A.C.</t>
  </si>
  <si>
    <t>16012040</t>
  </si>
  <si>
    <t>DAVILA ROJAS</t>
  </si>
  <si>
    <t>MANUEL OTTO</t>
  </si>
  <si>
    <t>mdavila@grupodavmo.com</t>
  </si>
  <si>
    <t>INVERSIONES DNK S.A.C.</t>
  </si>
  <si>
    <t>45673226</t>
  </si>
  <si>
    <t>NANFUÑAY ALCANTARA</t>
  </si>
  <si>
    <t>GEANFRANCO</t>
  </si>
  <si>
    <t>INVERSIONES D'VERINO SOCIEDAD ANONIMA CERRADA - INVERSIONES D'VERINO S.A.C.</t>
  </si>
  <si>
    <t>09128356</t>
  </si>
  <si>
    <t>TINTAYA ILUFIRY</t>
  </si>
  <si>
    <t>INVERSIONES E &amp; G BERTHIÑA E.I.R.L.</t>
  </si>
  <si>
    <t>41228240</t>
  </si>
  <si>
    <t>CUZCANO RAMOS</t>
  </si>
  <si>
    <t>HUMBERTO CARLOS</t>
  </si>
  <si>
    <t>INVERSIONES E IMPORTACIONES MATHA E.I.R.L.</t>
  </si>
  <si>
    <t>78022351</t>
  </si>
  <si>
    <t>OLIVOS PAPUICO</t>
  </si>
  <si>
    <t>MARIELA</t>
  </si>
  <si>
    <t>molivospapuico@gmail.com</t>
  </si>
  <si>
    <t>INVERSIONES EFA S.A.C.</t>
  </si>
  <si>
    <t>10542490</t>
  </si>
  <si>
    <t>FLECHELLE PAEZ</t>
  </si>
  <si>
    <t>ERNESTO ENRIQUE</t>
  </si>
  <si>
    <t>GERENCIA@FLECHELLE.COM.PE</t>
  </si>
  <si>
    <t>INVERSIONES EFRANC SOCIEDAD ANONIMA CERRADA</t>
  </si>
  <si>
    <t>09805879</t>
  </si>
  <si>
    <t>AVALOS ARIAS</t>
  </si>
  <si>
    <t>JOSE AGUSTIN</t>
  </si>
  <si>
    <t>Josava72@gmail.com</t>
  </si>
  <si>
    <t>INVERSIONES EL NISSEI S.A.</t>
  </si>
  <si>
    <t>43283093</t>
  </si>
  <si>
    <t>Quijones Muñoz</t>
  </si>
  <si>
    <t>Jose</t>
  </si>
  <si>
    <t>INVERSIONES EVOTEC E.I.R.L.</t>
  </si>
  <si>
    <t>46486272</t>
  </si>
  <si>
    <t>FERRARI CAYCHO</t>
  </si>
  <si>
    <t>EDGAR JHONATAN</t>
  </si>
  <si>
    <t>Infgarage72@gmail.con</t>
  </si>
  <si>
    <t>INVERSIONES FAPRESA S.A.C.</t>
  </si>
  <si>
    <t>43157337</t>
  </si>
  <si>
    <t>JARA JAIMES</t>
  </si>
  <si>
    <t>EDWIN LIBERIO</t>
  </si>
  <si>
    <t>INVERSIONES FEVALE PHARMA S.A.C.</t>
  </si>
  <si>
    <t>10470039</t>
  </si>
  <si>
    <t>MONDACA LUNA</t>
  </si>
  <si>
    <t>Fevaleperu@gmail.com</t>
  </si>
  <si>
    <t>INVERSIONES FRINE ALONDRA S.A.C.</t>
  </si>
  <si>
    <t>70757373</t>
  </si>
  <si>
    <t>PARAGUAY CAMPOS</t>
  </si>
  <si>
    <t>FRINE</t>
  </si>
  <si>
    <t>INVERSIONES GARCIA &amp; LOZANO S.A.</t>
  </si>
  <si>
    <t>73366686</t>
  </si>
  <si>
    <t>Garcia Hoyos</t>
  </si>
  <si>
    <t>Marshori</t>
  </si>
  <si>
    <t>mygarciah@gmail.com</t>
  </si>
  <si>
    <t>46687122</t>
  </si>
  <si>
    <t>GARCIA HOYOS</t>
  </si>
  <si>
    <t>EDIN FRAN</t>
  </si>
  <si>
    <t>fgarcia@igl.com.pe</t>
  </si>
  <si>
    <t>INVERSIONES GENERALES DELCO S.R.L.</t>
  </si>
  <si>
    <t>43161274</t>
  </si>
  <si>
    <t>PORTILLA LOPEZ</t>
  </si>
  <si>
    <t>rportilla@inversionesdelco.com</t>
  </si>
  <si>
    <t>INVERSIONES GENERALES RGR E.I.R.L</t>
  </si>
  <si>
    <t>47868288</t>
  </si>
  <si>
    <t>TRAVEZAÑO LOPE</t>
  </si>
  <si>
    <t>FIORELA PAHOLA</t>
  </si>
  <si>
    <t>puntodeadmiracion@gmail.com</t>
  </si>
  <si>
    <t>INVERSIONES GENERALES ROYAL E.I.R.L.</t>
  </si>
  <si>
    <t>47710920</t>
  </si>
  <si>
    <t>OCAÑA LLANQUE</t>
  </si>
  <si>
    <t>ANDERSON GIANPIER</t>
  </si>
  <si>
    <t>Andy16@hotmail.com</t>
  </si>
  <si>
    <t>INVERSIONES GHAEL E.I.R.L.</t>
  </si>
  <si>
    <t>45047886</t>
  </si>
  <si>
    <t>SANTOS SOLORZANO</t>
  </si>
  <si>
    <t>ssaj_127@hotmail.com</t>
  </si>
  <si>
    <t>INVERSIONES GILIO ASOCIADOS E.I.R.L.</t>
  </si>
  <si>
    <t>46109489</t>
  </si>
  <si>
    <t>GILIO SOTELO</t>
  </si>
  <si>
    <t>INVERSIONES GLOBALES ELIAS SOCIEDAD ANONIMA CERRADA</t>
  </si>
  <si>
    <t>41694630</t>
  </si>
  <si>
    <t>ELIAS REVIILA</t>
  </si>
  <si>
    <t>PABLO VICENTE</t>
  </si>
  <si>
    <t>INVERSIONES GONZAMED SAC</t>
  </si>
  <si>
    <t>09358914</t>
  </si>
  <si>
    <t>PONCE TOLENTINO</t>
  </si>
  <si>
    <t>LADY GRISELDA</t>
  </si>
  <si>
    <t>lponce@gonzamed.com</t>
  </si>
  <si>
    <t>INVERSIONES GPM E.I.R.L.</t>
  </si>
  <si>
    <t>75894691</t>
  </si>
  <si>
    <t>INVERSIONES GRD S.A.C.</t>
  </si>
  <si>
    <t>09946122</t>
  </si>
  <si>
    <t>REATEGUI DIAZ</t>
  </si>
  <si>
    <t>GIAN CARLO</t>
  </si>
  <si>
    <t>GREATEGUI1211@GMAIL.COM</t>
  </si>
  <si>
    <t>INVERSIONES H&amp;C S.A.C.</t>
  </si>
  <si>
    <t>46901297</t>
  </si>
  <si>
    <t>OSCORIMA ENCISO</t>
  </si>
  <si>
    <t>ZEIDA VANESSA</t>
  </si>
  <si>
    <t>vaneoscorima@gmail.com</t>
  </si>
  <si>
    <t>920 123 126</t>
  </si>
  <si>
    <t>INVERSIONES HIKARI S.A.C.</t>
  </si>
  <si>
    <t>`0996417</t>
  </si>
  <si>
    <t>GONZALES BEDOYA</t>
  </si>
  <si>
    <t>EDWING PERCY</t>
  </si>
  <si>
    <t>egonzales@hikarisac.com</t>
  </si>
  <si>
    <t>INVERSIONES HITCH E.I.R.L.</t>
  </si>
  <si>
    <t>71291580</t>
  </si>
  <si>
    <t>ERICK NOLBERTO</t>
  </si>
  <si>
    <t>GERENTE DE IMAGEN Y RELACIONES PUBLICAS</t>
  </si>
  <si>
    <t>nolbertoperes@gmail.com</t>
  </si>
  <si>
    <t>INVERSIONES HUERTA Q S.A.C.</t>
  </si>
  <si>
    <t>71347189</t>
  </si>
  <si>
    <t>SALVADOR HUERTA</t>
  </si>
  <si>
    <t>cristian_1992_15@hotmail.com</t>
  </si>
  <si>
    <t>INVERSIONES INDUSTRIALES COPACABANA S.A.C.</t>
  </si>
  <si>
    <t>SOLARI ESCOBEDO</t>
  </si>
  <si>
    <t>ALCIDES ELMO</t>
  </si>
  <si>
    <t>asolari@iic.pe</t>
  </si>
  <si>
    <t>07035343</t>
  </si>
  <si>
    <t>INVERSIONES INDUSTRIALES PARACAS S.A.C.</t>
  </si>
  <si>
    <t>48497395</t>
  </si>
  <si>
    <t>VALVERDE CACERES</t>
  </si>
  <si>
    <t>LISSETH</t>
  </si>
  <si>
    <t>41886203</t>
  </si>
  <si>
    <t>MAGALLANES MAGALLANES</t>
  </si>
  <si>
    <t>COORDINADOR.CALIDAD@BABYCLUBCHIC.COM</t>
  </si>
  <si>
    <t>40122605</t>
  </si>
  <si>
    <t>PEREIRA BOITANO</t>
  </si>
  <si>
    <t>ERNESTO RAMSES</t>
  </si>
  <si>
    <t>INVERSIONES JAMES &amp; HNOS E.I.R.L.</t>
  </si>
  <si>
    <t>41606329</t>
  </si>
  <si>
    <t>HUAMAN COTERA</t>
  </si>
  <si>
    <t>NEMESIA</t>
  </si>
  <si>
    <t>coteraely.147@gmail.com</t>
  </si>
  <si>
    <t>INVERSIONES JAPEMAX E.I.R.L.</t>
  </si>
  <si>
    <t>10585253</t>
  </si>
  <si>
    <t>CORTEZ ALVARADO</t>
  </si>
  <si>
    <t>SEGUNDO ANDRES</t>
  </si>
  <si>
    <t>INVERSIONES K &amp; U S.A.C.</t>
  </si>
  <si>
    <t>47502598</t>
  </si>
  <si>
    <t>HUAMANI CCAHUANCAMA</t>
  </si>
  <si>
    <t>CRISTINA</t>
  </si>
  <si>
    <t>KATRINA_1995@HOTMAIL.COM</t>
  </si>
  <si>
    <t>INVERSIONES KORIDRILLING S.A.C.</t>
  </si>
  <si>
    <t>40407025</t>
  </si>
  <si>
    <t>JIMENEZ HUAMAN</t>
  </si>
  <si>
    <t>ALDO BERNEI</t>
  </si>
  <si>
    <t>JEFE DE AREAS DE MANTENIMIENTO</t>
  </si>
  <si>
    <t>INVERSIONES LAS PRADERAS DEL MANZANO SOCIEDAD ANONIMA CERRADA</t>
  </si>
  <si>
    <t>42747853</t>
  </si>
  <si>
    <t>HURTADO GUEVARA</t>
  </si>
  <si>
    <t>OTTO VICTOR</t>
  </si>
  <si>
    <t>ottohurtadoguevara@gmail.com</t>
  </si>
  <si>
    <t>913 274 295</t>
  </si>
  <si>
    <t>INVERSIONES LIORE E.I.R.L.</t>
  </si>
  <si>
    <t>42968239</t>
  </si>
  <si>
    <t>ORE CASAS</t>
  </si>
  <si>
    <t>MARTIN AGUSTO</t>
  </si>
  <si>
    <t>CORPORACIONESBELLCAMO@GMAIL.COM.PE</t>
  </si>
  <si>
    <t>INVERSIONES LUVAL DEL PERU SAC</t>
  </si>
  <si>
    <t>73084954</t>
  </si>
  <si>
    <t>ZAPATA MORANTE</t>
  </si>
  <si>
    <t>admin@inversionesluval.com</t>
  </si>
  <si>
    <t>INVERSIONES M 6 S.A.C.</t>
  </si>
  <si>
    <t>06670665</t>
  </si>
  <si>
    <t>VEGA FLORES</t>
  </si>
  <si>
    <t>GIOVANNA SANDRA</t>
  </si>
  <si>
    <t>LIDER DE PLANTA</t>
  </si>
  <si>
    <t>GVEGA@PCH.COM.PE</t>
  </si>
  <si>
    <t>INVERSIONES MADERERA AARON SOCIEDAD COMERCIAL DE RESPONSABILIDAD LIMITADA - INVERSIONES MADERERA AAR</t>
  </si>
  <si>
    <t>09655751</t>
  </si>
  <si>
    <t>GOMEZ SALAZAR</t>
  </si>
  <si>
    <t>JULIAN TEODORO</t>
  </si>
  <si>
    <t>INVERSIONES MAJUSA S.A.C.</t>
  </si>
  <si>
    <t>10622465</t>
  </si>
  <si>
    <t>HILARIO FLORES</t>
  </si>
  <si>
    <t>WILDER OSWALDO</t>
  </si>
  <si>
    <t>Donpedroautomotriz@gmail.com</t>
  </si>
  <si>
    <t>INVERSIONES MAMAY E.I.R.L.</t>
  </si>
  <si>
    <t>70204976</t>
  </si>
  <si>
    <t>SERNAQUÉ SERNAQUÉ</t>
  </si>
  <si>
    <t>william_25sernaque@hotmail.com</t>
  </si>
  <si>
    <t>43539986</t>
  </si>
  <si>
    <t>PALACIOS QUINTANA</t>
  </si>
  <si>
    <t>APOLONIO</t>
  </si>
  <si>
    <t>ti_palaciosquintana@hotmail.com</t>
  </si>
  <si>
    <t>INVERSIONES MARTEL &amp; IBARRA S.A.C.</t>
  </si>
  <si>
    <t>47327314</t>
  </si>
  <si>
    <t>inversionesmartelibarra@gmail.com</t>
  </si>
  <si>
    <t>INVERSIONES MARTINEZ &amp; CHIHUANTITO S.R.L</t>
  </si>
  <si>
    <t>70488870</t>
  </si>
  <si>
    <t>JULCA ADAN</t>
  </si>
  <si>
    <t>CARLOS VLADIMIR</t>
  </si>
  <si>
    <t>SUPERVISOR DE CAPITAL HUMANO</t>
  </si>
  <si>
    <t>networkcvja@gmail.com</t>
  </si>
  <si>
    <t>INVERSIONES MEDICAS GALENO S.A.C.</t>
  </si>
  <si>
    <t>41617631</t>
  </si>
  <si>
    <t>PAZOS CARRILLO</t>
  </si>
  <si>
    <t>DINO IVAN</t>
  </si>
  <si>
    <t>JEFE DE AREA DE SERVICIOS GENERALES</t>
  </si>
  <si>
    <t>Serviciosgenerales@clinicasanpedro.com</t>
  </si>
  <si>
    <t>INVERSIONES MEJI CARSS E.I.R.L.</t>
  </si>
  <si>
    <t>40411321</t>
  </si>
  <si>
    <t>MEJIA PALACIOS</t>
  </si>
  <si>
    <t>VICTOR LUIS</t>
  </si>
  <si>
    <t>Victorluismejia@gmail.com</t>
  </si>
  <si>
    <t>INVERSIONES MIDAS S.A.C</t>
  </si>
  <si>
    <t>VÁSQUEZ CABANILLAS</t>
  </si>
  <si>
    <t>jvasquez@midas.com.pe</t>
  </si>
  <si>
    <t>07223374</t>
  </si>
  <si>
    <t>INVERSIONES MOTOR CORPORATION S.A.C.</t>
  </si>
  <si>
    <t>15300660</t>
  </si>
  <si>
    <t>ESPERICUETA DOROTEO</t>
  </si>
  <si>
    <t>INVERSIONES MULTICARD V &amp; Q E.I.R.L.</t>
  </si>
  <si>
    <t>40270284</t>
  </si>
  <si>
    <t>VILCA NAVARRETE</t>
  </si>
  <si>
    <t>CARLOS CLAUDIO</t>
  </si>
  <si>
    <t>vilcanavarretecarlosclaudio@gmail.com</t>
  </si>
  <si>
    <t>INVERSIONES NEW CAR´S SUR E.I.R.L.</t>
  </si>
  <si>
    <t>INVERSIONES NOELIA &amp; ENZO S.R.L.</t>
  </si>
  <si>
    <t>42547806</t>
  </si>
  <si>
    <t>PAUCAR ALVAREZ</t>
  </si>
  <si>
    <t>eterryplo@hotmail.com</t>
  </si>
  <si>
    <t>INVERSIONES NORLIMA SOCIEDAD ANONIMA</t>
  </si>
  <si>
    <t>46295861</t>
  </si>
  <si>
    <t>ALPACA TAMAYO</t>
  </si>
  <si>
    <t>DANNY FRANK</t>
  </si>
  <si>
    <t>danny.alpaca@ladrilloslark.pe</t>
  </si>
  <si>
    <t>VILLEGAS RAMOS</t>
  </si>
  <si>
    <t>HERIBERTO</t>
  </si>
  <si>
    <t>heriberto.villegas@ladrilloslark.pe</t>
  </si>
  <si>
    <t>07119829</t>
  </si>
  <si>
    <t>INVERSIONES OLPAVI S.A.C</t>
  </si>
  <si>
    <t>41802739</t>
  </si>
  <si>
    <t>HUACRE PALOMINO</t>
  </si>
  <si>
    <t>INVERSIONES PAEM S.A.C</t>
  </si>
  <si>
    <t>43416100</t>
  </si>
  <si>
    <t>ZARATE RAICO</t>
  </si>
  <si>
    <t>JEFA CORPORATIVA DE ASEGURAMIENTO DE LA CALIDAD</t>
  </si>
  <si>
    <t>ZZARATE@MEBOLSITE.PE</t>
  </si>
  <si>
    <t>INVERSIONES PANADERIA &amp; PASTELERIA DOMINICOS EMPRESA INDIVIDUAL DE RESPONSABILIDAD LIMITADA</t>
  </si>
  <si>
    <t>47247430</t>
  </si>
  <si>
    <t>carmenzevallos37@gmail.com</t>
  </si>
  <si>
    <t>INVERSIONES PLASTYPET PERU S.A.C.S</t>
  </si>
  <si>
    <t>47905733</t>
  </si>
  <si>
    <t>FERNANDEZ SALAZAR</t>
  </si>
  <si>
    <t>JOHANA OTILIA</t>
  </si>
  <si>
    <t>ASISTENTE COMERCIAL</t>
  </si>
  <si>
    <t>Jfsalazar1402@gmail.com</t>
  </si>
  <si>
    <t>ROMERO GUTIERREZ</t>
  </si>
  <si>
    <t>INVERSIONES REIXA S.A.C.</t>
  </si>
  <si>
    <t>10635777</t>
  </si>
  <si>
    <t>HUAYHUAS VARGAS</t>
  </si>
  <si>
    <t>MARLENY JOVITA</t>
  </si>
  <si>
    <t>mhuayhuas@delicass.com.pe</t>
  </si>
  <si>
    <t>INVERSIONES RIO SANTA SAC</t>
  </si>
  <si>
    <t>46478524</t>
  </si>
  <si>
    <t>SANCHEZ ARTEAGA</t>
  </si>
  <si>
    <t>JOSIAS ANTONIO</t>
  </si>
  <si>
    <t>JEFE TI</t>
  </si>
  <si>
    <t>Josias.sanchez@IRSSAC.pe</t>
  </si>
  <si>
    <t>INVERSIONES RIVERA DEL NORTE S.A.C.</t>
  </si>
  <si>
    <t>40229682</t>
  </si>
  <si>
    <t>RIVERA CANO</t>
  </si>
  <si>
    <t>CESAR GUZMAN</t>
  </si>
  <si>
    <t>CESAR78R.CR@GMAIL.COM</t>
  </si>
  <si>
    <t>INVERSIONES SAN GABRIEL S A</t>
  </si>
  <si>
    <t>45660317</t>
  </si>
  <si>
    <t>LINARES HURTADO</t>
  </si>
  <si>
    <t>INVERSIONES SAONA E.I.R.L.</t>
  </si>
  <si>
    <t>08605188</t>
  </si>
  <si>
    <t>VALENZUELA MENENDEZ</t>
  </si>
  <si>
    <t>AQUILES</t>
  </si>
  <si>
    <t>aquilesvm1@gmail.com</t>
  </si>
  <si>
    <t>INVERSIONES SEMPITERNO GROUP S.A.C.</t>
  </si>
  <si>
    <t>72209748</t>
  </si>
  <si>
    <t>VARGAS PORTUGAL</t>
  </si>
  <si>
    <t>pvargas@sempiterno-group.com</t>
  </si>
  <si>
    <t>INVERSIONES SOCCER S.A.C.</t>
  </si>
  <si>
    <t>09998406</t>
  </si>
  <si>
    <t>BARTUREN MARTINEZ</t>
  </si>
  <si>
    <t>DANIEL ERNESTO</t>
  </si>
  <si>
    <t>INVERSIONES STARTUP S.A.C.</t>
  </si>
  <si>
    <t>40766447</t>
  </si>
  <si>
    <t>AGUILAR RIVAS</t>
  </si>
  <si>
    <t>JOSE FERNANDO</t>
  </si>
  <si>
    <t>rocotodigital.com@gmail.com</t>
  </si>
  <si>
    <t>INVERSIONES TAMARA S.A.C.</t>
  </si>
  <si>
    <t>60351963</t>
  </si>
  <si>
    <t>CRUZ PEÑA</t>
  </si>
  <si>
    <t>JEFE DE SOLDADURA</t>
  </si>
  <si>
    <t>enrique1998.carlos@gmail.com</t>
  </si>
  <si>
    <t>INVERSIONES TANTA E.I.R.L.</t>
  </si>
  <si>
    <t>42401368</t>
  </si>
  <si>
    <t>ATOCHE PEÑA</t>
  </si>
  <si>
    <t>INVERSIONES TEXTILES TREBOL EIRL</t>
  </si>
  <si>
    <t>O8890577</t>
  </si>
  <si>
    <t>Guerreros Quispe</t>
  </si>
  <si>
    <t>Alfredo</t>
  </si>
  <si>
    <t>textilestrebol@gmail.com</t>
  </si>
  <si>
    <t>INVERSIONES TEZA E.I.R.L.</t>
  </si>
  <si>
    <t>43975034</t>
  </si>
  <si>
    <t>CELIA LILIANA</t>
  </si>
  <si>
    <t>lespinoza@maderpallets.com</t>
  </si>
  <si>
    <t>72801135</t>
  </si>
  <si>
    <t>VILLANUEVA REQUEJO</t>
  </si>
  <si>
    <t>MARICIELO</t>
  </si>
  <si>
    <t>recursoshumanos@maderpallets.com</t>
  </si>
  <si>
    <t>INVERSIONES THE PHOENIX BIRD SOCIEDAD ANONIMA CERRADA - THE PHOENIX BIRD S.A.C.</t>
  </si>
  <si>
    <t>40663904</t>
  </si>
  <si>
    <t>HUAYANAY SOTO</t>
  </si>
  <si>
    <t>juliocesarhuayanaysoto@gmail.com</t>
  </si>
  <si>
    <t>INVERSIONES TUKANES S.A.C.</t>
  </si>
  <si>
    <t>43426334</t>
  </si>
  <si>
    <t>PANTIGOSO FERNANDEZ</t>
  </si>
  <si>
    <t>CRISTIAN ANDRE</t>
  </si>
  <si>
    <t>INVERSIONES UÑAUPE S.A.C.</t>
  </si>
  <si>
    <t>40075779</t>
  </si>
  <si>
    <t>autotim-19@hotmail.com</t>
  </si>
  <si>
    <t>INVERSIONES URPI G &amp; S S.A.C</t>
  </si>
  <si>
    <t>73949099</t>
  </si>
  <si>
    <t>EROS YURI	POMA ESCOBAR</t>
  </si>
  <si>
    <t>EROS YURI</t>
  </si>
  <si>
    <t>epoma@performinperu.com</t>
  </si>
  <si>
    <t>INVERSIONES VALFER S.A.C.</t>
  </si>
  <si>
    <t>46652048</t>
  </si>
  <si>
    <t>CORNEJO CESPEDES</t>
  </si>
  <si>
    <t>MARIA DEL PILAR LASTENIA</t>
  </si>
  <si>
    <t>Lastpicc@gmail.com</t>
  </si>
  <si>
    <t>INVERSIONES VETERINARIAS NICOVET S.A.C.</t>
  </si>
  <si>
    <t>74437254</t>
  </si>
  <si>
    <t>PULIDO CARLOS</t>
  </si>
  <si>
    <t>ROBIN FRANKLIN</t>
  </si>
  <si>
    <t>veterinarianicovet@gmail.com</t>
  </si>
  <si>
    <t>MENDOZA VARGAS</t>
  </si>
  <si>
    <t>INVERSIONES VITI S.A.C.</t>
  </si>
  <si>
    <t>15734696</t>
  </si>
  <si>
    <t>ALEJANDRO MEDRANO</t>
  </si>
  <si>
    <t>Inversiones.vitisac@gmail.com</t>
  </si>
  <si>
    <t>46076381</t>
  </si>
  <si>
    <t>COLLANTES SALVADOR</t>
  </si>
  <si>
    <t>INVERSIONES VRAJAM S.A.C.</t>
  </si>
  <si>
    <t>41825923</t>
  </si>
  <si>
    <t>COSME RODRIGUEZ</t>
  </si>
  <si>
    <t>INVERSIONES Y ASESORIAS MV SOCIEDAD ANONIMA CERRADA - INVERSIONES Y ASESORIAS MV S.A.C.</t>
  </si>
  <si>
    <t>40206141</t>
  </si>
  <si>
    <t>MEOÑO DIAZ</t>
  </si>
  <si>
    <t>INVERSIONES Y FABRICACION REPRESENTACIONES Y SERVICIOS MIRAVAL S.A.C</t>
  </si>
  <si>
    <t>40477125</t>
  </si>
  <si>
    <t>MIRAVAL FRANCISCO</t>
  </si>
  <si>
    <t>WAGNER CONSTANTINO</t>
  </si>
  <si>
    <t>wagnercmf@hotmail.com</t>
  </si>
  <si>
    <t>INVERSIONES Y MAQUINARIAS ROSALES E.I.R.L.</t>
  </si>
  <si>
    <t>45538535</t>
  </si>
  <si>
    <t>ROSALES CARHUANCHO</t>
  </si>
  <si>
    <t>CESAR REMIGIO</t>
  </si>
  <si>
    <t>Maquinariasrosalesads@gmail.com</t>
  </si>
  <si>
    <t>INVERSIONES Y NEGOCIACIONES CRA E.I.R.L.</t>
  </si>
  <si>
    <t>70133955</t>
  </si>
  <si>
    <t>RIVAS ARIAS</t>
  </si>
  <si>
    <t>CARLA JIMENA</t>
  </si>
  <si>
    <t>c.rivas@af-creative.pe</t>
  </si>
  <si>
    <t>47078938</t>
  </si>
  <si>
    <t>c.rivas@af-creative.com</t>
  </si>
  <si>
    <t>INVERSIONES Y NEGOCIACIONES DAICY E.I.R.L.</t>
  </si>
  <si>
    <t>46286981</t>
  </si>
  <si>
    <t>PIZARRO PAUCARHUANCA</t>
  </si>
  <si>
    <t>DAICY</t>
  </si>
  <si>
    <t>INVERSIONES Y NEGOCIOS BARRERA SAC</t>
  </si>
  <si>
    <t>73449768</t>
  </si>
  <si>
    <t>MONTOYA BUSTILLOS</t>
  </si>
  <si>
    <t>LUIS AQUILES</t>
  </si>
  <si>
    <t>luismontoya2604@gmail.com</t>
  </si>
  <si>
    <t>INVERSIONES Y NEGOCIOS JHBENAVIDES SOCIEDAD ANONIMA CERRADA</t>
  </si>
  <si>
    <t>42511336</t>
  </si>
  <si>
    <t>HEREDIA BENAVIDES</t>
  </si>
  <si>
    <t>YASELI YOVANI</t>
  </si>
  <si>
    <t>yovani0908@hotmail.com</t>
  </si>
  <si>
    <t>INVERSIONES Y REPRESENTACIONES CABRERA S.A.C.</t>
  </si>
  <si>
    <t>45916582</t>
  </si>
  <si>
    <t>CHAMBI VARGAS</t>
  </si>
  <si>
    <t>GLENDA</t>
  </si>
  <si>
    <t>INVERSIONES Y REPRESENTACIONES CLIFFOR SOCIEDAD COMERCIAL DE RESPONSABILIDAD LIMITADA</t>
  </si>
  <si>
    <t>08806108</t>
  </si>
  <si>
    <t>CORONEL MEDRANO</t>
  </si>
  <si>
    <t>AMERICO GUILLERMO</t>
  </si>
  <si>
    <t>INVERSIONES Y SERVICIO AUTOMOTRIZ H &amp; V S.A.C.</t>
  </si>
  <si>
    <t>18481425</t>
  </si>
  <si>
    <t>SANDOVAL NAVAS</t>
  </si>
  <si>
    <t>franklintr_@hotmail.com</t>
  </si>
  <si>
    <t>INVERSIONES Y SERVICIOS GENERALES CANEVARO S.A.C</t>
  </si>
  <si>
    <t>44533712</t>
  </si>
  <si>
    <t>CASTRO CANEVARO</t>
  </si>
  <si>
    <t>insergec@gmail.com</t>
  </si>
  <si>
    <t>INVERSIONES Y SERVICIOS SEMACEN S.A.C.</t>
  </si>
  <si>
    <t>46042931</t>
  </si>
  <si>
    <t>GONZALES ARANDA</t>
  </si>
  <si>
    <t>10077519</t>
  </si>
  <si>
    <t>MARIN CENTURION</t>
  </si>
  <si>
    <t>SERIGO</t>
  </si>
  <si>
    <t>SEMACEN_6@HOTMAIL.COM</t>
  </si>
  <si>
    <t>INVERSIONES, CONSTRUCCIONES Y EDIFICACIONES VICTOR ANDRES E.I.R.L.</t>
  </si>
  <si>
    <t>80071375</t>
  </si>
  <si>
    <t>NEGRÓN CASAS</t>
  </si>
  <si>
    <t>IP CORPORATION EMPRESA INDIVIDUAL DE RESPONSABILIDAD LIMITADA</t>
  </si>
  <si>
    <t>40593192</t>
  </si>
  <si>
    <t>CHAMBA PEÑA</t>
  </si>
  <si>
    <t>ip_corporation@hotmail.com</t>
  </si>
  <si>
    <t>IPINCE GOMEZ CELESTE NEREA</t>
  </si>
  <si>
    <t>63020125</t>
  </si>
  <si>
    <t>IPINCE GOMEZ</t>
  </si>
  <si>
    <t>CELESTE NEREA</t>
  </si>
  <si>
    <t>fotoserikag@mail.com</t>
  </si>
  <si>
    <t>IPLA CONSULTORES GENERALES S.A.C.</t>
  </si>
  <si>
    <t>40562587</t>
  </si>
  <si>
    <t>HILBERT</t>
  </si>
  <si>
    <t>hilbert.nunez@iplaconsultores.com</t>
  </si>
  <si>
    <t>IPM SERVICIOS SRL</t>
  </si>
  <si>
    <t>76324200</t>
  </si>
  <si>
    <t>ANTEZANA QUIROZ</t>
  </si>
  <si>
    <t>KEVIN ERICK</t>
  </si>
  <si>
    <t>eantezana@ipm-servicios.com.pe</t>
  </si>
  <si>
    <t>IRIGOIN GALLARDO MIGUEL</t>
  </si>
  <si>
    <t>46583308</t>
  </si>
  <si>
    <t>DIAS BURGOS</t>
  </si>
  <si>
    <t>JOSE NORBIL</t>
  </si>
  <si>
    <t>IRIS DIGITAL SERVICES SOFTWARE DEVELOPMENT SOCIEDAD ANONIMA CERRADA</t>
  </si>
  <si>
    <t>71249606</t>
  </si>
  <si>
    <t>Canahuire Vilca</t>
  </si>
  <si>
    <t>juliocanahuire@iriscompany.io</t>
  </si>
  <si>
    <t>IRONCORP GROUP S.A.C.</t>
  </si>
  <si>
    <t>47624549</t>
  </si>
  <si>
    <t>MATTOS ZAVALETA</t>
  </si>
  <si>
    <t>IRVING</t>
  </si>
  <si>
    <t>imattos@ironcorp.com.pe</t>
  </si>
  <si>
    <t>IRRAZABAL LAURA SIMON ENRIQUE</t>
  </si>
  <si>
    <t>10262439</t>
  </si>
  <si>
    <t>IRRAZABAL LAURA</t>
  </si>
  <si>
    <t>SIMON ENRIQUE</t>
  </si>
  <si>
    <t>IRRIGACION, AGRICULTURA Y SERVICIOS SOCIEDAD ANONIMA CERRADA - RIAGRO S.A.C.</t>
  </si>
  <si>
    <t>43703885</t>
  </si>
  <si>
    <t>MUÑOZ SANCHEZ</t>
  </si>
  <si>
    <t>SHEILLA ROSMERI</t>
  </si>
  <si>
    <t>ISA INDUSTRIAL S.A.C</t>
  </si>
  <si>
    <t>44953560</t>
  </si>
  <si>
    <t>CONDORI QUISPE</t>
  </si>
  <si>
    <t>ocondori@isaindustrial.com</t>
  </si>
  <si>
    <t>ISIDORO</t>
  </si>
  <si>
    <t>ISLA VALVERDE MIGUEL ANGEL</t>
  </si>
  <si>
    <t>25798039</t>
  </si>
  <si>
    <t>ISLA VALVERDE</t>
  </si>
  <si>
    <t>42453690</t>
  </si>
  <si>
    <t>GELDRES DE LOS SANTOS</t>
  </si>
  <si>
    <t>operaciones@isoinstitute.org.pe</t>
  </si>
  <si>
    <t>ISOMENS S.A.C.</t>
  </si>
  <si>
    <t>09883194</t>
  </si>
  <si>
    <t>MENDOZA SALINAS</t>
  </si>
  <si>
    <t>SANTOS EFRAIN</t>
  </si>
  <si>
    <t>empresaisomens@gmail.com</t>
  </si>
  <si>
    <t>IT PERU SOLUCIONES INTEGRALES S.A.C</t>
  </si>
  <si>
    <t>43411608</t>
  </si>
  <si>
    <t>URBIETA VARGAS</t>
  </si>
  <si>
    <t>curbieta@itperu.com.pe</t>
  </si>
  <si>
    <t>IT TECHNOLOGY PERU S.A.C.</t>
  </si>
  <si>
    <t>08174298</t>
  </si>
  <si>
    <t>RIVERA MONTEVERDE</t>
  </si>
  <si>
    <t>rrivera@ittecperu.com</t>
  </si>
  <si>
    <t>ITAL GRES INDUSTRIAL S.A.C.</t>
  </si>
  <si>
    <t>10601597</t>
  </si>
  <si>
    <t>CANCHARI CASAVERDE</t>
  </si>
  <si>
    <t>45829528</t>
  </si>
  <si>
    <t>ANICETO CORDOVA</t>
  </si>
  <si>
    <t>JAIRO NIEL</t>
  </si>
  <si>
    <t>SUPERVISOR	JANICETO@ITALMECAN.COM.PE</t>
  </si>
  <si>
    <t>74443634</t>
  </si>
  <si>
    <t>GUZMAN TRUJILLO</t>
  </si>
  <si>
    <t>FRANCCES</t>
  </si>
  <si>
    <t>DIRECTOR DE OPERACIONES</t>
  </si>
  <si>
    <t>operaciones@itc-businessgroup.com</t>
  </si>
  <si>
    <t>ITINERARIO PERU S.A.C.</t>
  </si>
  <si>
    <t>08530714</t>
  </si>
  <si>
    <t>SANCHEZ CORNEJO</t>
  </si>
  <si>
    <t>MARIO CARLOS</t>
  </si>
  <si>
    <t>mediodetransporte@gmail.com</t>
  </si>
  <si>
    <t>46348538</t>
  </si>
  <si>
    <t>74146098</t>
  </si>
  <si>
    <t>GARAY GOMEZ</t>
  </si>
  <si>
    <t>VANIA BELEN</t>
  </si>
  <si>
    <t>IZAJES PERU TRAINING SOCIEDAD ANONIMA CERRADA</t>
  </si>
  <si>
    <t>74935417</t>
  </si>
  <si>
    <t>CLEMENTE VELA</t>
  </si>
  <si>
    <t>GISSELL GIANELLI</t>
  </si>
  <si>
    <t>AUXILIAR ADMINISTRATIVO</t>
  </si>
  <si>
    <t>gestion@izajesperu.com</t>
  </si>
  <si>
    <t>41395261</t>
  </si>
  <si>
    <t>HUAMAN HUARICAPCHA</t>
  </si>
  <si>
    <t>RASET</t>
  </si>
  <si>
    <t>IZQUIERDO AGUERO RUBEN GALVAN</t>
  </si>
  <si>
    <t>70298139</t>
  </si>
  <si>
    <t>IZQUIERDO AGUERO</t>
  </si>
  <si>
    <t>RUBEN GALVAN</t>
  </si>
  <si>
    <t>myruben20@gmail.com</t>
  </si>
  <si>
    <t>J &amp; D MALLAUSA S.A.C.</t>
  </si>
  <si>
    <t>41149068</t>
  </si>
  <si>
    <t>Cano Toledo</t>
  </si>
  <si>
    <t>Luis Willmer</t>
  </si>
  <si>
    <t>lwct@hotmail.com</t>
  </si>
  <si>
    <t>J &amp; E INVERSIONES SANTILLAN S.A.C.</t>
  </si>
  <si>
    <t>44922657</t>
  </si>
  <si>
    <t>SANTILLAN PAUCCARA</t>
  </si>
  <si>
    <t>J &amp; G CONSULTORIA CONTABLE JURIDICO ARQUITECTO E INMOBILIARIO S.A.C.S</t>
  </si>
  <si>
    <t>72914269</t>
  </si>
  <si>
    <t>ZAVALETA CHAVEZ</t>
  </si>
  <si>
    <t>CRISTHIAN ALEXANDER</t>
  </si>
  <si>
    <t>cristianu08@gmail.com</t>
  </si>
  <si>
    <t>J &amp; J SOLUTION S.A.C.</t>
  </si>
  <si>
    <t>10776961</t>
  </si>
  <si>
    <t>COBA CALDERON</t>
  </si>
  <si>
    <t>jacc2007@gmail.com</t>
  </si>
  <si>
    <t>J &amp; J TRANSPORTES Y SOLUCIONES INTEGRALES S.A.C</t>
  </si>
  <si>
    <t>JOSÉ</t>
  </si>
  <si>
    <t>73314500</t>
  </si>
  <si>
    <t>LOPEZ GARCIA</t>
  </si>
  <si>
    <t>J &amp; M ENERGY SOLUTIONS PERU E.I.R.L.</t>
  </si>
  <si>
    <t>44432192</t>
  </si>
  <si>
    <t>JERI REATEGUI</t>
  </si>
  <si>
    <t>VIANCA MELISSA</t>
  </si>
  <si>
    <t>VJERI@ENERGYSOLUTIONSPERU.COM</t>
  </si>
  <si>
    <t>J &amp; M GRUPO INDUSTRIAL EMPRESA INDIVIDUAL DE RESPONSABILIDAD LIMITADA</t>
  </si>
  <si>
    <t>47689306</t>
  </si>
  <si>
    <t>ROZAS QUISPE</t>
  </si>
  <si>
    <t>J &amp; P GROUP ENGINEERS S.A.C.</t>
  </si>
  <si>
    <t>46820276</t>
  </si>
  <si>
    <t>DIAZ CARLOS</t>
  </si>
  <si>
    <t>hd136c@gmail.com</t>
  </si>
  <si>
    <t>J &amp; P PERIFERICOS S.A.C.</t>
  </si>
  <si>
    <t>FLORES VICUÑA</t>
  </si>
  <si>
    <t>07876700</t>
  </si>
  <si>
    <t>J &amp; R CRM SERVICES S.A.C.</t>
  </si>
  <si>
    <t>47907796</t>
  </si>
  <si>
    <t>VALLADARES GARAY</t>
  </si>
  <si>
    <t>J &amp; S GESTION Y NEGOCIOS S.A.C.</t>
  </si>
  <si>
    <t>77147670</t>
  </si>
  <si>
    <t>IZQUIERDO PANDURO</t>
  </si>
  <si>
    <t>JOHRDI EDI</t>
  </si>
  <si>
    <t>JOHRDIIZQUIERDO@GMAIL.COM</t>
  </si>
  <si>
    <t>J &amp; S INGENIEROS CONSULTORES E.I.R.L.</t>
  </si>
  <si>
    <t>10749223</t>
  </si>
  <si>
    <t>SUASACA PELINCO</t>
  </si>
  <si>
    <t>JUAN RENEE</t>
  </si>
  <si>
    <t>jsuasaca@hotmail.com</t>
  </si>
  <si>
    <t>J &amp; S RECTIFICACION DE MOTORES ELECTROMECANICA S.A.C.</t>
  </si>
  <si>
    <t>54648712</t>
  </si>
  <si>
    <t>MENDOZA GODOY</t>
  </si>
  <si>
    <t>MOISES PELAGIO</t>
  </si>
  <si>
    <t>GERENTE DE TALLER</t>
  </si>
  <si>
    <t>J &amp; W CIA S.A.</t>
  </si>
  <si>
    <t>25734288</t>
  </si>
  <si>
    <t>ESPINOZA REYES</t>
  </si>
  <si>
    <t>AGUSTIN JONAS</t>
  </si>
  <si>
    <t>46375341</t>
  </si>
  <si>
    <t>HURTADO DUAREZ</t>
  </si>
  <si>
    <t>44617979</t>
  </si>
  <si>
    <t>MORILLAS</t>
  </si>
  <si>
    <t>MELLODY</t>
  </si>
  <si>
    <t>J ROMERO SERVICIOS GENERALES E.I.R.L.</t>
  </si>
  <si>
    <t>43159751</t>
  </si>
  <si>
    <t>ALDO LANDO</t>
  </si>
  <si>
    <t>agomez@jccconstructora.co.in.</t>
  </si>
  <si>
    <t>70117870</t>
  </si>
  <si>
    <t>HUARACA PEBE</t>
  </si>
  <si>
    <t>FREDY ANTONIO</t>
  </si>
  <si>
    <t>jose.refrisa@gmail.com</t>
  </si>
  <si>
    <t>J&amp;M GLOBAL LOGISTICS SAC</t>
  </si>
  <si>
    <t>43983039</t>
  </si>
  <si>
    <t>SILVA AYME</t>
  </si>
  <si>
    <t>IRIS</t>
  </si>
  <si>
    <t>isilva@globallogistics.com.pe</t>
  </si>
  <si>
    <t>J.C MEDICAL SUPPLIES SOCIEDAD ANONIMA CERRADA</t>
  </si>
  <si>
    <t>40009108</t>
  </si>
  <si>
    <t>ARROYO MEDINA</t>
  </si>
  <si>
    <t>ELIANA</t>
  </si>
  <si>
    <t>manager@kropsac.com</t>
  </si>
  <si>
    <t>J.C.B. ESTRUCTURAS S.A.C.</t>
  </si>
  <si>
    <t>40537498</t>
  </si>
  <si>
    <t>GAMERO CONDORI</t>
  </si>
  <si>
    <t>calidad.obra@jcbestructuras.com</t>
  </si>
  <si>
    <t>J.D SERVICIOS S.A.C.</t>
  </si>
  <si>
    <t>40107889</t>
  </si>
  <si>
    <t>LOPEZ LUCAS</t>
  </si>
  <si>
    <t>42881821</t>
  </si>
  <si>
    <t>ALAN LOLIK</t>
  </si>
  <si>
    <t>45667121</t>
  </si>
  <si>
    <t>ingenieria@jdelectromecanica.com.pe</t>
  </si>
  <si>
    <t>47306138</t>
  </si>
  <si>
    <t>MARTINEZ POMALAZA</t>
  </si>
  <si>
    <t>ingenieria1@jdelectromecanica.com.pe</t>
  </si>
  <si>
    <t>J.G. INSTALACIONES S.A.C.</t>
  </si>
  <si>
    <t>41237096</t>
  </si>
  <si>
    <t>SANZ LA ROSA</t>
  </si>
  <si>
    <t>SILVIO JOHNATAN</t>
  </si>
  <si>
    <t>JSSLR@hotmail.com</t>
  </si>
  <si>
    <t>46154636</t>
  </si>
  <si>
    <t>J.M.RODRIGUEZ AUTOMOTRIZ E.I.R.L.</t>
  </si>
  <si>
    <t>CARRERA RICSE</t>
  </si>
  <si>
    <t>JENNY EDITH</t>
  </si>
  <si>
    <t>09975280</t>
  </si>
  <si>
    <t>YIMER</t>
  </si>
  <si>
    <t>J.R.AUTOMOTRICES SOCIEDAD ANONIMA CERRADA - J.R.AUTOMOTRICES S.A.C.</t>
  </si>
  <si>
    <t>10747023</t>
  </si>
  <si>
    <t>SILVA LEON</t>
  </si>
  <si>
    <t>gerencia.jrautomotrices@gmail.com</t>
  </si>
  <si>
    <t>JACHILLA OSORIO TONY EFRAIN</t>
  </si>
  <si>
    <t>42069876</t>
  </si>
  <si>
    <t>JACHILLA OSORIO</t>
  </si>
  <si>
    <t>TONY EFRAIN</t>
  </si>
  <si>
    <t>JACINTO LEIVA MACKINDER</t>
  </si>
  <si>
    <t>41029675</t>
  </si>
  <si>
    <t>LEIVA MACKINDER</t>
  </si>
  <si>
    <t>JACINTO</t>
  </si>
  <si>
    <t>JADESA E.I.R.L.</t>
  </si>
  <si>
    <t>09896746</t>
  </si>
  <si>
    <t>GERENTE PRODUCCION</t>
  </si>
  <si>
    <t>08665007</t>
  </si>
  <si>
    <t>FERNANDO ELMER</t>
  </si>
  <si>
    <t>JADESA.EIRL@GMAIL.COM</t>
  </si>
  <si>
    <t>JAICE SERVICIOS PERU S.A.C.</t>
  </si>
  <si>
    <t>46156672</t>
  </si>
  <si>
    <t>LOPEZ ALEJANDRO</t>
  </si>
  <si>
    <t>PAMELA ALEJANDRA</t>
  </si>
  <si>
    <t>JAIMES LUNA FELIX JULINHO</t>
  </si>
  <si>
    <t>76225877</t>
  </si>
  <si>
    <t>JAIMES LUNA</t>
  </si>
  <si>
    <t>FELIX JULINHO</t>
  </si>
  <si>
    <t>graficahuacho@gmail.com</t>
  </si>
  <si>
    <t>JAIMES VALERA EDUARDO</t>
  </si>
  <si>
    <t>10623610</t>
  </si>
  <si>
    <t>JAIMES VALERA</t>
  </si>
  <si>
    <t>compu-harry@outlook.es</t>
  </si>
  <si>
    <t>JAMO PUBLICIDAD E.I.R.L.</t>
  </si>
  <si>
    <t>76331581</t>
  </si>
  <si>
    <t>MONTAÑO CAJAVILCA</t>
  </si>
  <si>
    <t>ALEJANDRA GIOVANNA</t>
  </si>
  <si>
    <t>montanocajavilca@gmail.com</t>
  </si>
  <si>
    <t>JANA EQUIPOS Y SERVICIOS E.I.R.L.</t>
  </si>
  <si>
    <t>40571386</t>
  </si>
  <si>
    <t>VALVERDE ARBITRO</t>
  </si>
  <si>
    <t>venta.jana@gmail.com</t>
  </si>
  <si>
    <t>JANAMPA ANGULO KEVIN NEIL</t>
  </si>
  <si>
    <t>44786216</t>
  </si>
  <si>
    <t>JANAMPA ANGULO</t>
  </si>
  <si>
    <t>KEVIN NEIL</t>
  </si>
  <si>
    <t>kvjanampa@gmail.com</t>
  </si>
  <si>
    <t>JARA FLORES LIN MOISES</t>
  </si>
  <si>
    <t>47744074</t>
  </si>
  <si>
    <t>JARA FLORES</t>
  </si>
  <si>
    <t>LIN MOISES</t>
  </si>
  <si>
    <t>44970379</t>
  </si>
  <si>
    <t>QUIÑONES LAZARO</t>
  </si>
  <si>
    <t>WILSON HUGO</t>
  </si>
  <si>
    <t>wilsonhugoquinonezlazaro@gmail.com</t>
  </si>
  <si>
    <t>JARA SUAREZ JUNIORS LEONARDO</t>
  </si>
  <si>
    <t>41793829</t>
  </si>
  <si>
    <t>JUNIORS LEONARDO</t>
  </si>
  <si>
    <t>juniorsl2207@gmail.com</t>
  </si>
  <si>
    <t>JARA TRINIDAD HECTOR MANUEL</t>
  </si>
  <si>
    <t>46604838</t>
  </si>
  <si>
    <t>JARA TRINIDAD</t>
  </si>
  <si>
    <t>HECTOR MANUEL</t>
  </si>
  <si>
    <t>hectorjara_1990@hotmail.com</t>
  </si>
  <si>
    <t>JARDINES DE LOS ANGELES E.I.R.L.</t>
  </si>
  <si>
    <t>72528974</t>
  </si>
  <si>
    <t>PERALTA CATACORA</t>
  </si>
  <si>
    <t>JEREMY MARINOVIDIO</t>
  </si>
  <si>
    <t>jeracodiseno@gmail.com</t>
  </si>
  <si>
    <t>JASAELEC E.I.R.L</t>
  </si>
  <si>
    <t>46565170</t>
  </si>
  <si>
    <t>BENDEZU PILCO</t>
  </si>
  <si>
    <t>cristianbp90@gmail.com</t>
  </si>
  <si>
    <t>JAT CONTROLS E.I.R.L.</t>
  </si>
  <si>
    <t>44345617</t>
  </si>
  <si>
    <t>APARICIO TOVAR</t>
  </si>
  <si>
    <t>JOSE LEANDRO</t>
  </si>
  <si>
    <t>joseaparicio@jatcantrol.com</t>
  </si>
  <si>
    <t>JAVA ELECTRIC S.A.C.</t>
  </si>
  <si>
    <t>60025745</t>
  </si>
  <si>
    <t>JARA OBREGON</t>
  </si>
  <si>
    <t>JERRY NELSON</t>
  </si>
  <si>
    <t>jerry310399@gmail.com</t>
  </si>
  <si>
    <t>PAITAN DAVILA</t>
  </si>
  <si>
    <t>JAWINSA S.A.C.</t>
  </si>
  <si>
    <t>10370340</t>
  </si>
  <si>
    <t>CARRASCAL CHAVARRI</t>
  </si>
  <si>
    <t>JB SEMAREMI MINING E.I.R.L.</t>
  </si>
  <si>
    <t>72761466</t>
  </si>
  <si>
    <t>CALDERON YALLE</t>
  </si>
  <si>
    <t>OLIVER</t>
  </si>
  <si>
    <t>77031634</t>
  </si>
  <si>
    <t>JBG OPERATOR S.A.C.</t>
  </si>
  <si>
    <t>73003049</t>
  </si>
  <si>
    <t>ENCARGADA DE RESURSOS HUMANOS</t>
  </si>
  <si>
    <t>ADMINISTRACION@JBGOPERATOR.COM</t>
  </si>
  <si>
    <t>JC ASESORIA INTEGRAL S.A.C.</t>
  </si>
  <si>
    <t>45741849</t>
  </si>
  <si>
    <t>SANCHEZ LAVADO</t>
  </si>
  <si>
    <t>JOEL FILEMOM</t>
  </si>
  <si>
    <t>asesoriacontrin@gmail.com</t>
  </si>
  <si>
    <t>JC DIGITEK S.A.C.</t>
  </si>
  <si>
    <t>45901942</t>
  </si>
  <si>
    <t>PECEROS INGARUCA</t>
  </si>
  <si>
    <t>42344638</t>
  </si>
  <si>
    <t>42870025</t>
  </si>
  <si>
    <t>NAVARRO CALLE</t>
  </si>
  <si>
    <t>CHRISTIAN BERLY</t>
  </si>
  <si>
    <t>ingenierosaqpelectric@gmail.com</t>
  </si>
  <si>
    <t>JC LABORATORIO DIESEL Y TURBOS SOCIEDAD ANONIMA CERRADA - JC LABORATORIO DIESEL Y TURBOS S.A.C.</t>
  </si>
  <si>
    <t>16005763</t>
  </si>
  <si>
    <t>TORRES URIBE</t>
  </si>
  <si>
    <t>jc_laboratoriodiesel@hotmail.com</t>
  </si>
  <si>
    <t>948 425 056</t>
  </si>
  <si>
    <t>JCE INGENIERÍA EN MAQUINARIAS S.A.C.</t>
  </si>
  <si>
    <t>42074279</t>
  </si>
  <si>
    <t>CAMACHO TOMATEO</t>
  </si>
  <si>
    <t>jcamacho@jcemaquinarias.com</t>
  </si>
  <si>
    <t>JCG SYSTEM S.A.C.</t>
  </si>
  <si>
    <t>43712920</t>
  </si>
  <si>
    <t>GUZMAN ROSALES</t>
  </si>
  <si>
    <t>juan_0157@hotmail.com</t>
  </si>
  <si>
    <t>JCR EXPRESS E.I.R.L.</t>
  </si>
  <si>
    <t>10428594</t>
  </si>
  <si>
    <t>CHACON ROSALES</t>
  </si>
  <si>
    <t>jcchaconr36@gmail.com</t>
  </si>
  <si>
    <t>JCSERVICE PREMIUM E.I.R.L.</t>
  </si>
  <si>
    <t>43976437</t>
  </si>
  <si>
    <t>ZANABRIA PEREZ</t>
  </si>
  <si>
    <t>informes@jcservicepeaugeot.com</t>
  </si>
  <si>
    <t>JDM AUTOMOTRIZ S.A.C.</t>
  </si>
  <si>
    <t>42362721</t>
  </si>
  <si>
    <t>SOLIS PAREDES</t>
  </si>
  <si>
    <t>JDM INGENIEROS S.A.C</t>
  </si>
  <si>
    <t>10618918</t>
  </si>
  <si>
    <t>ALEJOS RUIZ</t>
  </si>
  <si>
    <t>miguel.alejos@jdmingenieros.com.pe</t>
  </si>
  <si>
    <t>JEAN-PER IMPORT S.A.C.</t>
  </si>
  <si>
    <t>45994764</t>
  </si>
  <si>
    <t>HIDALGO VELA</t>
  </si>
  <si>
    <t>JEAN FRANCO ARTURO</t>
  </si>
  <si>
    <t>jeanper.import@gmail.com</t>
  </si>
  <si>
    <t>JECAR MELAMINE S.A.C.</t>
  </si>
  <si>
    <t>70542972</t>
  </si>
  <si>
    <t>SULCA PALOMINO</t>
  </si>
  <si>
    <t>JESÚS SALVADOR</t>
  </si>
  <si>
    <t>sulcapalominojesus@gmail.com</t>
  </si>
  <si>
    <t>JECAUD SERVIS S.A.C.</t>
  </si>
  <si>
    <t>46733582</t>
  </si>
  <si>
    <t>GODOY EVANGELISTA</t>
  </si>
  <si>
    <t>MAYK RAUL</t>
  </si>
  <si>
    <t>Jefedeservicio@jecaudservis.com</t>
  </si>
  <si>
    <t>JEM SOLUCIONES E.I.R.L.</t>
  </si>
  <si>
    <t>72713014</t>
  </si>
  <si>
    <t>RAMIREZ SALGUERO</t>
  </si>
  <si>
    <t>ENRIQUE TYRONE</t>
  </si>
  <si>
    <t>e_ramirez.9@hotmail.com</t>
  </si>
  <si>
    <t>73460268</t>
  </si>
  <si>
    <t>CASAS NUÑEZ</t>
  </si>
  <si>
    <t>ALVARO LUIS</t>
  </si>
  <si>
    <t>automatizacion@jepkom.com</t>
  </si>
  <si>
    <t>JERI MURRIETA ANGEL ALEXANDER</t>
  </si>
  <si>
    <t>41145730</t>
  </si>
  <si>
    <t>JERI MURRIETA</t>
  </si>
  <si>
    <t>ANGEL ALEXANDER</t>
  </si>
  <si>
    <t>JESPRODENT LABORATORIO DENTAL INTEGRAL SOCIEDAD ANONIMA CERRADA JESPRODENT S.A.C.</t>
  </si>
  <si>
    <t>32819729</t>
  </si>
  <si>
    <t>CHAVARRIA JUSTO</t>
  </si>
  <si>
    <t>TERESA JESUSA</t>
  </si>
  <si>
    <t>gerencia@jesprodent.com</t>
  </si>
  <si>
    <t>JESUS VELASQUEZ HUGO HUMBERTO</t>
  </si>
  <si>
    <t>40124052</t>
  </si>
  <si>
    <t>JESUS VELASQUEZ</t>
  </si>
  <si>
    <t>HUGO HUMBERTO</t>
  </si>
  <si>
    <t>JFP POWER S.A.C</t>
  </si>
  <si>
    <t>08663667</t>
  </si>
  <si>
    <t>CALCINA CRUZ</t>
  </si>
  <si>
    <t>JOSE HUMBERTO</t>
  </si>
  <si>
    <t>jcalcina@jfppower.com</t>
  </si>
  <si>
    <t>JG FABRICACIONES INDUSTRIALES S.A.C</t>
  </si>
  <si>
    <t>25825254</t>
  </si>
  <si>
    <t>GUIURFA ALFARO</t>
  </si>
  <si>
    <t>JORGE HUMBERTO MIGUEL</t>
  </si>
  <si>
    <t>SUPERVISOR EN EL AREA DE SOLDADURA</t>
  </si>
  <si>
    <t>j.guiurfa@hotmail.com</t>
  </si>
  <si>
    <t>70984940</t>
  </si>
  <si>
    <t>TRUJILLO ARIAS</t>
  </si>
  <si>
    <t>JHOSSELIN FIORELLA</t>
  </si>
  <si>
    <t>jhosselin.trujillo@jhaperu.com</t>
  </si>
  <si>
    <t>46160383</t>
  </si>
  <si>
    <t>HUAMAN ARTICA</t>
  </si>
  <si>
    <t>JANINO RODOLFO</t>
  </si>
  <si>
    <t>janino.huaman@jhaperu.com</t>
  </si>
  <si>
    <t>JHAD INGENIEROS SOCIEDAD ANONIMA CERRADA-JHAD INGENIEROS S.A.C.</t>
  </si>
  <si>
    <t>47322521</t>
  </si>
  <si>
    <t>CUBA ESCANDON</t>
  </si>
  <si>
    <t>GUSTAVO MARLO</t>
  </si>
  <si>
    <t>gcuba@jhadingenieros.com</t>
  </si>
  <si>
    <t>JHI MECANICA MOTORS S.R.L.</t>
  </si>
  <si>
    <t>10524656</t>
  </si>
  <si>
    <t>HUARANCCA SUAREZ</t>
  </si>
  <si>
    <t>isidorohuaranccas@gmail.com</t>
  </si>
  <si>
    <t>45983846</t>
  </si>
  <si>
    <t>NEYRA RICALES</t>
  </si>
  <si>
    <t>JHODYPAC FILE EIRL</t>
  </si>
  <si>
    <t>25468220</t>
  </si>
  <si>
    <t>CORONADO TORREZ</t>
  </si>
  <si>
    <t>JHODYPAC@HOTMAIL.COM</t>
  </si>
  <si>
    <t>JIMENEZ GARCIA RONIVEL</t>
  </si>
  <si>
    <t>42088132</t>
  </si>
  <si>
    <t>RONIVEL</t>
  </si>
  <si>
    <t>JIMENEZ MORENO GLADYS INDIRA</t>
  </si>
  <si>
    <t>42738066</t>
  </si>
  <si>
    <t>Jimenez Moreno</t>
  </si>
  <si>
    <t>Indira</t>
  </si>
  <si>
    <t>tptapullima@gmail.com</t>
  </si>
  <si>
    <t>JIMENO FLORES JAVIER</t>
  </si>
  <si>
    <t>43158160</t>
  </si>
  <si>
    <t>javierjimenoflores@gmail.com</t>
  </si>
  <si>
    <t>JIMJAC IMPORT EMPRESA INDIVIDUAL DE RESPONSABILIDAD LIMITADA</t>
  </si>
  <si>
    <t>46896176</t>
  </si>
  <si>
    <t>RAMÍREZ ACEVEDO</t>
  </si>
  <si>
    <t>JIMMY VINCENT</t>
  </si>
  <si>
    <t>v.ramirez.org@gmail.com</t>
  </si>
  <si>
    <t>JIRÓN PARURO N° 901-905-917, JIRON ATONIO MIROQUESADA NUMERO 802-804-806-808-810-812 CERCADO</t>
  </si>
  <si>
    <t>10718804</t>
  </si>
  <si>
    <t>CASTILLO ALBERCA</t>
  </si>
  <si>
    <t>WILMER ELADIO</t>
  </si>
  <si>
    <t>JISAGRAF S.A.C.</t>
  </si>
  <si>
    <t>08446803</t>
  </si>
  <si>
    <t>HUAUYA CONDORI</t>
  </si>
  <si>
    <t>jisagraf@gmail.com</t>
  </si>
  <si>
    <t>JJ ARQUITECTURA DISEÑO Y CONSTRUCCION E.I.R.L.</t>
  </si>
  <si>
    <t>02843826</t>
  </si>
  <si>
    <t>LALUPU ELIAS</t>
  </si>
  <si>
    <t>produccion@jjarquitectura.pe</t>
  </si>
  <si>
    <t>47605023</t>
  </si>
  <si>
    <t>QUIROZ VITON</t>
  </si>
  <si>
    <t>SILVESTER CARLOS FELIPE</t>
  </si>
  <si>
    <t>JJ SERVICIOS ELECTRICOS INDUSTRIALES S.R.L.</t>
  </si>
  <si>
    <t>25579381</t>
  </si>
  <si>
    <t>VIRTO MONTERO</t>
  </si>
  <si>
    <t>JJ. GOMEZ CONTRATISTAS GENERALES S.A.C.</t>
  </si>
  <si>
    <t>40717476</t>
  </si>
  <si>
    <t>GOMEZ GOMEZ</t>
  </si>
  <si>
    <t>jj.gomez21075@hotmail.com</t>
  </si>
  <si>
    <t>41601919</t>
  </si>
  <si>
    <t>Quispe Huaman</t>
  </si>
  <si>
    <t>Noemi Amelia</t>
  </si>
  <si>
    <t>noe.jos26@gmail.com</t>
  </si>
  <si>
    <t>JJE HYDRAULIC S.A.C</t>
  </si>
  <si>
    <t>45881923</t>
  </si>
  <si>
    <t>CHEJA CORIMANYA</t>
  </si>
  <si>
    <t>administracion@jjehydraulicsac.com</t>
  </si>
  <si>
    <t>43484749</t>
  </si>
  <si>
    <t>CAMACHO ARIAS</t>
  </si>
  <si>
    <t>JOSE ARNALDO</t>
  </si>
  <si>
    <t>administraciónQ@jjehydraulicsac.com</t>
  </si>
  <si>
    <t>JJH GLOBAL SOCIEDAD ANONIMA CERRADA - JJHG S.A.C.</t>
  </si>
  <si>
    <t>40417421</t>
  </si>
  <si>
    <t>VERGARAY SANTIAGO</t>
  </si>
  <si>
    <t>EBER ALBERTO</t>
  </si>
  <si>
    <t>EBER_ALBERTO@HOTMAIL.COM</t>
  </si>
  <si>
    <t>JKC IMPRESIONES Y SERVICIOS MULTIPLES S.R.L.</t>
  </si>
  <si>
    <t>75369464</t>
  </si>
  <si>
    <t>09462131</t>
  </si>
  <si>
    <t>ANICAMA HERRERA</t>
  </si>
  <si>
    <t>JL ELECTRICIDAD S.A.C.</t>
  </si>
  <si>
    <t>20238487</t>
  </si>
  <si>
    <t>FIESTA RELUZ</t>
  </si>
  <si>
    <t>JL RACING MOTOR SPORT E.I.R.L.</t>
  </si>
  <si>
    <t>41915736</t>
  </si>
  <si>
    <t>LOAYZA ARIAS</t>
  </si>
  <si>
    <t>JIMMY DAVIS</t>
  </si>
  <si>
    <t>Jimmy.Loayza.rally@gmail.com</t>
  </si>
  <si>
    <t>JL SOLUCIONES PERU SOCIEDAD ANONIMA CERRADA</t>
  </si>
  <si>
    <t>44069249</t>
  </si>
  <si>
    <t>Lopez Franco</t>
  </si>
  <si>
    <t>soporte@jlsoluciones-st.com</t>
  </si>
  <si>
    <t>JLM MAQUINARIAS S.R.L.</t>
  </si>
  <si>
    <t>71229512</t>
  </si>
  <si>
    <t>HUANHUAYO ROSADO</t>
  </si>
  <si>
    <t>jlmalquiler@hotmail.com</t>
  </si>
  <si>
    <t>46728365</t>
  </si>
  <si>
    <t>CUSIHUAMAN MELGAREJO</t>
  </si>
  <si>
    <t>CRISTI</t>
  </si>
  <si>
    <t>JEF. ADMINISTRATIVO</t>
  </si>
  <si>
    <t>cristi.cusihuaman@jlrperu.com</t>
  </si>
  <si>
    <t>JM &amp; S POWER ELECTRIC SOLUTIONS E.I.R.L.</t>
  </si>
  <si>
    <t>40611670</t>
  </si>
  <si>
    <t>MURGA PACHECO</t>
  </si>
  <si>
    <t>JM INVERSIONES &amp; REPRESENTACIONES M'KADDESH E.I.R.L.</t>
  </si>
  <si>
    <t>44269674</t>
  </si>
  <si>
    <t>LOAYZA ANTEZANA</t>
  </si>
  <si>
    <t>Loayzaantezana1987@</t>
  </si>
  <si>
    <t>JM LUDAFA SOCIEDAD ANONIMA CERRADA</t>
  </si>
  <si>
    <t>05411924</t>
  </si>
  <si>
    <t>RIOFRIO ROJAS</t>
  </si>
  <si>
    <t>desarrollo@jmludafa.com.pe</t>
  </si>
  <si>
    <t>JM MOTORS S.A.C.</t>
  </si>
  <si>
    <t>44024251</t>
  </si>
  <si>
    <t>MISARI RODRIGUEZ</t>
  </si>
  <si>
    <t>JHONY GABRIEL</t>
  </si>
  <si>
    <t>jhony_misari@hotmail.com.pe</t>
  </si>
  <si>
    <t>73663439</t>
  </si>
  <si>
    <t>JULIO FERNANDO</t>
  </si>
  <si>
    <t>JMA COMPANY S.A.C.</t>
  </si>
  <si>
    <t>JMAICELO CARS E.I.R.L.</t>
  </si>
  <si>
    <t>25577084</t>
  </si>
  <si>
    <t>MAICELO ESPEJO</t>
  </si>
  <si>
    <t>JMAK AUTOMOTRIZ S.A.C.</t>
  </si>
  <si>
    <t>70249821</t>
  </si>
  <si>
    <t>VILLANUEVA RIVERA</t>
  </si>
  <si>
    <t>JUAN MAYCOLL</t>
  </si>
  <si>
    <t>jmak.automotriz@gmail.com</t>
  </si>
  <si>
    <t>JMB INDUSTRIAL S.A.C.</t>
  </si>
  <si>
    <t>40482479</t>
  </si>
  <si>
    <t>CUBAS RAMON</t>
  </si>
  <si>
    <t>EDWARD JOHN</t>
  </si>
  <si>
    <t>Jmb.industrial@hotmail.com</t>
  </si>
  <si>
    <t>JMD SOLUCIONES S.A.C.</t>
  </si>
  <si>
    <t>72417709</t>
  </si>
  <si>
    <t>CAMACHO HOLGUIN</t>
  </si>
  <si>
    <t>LUIS ANGEL FELIPE</t>
  </si>
  <si>
    <t>lacamachoh@jmdsoluciones.com</t>
  </si>
  <si>
    <t>JMM CORP S.A.C.</t>
  </si>
  <si>
    <t>43614417</t>
  </si>
  <si>
    <t>GODOY TATAJE</t>
  </si>
  <si>
    <t>JMR EQUIPOS S.A.C.</t>
  </si>
  <si>
    <t>70471230</t>
  </si>
  <si>
    <t>MESTAS PIZANGO</t>
  </si>
  <si>
    <t>GIANMARCO ANDRE</t>
  </si>
  <si>
    <t>JMT IMPRESIONES S.A.C.</t>
  </si>
  <si>
    <t>09986576</t>
  </si>
  <si>
    <t>OYARCE AMASIFUEN</t>
  </si>
  <si>
    <t>LUIS ORLANDO</t>
  </si>
  <si>
    <t>JNAVARRO INSTALACIONES E INGENIERIA S.A.C. TIPO CONTRIBUYENTE: SOCIEDAD ANONIMA CERRADA</t>
  </si>
  <si>
    <t>25500441</t>
  </si>
  <si>
    <t>NAVARRO HUAPAYA</t>
  </si>
  <si>
    <t>jnvarro5454@gmail.com</t>
  </si>
  <si>
    <t>JOABH TELCOM E.I.R.L.</t>
  </si>
  <si>
    <t>40296711</t>
  </si>
  <si>
    <t>VELÁSQUEZ RIVERA</t>
  </si>
  <si>
    <t>DANNY ALEXIS</t>
  </si>
  <si>
    <t>danny.velasquez@joabhtelcom.com</t>
  </si>
  <si>
    <t>JOANTI S.A.C.</t>
  </si>
  <si>
    <t>45816537</t>
  </si>
  <si>
    <t>QUISPE LLANTO</t>
  </si>
  <si>
    <t>JASON ROBERT</t>
  </si>
  <si>
    <t>Joanti165@gmail.com</t>
  </si>
  <si>
    <t>73887458</t>
  </si>
  <si>
    <t>LOZANO HUANGAL</t>
  </si>
  <si>
    <t>GILBER PAOLO</t>
  </si>
  <si>
    <t>gelberpaololozano12@gmail.com</t>
  </si>
  <si>
    <t>JOAQUIN GARCIA JOSUE BARUC</t>
  </si>
  <si>
    <t>74954650</t>
  </si>
  <si>
    <t>JOAQUIN GARCIA</t>
  </si>
  <si>
    <t>JOSUE BARUC</t>
  </si>
  <si>
    <t>JOAQUIN VICTOR PINTO S.A.C. - JOVIPSAC</t>
  </si>
  <si>
    <t>41837595</t>
  </si>
  <si>
    <t>PINTO HUARCAYA</t>
  </si>
  <si>
    <t>JOVIPSA_VP@HOTMAIL.COM</t>
  </si>
  <si>
    <t>JOBS HSQE S.A.C.</t>
  </si>
  <si>
    <t>15422387</t>
  </si>
  <si>
    <t>HERRERA ALIAGA</t>
  </si>
  <si>
    <t>GABI VERONICA</t>
  </si>
  <si>
    <t>gabihacontacto@gmail.com</t>
  </si>
  <si>
    <t>912 087 629</t>
  </si>
  <si>
    <t>10404469</t>
  </si>
  <si>
    <t>CABELLO CARUAJULCA</t>
  </si>
  <si>
    <t>JOGZAR CONSULTING S.A.C.</t>
  </si>
  <si>
    <t>41498003</t>
  </si>
  <si>
    <t>ZAVALA RICALDE</t>
  </si>
  <si>
    <t>miguel.zavala@jogzar.com</t>
  </si>
  <si>
    <t>JORGE GONZALES DE ALONZO VICTORIA</t>
  </si>
  <si>
    <t>46904912</t>
  </si>
  <si>
    <t>ALONSO JORGE</t>
  </si>
  <si>
    <t>JORGE MILLAN ALICIA ROSA</t>
  </si>
  <si>
    <t>42610659</t>
  </si>
  <si>
    <t>JORGE MILLAN</t>
  </si>
  <si>
    <t>ALICIA ROSA</t>
  </si>
  <si>
    <t>millanirma234@hotmail.com</t>
  </si>
  <si>
    <t>JORGE PEÑA S.A.</t>
  </si>
  <si>
    <t>41394734</t>
  </si>
  <si>
    <t>INFANTE CHICOMA</t>
  </si>
  <si>
    <t>PERLI YANETH</t>
  </si>
  <si>
    <t>SECRETARIA DE GERENCIA DE PRODUCCION</t>
  </si>
  <si>
    <t>JORLE INDUSTRIAL S.A.C.</t>
  </si>
  <si>
    <t>06052248</t>
  </si>
  <si>
    <t>VALVERDE RODAS</t>
  </si>
  <si>
    <t>cvelarde@jorleconsultore.com</t>
  </si>
  <si>
    <t>42942986</t>
  </si>
  <si>
    <t>ALEX SANDER</t>
  </si>
  <si>
    <t>JORMANT E.I.R.L.</t>
  </si>
  <si>
    <t>44789581</t>
  </si>
  <si>
    <t>BENITES CHAVEZ</t>
  </si>
  <si>
    <t>jormant.peru@gmail.com</t>
  </si>
  <si>
    <t>VALDEZ JARA</t>
  </si>
  <si>
    <t>ALEJANDRO ABENCIO</t>
  </si>
  <si>
    <t>JOY LATINGRAF SAC</t>
  </si>
  <si>
    <t>JOYERIA LA MINITTA SOCIEDAD ANONIMA CERRADA</t>
  </si>
  <si>
    <t>07174908</t>
  </si>
  <si>
    <t>DAVILA ABANTO</t>
  </si>
  <si>
    <t>HEYNE HAENDEL</t>
  </si>
  <si>
    <t>contabilidadminitta@gmail.com</t>
  </si>
  <si>
    <t>43064235</t>
  </si>
  <si>
    <t>PUMA MORALES</t>
  </si>
  <si>
    <t>JPCONTROLELECTRIC@OUTLOOK.COM</t>
  </si>
  <si>
    <t>JPR MAQUINARIAS E.I.R.L.</t>
  </si>
  <si>
    <t>46290174</t>
  </si>
  <si>
    <t>GOZME GONZALES</t>
  </si>
  <si>
    <t>JPR TELECOMUNICACIONES SOCIEDAD ANONIMA CERRADA</t>
  </si>
  <si>
    <t>40278841</t>
  </si>
  <si>
    <t>JARA PEDRAZA</t>
  </si>
  <si>
    <t>PAUL HENRY</t>
  </si>
  <si>
    <t>paul.jara@jprtelecomunicaciones.com</t>
  </si>
  <si>
    <t>953 924 010</t>
  </si>
  <si>
    <t>JPS BUSINESS CONSULTING S.A.C.</t>
  </si>
  <si>
    <t>75844525</t>
  </si>
  <si>
    <t>PEREZ SULLON</t>
  </si>
  <si>
    <t>ROSA ISABEL</t>
  </si>
  <si>
    <t>isabel.perez@fiscorp.com.pe</t>
  </si>
  <si>
    <t>JPUSOLUCIONES S.A.C.</t>
  </si>
  <si>
    <t>71886624</t>
  </si>
  <si>
    <t>BENITO AYALA</t>
  </si>
  <si>
    <t>GERENTE DE TI</t>
  </si>
  <si>
    <t>jayalab@jpusoluciones.com</t>
  </si>
  <si>
    <t>JR AUTOMOTRIZ E.I.R.L.</t>
  </si>
  <si>
    <t>26732649</t>
  </si>
  <si>
    <t>ABANTO ARIAS</t>
  </si>
  <si>
    <t>JOSE ELADIO</t>
  </si>
  <si>
    <t>42891892</t>
  </si>
  <si>
    <t>MOLINA BALTAZAR</t>
  </si>
  <si>
    <t>JAIME RAUL</t>
  </si>
  <si>
    <t>70430792</t>
  </si>
  <si>
    <t>ANDRADE CONDORI</t>
  </si>
  <si>
    <t>AUXILIAR ADMINISTRATIVA</t>
  </si>
  <si>
    <t>JRE &amp; SARAL TECNICOS EJECUTORES SOCIEDAD ANONIMA CERRADA</t>
  </si>
  <si>
    <t>09898893</t>
  </si>
  <si>
    <t>SERNAQUE LOAYZA</t>
  </si>
  <si>
    <t>CARLOS JAVIER</t>
  </si>
  <si>
    <t>952 094 826</t>
  </si>
  <si>
    <t>JT TECNICOS EJECUTORES E.I.R.L.</t>
  </si>
  <si>
    <t>40812007</t>
  </si>
  <si>
    <t>LEANDRO TORIBIO</t>
  </si>
  <si>
    <t>987 334 516</t>
  </si>
  <si>
    <t>JU &amp; SAM SERVICIOS GENERALES S.A.C.</t>
  </si>
  <si>
    <t>41027531</t>
  </si>
  <si>
    <t>BARZOLA HUANUCO</t>
  </si>
  <si>
    <t>ZENAIDA MARIA</t>
  </si>
  <si>
    <t>ZENAIDABARZOLA270781@GMAIL.COM</t>
  </si>
  <si>
    <t>JUAN DE DIOS FERNANDEZ NOELIA</t>
  </si>
  <si>
    <t>44633173</t>
  </si>
  <si>
    <t>FERNANDEZ NOELIA</t>
  </si>
  <si>
    <t>noelia_emily@hotmail.com</t>
  </si>
  <si>
    <t>JUAN DE DIOS H &amp; D AUTOMOTRIZ S.A.C.</t>
  </si>
  <si>
    <t>JUAN RICARDO GUTIERREZ PURE</t>
  </si>
  <si>
    <t>10764730</t>
  </si>
  <si>
    <t>GUTIERREZ PURE</t>
  </si>
  <si>
    <t>JUAN RICARDO</t>
  </si>
  <si>
    <t>servicio.tecnicojr.@hotmail.com</t>
  </si>
  <si>
    <t>JUAREZ OCHOA JORGE EDWARD</t>
  </si>
  <si>
    <t>40263601</t>
  </si>
  <si>
    <t>JUAREZ OCHOA</t>
  </si>
  <si>
    <t>JORGE EDWARD</t>
  </si>
  <si>
    <t>WEBMASTER@PERUTOTAL.NET</t>
  </si>
  <si>
    <t>JUCARTRONIC S.A.C.</t>
  </si>
  <si>
    <t>45580004</t>
  </si>
  <si>
    <t>ORDOÑEZ HILARIO</t>
  </si>
  <si>
    <t>WALTER OSIAS</t>
  </si>
  <si>
    <t>ordoñezwalter166@gmail.com</t>
  </si>
  <si>
    <t>JULCA BRONCANO WILDER FLORENTINO</t>
  </si>
  <si>
    <t>41069755</t>
  </si>
  <si>
    <t>JULCA BRONCANO</t>
  </si>
  <si>
    <t>WILDER FLORENTINO</t>
  </si>
  <si>
    <t>JULCA MORENO EMILIANO JULIO</t>
  </si>
  <si>
    <t>42964795</t>
  </si>
  <si>
    <t>JULCA MORENO</t>
  </si>
  <si>
    <t>JULIO EMILIANO</t>
  </si>
  <si>
    <t>juliojulca4gmail.com</t>
  </si>
  <si>
    <t>JULCA MOTORS E.I.R.L.</t>
  </si>
  <si>
    <t>47214349</t>
  </si>
  <si>
    <t>JULCA ASIS</t>
  </si>
  <si>
    <t>HEYDI EMILIANO</t>
  </si>
  <si>
    <t>JULIAN ROQUE ALBERTO MARTIN</t>
  </si>
  <si>
    <t>10395554</t>
  </si>
  <si>
    <t>JULIAN ROQUE</t>
  </si>
  <si>
    <t>ALBERTO MARTIN</t>
  </si>
  <si>
    <t>saidalexander11@gmail.com</t>
  </si>
  <si>
    <t>JULIAN TEJADA CARLOS JAVIER</t>
  </si>
  <si>
    <t>73832182</t>
  </si>
  <si>
    <t>JULIAN TEJADA</t>
  </si>
  <si>
    <t>carlos.juliant1999@gmail.com</t>
  </si>
  <si>
    <t>JULIAN VICENTE LUIS ANTONIO</t>
  </si>
  <si>
    <t>70356938</t>
  </si>
  <si>
    <t>JULIAN VICENTE</t>
  </si>
  <si>
    <t>JULIAN Y JULIO DIESSEL SOCIEDAD DE RESPONSABILIDAD LIMITADA</t>
  </si>
  <si>
    <t>JUMIAL CONTRATISTAS GENERALES DE ESTRUCTURAS METALICAS Y SERVICIOS S.R.L</t>
  </si>
  <si>
    <t>10776043</t>
  </si>
  <si>
    <t>ALFARO GASPAR</t>
  </si>
  <si>
    <t>juanalfarog@gmail.com</t>
  </si>
  <si>
    <t>JUNTA DE PROPIETARIOS CONDOMINIO LA JOLLA</t>
  </si>
  <si>
    <t>04223128</t>
  </si>
  <si>
    <t>ANTHONY JESÚS</t>
  </si>
  <si>
    <t>rodrigyuezanthony2912@gmail.com</t>
  </si>
  <si>
    <t>JUNTA DE USUARIOS DEL SECTOR HIDRÁULICO HUAURA</t>
  </si>
  <si>
    <t>15741804</t>
  </si>
  <si>
    <t>FLORES SIMBRON</t>
  </si>
  <si>
    <t>GIOVANA OBELINDA</t>
  </si>
  <si>
    <t>JUSTINIANI Y CCAMA ABOGADOS Y CONSULTORES SOCIEDAD ANONIMA CERRADA</t>
  </si>
  <si>
    <t>46331785</t>
  </si>
  <si>
    <t>LISBET YAQUELIN</t>
  </si>
  <si>
    <t>mailto:lis.iptsac@gmail.com</t>
  </si>
  <si>
    <t>JUVALITO REPUESTOS SOCIEDAD ANONIMA CERRADA</t>
  </si>
  <si>
    <t>10667994</t>
  </si>
  <si>
    <t>TRIBEÑOS CHIARA</t>
  </si>
  <si>
    <t>ROBERTO ANDRES</t>
  </si>
  <si>
    <t>Administracion@imydimusa.com</t>
  </si>
  <si>
    <t>71089166</t>
  </si>
  <si>
    <t>GONZALES ABAN</t>
  </si>
  <si>
    <t>etgonzalesa@gmail.com</t>
  </si>
  <si>
    <t>JV MEGASERVICIOS S.A.C.</t>
  </si>
  <si>
    <t>48137842</t>
  </si>
  <si>
    <t>VASQUEZ VARGAS</t>
  </si>
  <si>
    <t>juanvasquezctm@gmail.com</t>
  </si>
  <si>
    <t>JVL TRANSPORT SOCIEDAD ANONIMA CERRADA - JVL TRANSPORT S.A.C.</t>
  </si>
  <si>
    <t>40221788</t>
  </si>
  <si>
    <t>VALENTIN LOPEZ</t>
  </si>
  <si>
    <t>JAIME URBANO</t>
  </si>
  <si>
    <t>jvltransporte159@gmail.com</t>
  </si>
  <si>
    <t>JVT AUTOMOTRIZ PERÚ S.A.C.</t>
  </si>
  <si>
    <t>71283845</t>
  </si>
  <si>
    <t>QUIJANO CABRERA</t>
  </si>
  <si>
    <t>JHON MANUEL</t>
  </si>
  <si>
    <t>K &amp; F AUTOTEC SOCIEDAD ANONIMA CERRADA - K &amp; F AUTOTEC SAC</t>
  </si>
  <si>
    <t>41484248</t>
  </si>
  <si>
    <t>GARCIA TRIGO</t>
  </si>
  <si>
    <t>FERNANDO EDUARDO</t>
  </si>
  <si>
    <t>CHRISTIAN JOSE</t>
  </si>
  <si>
    <t>K &amp; X INTEGRAL SOLUTION SOCIEDAD ANONIMA CERRADA</t>
  </si>
  <si>
    <t>09636342</t>
  </si>
  <si>
    <t>TORPOCO HINOJOSA</t>
  </si>
  <si>
    <t>OSCAR ERNESTO</t>
  </si>
  <si>
    <t>oscar.torpoco@kyx-sac.com</t>
  </si>
  <si>
    <t>K Y C MAQUINARIA DIESEL POWER S.A.C. - K Y C MDP S.A.C.</t>
  </si>
  <si>
    <t>70239277</t>
  </si>
  <si>
    <t>LOPEZ TALAVERA</t>
  </si>
  <si>
    <t>SAMUEL OMAR</t>
  </si>
  <si>
    <t>samomar1901@gmail.com</t>
  </si>
  <si>
    <t>K Y G PROYECTOS DE INGENIERIA E.I.R.L.</t>
  </si>
  <si>
    <t>45780469</t>
  </si>
  <si>
    <t>PUENTE OSTOLAZA</t>
  </si>
  <si>
    <t>kygprodeing.gerencia@gmail.com</t>
  </si>
  <si>
    <t>KAERCHER PERU S.A.</t>
  </si>
  <si>
    <t>44935922</t>
  </si>
  <si>
    <t>ALCARRAZ GUIA</t>
  </si>
  <si>
    <t>alexander.alcarraz@karcher.com</t>
  </si>
  <si>
    <t>KALE INGENIEROS S.A.</t>
  </si>
  <si>
    <t>09197048</t>
  </si>
  <si>
    <t>BLANCO FALCON</t>
  </si>
  <si>
    <t>ablanco@kaleingenieros.com</t>
  </si>
  <si>
    <t>46356073</t>
  </si>
  <si>
    <t>ESTELA BEJARANO</t>
  </si>
  <si>
    <t>GUSTAVO FRANKLIN</t>
  </si>
  <si>
    <t>KALLPA.INFITY@GMAIL.COM</t>
  </si>
  <si>
    <t>10091747</t>
  </si>
  <si>
    <t>GUARDIA MARTINEZ</t>
  </si>
  <si>
    <t>RESPONSABLE DEL AREA</t>
  </si>
  <si>
    <t>planta@nova.pe</t>
  </si>
  <si>
    <t>72098832</t>
  </si>
  <si>
    <t>PÉREZ CÁRDENAS</t>
  </si>
  <si>
    <t>MÓNICA MARITZA</t>
  </si>
  <si>
    <t>RESPONSABLE DE GESTION COMERCIAL</t>
  </si>
  <si>
    <t>monica.perez@nova.pe</t>
  </si>
  <si>
    <t>43849284</t>
  </si>
  <si>
    <t>GAMARRA NECIOSUP</t>
  </si>
  <si>
    <t>JOVANNA JACQUELINE</t>
  </si>
  <si>
    <t>RESPONSABLE DE CONTABILIDAD</t>
  </si>
  <si>
    <t>responsable.contabilidad@nova.pe</t>
  </si>
  <si>
    <t>INGENIERO DE PROYECTOS</t>
  </si>
  <si>
    <t>KANAY S.A.C.</t>
  </si>
  <si>
    <t>44183066</t>
  </si>
  <si>
    <t>Prudencio Chuquillanqui</t>
  </si>
  <si>
    <t>Katherine Mery</t>
  </si>
  <si>
    <t>942 784 553</t>
  </si>
  <si>
    <t>45296363</t>
  </si>
  <si>
    <t>BÁRCENES MONTOYA</t>
  </si>
  <si>
    <t>RAÚL STEVEN</t>
  </si>
  <si>
    <t>r.barcenes@sechegroup.com</t>
  </si>
  <si>
    <t>KAPA STORE S.A.C.</t>
  </si>
  <si>
    <t>08884260</t>
  </si>
  <si>
    <t>PARDO MAINZA</t>
  </si>
  <si>
    <t>CESAR SALOMON</t>
  </si>
  <si>
    <t>KAPAROMA E.I.R.L.</t>
  </si>
  <si>
    <t>43255967</t>
  </si>
  <si>
    <t>BUENDIA CHILQUILLO</t>
  </si>
  <si>
    <t>KATHERINE DEL ROSARIO</t>
  </si>
  <si>
    <t>KARY SERVICE PERU S.A.C.</t>
  </si>
  <si>
    <t>RICAPA ISIDRO</t>
  </si>
  <si>
    <t>jorge.ricapa@karyservice.com</t>
  </si>
  <si>
    <t>09574680</t>
  </si>
  <si>
    <t>KATO COOP SERVICE S.A.C.</t>
  </si>
  <si>
    <t>09297727</t>
  </si>
  <si>
    <t>PALOMINO VALDIVIA</t>
  </si>
  <si>
    <t>WALTER ANTONIO</t>
  </si>
  <si>
    <t>KAUSAQ S.R.L.</t>
  </si>
  <si>
    <t>GUILLEN SALAZAR</t>
  </si>
  <si>
    <t>gustavo200556@gmail.com</t>
  </si>
  <si>
    <t>07746489</t>
  </si>
  <si>
    <t>KAYSEG S.A.C.</t>
  </si>
  <si>
    <t>01326890</t>
  </si>
  <si>
    <t>FLORES MONTERO</t>
  </si>
  <si>
    <t>MARINO ROY</t>
  </si>
  <si>
    <t>kayseg.rrhh@gmail.com</t>
  </si>
  <si>
    <t>KAZUKI CONSULTORIA Y CONSTRUCCION S.A.C</t>
  </si>
  <si>
    <t>71869097</t>
  </si>
  <si>
    <t>MIGUEL  ESTEBAN</t>
  </si>
  <si>
    <t>administracion01@kazuki.com.pe</t>
  </si>
  <si>
    <t>KCV EQUIPOS SOCIEDAD ANONIMA CERRADA - KCV EQUIPOS S.A.C.</t>
  </si>
  <si>
    <t>10241006</t>
  </si>
  <si>
    <t>NAPA PARRA</t>
  </si>
  <si>
    <t>KEBRALMA SOCIEDAD COMERCIAL DE RESPONSABILIDAD LIMITADA</t>
  </si>
  <si>
    <t>09937214</t>
  </si>
  <si>
    <t>ARCOS CASTILLO</t>
  </si>
  <si>
    <t>ALEX EDISON</t>
  </si>
  <si>
    <t>kebralma@hormail.com</t>
  </si>
  <si>
    <t>KERA INVERSIONES E.I.R.L.</t>
  </si>
  <si>
    <t>40253217</t>
  </si>
  <si>
    <t>TRUJILLO CHAVEZ</t>
  </si>
  <si>
    <t>KERO DESIGN S.A.C.</t>
  </si>
  <si>
    <t>08874511</t>
  </si>
  <si>
    <t>JAUREGUI SANCHEZ</t>
  </si>
  <si>
    <t>MARIA DEL ROSARIO</t>
  </si>
  <si>
    <t>44946558</t>
  </si>
  <si>
    <t>APAZA QUISPE</t>
  </si>
  <si>
    <t>ALVER ALEX</t>
  </si>
  <si>
    <t>produccion@kero-design.com</t>
  </si>
  <si>
    <t>72796310</t>
  </si>
  <si>
    <t>PAULINO RAMÍREZ</t>
  </si>
  <si>
    <t>ERICK ARILSON</t>
  </si>
  <si>
    <t>SUPERVISOR RESIDENTE</t>
  </si>
  <si>
    <t>KEYKAO KAZOKU S.A.C.</t>
  </si>
  <si>
    <t>06023866</t>
  </si>
  <si>
    <t>DEL CASTILLO CONDE</t>
  </si>
  <si>
    <t>LDELCASTILLOCONDE@GMAIL.COM</t>
  </si>
  <si>
    <t>KFG AUTOMOTRIZ S.A.C</t>
  </si>
  <si>
    <t>43114474</t>
  </si>
  <si>
    <t>CASTILLO GASCO</t>
  </si>
  <si>
    <t>GILBERTO</t>
  </si>
  <si>
    <t>gilbertitocastillito@gmail.com</t>
  </si>
  <si>
    <t>10305799</t>
  </si>
  <si>
    <t>BARZOLA GOÑAS</t>
  </si>
  <si>
    <t>GLADYS</t>
  </si>
  <si>
    <t>DOCENTE</t>
  </si>
  <si>
    <t>KIKKO CORPORATION S.A.</t>
  </si>
  <si>
    <t>46257949</t>
  </si>
  <si>
    <t>GUZMAN ROMERO</t>
  </si>
  <si>
    <t>JOSELITO JHON</t>
  </si>
  <si>
    <t>JGUZMAN@KIKKOCORP.COM</t>
  </si>
  <si>
    <t>46735685</t>
  </si>
  <si>
    <t>VASQUEZ RAMIREZ</t>
  </si>
  <si>
    <t>miguel.a.vasquez@kcc.pe</t>
  </si>
  <si>
    <t>KINE MOTORS S.A.C.</t>
  </si>
  <si>
    <t>75507650</t>
  </si>
  <si>
    <t>QUISPE TINTAYA</t>
  </si>
  <si>
    <t>KING REAL SECURITY SA.C</t>
  </si>
  <si>
    <t>46856128</t>
  </si>
  <si>
    <t>ORTEGA VILLAVERDE</t>
  </si>
  <si>
    <t>JOEL DONATO</t>
  </si>
  <si>
    <t>COORDINADOR DE LOGISTICA</t>
  </si>
  <si>
    <t>jortega@krsecuritysac.com</t>
  </si>
  <si>
    <t>KINGRAF S.A.C.</t>
  </si>
  <si>
    <t>75337861</t>
  </si>
  <si>
    <t>PILLMAN ZAMUDIO</t>
  </si>
  <si>
    <t>ventas@kingraf.pe</t>
  </si>
  <si>
    <t>KIRA SERVICIO AUTOMOTRIZ S.A.C.</t>
  </si>
  <si>
    <t>42812658</t>
  </si>
  <si>
    <t>MORENO BRAVO</t>
  </si>
  <si>
    <t>ANGEL DIONY</t>
  </si>
  <si>
    <t>angelmorenobravo@hotmail.com</t>
  </si>
  <si>
    <t>KIRIA FOODS S.A.C.</t>
  </si>
  <si>
    <t>45790411</t>
  </si>
  <si>
    <t>MATOS PEREA</t>
  </si>
  <si>
    <t>KAREM</t>
  </si>
  <si>
    <t>karem.matos@kiriaperu.com</t>
  </si>
  <si>
    <t>KL GRAPHIC S.A.C.</t>
  </si>
  <si>
    <t>75760426</t>
  </si>
  <si>
    <t>LIZ ALEJO</t>
  </si>
  <si>
    <t>klgraphic1@gmail.com</t>
  </si>
  <si>
    <t>41723072</t>
  </si>
  <si>
    <t>RIVAS BARRERA</t>
  </si>
  <si>
    <t>KM MAQUINARIAS SERVICIOS Y REPUESTOS S.A.C.</t>
  </si>
  <si>
    <t>45761639</t>
  </si>
  <si>
    <t>MORILLO CHAMORRO</t>
  </si>
  <si>
    <t>KLAUS LIZANDRO</t>
  </si>
  <si>
    <t>km.maquinarias@gmail.com</t>
  </si>
  <si>
    <t>KM30 S.A.C.</t>
  </si>
  <si>
    <t>70683924</t>
  </si>
  <si>
    <t>VEGA SOLANO</t>
  </si>
  <si>
    <t>MARBIN</t>
  </si>
  <si>
    <t>JEFE DE ALMACENES Y DESPACHOS</t>
  </si>
  <si>
    <t>mvega@km30.com.pe</t>
  </si>
  <si>
    <t>KMK HIDRAULICA Y SERVICIOS S.A</t>
  </si>
  <si>
    <t>KNOW HOW GROUP S.A.C</t>
  </si>
  <si>
    <t>75973957</t>
  </si>
  <si>
    <t>CANO LUCAS</t>
  </si>
  <si>
    <t>WILLIAM STEVIE</t>
  </si>
  <si>
    <t>KNOWHOWGROUPSAC@GAMAIL.COM</t>
  </si>
  <si>
    <t>KOBASHIGAWA MATAYOSHI CHRISTIAN</t>
  </si>
  <si>
    <t>10259753</t>
  </si>
  <si>
    <t>KOBASHIGAWA MATAYOSHI</t>
  </si>
  <si>
    <t>KOGIRALD S.A.C.</t>
  </si>
  <si>
    <t>15664630</t>
  </si>
  <si>
    <t>HUANCHACO ROJO</t>
  </si>
  <si>
    <t>KOMATSU-MITSUI MAQUINARIAS PERU S.A.</t>
  </si>
  <si>
    <t>41307837</t>
  </si>
  <si>
    <t>Saavedra Suarez</t>
  </si>
  <si>
    <t>Ericsson</t>
  </si>
  <si>
    <t>KONECTA BTO, S.L. SUCURSAL EN PERU</t>
  </si>
  <si>
    <t>74842439</t>
  </si>
  <si>
    <t>RAMIREZ MACEDO</t>
  </si>
  <si>
    <t>PIERINA NAHOMI</t>
  </si>
  <si>
    <t>pierinar2304@gmail.com</t>
  </si>
  <si>
    <t>KOREA MOTORS PERUVIAN S.A.C.</t>
  </si>
  <si>
    <t>47818402</t>
  </si>
  <si>
    <t>GAMBOA ESPINOZA</t>
  </si>
  <si>
    <t>JOHAN ENRIQUE</t>
  </si>
  <si>
    <t>johanorte-u-crema09@hotmail.com</t>
  </si>
  <si>
    <t>KRATHOS CONTRATISTAS GENERALES E.I.R.L</t>
  </si>
  <si>
    <t>40815778</t>
  </si>
  <si>
    <t>DE LA CRUZ BRAVO</t>
  </si>
  <si>
    <t>SAMI NOEL</t>
  </si>
  <si>
    <t>krathoscontratistas@gmail.com</t>
  </si>
  <si>
    <t>KRC. NEGOCIOS GLOBALES SAC.</t>
  </si>
  <si>
    <t>70606420</t>
  </si>
  <si>
    <t>CUYUBAMBA QUISPE</t>
  </si>
  <si>
    <t>krcnegociosglobales@gmail.com</t>
  </si>
  <si>
    <t>KREAIDEAS S.A.C.</t>
  </si>
  <si>
    <t>72809740</t>
  </si>
  <si>
    <t>VILLAFUERTE SALVATIERRA</t>
  </si>
  <si>
    <t>LEYDI RUTH</t>
  </si>
  <si>
    <t>ENCARGADA DE OPERACIONES</t>
  </si>
  <si>
    <t>KS GROUP S.A.C.</t>
  </si>
  <si>
    <t>46923907</t>
  </si>
  <si>
    <t>ESPINO REYNA</t>
  </si>
  <si>
    <t>KEVIN STEVENS</t>
  </si>
  <si>
    <t>kevinespinoreyna@gmail.com</t>
  </si>
  <si>
    <t>KSL S.A.C.</t>
  </si>
  <si>
    <t>41607247</t>
  </si>
  <si>
    <t>OBANDO CHUMPITAZ</t>
  </si>
  <si>
    <t>MICHEL</t>
  </si>
  <si>
    <t>michel.obando@ksl.com.pe</t>
  </si>
  <si>
    <t>73021108</t>
  </si>
  <si>
    <t>DIOSES BRUNO</t>
  </si>
  <si>
    <t>ROMMY YOSELIN</t>
  </si>
  <si>
    <t>TECNICA DE ASEGURAMIENTO</t>
  </si>
  <si>
    <t>45134497</t>
  </si>
  <si>
    <t>CASTILLO PAREDES</t>
  </si>
  <si>
    <t>DAMMER LLIN</t>
  </si>
  <si>
    <t>dammer.castillo@ksl.com.pe</t>
  </si>
  <si>
    <t>KUNGA TRAPEN SERVICE S.A.C.</t>
  </si>
  <si>
    <t>42065161</t>
  </si>
  <si>
    <t>De la Cruz Valente</t>
  </si>
  <si>
    <t>Renzo</t>
  </si>
  <si>
    <t>gerenciacomercial@kts.com.p</t>
  </si>
  <si>
    <t>KUNTUR PUMP S.A.C.</t>
  </si>
  <si>
    <t>46065456</t>
  </si>
  <si>
    <t>TORRES OSPIÑO</t>
  </si>
  <si>
    <t>DORIS VIVIANA</t>
  </si>
  <si>
    <t>JEFA DE PCP</t>
  </si>
  <si>
    <t>pcp@kunturpums.com</t>
  </si>
  <si>
    <t>10399722</t>
  </si>
  <si>
    <t>SANTIAGO OMAR</t>
  </si>
  <si>
    <t>45420604</t>
  </si>
  <si>
    <t>ESTACION TAMARA</t>
  </si>
  <si>
    <t>EDER JUNIOR</t>
  </si>
  <si>
    <t>vetas@kunturpumps.com</t>
  </si>
  <si>
    <t>KURESA S A</t>
  </si>
  <si>
    <t>45807371</t>
  </si>
  <si>
    <t>Canchari Huaman</t>
  </si>
  <si>
    <t>Anshela</t>
  </si>
  <si>
    <t>Diseñadora Grafica</t>
  </si>
  <si>
    <t>Cintas@pegafan.com</t>
  </si>
  <si>
    <t>42030285</t>
  </si>
  <si>
    <t>MORILLO GUTIERREZ</t>
  </si>
  <si>
    <t>CESAR WILLIAM</t>
  </si>
  <si>
    <t>cmorillo@tablecorp.com</t>
  </si>
  <si>
    <t>L Y INVERSIONES FLORES S.A.C</t>
  </si>
  <si>
    <t>10679397</t>
  </si>
  <si>
    <t>FLORES ATAUCUSI</t>
  </si>
  <si>
    <t>florespercy18@gmail.com</t>
  </si>
  <si>
    <t>L Y R SERVICIOS GENERALES PARA LA INDUSTRIA S.A.C.</t>
  </si>
  <si>
    <t>32948872</t>
  </si>
  <si>
    <t>HUERTA CORAL</t>
  </si>
  <si>
    <t>EDWIN CARLOS</t>
  </si>
  <si>
    <t>L&amp;C TECHNOLOGY S.A.C.</t>
  </si>
  <si>
    <t>46980322</t>
  </si>
  <si>
    <t>DOMINGUEZ RONDOY</t>
  </si>
  <si>
    <t>GABY LEYDI</t>
  </si>
  <si>
    <t>G_dominguez@autlook.es</t>
  </si>
  <si>
    <t>L&amp;L SOLUCIONES EN SEGURIDAD ELECTRONICA Y REDES S.A.C.</t>
  </si>
  <si>
    <t>44396325</t>
  </si>
  <si>
    <t>RAVICHAGUA SOTELO</t>
  </si>
  <si>
    <t>CARLOS ABEL</t>
  </si>
  <si>
    <t>RAVICHAGUA_S@HOTMAIL.COM</t>
  </si>
  <si>
    <t>L&amp;N REPRESENTACIONES DIESEL S.A.C.</t>
  </si>
  <si>
    <t>45144097</t>
  </si>
  <si>
    <t>PIEROLA PAREDES</t>
  </si>
  <si>
    <t>NILVER</t>
  </si>
  <si>
    <t>ventas.lynredisac@gmail.com</t>
  </si>
  <si>
    <t>08708569</t>
  </si>
  <si>
    <t>SANTA CRUZ YABAR</t>
  </si>
  <si>
    <t>LA BRUJA STORE S.R.L.</t>
  </si>
  <si>
    <t>75844596</t>
  </si>
  <si>
    <t>LOZADA SIESQUEN</t>
  </si>
  <si>
    <t>YERSON PAUL</t>
  </si>
  <si>
    <t>yer_loz_400@gmail.com</t>
  </si>
  <si>
    <t>LA CANASTERIA S.R.L.</t>
  </si>
  <si>
    <t>PAOLO</t>
  </si>
  <si>
    <t>45667075</t>
  </si>
  <si>
    <t>GARRIDO LECCA PETRUCCELLI</t>
  </si>
  <si>
    <t>DENISSE</t>
  </si>
  <si>
    <t>denisse.garridolecca@lacanasteria.com</t>
  </si>
  <si>
    <t>LA CANGA AUDIOVISUAL S.A.C.</t>
  </si>
  <si>
    <t>46417287</t>
  </si>
  <si>
    <t>QUIROZ TRUJILLO</t>
  </si>
  <si>
    <t>PHOLL JOULWER JESUS</t>
  </si>
  <si>
    <t>lacanga.audiovisual@gmail.com</t>
  </si>
  <si>
    <t>LA CASA DEL JAC E.I.R.L.</t>
  </si>
  <si>
    <t>40084820</t>
  </si>
  <si>
    <t>CABANA HUAMAYALLI</t>
  </si>
  <si>
    <t>hardy.quispe@gmail.com</t>
  </si>
  <si>
    <t>LA COLONIAL FABRICA DE HILOS S A</t>
  </si>
  <si>
    <t>44155947</t>
  </si>
  <si>
    <t>ORTIZ SAMAME</t>
  </si>
  <si>
    <t>ASISTENTE DE ALMACEN</t>
  </si>
  <si>
    <t>aquinones@colonial.com.pe</t>
  </si>
  <si>
    <t>42363813</t>
  </si>
  <si>
    <t>MOLINA QUISPE</t>
  </si>
  <si>
    <t>Josalmol9@gmail.com</t>
  </si>
  <si>
    <t>LA ESPERANZA ES JESUS S.A.C.</t>
  </si>
  <si>
    <t>06836982</t>
  </si>
  <si>
    <t>MIRANDA GUARNIZ</t>
  </si>
  <si>
    <t>DMG_DAN@YAHOO.ES</t>
  </si>
  <si>
    <t>LA FINCA TANIA S.A.C.</t>
  </si>
  <si>
    <t>42023740</t>
  </si>
  <si>
    <t>MEZA VASQUEZ</t>
  </si>
  <si>
    <t>TEODORA GABINA</t>
  </si>
  <si>
    <t>COCINERA</t>
  </si>
  <si>
    <t>teodorameza622@gmail.com</t>
  </si>
  <si>
    <t>47218769</t>
  </si>
  <si>
    <t>MALVACEDA PIMENTEL</t>
  </si>
  <si>
    <t>NELVIN FRANCISCO</t>
  </si>
  <si>
    <t>COCINERO</t>
  </si>
  <si>
    <t>MALVACEDA PIMENTEL@GMAIL.COM</t>
  </si>
  <si>
    <t>LA LIGURIA S A</t>
  </si>
  <si>
    <t>06802084</t>
  </si>
  <si>
    <t>SILVA FACUNDO</t>
  </si>
  <si>
    <t>LALIGURIA_SA@HOTMAIL.COM</t>
  </si>
  <si>
    <t>LA MONTANARA S.A.C.</t>
  </si>
  <si>
    <t>07798361</t>
  </si>
  <si>
    <t>ANTOLINA</t>
  </si>
  <si>
    <t>LA ROSA CUSIRRAMOS RICHARD ANDERSON</t>
  </si>
  <si>
    <t>10623129</t>
  </si>
  <si>
    <t>LA ROSA CUSIRRAMOS</t>
  </si>
  <si>
    <t>RICHARD ANDERSON</t>
  </si>
  <si>
    <t>richardandersonlarosa@gmail.com</t>
  </si>
  <si>
    <t>LA ROSA NAUTICA S.A.</t>
  </si>
  <si>
    <t>18214801</t>
  </si>
  <si>
    <t>PASTELERIA</t>
  </si>
  <si>
    <t>souschef@larosanautica.com</t>
  </si>
  <si>
    <t>LA TORRE CHICANA RAINER</t>
  </si>
  <si>
    <t>42273087</t>
  </si>
  <si>
    <t>LA TORRE CHICANA</t>
  </si>
  <si>
    <t>RAINER</t>
  </si>
  <si>
    <t>latorrerainer7@gmail.com</t>
  </si>
  <si>
    <t>LABORATORIO DE PESAS &amp; MEDIDAS S.A.C. - LABORATORIO P &amp; M S.A.C.</t>
  </si>
  <si>
    <t>76504860</t>
  </si>
  <si>
    <t>RAMOS PAUCAR</t>
  </si>
  <si>
    <t>ADRIANA OLINDA</t>
  </si>
  <si>
    <t>gcomercial@laboratoriopym.com.pe</t>
  </si>
  <si>
    <t>LABORATORIO DE TECNOLOGIA DIESEL S.A.C.</t>
  </si>
  <si>
    <t>70789833</t>
  </si>
  <si>
    <t>MANCILLA FLORES</t>
  </si>
  <si>
    <t>ELMER RUIZ</t>
  </si>
  <si>
    <t>LABORATORIO DIESEL ABC Y SERVICIOS GENERALES S.A.C.</t>
  </si>
  <si>
    <t>45493522</t>
  </si>
  <si>
    <t>CHALCO CRUZ</t>
  </si>
  <si>
    <t>ABDON</t>
  </si>
  <si>
    <t>LABORATORIO DIESEL OPTI-PARTS S.A.C.</t>
  </si>
  <si>
    <t>40003166</t>
  </si>
  <si>
    <t>BLANCAS LUJAN</t>
  </si>
  <si>
    <t>optiparts.lab@gmail.com</t>
  </si>
  <si>
    <t>LABORATORIO DIESEL R &amp; J S.A.C.</t>
  </si>
  <si>
    <t>44786174</t>
  </si>
  <si>
    <t>MEZA ROMERO</t>
  </si>
  <si>
    <t>JOAN PIERRE</t>
  </si>
  <si>
    <t>laboratoriodieseljr2020@gmail.com</t>
  </si>
  <si>
    <t>LABORATORIO DIESEL UNIVERSAL S.A.C.</t>
  </si>
  <si>
    <t>16687233</t>
  </si>
  <si>
    <t>CRUZ CASTILLO</t>
  </si>
  <si>
    <t>YTALO</t>
  </si>
  <si>
    <t>LABORATORIOS AC FARMA S.A.</t>
  </si>
  <si>
    <t>47510409</t>
  </si>
  <si>
    <t>MORALES RODRIGUEZ</t>
  </si>
  <si>
    <t>JULIA CLEMENTINA</t>
  </si>
  <si>
    <t>COORDINADOR DE EFECTIVIDAD COMERCIAL</t>
  </si>
  <si>
    <t>rrhh@acfarma.com</t>
  </si>
  <si>
    <t>45487160</t>
  </si>
  <si>
    <t>CAURACURI DE LA TORRE</t>
  </si>
  <si>
    <t>KAREN RUTH</t>
  </si>
  <si>
    <t>RESPONSABLE DE FACTURACION</t>
  </si>
  <si>
    <t>RRHH@ACFARMA.COM</t>
  </si>
  <si>
    <t>71332054</t>
  </si>
  <si>
    <t>ALARCON TAMAYO</t>
  </si>
  <si>
    <t>PERCY ALEXIS</t>
  </si>
  <si>
    <t>SUPERVISOR DE SSOMA</t>
  </si>
  <si>
    <t>71498840</t>
  </si>
  <si>
    <t>CORREA CHURA</t>
  </si>
  <si>
    <t>EDUARDO MARTIN</t>
  </si>
  <si>
    <t>COORDINADOR DE SOPORTE</t>
  </si>
  <si>
    <t>09632387</t>
  </si>
  <si>
    <t>TARAZONA BRAVO</t>
  </si>
  <si>
    <t>mantenimiento@elifarma.com</t>
  </si>
  <si>
    <t>LABORATORIOS FITO TERAPEUTICO MARAVI NATUR S.A.C.</t>
  </si>
  <si>
    <t>07577398</t>
  </si>
  <si>
    <t>GOMEZ MONTAÑEZ DE LLERENA</t>
  </si>
  <si>
    <t>AURELIA JUSTINA</t>
  </si>
  <si>
    <t>maravinatursac@gmail.com</t>
  </si>
  <si>
    <t>LABORATORIOS ORGANIC SNATURAL SOCIEDAD ANONIMA CERRADA</t>
  </si>
  <si>
    <t>41403366</t>
  </si>
  <si>
    <t>Linares Rebaza</t>
  </si>
  <si>
    <t>42524508</t>
  </si>
  <si>
    <t>DANY ALDER</t>
  </si>
  <si>
    <t>70852847</t>
  </si>
  <si>
    <t>CCENCHO CCENCHO</t>
  </si>
  <si>
    <t>NAINA DIANDRA</t>
  </si>
  <si>
    <t>ASISTENTE DE RECURSOS</t>
  </si>
  <si>
    <t>naina.ccencho@labotecperu.com</t>
  </si>
  <si>
    <t>76159343</t>
  </si>
  <si>
    <t>VALVERDE MEZARINA</t>
  </si>
  <si>
    <t>JASON DAVID</t>
  </si>
  <si>
    <t>jasonmstr16@gmail.com</t>
  </si>
  <si>
    <t>LACTEOS PIAMONTE S.A.C</t>
  </si>
  <si>
    <t>08572579</t>
  </si>
  <si>
    <t>ANGELES MARTINEZ</t>
  </si>
  <si>
    <t>ALFONSO JUSTO</t>
  </si>
  <si>
    <t>LADERA VELIZ LUIS ALBERTO</t>
  </si>
  <si>
    <t>10690995</t>
  </si>
  <si>
    <t>LADERA VELIZ</t>
  </si>
  <si>
    <t>fycgigantografias@hotmail.com</t>
  </si>
  <si>
    <t>75738824</t>
  </si>
  <si>
    <t>ENCINAS ARELLANO</t>
  </si>
  <si>
    <t>KENER RIQUELMER</t>
  </si>
  <si>
    <t>kenerencinasa15@gmail.com</t>
  </si>
  <si>
    <t>LADRILLERA SAN LORENZO S.A.C.</t>
  </si>
  <si>
    <t>09759961</t>
  </si>
  <si>
    <t>ROJAS CUTI</t>
  </si>
  <si>
    <t>CARLO ALBERTO</t>
  </si>
  <si>
    <t>LAGOS PALOMINO LISTHITT MARISOL</t>
  </si>
  <si>
    <t>45738371</t>
  </si>
  <si>
    <t>LAGOS PALOMINO</t>
  </si>
  <si>
    <t>LISTHITT MARISOL</t>
  </si>
  <si>
    <t>pucchi.estampados@gmail.com</t>
  </si>
  <si>
    <t>47090017</t>
  </si>
  <si>
    <t>HUERTAS VERGARA</t>
  </si>
  <si>
    <t>WALTER YLBERTO</t>
  </si>
  <si>
    <t>INGERIERO DE PROCESOS</t>
  </si>
  <si>
    <t>walter.huertas@laive.oe</t>
  </si>
  <si>
    <t>42553013</t>
  </si>
  <si>
    <t>GUTIERREZ CANALES</t>
  </si>
  <si>
    <t>renzo.gutierrez@laive.pe</t>
  </si>
  <si>
    <t>10684782</t>
  </si>
  <si>
    <t>CADILLO VELENZUELA</t>
  </si>
  <si>
    <t>william.cadillo@laive.pe</t>
  </si>
  <si>
    <t>72164191</t>
  </si>
  <si>
    <t>HUARINGA HUARINGA</t>
  </si>
  <si>
    <t>PAOLA ALICIA</t>
  </si>
  <si>
    <t>COORDINADORA DE SST</t>
  </si>
  <si>
    <t>paola.huaringa@laive.pe</t>
  </si>
  <si>
    <t>72628082</t>
  </si>
  <si>
    <t>PINEDA SOTO</t>
  </si>
  <si>
    <t>VANNYA INES</t>
  </si>
  <si>
    <t>JEFE DE ASUNTOS REGULATORIOS Y PROYECTOS</t>
  </si>
  <si>
    <t>vannya.pineda@laive.pe</t>
  </si>
  <si>
    <t>75444441</t>
  </si>
  <si>
    <t>CESPEDES VALENZUELA</t>
  </si>
  <si>
    <t>GIANFRANCO ANTONIO</t>
  </si>
  <si>
    <t>COORDINADOR DE PRODUCCIÓN</t>
  </si>
  <si>
    <t>gianfranco.cespedes@laive.pe</t>
  </si>
  <si>
    <t>41496674</t>
  </si>
  <si>
    <t>GASTELU HUAMAN</t>
  </si>
  <si>
    <t>cesar.gastelu@laive.pe</t>
  </si>
  <si>
    <t>29614058</t>
  </si>
  <si>
    <t>MEZA CISNEROS</t>
  </si>
  <si>
    <t>CLAUDIA VERONICA</t>
  </si>
  <si>
    <t>SUPERINTENDENTE CONTROL DE CALIDAD</t>
  </si>
  <si>
    <t>claudia.meza@laive.pe</t>
  </si>
  <si>
    <t>LALO AUTOMOTRIZ E.I.R.L.</t>
  </si>
  <si>
    <t>40145657</t>
  </si>
  <si>
    <t>MENDOZA RODRIGUEZ</t>
  </si>
  <si>
    <t>LAMBRUSCHINI TARAZONA ROBERTH JHON</t>
  </si>
  <si>
    <t>10281622</t>
  </si>
  <si>
    <t>LAMBRUSCHINI TARAZONA</t>
  </si>
  <si>
    <t>ROBERTO JHON</t>
  </si>
  <si>
    <t>Yobyscar@gmail.com</t>
  </si>
  <si>
    <t>10760249</t>
  </si>
  <si>
    <t>QUISPE APARCO</t>
  </si>
  <si>
    <t>TEC. ELECT.INDUST.</t>
  </si>
  <si>
    <t>asistmantenimiento@indelband.com.pe</t>
  </si>
  <si>
    <t>LANDEO DE LA BREÑA SONIA</t>
  </si>
  <si>
    <t>80006290</t>
  </si>
  <si>
    <t>LANDEO DE LA BREÑA</t>
  </si>
  <si>
    <t>sonialandeo3@gmail.com</t>
  </si>
  <si>
    <t>LANESA S.A.C.</t>
  </si>
  <si>
    <t>09938672</t>
  </si>
  <si>
    <t>Quispe Peralta</t>
  </si>
  <si>
    <t>Rómulo</t>
  </si>
  <si>
    <t>Jefe del área de informática</t>
  </si>
  <si>
    <t>romep03@gmail.com</t>
  </si>
  <si>
    <t>LANUS DEL PERU SAC</t>
  </si>
  <si>
    <t>09240085</t>
  </si>
  <si>
    <t>VALENTIN REYES</t>
  </si>
  <si>
    <t>MARIBEL NORMA</t>
  </si>
  <si>
    <t>maryvalentin2006@gmail.com</t>
  </si>
  <si>
    <t>LAOS BECAJ SIMON IVAN</t>
  </si>
  <si>
    <t>15725846</t>
  </si>
  <si>
    <t>LAOS BECAJ</t>
  </si>
  <si>
    <t>SIMON IVAN</t>
  </si>
  <si>
    <t>ideasymueblesperu@gmail.com</t>
  </si>
  <si>
    <t>LAPTRONIC SOCIEDAD ANONIMA CERRADA-LAPTRONIC S.A.C.</t>
  </si>
  <si>
    <t>43621640</t>
  </si>
  <si>
    <t>CACERES CALDERON</t>
  </si>
  <si>
    <t>manuel.caceres@laptronic.pe</t>
  </si>
  <si>
    <t>10782351</t>
  </si>
  <si>
    <t>CANCHAYA SANCHEZ</t>
  </si>
  <si>
    <t>jose.canchaya@laptronic.pe</t>
  </si>
  <si>
    <t>LARA NOLASCO JACK PAUL</t>
  </si>
  <si>
    <t>42013642</t>
  </si>
  <si>
    <t>LARA NOLASCO</t>
  </si>
  <si>
    <t>JACK PAUL</t>
  </si>
  <si>
    <t>42986969</t>
  </si>
  <si>
    <t>CAMARENA VASQUEZ</t>
  </si>
  <si>
    <t>LUIS RICARDO ANDRE</t>
  </si>
  <si>
    <t>gerencia@st-peru.com</t>
  </si>
  <si>
    <t>42930804</t>
  </si>
  <si>
    <t>TORRES MONTOYA</t>
  </si>
  <si>
    <t>TECNICO SUPERIOR</t>
  </si>
  <si>
    <t>juantorres.ceaz@gmail.com</t>
  </si>
  <si>
    <t>LARI CONTRATISTAS S.A.C.</t>
  </si>
  <si>
    <t>45588742</t>
  </si>
  <si>
    <t>ROMERO MAMANI</t>
  </si>
  <si>
    <t>09591874</t>
  </si>
  <si>
    <t>BAEZ BALDEON</t>
  </si>
  <si>
    <t>COORDINADOR DE BT/MT</t>
  </si>
  <si>
    <t>alquizar.daniel@gmail.com</t>
  </si>
  <si>
    <t>45513722</t>
  </si>
  <si>
    <t>SILVESTRE JARA</t>
  </si>
  <si>
    <t>JEFE DE CUADRILLA</t>
  </si>
  <si>
    <t>angelsilvestre06@gmail.com</t>
  </si>
  <si>
    <t>LAROYCU INVERSIONISTAS E.I.R.L.</t>
  </si>
  <si>
    <t>15726494</t>
  </si>
  <si>
    <t>CUEVA LA ROSA</t>
  </si>
  <si>
    <t>LAURA IMP EXP E.I.R.L.</t>
  </si>
  <si>
    <t>44640173</t>
  </si>
  <si>
    <t>RAMOS MACHACA</t>
  </si>
  <si>
    <t>GISENIA FANNY</t>
  </si>
  <si>
    <t>ENCARGADA EN VENTAS</t>
  </si>
  <si>
    <t>gineniafr@gmail</t>
  </si>
  <si>
    <t>LAURA LUYO LUIS ENRIQUE</t>
  </si>
  <si>
    <t>09754681</t>
  </si>
  <si>
    <t>LAURA LUYO</t>
  </si>
  <si>
    <t>Oscco14071991@gmail.com</t>
  </si>
  <si>
    <t>47223105</t>
  </si>
  <si>
    <t>OSCCO CASTRO</t>
  </si>
  <si>
    <t>EDWIN EUGENIO</t>
  </si>
  <si>
    <t>oscco14071991@gmail.com</t>
  </si>
  <si>
    <t>42502983</t>
  </si>
  <si>
    <t>ESPINOZA DE LA CRUZ</t>
  </si>
  <si>
    <t>EDWIN ENRIQUE</t>
  </si>
  <si>
    <t>LAVADOS SMART WASH S.A.C.</t>
  </si>
  <si>
    <t>44530143</t>
  </si>
  <si>
    <t>Pacheco Leon</t>
  </si>
  <si>
    <t>Juanita Iris</t>
  </si>
  <si>
    <t>Juanairis18@gmail.com</t>
  </si>
  <si>
    <t>LAVALLE SALAZAR LUIS ALBERTO</t>
  </si>
  <si>
    <t>08214470</t>
  </si>
  <si>
    <t>LAVALLE SALAZAR</t>
  </si>
  <si>
    <t>Luis.laValle@gmail.com</t>
  </si>
  <si>
    <t>75152433</t>
  </si>
  <si>
    <t>NINAMANGO HUARCAYA</t>
  </si>
  <si>
    <t>ESTEFANI</t>
  </si>
  <si>
    <t>estefanininamango@gmail.com</t>
  </si>
  <si>
    <t>23204397</t>
  </si>
  <si>
    <t>LANDEO TITO</t>
  </si>
  <si>
    <t>EDGAR ALFONSO</t>
  </si>
  <si>
    <t>LAVANDERIA INDUSTRIAL MONTALVO S.A.C.</t>
  </si>
  <si>
    <t>46290025</t>
  </si>
  <si>
    <t>COLMENARES ZAPATA</t>
  </si>
  <si>
    <t>JOSE SEBASTIAN</t>
  </si>
  <si>
    <t>LAYER 8 SECURITY S.A.C.</t>
  </si>
  <si>
    <t>42406385</t>
  </si>
  <si>
    <t>VARGAS PÉREZ</t>
  </si>
  <si>
    <t>JOHN EDWARD</t>
  </si>
  <si>
    <t>john@layer8.pe</t>
  </si>
  <si>
    <t>LAZARO HERBOZO OSCAR MANUEL</t>
  </si>
  <si>
    <t>15614843</t>
  </si>
  <si>
    <t>LAZARO HERBOZO</t>
  </si>
  <si>
    <t>OSCAR MANUEL</t>
  </si>
  <si>
    <t>LAZARO MALQUI JHONNY JEFFERSON</t>
  </si>
  <si>
    <t>78376717</t>
  </si>
  <si>
    <t>LAZARO MALQUI</t>
  </si>
  <si>
    <t>JHONNY JEFFERSON</t>
  </si>
  <si>
    <t>JNMOTORS2018@GMAIL.COM</t>
  </si>
  <si>
    <t>DILBER</t>
  </si>
  <si>
    <t>LDM ARQUITECTURA S.A.C.</t>
  </si>
  <si>
    <t>73661186</t>
  </si>
  <si>
    <t>DE MONTREUIL MARTINEZ</t>
  </si>
  <si>
    <t>LUANA ROSA MARIA</t>
  </si>
  <si>
    <t>LEAÑO CHAVARRIA NEVEL ALVARO</t>
  </si>
  <si>
    <t>47368744</t>
  </si>
  <si>
    <t>LEAÑO CHAVARRIA</t>
  </si>
  <si>
    <t>NEVEL ALVARO</t>
  </si>
  <si>
    <t>LEAR CONSULTING E.I.R.L.</t>
  </si>
  <si>
    <t>71939745</t>
  </si>
  <si>
    <t>ARROYO DEL RIO</t>
  </si>
  <si>
    <t>larroyo@learconsulting.com</t>
  </si>
  <si>
    <t>LEE FILTER DEL PERU S A</t>
  </si>
  <si>
    <t>09256147</t>
  </si>
  <si>
    <t>FUNES REQUENA</t>
  </si>
  <si>
    <t>JUAN RAFAEL</t>
  </si>
  <si>
    <t>JEFE DE ALMACEN 1-3</t>
  </si>
  <si>
    <t>jfunes@purolator.com.pe</t>
  </si>
  <si>
    <t>09812417</t>
  </si>
  <si>
    <t>HUAYHUAMEZA VILCA</t>
  </si>
  <si>
    <t>CARLOS JUAN</t>
  </si>
  <si>
    <t>caros6908@hotmail.com</t>
  </si>
  <si>
    <t>LEIVA AUTOMOTRIZ GNV-GLP S.A.C.</t>
  </si>
  <si>
    <t>71986011</t>
  </si>
  <si>
    <t>LEIVA JARA</t>
  </si>
  <si>
    <t>JHUNINO FLORENCIO</t>
  </si>
  <si>
    <t>veramendigarcia2019@gmail.com</t>
  </si>
  <si>
    <t>VELASQUEZ ASCENCIO</t>
  </si>
  <si>
    <t>LENICAR E.I.R.L.</t>
  </si>
  <si>
    <t>41945549</t>
  </si>
  <si>
    <t>CRISTOBAL LEON</t>
  </si>
  <si>
    <t>LENIN JHON</t>
  </si>
  <si>
    <t>lilisr87@gmail.com</t>
  </si>
  <si>
    <t>LEON CALEROS GRIMALDO</t>
  </si>
  <si>
    <t>06878881</t>
  </si>
  <si>
    <t>LEON CALEROS</t>
  </si>
  <si>
    <t>GRIMALDO</t>
  </si>
  <si>
    <t>grimaldoleoncaleros@hotmail.com</t>
  </si>
  <si>
    <t>LEON ESTUPIÑAN SEIDY LADY</t>
  </si>
  <si>
    <t>42607944</t>
  </si>
  <si>
    <t>ZEVALLOS ORTEGA</t>
  </si>
  <si>
    <t>ERKEL GILBERTO</t>
  </si>
  <si>
    <t>INGENIERO RESPONSABLE DE LA PLANTA</t>
  </si>
  <si>
    <t>EgilbertoFruva@gmail.com</t>
  </si>
  <si>
    <t>LEON GABRIEL MARCO ANTONIO</t>
  </si>
  <si>
    <t>15379170</t>
  </si>
  <si>
    <t>LEON GABRIEL</t>
  </si>
  <si>
    <t>LEON GUERREROS FORTUNATA NELLY</t>
  </si>
  <si>
    <t>ORBEGOSO ORTIZ</t>
  </si>
  <si>
    <t>Lifeedumotors@gmail.com</t>
  </si>
  <si>
    <t>08529862</t>
  </si>
  <si>
    <t>46615634</t>
  </si>
  <si>
    <t>LEON MARCELO</t>
  </si>
  <si>
    <t>LIZBETH GLORIA</t>
  </si>
  <si>
    <t>LEON OSORIO GROVERT PEDRO</t>
  </si>
  <si>
    <t>31682670</t>
  </si>
  <si>
    <t>LEON OSORIO</t>
  </si>
  <si>
    <t>GROVERT PEDRO</t>
  </si>
  <si>
    <t>LEON PLAST EIRL</t>
  </si>
  <si>
    <t>72022891</t>
  </si>
  <si>
    <t>FRIAS CRUZ</t>
  </si>
  <si>
    <t>DIOMENES ELI</t>
  </si>
  <si>
    <t>mantenimiento03@grupocarmelita .com</t>
  </si>
  <si>
    <t>41502149</t>
  </si>
  <si>
    <t>MONZON REYES</t>
  </si>
  <si>
    <t>VICKY YANET</t>
  </si>
  <si>
    <t>vmonzon@grupocarmelita.com</t>
  </si>
  <si>
    <t>LEON QUISPE ALEJANDRO ENRIQUE</t>
  </si>
  <si>
    <t>LEON QUISPE</t>
  </si>
  <si>
    <t>ALEJANDRO ENRIQUE</t>
  </si>
  <si>
    <t>alejandroleonquispe4015@gmail.com</t>
  </si>
  <si>
    <t>LEON SAYAS JUAN</t>
  </si>
  <si>
    <t>40260651</t>
  </si>
  <si>
    <t>LEON SAYAS</t>
  </si>
  <si>
    <t>LEONARDO HUARANGA HUGO LUIS</t>
  </si>
  <si>
    <t>46827914</t>
  </si>
  <si>
    <t>LEONARDO HUARANGA</t>
  </si>
  <si>
    <t>HUGO LUIS</t>
  </si>
  <si>
    <t>graficanativo@gmail.com</t>
  </si>
  <si>
    <t>LEONARDO SILVA MILTON ENRRIQUE</t>
  </si>
  <si>
    <t>70094208</t>
  </si>
  <si>
    <t>LEONARDO SILVA</t>
  </si>
  <si>
    <t>MILTON ENRIQUE</t>
  </si>
  <si>
    <t>LESCANO MORENO PAOLA JAZMIN</t>
  </si>
  <si>
    <t>42312058</t>
  </si>
  <si>
    <t>COTRINA RODRIGUEZ</t>
  </si>
  <si>
    <t>cotrinarodriguezvh@gmail.com</t>
  </si>
  <si>
    <t>LESS IS MORE S.A.C.</t>
  </si>
  <si>
    <t>75265097</t>
  </si>
  <si>
    <t>LOPEZ CORREA</t>
  </si>
  <si>
    <t>lopezcorrea96@gmail.com</t>
  </si>
  <si>
    <t>CARLOS ELIAS</t>
  </si>
  <si>
    <t>LEVANO PORTAL JONATHAN ADOLFO</t>
  </si>
  <si>
    <t>41545574</t>
  </si>
  <si>
    <t>LEVANO PORTAL</t>
  </si>
  <si>
    <t>JONATHAN ADOLFO</t>
  </si>
  <si>
    <t>joriath6@gmail.com</t>
  </si>
  <si>
    <t>LEVOLI GROUP S.A.C.</t>
  </si>
  <si>
    <t>OO141741</t>
  </si>
  <si>
    <t>PINTO COLMENARES</t>
  </si>
  <si>
    <t>LGA ESTRUCTURA METALICAS S.A.C.</t>
  </si>
  <si>
    <t>10078091</t>
  </si>
  <si>
    <t>LYNCH GUILLEN</t>
  </si>
  <si>
    <t>DAVID ALEJANDRO</t>
  </si>
  <si>
    <t>DLYNCHG@GMAIL.COM</t>
  </si>
  <si>
    <t>LIBRERIA IMPRENTA KEY S.A.C.</t>
  </si>
  <si>
    <t>06914731</t>
  </si>
  <si>
    <t>PAJUELO ESPINOZA</t>
  </si>
  <si>
    <t>todoescolare@gmail.com</t>
  </si>
  <si>
    <t>LIBRERIA IMPRENTA SALAS EIRL</t>
  </si>
  <si>
    <t>08629284</t>
  </si>
  <si>
    <t>SALAS HUARANGA</t>
  </si>
  <si>
    <t>corporacionsalas@gmail.com</t>
  </si>
  <si>
    <t>LICENCIATEC S.A.C</t>
  </si>
  <si>
    <t>46518384</t>
  </si>
  <si>
    <t>MORAZAN ULCO</t>
  </si>
  <si>
    <t>ANALISTA SIG.</t>
  </si>
  <si>
    <t>operaciones@licenciatec.com</t>
  </si>
  <si>
    <t>LICOM S.A.C.</t>
  </si>
  <si>
    <t>41893865</t>
  </si>
  <si>
    <t>CARBAJAL CHANCA</t>
  </si>
  <si>
    <t>ESAUL</t>
  </si>
  <si>
    <t>saul296981@hotmail.com</t>
  </si>
  <si>
    <t>LIDER GRUAS PERU S.A.C.</t>
  </si>
  <si>
    <t>73248430</t>
  </si>
  <si>
    <t>FERNANDEZ OSORIO</t>
  </si>
  <si>
    <t>JHOEL ANGEL</t>
  </si>
  <si>
    <t>LIDER TELECOM DEL PERU S.A.C.</t>
  </si>
  <si>
    <t>31341864</t>
  </si>
  <si>
    <t>TINTAYA AYVAR</t>
  </si>
  <si>
    <t>nestortintayaayvar@gmail.com</t>
  </si>
  <si>
    <t>LIDERA EHSQ S.A.C.</t>
  </si>
  <si>
    <t>46820270</t>
  </si>
  <si>
    <t>ARROYO DELGADO</t>
  </si>
  <si>
    <t>DAVID MAXIMO</t>
  </si>
  <si>
    <t>operaciones@lideraehsq.comj</t>
  </si>
  <si>
    <t>LIGHTS GLOWING S.A.C.</t>
  </si>
  <si>
    <t>77509227</t>
  </si>
  <si>
    <t>YANCCE OTORI</t>
  </si>
  <si>
    <t>lightsglowingsac@gmail.com</t>
  </si>
  <si>
    <t>LIKING ORGANIC FOODS S.A.C - LIKING OF S.A.C</t>
  </si>
  <si>
    <t>74987767</t>
  </si>
  <si>
    <t>CUAQUIRA VITE</t>
  </si>
  <si>
    <t>ANGIE STEFANY</t>
  </si>
  <si>
    <t>ASISTENTE CONTABLE Y ADMINISTRATIVO</t>
  </si>
  <si>
    <t>CONTABILIDAD@LIKINGFOODS.COM</t>
  </si>
  <si>
    <t>LIM COMPANY E.I.R.L</t>
  </si>
  <si>
    <t>FELIZ ROSAS</t>
  </si>
  <si>
    <t>mfelix@limcompany.com.pe</t>
  </si>
  <si>
    <t>LIMA MODA SOCIEDAD ANONIMA CERRADA - LIMA MODA S.A.C.</t>
  </si>
  <si>
    <t>44719531</t>
  </si>
  <si>
    <t>MIRANDA FLORES</t>
  </si>
  <si>
    <t>diego@casemania.com.pe</t>
  </si>
  <si>
    <t>LIMA SUCLUPE WALTER ALBERTO</t>
  </si>
  <si>
    <t>15742526</t>
  </si>
  <si>
    <t>LIMA SUCLUPE</t>
  </si>
  <si>
    <t>walter.870@gmail.com</t>
  </si>
  <si>
    <t>LIMA TRAYLERS S.A.C.</t>
  </si>
  <si>
    <t>46562369</t>
  </si>
  <si>
    <t>GALVEZ INFANTE</t>
  </si>
  <si>
    <t>ALEXIS GIANFRANCO</t>
  </si>
  <si>
    <t>JEFE DEL AREA INGENIERIA</t>
  </si>
  <si>
    <t>proyectos1@limatraylers.com.pe</t>
  </si>
  <si>
    <t>LIMA VIAS EXPRESS S.A.</t>
  </si>
  <si>
    <t>46900645</t>
  </si>
  <si>
    <t>MEDINA MARTINEZ</t>
  </si>
  <si>
    <t>JORDAN ROBERT</t>
  </si>
  <si>
    <t>COORDINADOR PATIO SUR</t>
  </si>
  <si>
    <t>LIMACHEM S.A.C.</t>
  </si>
  <si>
    <t>47512089</t>
  </si>
  <si>
    <t>MAYELI YAMILETH</t>
  </si>
  <si>
    <t>JEFA DE ALMACÉN</t>
  </si>
  <si>
    <t>mmendoza@limachem.com</t>
  </si>
  <si>
    <t>LIMACHI CAÑAZACA GLADYS</t>
  </si>
  <si>
    <t>41262776</t>
  </si>
  <si>
    <t>Condori Mamani</t>
  </si>
  <si>
    <t>Vidal</t>
  </si>
  <si>
    <t>Almacenista</t>
  </si>
  <si>
    <t>ISIDRO</t>
  </si>
  <si>
    <t>LIMASOFT CONSULTING E.I.R.L.</t>
  </si>
  <si>
    <t>10002545</t>
  </si>
  <si>
    <t>ORELLANA PEÑAFIEL</t>
  </si>
  <si>
    <t>miguelangel@limasoft.com</t>
  </si>
  <si>
    <t>LIMAYMANTA CARHUALLANQUI EVELIN</t>
  </si>
  <si>
    <t>45804142</t>
  </si>
  <si>
    <t>LIMAYMANTA CARHUALLANQUI</t>
  </si>
  <si>
    <t>EVELIN</t>
  </si>
  <si>
    <t>elimaymanta1@gmail.com</t>
  </si>
  <si>
    <t>LINARES VASQUEZ BRAYHAN ENRIQUE</t>
  </si>
  <si>
    <t>73898962</t>
  </si>
  <si>
    <t>LINARES VASQUEZ</t>
  </si>
  <si>
    <t>BRAYHAN ENRIQUE</t>
  </si>
  <si>
    <t>997 273 6429</t>
  </si>
  <si>
    <t>LINEAS DIVINAS INDUSTRIAL SERVICES S.A.C.</t>
  </si>
  <si>
    <t>40349004</t>
  </si>
  <si>
    <t>HUICHO HUICHO</t>
  </si>
  <si>
    <t>hugo@lineasdivinas.com</t>
  </si>
  <si>
    <t>LINO LUCAS JUAN EDGARD</t>
  </si>
  <si>
    <t>40242575</t>
  </si>
  <si>
    <t>LINO LUCAS</t>
  </si>
  <si>
    <t>mianlilu@gmail.com</t>
  </si>
  <si>
    <t>LIVE STEEL S.A.C.</t>
  </si>
  <si>
    <t>44332787</t>
  </si>
  <si>
    <t>GOMEZ UCHARIMA</t>
  </si>
  <si>
    <t>HECTOR ENRIQUE</t>
  </si>
  <si>
    <t>hector.gmz@hotmail.com</t>
  </si>
  <si>
    <t>LIVES S.A.C</t>
  </si>
  <si>
    <t>45303153</t>
  </si>
  <si>
    <t>TENA BRAVO</t>
  </si>
  <si>
    <t>PILAR MERCEDES</t>
  </si>
  <si>
    <t>pilartena_16@gmail.com</t>
  </si>
  <si>
    <t>9910652 88</t>
  </si>
  <si>
    <t>40971026</t>
  </si>
  <si>
    <t>Torres Arellano</t>
  </si>
  <si>
    <t>alianza1281@gmail.com</t>
  </si>
  <si>
    <t>LIZANA LUQUE SATURNINO FACTOR</t>
  </si>
  <si>
    <t>07432816</t>
  </si>
  <si>
    <t>LIZANA LUQUE</t>
  </si>
  <si>
    <t>SATURNINO FACTOR</t>
  </si>
  <si>
    <t>LIZANA RUIZ WILMER SANTIAGO</t>
  </si>
  <si>
    <t>44720313</t>
  </si>
  <si>
    <t>LIZANA RUIZ</t>
  </si>
  <si>
    <t>WILMER SANTIAGO</t>
  </si>
  <si>
    <t>Truckmechanic.s.c22@gmail.com</t>
  </si>
  <si>
    <t>42910486</t>
  </si>
  <si>
    <t>LIZARRAGA HUAMAN YENI LUZ</t>
  </si>
  <si>
    <t>40699742</t>
  </si>
  <si>
    <t>QUISPE LEAÑO</t>
  </si>
  <si>
    <t>LLACSA AIQUIPA LUZ DORIS</t>
  </si>
  <si>
    <t>25700103</t>
  </si>
  <si>
    <t>LLACSA AIQUIPA</t>
  </si>
  <si>
    <t>LUZ DORIS</t>
  </si>
  <si>
    <t>Romantika7@hotmail.com</t>
  </si>
  <si>
    <t>LLAJA HURTADO KELI MARILU</t>
  </si>
  <si>
    <t>46313040</t>
  </si>
  <si>
    <t>LLAJA HURTADO</t>
  </si>
  <si>
    <t>KELI MARILU</t>
  </si>
  <si>
    <t>kelyllaja8@gmail.com</t>
  </si>
  <si>
    <t>43259659</t>
  </si>
  <si>
    <t>LLAMOZA MEJIA</t>
  </si>
  <si>
    <t>LUSCAR MARNON</t>
  </si>
  <si>
    <t>Luscar182@gmail.com</t>
  </si>
  <si>
    <t>LLANCO LANDEO KERSY GABRIEL</t>
  </si>
  <si>
    <t>76344894</t>
  </si>
  <si>
    <t>LLANCO LANDEO</t>
  </si>
  <si>
    <t>KERSY GABRIEL</t>
  </si>
  <si>
    <t>LLANOS CALDERON JOSSIP JOSE</t>
  </si>
  <si>
    <t>42786619</t>
  </si>
  <si>
    <t>LLANOS CALDERON</t>
  </si>
  <si>
    <t>JOSSIP JOSE</t>
  </si>
  <si>
    <t>LLANOS CURLETTI CARLOS ARTURO</t>
  </si>
  <si>
    <t>21100728</t>
  </si>
  <si>
    <t>LLANOS CURLETTI</t>
  </si>
  <si>
    <t>agroinnovacioneshuaral@gmail.com</t>
  </si>
  <si>
    <t>LLANOS LUYO DEYSI LIDIA</t>
  </si>
  <si>
    <t>42133072</t>
  </si>
  <si>
    <t>LLANOS LUYO</t>
  </si>
  <si>
    <t>DEYSI LIDIA</t>
  </si>
  <si>
    <t>lidey1116@hotmail.com</t>
  </si>
  <si>
    <t>LLANTA EXPRESS YAHVEH S.A.C.</t>
  </si>
  <si>
    <t>41778279</t>
  </si>
  <si>
    <t>PAUCAR CASTELLARES</t>
  </si>
  <si>
    <t>DENIS JOEL</t>
  </si>
  <si>
    <t>LLANTAS &amp; AROS JEHUFA S.A.C.-JEHUFA S.A.C.</t>
  </si>
  <si>
    <t>42524745</t>
  </si>
  <si>
    <t>GARGATE GARCIA</t>
  </si>
  <si>
    <t>jehufasac@gmail.com</t>
  </si>
  <si>
    <t>47690514</t>
  </si>
  <si>
    <t>BOLAÑOS VARGAS</t>
  </si>
  <si>
    <t>LLERENA OSORIO</t>
  </si>
  <si>
    <t>TOMAS ALBERTO</t>
  </si>
  <si>
    <t>jth555@gmail.com</t>
  </si>
  <si>
    <t>08581277</t>
  </si>
  <si>
    <t>LLIUYA MEZA CARLOS LEONCIO</t>
  </si>
  <si>
    <t>45599260</t>
  </si>
  <si>
    <t>LLIUYA MEZA</t>
  </si>
  <si>
    <t>LLIUYA VARILLAS HECTOR JOEL</t>
  </si>
  <si>
    <t>70263583</t>
  </si>
  <si>
    <t>LLIUYA VARILLAS</t>
  </si>
  <si>
    <t>HECTOR JOEL</t>
  </si>
  <si>
    <t>LLOCCLLA CALDERON ENNEO ERICK</t>
  </si>
  <si>
    <t>07520579</t>
  </si>
  <si>
    <t>LLOCCLLA CALDERON</t>
  </si>
  <si>
    <t>ENNEO ERICK</t>
  </si>
  <si>
    <t>erickllc69@gmail.com</t>
  </si>
  <si>
    <t>LLUQUE FERNANDEZ FELICITA</t>
  </si>
  <si>
    <t>15614337</t>
  </si>
  <si>
    <t>RAMIREZ LLUPE</t>
  </si>
  <si>
    <t>15723719</t>
  </si>
  <si>
    <t>RAMIREZ LLUQUE</t>
  </si>
  <si>
    <t>JAVIER ARSENIO</t>
  </si>
  <si>
    <t>LN COMUNICACIONES E.I.R.L.</t>
  </si>
  <si>
    <t>75331317</t>
  </si>
  <si>
    <t>CARTOLIN RIVERA</t>
  </si>
  <si>
    <t>LILIANA JUDITH</t>
  </si>
  <si>
    <t>42702271</t>
  </si>
  <si>
    <t>LOA CANA GONZALO WILBER</t>
  </si>
  <si>
    <t>25639594</t>
  </si>
  <si>
    <t>LOA CANA</t>
  </si>
  <si>
    <t>GONZALO WILBER</t>
  </si>
  <si>
    <t>calowi01@hotmail.com</t>
  </si>
  <si>
    <t>LOAIZA QUISPE DAVILA</t>
  </si>
  <si>
    <t>GABINO</t>
  </si>
  <si>
    <t>LOARTE QUEZADA ROMEL</t>
  </si>
  <si>
    <t>44535441</t>
  </si>
  <si>
    <t>LOARTE QUEZADA</t>
  </si>
  <si>
    <t>ROMEL</t>
  </si>
  <si>
    <t>romeloarte@gmail.com</t>
  </si>
  <si>
    <t>LOAYZA CONTRERAS ABRAHAM</t>
  </si>
  <si>
    <t>47881515</t>
  </si>
  <si>
    <t>VILCA MANDUJANO</t>
  </si>
  <si>
    <t>victorvilcamandujano@gmail.com</t>
  </si>
  <si>
    <t>LOAYZA GRANADOS WILMER ANGEL</t>
  </si>
  <si>
    <t>41981940</t>
  </si>
  <si>
    <t>LOAYZA GRANADOS</t>
  </si>
  <si>
    <t>WILMER ANGEL</t>
  </si>
  <si>
    <t>LOAYZA LEVANO CRISTHOFER ALEXANDER</t>
  </si>
  <si>
    <t>LOGGY'S ADVENTURE SAC</t>
  </si>
  <si>
    <t>40742044</t>
  </si>
  <si>
    <t>FLORES ALIANO</t>
  </si>
  <si>
    <t>VHOZ645@GMAIL.COM</t>
  </si>
  <si>
    <t>47839335</t>
  </si>
  <si>
    <t>AGUIRRE ANCHAYGUA</t>
  </si>
  <si>
    <t>EDDSON</t>
  </si>
  <si>
    <t>TECNICO DE LABORATORIO</t>
  </si>
  <si>
    <t>dpto_tecnico@logindustrias</t>
  </si>
  <si>
    <t>LOGISTIC &amp; TRANSPORT PERU S.A.C.</t>
  </si>
  <si>
    <t>44047745</t>
  </si>
  <si>
    <t>MAYO OLIVERA</t>
  </si>
  <si>
    <t>NORMA MELCHORA</t>
  </si>
  <si>
    <t>JEFA DE CREDITOS Y COBRANZA</t>
  </si>
  <si>
    <t>creditosycobranza@servimax.pe</t>
  </si>
  <si>
    <t>LOGISTICA E INVERSIONES CIMA S.A.C.</t>
  </si>
  <si>
    <t>45153924</t>
  </si>
  <si>
    <t>AQUIPUCHO SALDAÑA</t>
  </si>
  <si>
    <t>ENSON DIEGO</t>
  </si>
  <si>
    <t>ensondiego@gmail.com</t>
  </si>
  <si>
    <t>LOGISTICA EXPRESS W S.A.C.</t>
  </si>
  <si>
    <t>71466869</t>
  </si>
  <si>
    <t>CAYO CASA</t>
  </si>
  <si>
    <t>GUSTAVO ALONSO</t>
  </si>
  <si>
    <t>JEFE DE OPERACIONES DEL AREA DE ALMACEN</t>
  </si>
  <si>
    <t>LOGISTICA KARAL S.A.C.</t>
  </si>
  <si>
    <t>42192961</t>
  </si>
  <si>
    <t>GILL PEREZ</t>
  </si>
  <si>
    <t>ENGELBERT CHRISTIAN</t>
  </si>
  <si>
    <t>ADMINISTRADOR DE OPERACIONES</t>
  </si>
  <si>
    <t>liquidador@karalgroup.com</t>
  </si>
  <si>
    <t>LOGISTICA Y MAS E.I.R.L.</t>
  </si>
  <si>
    <t>O9874874</t>
  </si>
  <si>
    <t>AVILEZ BASANTA</t>
  </si>
  <si>
    <t>ASESOR  GENERAL</t>
  </si>
  <si>
    <t>LOGISTICA Y TRANSPORTES ALFA SOCIEDAD ANONIMA-LOGISTICA Y TRANSPORTES ALFA S.A.</t>
  </si>
  <si>
    <t>10808481</t>
  </si>
  <si>
    <t>LEBRUN ASPILLAGA</t>
  </si>
  <si>
    <t>EDUARDO GUSTAVO</t>
  </si>
  <si>
    <t>Alfagasperú@yahoo.es</t>
  </si>
  <si>
    <t>LOGIX SOLUTION S.A.C.</t>
  </si>
  <si>
    <t>42499298</t>
  </si>
  <si>
    <t>tsalas@logixsolution.com</t>
  </si>
  <si>
    <t>76448336</t>
  </si>
  <si>
    <t>PILLACA SUMARI</t>
  </si>
  <si>
    <t>LOGVA INDUSTRIAL SOCIEDAD ANONIMA CERRADA - LOGVA INDUSTRIAL S.A.C</t>
  </si>
  <si>
    <t>45802146</t>
  </si>
  <si>
    <t>BRIGITTE TIFANY</t>
  </si>
  <si>
    <t>914 989 361</t>
  </si>
  <si>
    <t>LOMAS PREMIUM S.A.C.</t>
  </si>
  <si>
    <t>25646686</t>
  </si>
  <si>
    <t>CANTO DE ALVAREZ</t>
  </si>
  <si>
    <t>LONCHI QUESO S.A.C.</t>
  </si>
  <si>
    <t>10739684</t>
  </si>
  <si>
    <t>ORTIZ MÁRQUEZ</t>
  </si>
  <si>
    <t>CARINA RUZVELA</t>
  </si>
  <si>
    <t>SOCIA EMPRESARIAL</t>
  </si>
  <si>
    <t>valeri26_05@hotmail.com</t>
  </si>
  <si>
    <t>LOOP FINE S.A.C</t>
  </si>
  <si>
    <t>07549632</t>
  </si>
  <si>
    <t>CABANILLAS VERASTEGUI</t>
  </si>
  <si>
    <t>WALTER HOMERO</t>
  </si>
  <si>
    <t>loopfine@hotmail.com</t>
  </si>
  <si>
    <t>LOPEZ CABANA RICHARD ANDRES</t>
  </si>
  <si>
    <t>15633612</t>
  </si>
  <si>
    <t>LOPEZ CABANA</t>
  </si>
  <si>
    <t>RICHARD ANDRES</t>
  </si>
  <si>
    <t>LOPEZ CABEZAS MANUEL CONSTANTE</t>
  </si>
  <si>
    <t>04827914</t>
  </si>
  <si>
    <t>LOPEZ CABEZAS</t>
  </si>
  <si>
    <t>MANUEL CONSTANTE</t>
  </si>
  <si>
    <t>manuelllopezcab@hotmail.com</t>
  </si>
  <si>
    <t>LOPEZ FELIPE OVIER REYMUNDO</t>
  </si>
  <si>
    <t>41769673</t>
  </si>
  <si>
    <t>LOPEZ FELIPE</t>
  </si>
  <si>
    <t>OVIER REYMUNDO</t>
  </si>
  <si>
    <t>CELSO</t>
  </si>
  <si>
    <t>LOPEZ LOPEZ JULIO VALERIO</t>
  </si>
  <si>
    <t>41825985</t>
  </si>
  <si>
    <t>LOPEZ LOPEZ</t>
  </si>
  <si>
    <t>JULIO VALERIO</t>
  </si>
  <si>
    <t>julioaries2203@gmail.com</t>
  </si>
  <si>
    <t>LOPEZ MAURICIO JAIME PERCY</t>
  </si>
  <si>
    <t>42062098</t>
  </si>
  <si>
    <t>LOPEZ MAURICIO</t>
  </si>
  <si>
    <t>JAIME PERCY</t>
  </si>
  <si>
    <t>LOPEZ MENDOZA ALEJANDRO EDWIN</t>
  </si>
  <si>
    <t>70403738</t>
  </si>
  <si>
    <t>LOPEZ MENDOZA</t>
  </si>
  <si>
    <t>EDWIN ALEJANDRO</t>
  </si>
  <si>
    <t>LOPEZ OCAMPO ZOILA</t>
  </si>
  <si>
    <t>76750579</t>
  </si>
  <si>
    <t>LOPEZ OCAMPO</t>
  </si>
  <si>
    <t>ZOILA</t>
  </si>
  <si>
    <t>LOPEZ VILLA ALEÑO</t>
  </si>
  <si>
    <t>43818272</t>
  </si>
  <si>
    <t>LOPEZ VILLA</t>
  </si>
  <si>
    <t>ALEÑO</t>
  </si>
  <si>
    <t>LORENA BELLEZA INTEGRAL E.I.R.L.</t>
  </si>
  <si>
    <t>75565301</t>
  </si>
  <si>
    <t>NANCAY ARANDA</t>
  </si>
  <si>
    <t>JENIFER</t>
  </si>
  <si>
    <t>LOS PORTALES ESTACIONAMIENTOS OPERADORA S.A.</t>
  </si>
  <si>
    <t>70452537</t>
  </si>
  <si>
    <t>HUAYANCA ACLETO</t>
  </si>
  <si>
    <t>CARLOS DANIEL</t>
  </si>
  <si>
    <t>chuayanca@losportales.com.pe</t>
  </si>
  <si>
    <t>LOVATON GARCIA JOSUE DAVID</t>
  </si>
  <si>
    <t>42033575</t>
  </si>
  <si>
    <t>LOVATON GARCIA</t>
  </si>
  <si>
    <t>JOSUE DAVID</t>
  </si>
  <si>
    <t>lovatongarcia30gmail.com</t>
  </si>
  <si>
    <t>LOVERA SOTO JAIR JUNIOR</t>
  </si>
  <si>
    <t>70572660</t>
  </si>
  <si>
    <t>LOVERA SOTO</t>
  </si>
  <si>
    <t>JAIR JUNIOR</t>
  </si>
  <si>
    <t>jairlovera21@gmail.com</t>
  </si>
  <si>
    <t>LOVERAZ S.A.C.</t>
  </si>
  <si>
    <t>71458311</t>
  </si>
  <si>
    <t>CAYCHO VERA</t>
  </si>
  <si>
    <t>JEREMY BRYAN</t>
  </si>
  <si>
    <t>PROPIETARIO DE LA EMPRESA</t>
  </si>
  <si>
    <t>jeremycaycho.03@gmail.com</t>
  </si>
  <si>
    <t>LOWAN S.A.C.</t>
  </si>
  <si>
    <t>47415732</t>
  </si>
  <si>
    <t>GARAYCOCHEA</t>
  </si>
  <si>
    <t>LEONARDO LUIS</t>
  </si>
  <si>
    <t>leonardo.garaycochea@grupolowan.com</t>
  </si>
  <si>
    <t>934 349 824</t>
  </si>
  <si>
    <t>42196936</t>
  </si>
  <si>
    <t>LOYA LEON FERNANDO</t>
  </si>
  <si>
    <t>25848829</t>
  </si>
  <si>
    <t>LOYA LEON</t>
  </si>
  <si>
    <t>LOYOLA DIAZ JOSE LUIS</t>
  </si>
  <si>
    <t>43790873</t>
  </si>
  <si>
    <t>LOYOLA DIAZ</t>
  </si>
  <si>
    <t>joseloyola2303@gmail.com</t>
  </si>
  <si>
    <t>LOZANO MEDINA CECILIA</t>
  </si>
  <si>
    <t>41173499</t>
  </si>
  <si>
    <t>CASTRO FIGUEROA</t>
  </si>
  <si>
    <t>ANGEL JOSUE</t>
  </si>
  <si>
    <t>JEFE	FS_PHOTOBOOKS@OUTLOOK.COM</t>
  </si>
  <si>
    <t>LOZANO RODAS HERNAN</t>
  </si>
  <si>
    <t>70460044</t>
  </si>
  <si>
    <t>LOZANO RODAS</t>
  </si>
  <si>
    <t>ERAN</t>
  </si>
  <si>
    <t>lozanorodas10@gmail.com</t>
  </si>
  <si>
    <t>LOZANO SALCEDO JOHN EDGAR</t>
  </si>
  <si>
    <t>40051504</t>
  </si>
  <si>
    <t>LOZANO SALCEDO</t>
  </si>
  <si>
    <t>JHON EDGAR</t>
  </si>
  <si>
    <t>GERENTE EGENRAL</t>
  </si>
  <si>
    <t>LPF FRANCHISING S.A.C</t>
  </si>
  <si>
    <t>76689862</t>
  </si>
  <si>
    <t>ORBE GUEVARA</t>
  </si>
  <si>
    <t>JULIANA SOLEY</t>
  </si>
  <si>
    <t>ENCARGADA DE AREA DE PASTELERIA</t>
  </si>
  <si>
    <t>LR PIECSEC E.I.R.L.</t>
  </si>
  <si>
    <t>45759753</t>
  </si>
  <si>
    <t>SALAZAR GARCIA</t>
  </si>
  <si>
    <t>ALDO EDGAR</t>
  </si>
  <si>
    <t>jhonny1706e@gmail.com</t>
  </si>
  <si>
    <t>40586341</t>
  </si>
  <si>
    <t>LULO ARONI</t>
  </si>
  <si>
    <t>ELBER GALDINO</t>
  </si>
  <si>
    <t>elulo@war-peru.com</t>
  </si>
  <si>
    <t>LUBEX ONE SOCIEDAD ANONIMA CERRADA</t>
  </si>
  <si>
    <t>LUBRICANTES REPUESTOS ADONIZ E.I.R.L.</t>
  </si>
  <si>
    <t>80283450</t>
  </si>
  <si>
    <t>MELGAR ESPINOZA</t>
  </si>
  <si>
    <t>GUERY</t>
  </si>
  <si>
    <t>LUBRICANTES Y REPUESTOS CAMARENA SOCIEDAD ANONIMA</t>
  </si>
  <si>
    <t>77141566</t>
  </si>
  <si>
    <t>CORNEJO RETO</t>
  </si>
  <si>
    <t>JOSE ROBERTO ANDRE</t>
  </si>
  <si>
    <t>CORNEJOJR1@HOTMAIL.COM</t>
  </si>
  <si>
    <t>LUBRICENTRO VITOCHO E.I.R.L.</t>
  </si>
  <si>
    <t>73124327</t>
  </si>
  <si>
    <t>PERALTA BRICEÑO</t>
  </si>
  <si>
    <t>EDUARDO FRANCO</t>
  </si>
  <si>
    <t>jperaltaachara@gmail.com</t>
  </si>
  <si>
    <t>LUCAS VIDAL NAYELI NICOL</t>
  </si>
  <si>
    <t>40840438</t>
  </si>
  <si>
    <t>LUCAS MATO</t>
  </si>
  <si>
    <t>EDSON RAUL</t>
  </si>
  <si>
    <t>LUCERO PALOMINO ISRAEL</t>
  </si>
  <si>
    <t>10643710</t>
  </si>
  <si>
    <t>LUCERO PALOMINO</t>
  </si>
  <si>
    <t>LUCERO ROSALES ESTEFANES ANTONIO</t>
  </si>
  <si>
    <t>46910766</t>
  </si>
  <si>
    <t>LUCERO ROSALES</t>
  </si>
  <si>
    <t>ESTEFANES ANTONIO</t>
  </si>
  <si>
    <t>ESTEF_92li@hotmail.com</t>
  </si>
  <si>
    <t>LUCET S.A.C.</t>
  </si>
  <si>
    <t>41977171</t>
  </si>
  <si>
    <t>GARCIA ALVAREZ</t>
  </si>
  <si>
    <t>SOUS CHEFF</t>
  </si>
  <si>
    <t>LUISG4181@GMAIL.COM</t>
  </si>
  <si>
    <t>LUCHA PARTNERS S.A.C.</t>
  </si>
  <si>
    <t>41795681</t>
  </si>
  <si>
    <t>QUINTANILLA GARCIA</t>
  </si>
  <si>
    <t>ADMINISTRADORA DE TURNO</t>
  </si>
  <si>
    <t>hildaqgs@gmail.com</t>
  </si>
  <si>
    <t>76455191</t>
  </si>
  <si>
    <t>MONTES POLO</t>
  </si>
  <si>
    <t>MARIA MERCEDES</t>
  </si>
  <si>
    <t>MERIE_12-29@HOTMAIL.COM</t>
  </si>
  <si>
    <t>LUCIANO AVENDAÑO VICENTE GENARO</t>
  </si>
  <si>
    <t>43749191</t>
  </si>
  <si>
    <t>LUCIANO AVENDAÑO</t>
  </si>
  <si>
    <t>VICENTE GENARO</t>
  </si>
  <si>
    <t>megamotorspe@gmail.com</t>
  </si>
  <si>
    <t>LUDEÑA CHUQUITAIPE EMMA FLORA</t>
  </si>
  <si>
    <t>08601482</t>
  </si>
  <si>
    <t>LUDEÑA CHUQUITAIPE</t>
  </si>
  <si>
    <t>EMMA FLORA</t>
  </si>
  <si>
    <t>LUFAMIEZ S.A.C.</t>
  </si>
  <si>
    <t>15734632</t>
  </si>
  <si>
    <t>RUIZ BERASTAIN</t>
  </si>
  <si>
    <t>CARLOS BENJAMIN</t>
  </si>
  <si>
    <t>CRUIZ@LUFAMIEZ.COM</t>
  </si>
  <si>
    <t>LUJAN VALERO JAIRO RENZO</t>
  </si>
  <si>
    <t>80655132</t>
  </si>
  <si>
    <t>LUJAN VALERO</t>
  </si>
  <si>
    <t>JAIRO RENZO</t>
  </si>
  <si>
    <t>jairolujanvalero871@gmail.com</t>
  </si>
  <si>
    <t>LUMBRE NECIOSUP BREAYAN SAUL</t>
  </si>
  <si>
    <t>71949600</t>
  </si>
  <si>
    <t>HUAMANI TARDEO</t>
  </si>
  <si>
    <t>lumbrebrayan@gmail.com</t>
  </si>
  <si>
    <t>MONROY GUTIERREZ</t>
  </si>
  <si>
    <t>06771391</t>
  </si>
  <si>
    <t>LUISMONROY.LUMENS@GMAIL.COM</t>
  </si>
  <si>
    <t>LUNA TECNOLOGIA EN ELEVADORES E.I.R.L.</t>
  </si>
  <si>
    <t>47238694</t>
  </si>
  <si>
    <t>CASANI CACYA</t>
  </si>
  <si>
    <t>JAMES TITO</t>
  </si>
  <si>
    <t>LUNAELEVADORES180@GMAIL.COM</t>
  </si>
  <si>
    <t>LUNAMAR TOTAL S.R.L.</t>
  </si>
  <si>
    <t>45780840</t>
  </si>
  <si>
    <t>TRINIDAD MARTINEZ</t>
  </si>
  <si>
    <t>JEFE DE NOC</t>
  </si>
  <si>
    <t>rtrinidad@fibertelperu.com</t>
  </si>
  <si>
    <t>LUNAMY IMPORTACIONES Y EXPORTACIONES S.A.C.</t>
  </si>
  <si>
    <t>40132377</t>
  </si>
  <si>
    <t>MONTENEGRO RAMIREZ</t>
  </si>
  <si>
    <t>JEFE DE ADQUISIONES</t>
  </si>
  <si>
    <t>LUPPAAR CONTRATISTAS GENERALES S.R.L.</t>
  </si>
  <si>
    <t>19870352</t>
  </si>
  <si>
    <t>RAMOS PACHECO</t>
  </si>
  <si>
    <t>administracion@luppar_cg.com</t>
  </si>
  <si>
    <t>LUQUE TORRES LUIS CESAR</t>
  </si>
  <si>
    <t>08955588</t>
  </si>
  <si>
    <t>LUQUE TORRES</t>
  </si>
  <si>
    <t>LUIS CESAR</t>
  </si>
  <si>
    <t>luqtor@gmail.com</t>
  </si>
  <si>
    <t>LUREWATT E.I.R.L</t>
  </si>
  <si>
    <t>73689003</t>
  </si>
  <si>
    <t>CALLATA RAMIREZ</t>
  </si>
  <si>
    <t>lurewatt@gmail.com</t>
  </si>
  <si>
    <t>LUSTRO E.I.R.L.</t>
  </si>
  <si>
    <t>76312351</t>
  </si>
  <si>
    <t>QUISPE CUELLAR</t>
  </si>
  <si>
    <t>RAYSA CHERRYL</t>
  </si>
  <si>
    <t>JEFA LOGISTICA</t>
  </si>
  <si>
    <t>raysaqc@gmail.com</t>
  </si>
  <si>
    <t>10158237</t>
  </si>
  <si>
    <t>CASTILLO CABEZAS</t>
  </si>
  <si>
    <t>WILBER JAVIER</t>
  </si>
  <si>
    <t>15400125</t>
  </si>
  <si>
    <t>ORMEÑO ALCANTARA</t>
  </si>
  <si>
    <t>WALTER NOE</t>
  </si>
  <si>
    <t>JEFE ALMACEN</t>
  </si>
  <si>
    <t>wormeño.luvegi@gmail.com</t>
  </si>
  <si>
    <t>44465701</t>
  </si>
  <si>
    <t>rcolonia@luvegi.com</t>
  </si>
  <si>
    <t>LUYO GONZALES LUIS ERNESTO</t>
  </si>
  <si>
    <t>15355134</t>
  </si>
  <si>
    <t>LUYO GONZALES</t>
  </si>
  <si>
    <t>luisluyo1868@gmail.com</t>
  </si>
  <si>
    <t>LUZMER S.A.C.</t>
  </si>
  <si>
    <t>40048266</t>
  </si>
  <si>
    <t>OJEDA RAMOS</t>
  </si>
  <si>
    <t>nildaojeda59@gmail.com</t>
  </si>
  <si>
    <t>LV FULL AUTOS S.A.C.</t>
  </si>
  <si>
    <t>SANCHEZ VEGA</t>
  </si>
  <si>
    <t>LUIS VIDAL</t>
  </si>
  <si>
    <t>LVC CONTRATISTAS GENERALES S.A.C.</t>
  </si>
  <si>
    <t>45969717</t>
  </si>
  <si>
    <t>CARHUAMACA ALMERCO</t>
  </si>
  <si>
    <t>JANCARLO SEBASTIAN</t>
  </si>
  <si>
    <t>rrhh@lvcsac.com.pe</t>
  </si>
  <si>
    <t>M &amp; 3A CORPORACION ELECTRO INDUSTRIAL EIRL</t>
  </si>
  <si>
    <t>41958893</t>
  </si>
  <si>
    <t>CALDERON RIOS</t>
  </si>
  <si>
    <t>SEGUNDO ALAN</t>
  </si>
  <si>
    <t>segundocalder2002@gmail.com</t>
  </si>
  <si>
    <t>M &amp; H CONVERSIONES AUTOMOTRIZ GLP GNV S.A.C.</t>
  </si>
  <si>
    <t>42008871</t>
  </si>
  <si>
    <t>MOROCHO BENDEZU</t>
  </si>
  <si>
    <t>WILLIAMS ROGER</t>
  </si>
  <si>
    <t>M &amp; K SERVICIOS ESPECIALIZADOS S.A.C.</t>
  </si>
  <si>
    <t>42832291</t>
  </si>
  <si>
    <t>ALARCON GUERRA</t>
  </si>
  <si>
    <t>MAYK ROBERT</t>
  </si>
  <si>
    <t>MALARCON@MYKSERVICIOS.COM</t>
  </si>
  <si>
    <t>M &amp; L GRUPO EMPRESARIAL S.A.C.</t>
  </si>
  <si>
    <t>48766243</t>
  </si>
  <si>
    <t>VEJARANO GUEVARA</t>
  </si>
  <si>
    <t>M &amp; L NEGOFER SOCIEDAD ANONIMA CERRADA - M &amp; L NEGOFER S.A.C.</t>
  </si>
  <si>
    <t>45591109</t>
  </si>
  <si>
    <t>GUTIERREZ ZARATE</t>
  </si>
  <si>
    <t>ANTHONY WILMER</t>
  </si>
  <si>
    <t>anthonywilmer@gmail.com</t>
  </si>
  <si>
    <t>M &amp; L SEPROMAQ S.A.C.</t>
  </si>
  <si>
    <t>40129390</t>
  </si>
  <si>
    <t>CARMONA PEREZ</t>
  </si>
  <si>
    <t>LUIS ROGELIO</t>
  </si>
  <si>
    <t>mylsepromaq@gmail.com</t>
  </si>
  <si>
    <t>M &amp; M ARTEC S.A.C.</t>
  </si>
  <si>
    <t>40021126</t>
  </si>
  <si>
    <t>ALARCON RAMOS</t>
  </si>
  <si>
    <t>maximilianoalarconramos@gmail.com</t>
  </si>
  <si>
    <t>47979390</t>
  </si>
  <si>
    <t>MILER ESDRAS</t>
  </si>
  <si>
    <t>M &amp; R CONSULTORIA Y EJECUCION S.A.C.</t>
  </si>
  <si>
    <t>70067284</t>
  </si>
  <si>
    <t>RICRA MORALES</t>
  </si>
  <si>
    <t>YHONNY HUGO</t>
  </si>
  <si>
    <t>Yricra@myr-consultoria.pe</t>
  </si>
  <si>
    <t>42741071</t>
  </si>
  <si>
    <t>ALVAN AZAÑERO</t>
  </si>
  <si>
    <t>TEC. ELECTRICISTA</t>
  </si>
  <si>
    <t>M &amp; R MOTORS S.R.L.</t>
  </si>
  <si>
    <t>08686635</t>
  </si>
  <si>
    <t>RODRIGUEZ CORREA</t>
  </si>
  <si>
    <t>melvinrodrigezco@hotmail.com</t>
  </si>
  <si>
    <t>M &amp; S PIMA COTTON S.A.C.</t>
  </si>
  <si>
    <t>ENCARGADA DE LOGISTICA</t>
  </si>
  <si>
    <t>45610175</t>
  </si>
  <si>
    <t>HERAS POCAMUCHA</t>
  </si>
  <si>
    <t>GINO YAMPIER</t>
  </si>
  <si>
    <t>planeamiento@myspimacotton.pe</t>
  </si>
  <si>
    <t>M &amp; T TRACTOR E.I.R.L.</t>
  </si>
  <si>
    <t>40424382</t>
  </si>
  <si>
    <t>MENDOZA TINAJEROS</t>
  </si>
  <si>
    <t>M Y G HYDRAULIC SERVICE S.A.C.</t>
  </si>
  <si>
    <t>40649803</t>
  </si>
  <si>
    <t>GARCIA OJEDA</t>
  </si>
  <si>
    <t>HELEN</t>
  </si>
  <si>
    <t>41779587</t>
  </si>
  <si>
    <t>GUDIÑO CABELLO</t>
  </si>
  <si>
    <t>CARLOS  ALBERTO</t>
  </si>
  <si>
    <t>cgudino@myghidraulica.com</t>
  </si>
  <si>
    <t>10804396</t>
  </si>
  <si>
    <t>HERRERA COLLAZOS</t>
  </si>
  <si>
    <t>JUSLEC YSRAEL</t>
  </si>
  <si>
    <t>yherrera@camingenieros.com</t>
  </si>
  <si>
    <t>M Y W SALAS S A</t>
  </si>
  <si>
    <t>40501529</t>
  </si>
  <si>
    <t>SALAS ALAYZA</t>
  </si>
  <si>
    <t>ALDO MANUEL</t>
  </si>
  <si>
    <t>asalas@mywsalas.com.pe</t>
  </si>
  <si>
    <t>M&amp;C LEYMA S.A.C.</t>
  </si>
  <si>
    <t>41203259</t>
  </si>
  <si>
    <t>CHIROQUE HUAYLLA</t>
  </si>
  <si>
    <t>multiserviciosnestor_02@hotmail.com</t>
  </si>
  <si>
    <t>M&amp;J ELECTRO SERVICE SAC</t>
  </si>
  <si>
    <t>PASION MARTINEZ</t>
  </si>
  <si>
    <t>GREGORIO MANUEL</t>
  </si>
  <si>
    <t>mpasionm@gmail.com</t>
  </si>
  <si>
    <t>M&amp;R ROMERO S.A.C.</t>
  </si>
  <si>
    <t>41000709</t>
  </si>
  <si>
    <t>TOLEDO CORAHUA</t>
  </si>
  <si>
    <t>DANNY RICHARD</t>
  </si>
  <si>
    <t>dannytoledo14@gmail.com</t>
  </si>
  <si>
    <t>M&amp;R SERVICIOS DIESEL SOCIEDAD COMERCIAL DE RESPONSABILIDAD LIMITADA</t>
  </si>
  <si>
    <t>09038614</t>
  </si>
  <si>
    <t>MUÑOZ CHAVEZ</t>
  </si>
  <si>
    <t>HILARIO MALAQUIAS</t>
  </si>
  <si>
    <t>mr_serviciosdiesel@hotmail.com</t>
  </si>
  <si>
    <t>M.C.A. SERVICIOS INDUSTRIALES E.I.R.L.</t>
  </si>
  <si>
    <t>46197964</t>
  </si>
  <si>
    <t>CONDE CAPCHA</t>
  </si>
  <si>
    <t>RADEMIL</t>
  </si>
  <si>
    <t>m.c.a.eirl@hotmail.com</t>
  </si>
  <si>
    <t>M.G.C SERVICE E.I.R.L</t>
  </si>
  <si>
    <t>46291782</t>
  </si>
  <si>
    <t>BORIS JULIO</t>
  </si>
  <si>
    <t>bj.huamani13@gmail.com</t>
  </si>
  <si>
    <t>M.P. MULTIPIZZA S.A.C.</t>
  </si>
  <si>
    <t>46340402</t>
  </si>
  <si>
    <t>MARCELO PADILLA</t>
  </si>
  <si>
    <t>DORILA</t>
  </si>
  <si>
    <t>M3A EDITORES E INVERSIONISTAS SOCIEDAD ANONIMA CERRADA</t>
  </si>
  <si>
    <t>10145151</t>
  </si>
  <si>
    <t>MOGOLLON ALVA</t>
  </si>
  <si>
    <t>m3aeditores@yahoo.es</t>
  </si>
  <si>
    <t>MACHA PIÑAS MAGALY ISABEL</t>
  </si>
  <si>
    <t>21289185</t>
  </si>
  <si>
    <t>MACHA PIÑAS</t>
  </si>
  <si>
    <t>MAGALY ISABEL</t>
  </si>
  <si>
    <t>MACHACUAY ROMAN RODOLFO</t>
  </si>
  <si>
    <t>10362043</t>
  </si>
  <si>
    <t>MACHACUAY ROMAN</t>
  </si>
  <si>
    <t>MACHINE SERVICES S.A.C.</t>
  </si>
  <si>
    <t>70167794</t>
  </si>
  <si>
    <t>PEÑA AMANCIO</t>
  </si>
  <si>
    <t>PABLO DAMMERT</t>
  </si>
  <si>
    <t>pablo.dammert@gmail.com</t>
  </si>
  <si>
    <t>MACHUCA ARRIETA ELMER HUGO</t>
  </si>
  <si>
    <t>48014165</t>
  </si>
  <si>
    <t>BURGOS PAREDES</t>
  </si>
  <si>
    <t>LUCERO DEL PILAR</t>
  </si>
  <si>
    <t>ENCARGADA DE COCINA</t>
  </si>
  <si>
    <t>luceroburgos1993@gmail.com</t>
  </si>
  <si>
    <t>MACIZO MOTORS SERVICIOS GENERALES E.I.R.L.</t>
  </si>
  <si>
    <t>43220926</t>
  </si>
  <si>
    <t>NUÑEZ RAMIREZ</t>
  </si>
  <si>
    <t>Mocisomotors@gmail.com</t>
  </si>
  <si>
    <t>MACO MINERIA Y CONSTRUCCION SOCIEDAD ANONIMA CERRADA - MACO MINERIA Y CONSTRUCCION S.A.C.</t>
  </si>
  <si>
    <t>70304350</t>
  </si>
  <si>
    <t>ARROYO RICALDI</t>
  </si>
  <si>
    <t>MACOM SOCIEDAD ANONIMA CERRADA</t>
  </si>
  <si>
    <t>43247406</t>
  </si>
  <si>
    <t>HERNANDEZ GARCIA</t>
  </si>
  <si>
    <t>JOSE JAVIER</t>
  </si>
  <si>
    <t>SUPERVISOR OPERATIVO</t>
  </si>
  <si>
    <t>operaciones.valero@macomperu.com</t>
  </si>
  <si>
    <t>72443330</t>
  </si>
  <si>
    <t>PADILLA TAPIA</t>
  </si>
  <si>
    <t>DANTE MANUEL</t>
  </si>
  <si>
    <t>EFE DE ADMINISTRACION</t>
  </si>
  <si>
    <t>dpadilla@macomperu.com</t>
  </si>
  <si>
    <t>MACOTEC FABRICACION, SERVICIOS Y MANTENIMIENTO INDUSTRIAL S.R.L</t>
  </si>
  <si>
    <t>77234940</t>
  </si>
  <si>
    <t>MONTERO ZAPATA</t>
  </si>
  <si>
    <t>YHEYSON AUGUSTO</t>
  </si>
  <si>
    <t>ventas@macotecperu.com</t>
  </si>
  <si>
    <t>MACROMEDICA SOCIEDAD ANONIMA</t>
  </si>
  <si>
    <t>41684598</t>
  </si>
  <si>
    <t>LEÓN SOTO</t>
  </si>
  <si>
    <t>JENNY ELIZABETH</t>
  </si>
  <si>
    <t>macromedica2000@yahoo.es</t>
  </si>
  <si>
    <t>72125438</t>
  </si>
  <si>
    <t>PEREZ HUERTA</t>
  </si>
  <si>
    <t>FIORELLA FAVIOLA</t>
  </si>
  <si>
    <t>ASISTENTE DE SEGURIDAD Y SALUD EN EL TRABAJO</t>
  </si>
  <si>
    <t>MADERA TRANSFORMADA S.A.</t>
  </si>
  <si>
    <t>CALAMPA SERVAN</t>
  </si>
  <si>
    <t>09822352</t>
  </si>
  <si>
    <t>MADERERA BOZOVICH S.A.C.</t>
  </si>
  <si>
    <t>42468591</t>
  </si>
  <si>
    <t>PEREZ CACHIQUE</t>
  </si>
  <si>
    <t>AMADIS</t>
  </si>
  <si>
    <t>ALVAREZ ANGULO</t>
  </si>
  <si>
    <t>08066451</t>
  </si>
  <si>
    <t>MADRID AMAYA WILMER JUNIOR</t>
  </si>
  <si>
    <t>46474491</t>
  </si>
  <si>
    <t>MADRID AMAYA</t>
  </si>
  <si>
    <t>WILMER JUNIOR</t>
  </si>
  <si>
    <t>Wmadrid2804@gmail.com</t>
  </si>
  <si>
    <t>MAEL PERU S.A.C.</t>
  </si>
  <si>
    <t>43245082</t>
  </si>
  <si>
    <t>SOLIS BAQUERIZO</t>
  </si>
  <si>
    <t>NATALY LUISA</t>
  </si>
  <si>
    <t>nsolis@maelperu.com</t>
  </si>
  <si>
    <t>MAESTRANZA INDUSTRIAL HUERTA S.A.C.</t>
  </si>
  <si>
    <t>09481329</t>
  </si>
  <si>
    <t>HUERTA ARIZA</t>
  </si>
  <si>
    <t>WALABONZO</t>
  </si>
  <si>
    <t>Whuertaa 01@gmail.com</t>
  </si>
  <si>
    <t>MAESTRANZA Y SERVICIOS CAYETANO EIRL</t>
  </si>
  <si>
    <t>40857247</t>
  </si>
  <si>
    <t>POLACK SAENZ</t>
  </si>
  <si>
    <t>ALEXANDER CESAR</t>
  </si>
  <si>
    <t>ventas@maestranza.com</t>
  </si>
  <si>
    <t>MAESTRANZA Y SERVICIOS INDUSTRIALES E.I.R.L</t>
  </si>
  <si>
    <t>JARA BRITO</t>
  </si>
  <si>
    <t>EDUARDO EDDY</t>
  </si>
  <si>
    <t>ejara@maseinperu.com</t>
  </si>
  <si>
    <t>09972358</t>
  </si>
  <si>
    <t>MAFECY AUTOMOTRIZ SOCIEDAD COMERCIAL DE RESPONSABILIDAD LIMITADA - MAFECY AUTOMOTRIZ S.R.L.</t>
  </si>
  <si>
    <t>40563775</t>
  </si>
  <si>
    <t>LARREA SILVA</t>
  </si>
  <si>
    <t>48172723</t>
  </si>
  <si>
    <t>CIERTO RAMIREZ</t>
  </si>
  <si>
    <t>10081798</t>
  </si>
  <si>
    <t>GAMARRA VICTORIO</t>
  </si>
  <si>
    <t>JULIAN JOSE</t>
  </si>
  <si>
    <t>MAFISA MOTORS SOCIEDAD ANONIMA CERRADA</t>
  </si>
  <si>
    <t>74382738</t>
  </si>
  <si>
    <t>INCIL ASUNCION</t>
  </si>
  <si>
    <t>FERNAN MANUEL</t>
  </si>
  <si>
    <t>mecanica@mafisamotors.com.pe</t>
  </si>
  <si>
    <t>MAGENSA MATERIALES GENERALES S.A.C.</t>
  </si>
  <si>
    <t>44315733</t>
  </si>
  <si>
    <t>DE LA CRUZ GARCIA</t>
  </si>
  <si>
    <t>ssoma@magensa.com</t>
  </si>
  <si>
    <t>MAGHIR AUTOPART'S S.A.C.</t>
  </si>
  <si>
    <t>40957817</t>
  </si>
  <si>
    <t>SANCHEZ CARPIO</t>
  </si>
  <si>
    <t>ROBERTH JAVIER</t>
  </si>
  <si>
    <t>JEFE	RSANCHEZ14.RJSC@GMAIL.COM</t>
  </si>
  <si>
    <t>46047989</t>
  </si>
  <si>
    <t>INTUSCA</t>
  </si>
  <si>
    <t>Produccion@magic-publicidad.com</t>
  </si>
  <si>
    <t>40101380</t>
  </si>
  <si>
    <t>SALAS CANSINO</t>
  </si>
  <si>
    <t>PEDRO ALEXANDER</t>
  </si>
  <si>
    <t>Gerencia@magic-publicidad.com</t>
  </si>
  <si>
    <t>49023858</t>
  </si>
  <si>
    <t>MONTES HERNANDEZ</t>
  </si>
  <si>
    <t>DANIELA ALEJANDRA</t>
  </si>
  <si>
    <t>Asistente@magic-publicidad.com</t>
  </si>
  <si>
    <t>MAHYDRILL S.A.C.</t>
  </si>
  <si>
    <t>42227352</t>
  </si>
  <si>
    <t>INGA CORONEL</t>
  </si>
  <si>
    <t>AREA LOGISTICA</t>
  </si>
  <si>
    <t>ventas@mahydrill.com</t>
  </si>
  <si>
    <t>72636212</t>
  </si>
  <si>
    <t>ABANTO CABANILLAS</t>
  </si>
  <si>
    <t>WILI</t>
  </si>
  <si>
    <t>MAKAFA SOLUTIONS E.I.R.L.</t>
  </si>
  <si>
    <t>72182181</t>
  </si>
  <si>
    <t>VILLASECA SOLANO</t>
  </si>
  <si>
    <t>DAVID MANUEL</t>
  </si>
  <si>
    <t>takamuradvs@gmail.com</t>
  </si>
  <si>
    <t>MAKBEN SERVICE EMPRESA INDIVIDUAL DE RESPONSABILIDAD LIMITADA - MAK SERVICE E.I.R.L.</t>
  </si>
  <si>
    <t>02901843</t>
  </si>
  <si>
    <t>Rigual Olivero</t>
  </si>
  <si>
    <t>lrigual@grupomakben.com</t>
  </si>
  <si>
    <t>977 607 225</t>
  </si>
  <si>
    <t>MAKE HOME S.A.C.</t>
  </si>
  <si>
    <t>41152608</t>
  </si>
  <si>
    <t>NEGRILLO CHONATI</t>
  </si>
  <si>
    <t>PAMELA NORA</t>
  </si>
  <si>
    <t>informes@decodesignerperu.com</t>
  </si>
  <si>
    <t>47106800</t>
  </si>
  <si>
    <t>HUAMANI HUERTA</t>
  </si>
  <si>
    <t>BRAYAN ANDRES</t>
  </si>
  <si>
    <t>Bhuamani@makeeyce.com</t>
  </si>
  <si>
    <t>MAKEI COTTONS E.I.R.L.</t>
  </si>
  <si>
    <t>47372982</t>
  </si>
  <si>
    <t>GOMES REYES</t>
  </si>
  <si>
    <t>NATALY MARIBEL</t>
  </si>
  <si>
    <t>ASISTENTE AREA DE PRODUCCIÓN</t>
  </si>
  <si>
    <t>natalygomez@makeicottons.com</t>
  </si>
  <si>
    <t>MAKINO MIURA MIGUEL</t>
  </si>
  <si>
    <t>09879913</t>
  </si>
  <si>
    <t>MAKINO MIURA</t>
  </si>
  <si>
    <t>MAKITA PERU SOCIEDAD ANONIMA - MAKITA PERU S.A.</t>
  </si>
  <si>
    <t>44699878</t>
  </si>
  <si>
    <t>Morales Saltachin</t>
  </si>
  <si>
    <t>Neil Lewis</t>
  </si>
  <si>
    <t>lmorales@makita.pe</t>
  </si>
  <si>
    <t>MALAGA MAMANI HILDER MARCOS</t>
  </si>
  <si>
    <t>72694940</t>
  </si>
  <si>
    <t>SALAZAR VARGAS</t>
  </si>
  <si>
    <t>MIDORI MEDALI</t>
  </si>
  <si>
    <t>CONTENT MANAGER</t>
  </si>
  <si>
    <t>Midorimedalis@gmail.com</t>
  </si>
  <si>
    <t>MALASQUEZ VILLALOBOS EDU KROL</t>
  </si>
  <si>
    <t>41067002</t>
  </si>
  <si>
    <t>MALASQUEZ VILLALOBOS</t>
  </si>
  <si>
    <t>EDU KROL</t>
  </si>
  <si>
    <t>MALL TECHNICAL SUPPORT SOCIEDAD ANONIMA CERRADA</t>
  </si>
  <si>
    <t>10679965</t>
  </si>
  <si>
    <t>TECCSI PAUCAR</t>
  </si>
  <si>
    <t>JUVENAL</t>
  </si>
  <si>
    <t>SUPERVISORDE MANTENIMIENTO</t>
  </si>
  <si>
    <t>jteccsi@mallsupport.com.pe</t>
  </si>
  <si>
    <t>MALLAS RESORTES &amp; CABLES S.A.C. - MRC SAC</t>
  </si>
  <si>
    <t>42107887</t>
  </si>
  <si>
    <t>PALOMINO CONDE</t>
  </si>
  <si>
    <t>GROVER MICHAEL</t>
  </si>
  <si>
    <t>JOPERACIONES@MRC.COM.PE</t>
  </si>
  <si>
    <t>MALLQUI &amp; ESPINOZA INGENIERIA Y SERVICIOS GENERALES S.A.C.</t>
  </si>
  <si>
    <t>44059331</t>
  </si>
  <si>
    <t>MALLQUI ALCOCER</t>
  </si>
  <si>
    <t>RAFAEL ANGEL</t>
  </si>
  <si>
    <t>rafael.mallqui@maes.com.pe</t>
  </si>
  <si>
    <t>MALLQUI GUZMAN MATEO</t>
  </si>
  <si>
    <t>10227752</t>
  </si>
  <si>
    <t>MALLQUI GUZMAN</t>
  </si>
  <si>
    <t>MATEO</t>
  </si>
  <si>
    <t>xavier_mallqui@hotmail.com</t>
  </si>
  <si>
    <t>41119898</t>
  </si>
  <si>
    <t>MALUPLAST SOCIEDAD ANONIMA CERRADA</t>
  </si>
  <si>
    <t>47572353</t>
  </si>
  <si>
    <t>RODRIGUEZ CATO</t>
  </si>
  <si>
    <t>MALVACEDA ASOCIADOS S.A.C.</t>
  </si>
  <si>
    <t>40948959</t>
  </si>
  <si>
    <t>MALVACEDA SOLIS</t>
  </si>
  <si>
    <t>JHON JUVENCIO</t>
  </si>
  <si>
    <t>MALVACEDA CUEVA CRISTIAN ALBERTO</t>
  </si>
  <si>
    <t>40832722</t>
  </si>
  <si>
    <t>MALVACEDA CUEVA</t>
  </si>
  <si>
    <t>CRISTIAN ALBERTO</t>
  </si>
  <si>
    <t>crismalvacueva@gmail.com</t>
  </si>
  <si>
    <t>MAMANI CUTIPA EFRAIN CALIXTO</t>
  </si>
  <si>
    <t>40004230</t>
  </si>
  <si>
    <t>MAMANI CUTIPA</t>
  </si>
  <si>
    <t>EFRAIN CALIXTO</t>
  </si>
  <si>
    <t>MAMANI FLORES NORMA YENNY</t>
  </si>
  <si>
    <t>40180844</t>
  </si>
  <si>
    <t>MAMANI FLORES</t>
  </si>
  <si>
    <t>NORMA YENNY</t>
  </si>
  <si>
    <t>dycolor2016@gmail.com</t>
  </si>
  <si>
    <t>MAN PAN SERVICE S.A.C.</t>
  </si>
  <si>
    <t>25853345</t>
  </si>
  <si>
    <t>MAXIMO ALEXANDER</t>
  </si>
  <si>
    <t>GESTOR DE TALLER Y PRODUCCION</t>
  </si>
  <si>
    <t>alexander.monzon@manpan.com</t>
  </si>
  <si>
    <t>965 735 702</t>
  </si>
  <si>
    <t>MAN POWER SERVICIOS LOGISTICOS S.A.C.</t>
  </si>
  <si>
    <t>45222768</t>
  </si>
  <si>
    <t>VIVANCO RIVERA</t>
  </si>
  <si>
    <t>gabriela.vivanco@sa.mds.mpservicioslogisticos.com</t>
  </si>
  <si>
    <t>MANAYAY ALCALDE WILSON HELENIO</t>
  </si>
  <si>
    <t>41393157</t>
  </si>
  <si>
    <t>MANAYAY ALCALDE</t>
  </si>
  <si>
    <t>WILSON HELENIO</t>
  </si>
  <si>
    <t>wilsonhmanayaya@gmail.com</t>
  </si>
  <si>
    <t>01-6817276</t>
  </si>
  <si>
    <t>MANCO VALCARCEL PIERO MANUEL</t>
  </si>
  <si>
    <t>47750403</t>
  </si>
  <si>
    <t>MANCO VALCARCEL</t>
  </si>
  <si>
    <t>PIERO MANUEL</t>
  </si>
  <si>
    <t>SUPERVISOR DE INSTALACIONES</t>
  </si>
  <si>
    <t>47893931</t>
  </si>
  <si>
    <t>CORONADO PALERMO</t>
  </si>
  <si>
    <t>JOSETH ENRIQUE</t>
  </si>
  <si>
    <t>joseth.coronado@viaexperis.pe</t>
  </si>
  <si>
    <t>MANRIQUE ROMERO ISMAEL LLUBLINDER</t>
  </si>
  <si>
    <t>15855673</t>
  </si>
  <si>
    <t>MANRIQUE ROMERO</t>
  </si>
  <si>
    <t>ISMAEL LLUBLINDER</t>
  </si>
  <si>
    <t>MANTENIMIENTO DE MAQUINARIAS Y EQUIPOS PARA LABORATORIOS POR INGENIEROS SOCIEDA COMERCIAL DE RESPONS</t>
  </si>
  <si>
    <t>21567660</t>
  </si>
  <si>
    <t>PEDRO FELIPE</t>
  </si>
  <si>
    <t>pfloresmmelingenieros@gmail.com</t>
  </si>
  <si>
    <t>MANTENIMIENTO E INGENIERIA INDUSTRIAL S.R.L. - MAININ S.R.L.CAL.MATEO ALONZO NRO. 155 URB. FUNDO LA CALERA DE LA MERCED</t>
  </si>
  <si>
    <t>41751831</t>
  </si>
  <si>
    <t>ESPINOZA CASTAÑEDA</t>
  </si>
  <si>
    <t>dannyjoels@gmail.com</t>
  </si>
  <si>
    <t>MANTENIMIENTO ELECTROMECANICO JVM E.I.R.L.</t>
  </si>
  <si>
    <t>44945058</t>
  </si>
  <si>
    <t>QUISPE AGUILAR</t>
  </si>
  <si>
    <t>supervision@jvmperu.com</t>
  </si>
  <si>
    <t>MANTENIMIENTO INDUSTRIAL L &amp; M S.A.C.</t>
  </si>
  <si>
    <t>45512905</t>
  </si>
  <si>
    <t>RAMOS CAYO</t>
  </si>
  <si>
    <t>RICHARD MOISES</t>
  </si>
  <si>
    <t>JEFE DE DIVISION DE ADMINISTRACIÓN</t>
  </si>
  <si>
    <t>r.ramos@grupoleon.pe</t>
  </si>
  <si>
    <t>MANTENIMIENTO INDUSTRIAL Y COMERCIAL SAC</t>
  </si>
  <si>
    <t>06227364</t>
  </si>
  <si>
    <t>MAYOR CARDENAS</t>
  </si>
  <si>
    <t>amayor@micsac.com</t>
  </si>
  <si>
    <t>MANTENIMIENTO INTEGRAL JOSPER E.I.R.L.</t>
  </si>
  <si>
    <t>15762876</t>
  </si>
  <si>
    <t>PERNIA LAVERIANO</t>
  </si>
  <si>
    <t>Jesusedgar1974@hotmail.com</t>
  </si>
  <si>
    <t>MANTENIMIENTO Y PROCESOS INDUSTRIALES S.A.C. - MANPRO INDUSTRIA S.A.C.</t>
  </si>
  <si>
    <t>41429449</t>
  </si>
  <si>
    <t>MEDINA RODRIGUEZ</t>
  </si>
  <si>
    <t>RENE DANTE</t>
  </si>
  <si>
    <t>dante.medina@manproindustria.com</t>
  </si>
  <si>
    <t>10182829</t>
  </si>
  <si>
    <t>MARCELO CHIARA</t>
  </si>
  <si>
    <t>LUIS RICARDO</t>
  </si>
  <si>
    <t>ricardo@pys.com.pe</t>
  </si>
  <si>
    <t>ENCARGADO DE LOGISTICA</t>
  </si>
  <si>
    <t>40997222</t>
  </si>
  <si>
    <t>JIMENEZ ROBLES</t>
  </si>
  <si>
    <t>JILMER GUILLERMO</t>
  </si>
  <si>
    <t>guillermo@manproes.com.pe</t>
  </si>
  <si>
    <t>41819780</t>
  </si>
  <si>
    <t>QUINDE AGUILERA</t>
  </si>
  <si>
    <t>PALMIRO</t>
  </si>
  <si>
    <t>palmiro.quinde@mantplus.com.pe</t>
  </si>
  <si>
    <t>MANTENIMIENTO Y SUPERVISION S.A.</t>
  </si>
  <si>
    <t>44008378</t>
  </si>
  <si>
    <t>PARDAVE RETO</t>
  </si>
  <si>
    <t>CHRISTIAM JAVIER</t>
  </si>
  <si>
    <t>christiam.pardave@myssa.com.pe</t>
  </si>
  <si>
    <t>08987868</t>
  </si>
  <si>
    <t>OSORIO DE LA CRUZ</t>
  </si>
  <si>
    <t>manuel _1015@hotmail.com</t>
  </si>
  <si>
    <t>41515080</t>
  </si>
  <si>
    <t>VÁSQUEZ ORÉ</t>
  </si>
  <si>
    <t>GREGORIO LOUGUI</t>
  </si>
  <si>
    <t>gregorio.vasquez@myssa.com.pe</t>
  </si>
  <si>
    <t>73065925</t>
  </si>
  <si>
    <t>OSORIO LOPEZ</t>
  </si>
  <si>
    <t>ADRIHAM</t>
  </si>
  <si>
    <t>adriham.osorio@myssa.com.pe</t>
  </si>
  <si>
    <t>MANTENIMIENTOS GENERALES SILA S.A.C.</t>
  </si>
  <si>
    <t>41581446</t>
  </si>
  <si>
    <t>CASO ALA</t>
  </si>
  <si>
    <t>Jhonycaso7@gmail.com</t>
  </si>
  <si>
    <t>MANTILLA MENDOZA FLOR MARIA</t>
  </si>
  <si>
    <t>71987346</t>
  </si>
  <si>
    <t>MANTILLA MENDOZA</t>
  </si>
  <si>
    <t>FLOR MARIA</t>
  </si>
  <si>
    <t>fmantillamendoza@gmail.com</t>
  </si>
  <si>
    <t>MANTILLA MENDOZA OLGA</t>
  </si>
  <si>
    <t>09994095</t>
  </si>
  <si>
    <t>olgamantillamendoza@gmail.com</t>
  </si>
  <si>
    <t>MANUFACTURA E INNOVACION QA S.A.C.</t>
  </si>
  <si>
    <t>44899578</t>
  </si>
  <si>
    <t>QUISPE ARZAPALO</t>
  </si>
  <si>
    <t>equispe@manufactura-qa.com</t>
  </si>
  <si>
    <t>MANUFACTURAS AMERICA E I R L</t>
  </si>
  <si>
    <t>10688520</t>
  </si>
  <si>
    <t>ALTEZ RIVERA</t>
  </si>
  <si>
    <t>FLOR ANGELA</t>
  </si>
  <si>
    <t>serviciopatrones@gmail.com</t>
  </si>
  <si>
    <t>SALVADOR LEON</t>
  </si>
  <si>
    <t>vsalvador@fylsalvador.com.pe</t>
  </si>
  <si>
    <t>06011019</t>
  </si>
  <si>
    <t>MONDALGO QUISPE</t>
  </si>
  <si>
    <t>OMONDALGO@MANELSA.COM.PE</t>
  </si>
  <si>
    <t>40496374</t>
  </si>
  <si>
    <t>ALVAREZ PILLACA</t>
  </si>
  <si>
    <t>REGINA</t>
  </si>
  <si>
    <t>JEFE DE SISTEMA INTEGRADO DE GESTION</t>
  </si>
  <si>
    <t>ralvarez@manelsa.com.pe</t>
  </si>
  <si>
    <t>60738253</t>
  </si>
  <si>
    <t>Ramirez Chavez</t>
  </si>
  <si>
    <t>Pepe</t>
  </si>
  <si>
    <t>Encargado de Almacén PT</t>
  </si>
  <si>
    <t>peper3451@gmail.com</t>
  </si>
  <si>
    <t>18072624</t>
  </si>
  <si>
    <t>MARQUINA PALZA</t>
  </si>
  <si>
    <t>DANIEL ENRIQUE</t>
  </si>
  <si>
    <t>SUPERVISOR DEL AREA DE CABLEADO</t>
  </si>
  <si>
    <t>dmarquina@manelsa.com.pe</t>
  </si>
  <si>
    <t>41597620</t>
  </si>
  <si>
    <t>RAMIREZ VELIZ</t>
  </si>
  <si>
    <t>PAUL ALBERTO</t>
  </si>
  <si>
    <t>"JEFE DE CONTROL  DE CALIDAD"</t>
  </si>
  <si>
    <t>paul.ramirez@manelsa.com.pe</t>
  </si>
  <si>
    <t>MANUFACTURAS INDUSTRIALES MENDOZA S.A.</t>
  </si>
  <si>
    <t>40554241</t>
  </si>
  <si>
    <t>JAURE SOLARI</t>
  </si>
  <si>
    <t>RAUL ENRIQUE</t>
  </si>
  <si>
    <t>SUB GERENTE DE INGENIERÍA DE PROCESOS Y TI</t>
  </si>
  <si>
    <t>rjaure@metalindustrias.com.pe</t>
  </si>
  <si>
    <t>48513868</t>
  </si>
  <si>
    <t>MANSILLA ROMERO</t>
  </si>
  <si>
    <t>GERSON</t>
  </si>
  <si>
    <t>mansilaromerogerson@gmail.com</t>
  </si>
  <si>
    <t>MANUFACTURAS TERROT S.A.C.</t>
  </si>
  <si>
    <t>40035098</t>
  </si>
  <si>
    <t>CASTILLO CHAUCA</t>
  </si>
  <si>
    <t>SEGUNDO BERNABE</t>
  </si>
  <si>
    <t>beny182017@gmail.com</t>
  </si>
  <si>
    <t>MANUFACTURAS Y SOLUCIONES INDUSTRIALES MESIA S.A.C.</t>
  </si>
  <si>
    <t>47651506</t>
  </si>
  <si>
    <t>SAENZ BAZAN</t>
  </si>
  <si>
    <t>LEISER FELISTER BONIFACIO</t>
  </si>
  <si>
    <t>leisersaenzbazan@gmail.com</t>
  </si>
  <si>
    <t>MAO AUTOMOTRIZ SAC</t>
  </si>
  <si>
    <t>42157618</t>
  </si>
  <si>
    <t>SARAVIA ALVARADO</t>
  </si>
  <si>
    <t>MAXIMO SEGUNDO</t>
  </si>
  <si>
    <t>MAQCEL CONSTRUCCION Y MAQUINARIA S.R.L.</t>
  </si>
  <si>
    <t>42089901</t>
  </si>
  <si>
    <t>PABLO ROJAS</t>
  </si>
  <si>
    <t>apablo_01@hotmail.com</t>
  </si>
  <si>
    <t>MAQTIEL S.A.C.</t>
  </si>
  <si>
    <t>07504564</t>
  </si>
  <si>
    <t>TICLLA QUISPE</t>
  </si>
  <si>
    <t>eliasticlla2020@gmail.com</t>
  </si>
  <si>
    <t>MAQUERA RODRIGUEZ JANETH ANDREA</t>
  </si>
  <si>
    <t>44125540</t>
  </si>
  <si>
    <t>MAQUERA RODRIGUEZ</t>
  </si>
  <si>
    <t>JANETH ANDREA</t>
  </si>
  <si>
    <t>j.maquera@maqtech.pe</t>
  </si>
  <si>
    <t>MAQUIAGRO DEL PERU S.A.C.</t>
  </si>
  <si>
    <t>10707879</t>
  </si>
  <si>
    <t>IÑIGO VILLALVA</t>
  </si>
  <si>
    <t>maaquiagro@hotmail.com</t>
  </si>
  <si>
    <t>MAQUICAT S.A.C.</t>
  </si>
  <si>
    <t>75343653</t>
  </si>
  <si>
    <t>CONDOR CANDELARIO</t>
  </si>
  <si>
    <t>HENRY ANTHONY</t>
  </si>
  <si>
    <t>Henrycondor.06@gmail.com</t>
  </si>
  <si>
    <t>04340796</t>
  </si>
  <si>
    <t>CACERES VILLANUEVA</t>
  </si>
  <si>
    <t>44501223</t>
  </si>
  <si>
    <t>TORRE APONTE</t>
  </si>
  <si>
    <t>ventas@mqa.com.pe</t>
  </si>
  <si>
    <t>MAQUINARIAS MINERAS &amp; ENGINEERING S.A.C.</t>
  </si>
  <si>
    <t>74124765</t>
  </si>
  <si>
    <t>MONTALVAN VERASTEGUI</t>
  </si>
  <si>
    <t>JESSICA ELENA</t>
  </si>
  <si>
    <t>ADMINSITRACION@MAQUIMINEG.COM</t>
  </si>
  <si>
    <t>PAULINO</t>
  </si>
  <si>
    <t>MAQUINDUSTRIAS YAFRA S.A.C.</t>
  </si>
  <si>
    <t>MAQUISERVICIOS PERU S.A.C</t>
  </si>
  <si>
    <t>SANCHEZ DE LA CRUZ</t>
  </si>
  <si>
    <t>ELMER ENRIQUE</t>
  </si>
  <si>
    <t>ESANCHEZ@MAQUISERVICIOSPERU.COM.PE</t>
  </si>
  <si>
    <t>09930089</t>
  </si>
  <si>
    <t>MAQUITEC PERU S.A.C.</t>
  </si>
  <si>
    <t>40886466</t>
  </si>
  <si>
    <t>MEZA PASCUAL</t>
  </si>
  <si>
    <t>FRANCISCO ALEJANDRO</t>
  </si>
  <si>
    <t>MAQUITECH INDUSTRIAL SAC</t>
  </si>
  <si>
    <t>46879805</t>
  </si>
  <si>
    <t>TANTALEAN ZEGARRA</t>
  </si>
  <si>
    <t>MAQUITEK INDUSTRIAL SERVIS S.A.C</t>
  </si>
  <si>
    <t>45552330</t>
  </si>
  <si>
    <t>TOVAR CCATAMAYO</t>
  </si>
  <si>
    <t>IVAN CHRISTIAN</t>
  </si>
  <si>
    <t>cristhian.actc@gmail.com</t>
  </si>
  <si>
    <t>MARCELO JAUREGUI OSCAR WILSON</t>
  </si>
  <si>
    <t>40426636</t>
  </si>
  <si>
    <t>MARCELO JAUREGUI</t>
  </si>
  <si>
    <t>OSCAR WILSON</t>
  </si>
  <si>
    <t>omarcelo0478@gmail.com</t>
  </si>
  <si>
    <t>MARCHAN HIDALGO JOSE FERNANDO</t>
  </si>
  <si>
    <t>15856043</t>
  </si>
  <si>
    <t>MARCHAN HIDALGO</t>
  </si>
  <si>
    <t>lalodiesel.30@gmail.com</t>
  </si>
  <si>
    <t>MARCHENA DELZO WILLIAM FRANK</t>
  </si>
  <si>
    <t>10541972</t>
  </si>
  <si>
    <t>MARCHENA DELZO</t>
  </si>
  <si>
    <t>WILLIAM FRANK</t>
  </si>
  <si>
    <t>MARCOS ARIAS JUAN MANUEL MARTIN GABINO EU</t>
  </si>
  <si>
    <t>44400377</t>
  </si>
  <si>
    <t>VASQUEZ RIOS</t>
  </si>
  <si>
    <t>malacecapic@gmail.com</t>
  </si>
  <si>
    <t>MARCOS HERBOZO ROLANDO</t>
  </si>
  <si>
    <t>15646437</t>
  </si>
  <si>
    <t>BRAVO ANGEL</t>
  </si>
  <si>
    <t>RICHAR ALEXANDER</t>
  </si>
  <si>
    <t>MARIA LILIANA CASTAÑEDA PEDROZA</t>
  </si>
  <si>
    <t>10004509</t>
  </si>
  <si>
    <t>CASTAÑEDA PEDROZA</t>
  </si>
  <si>
    <t>MARIA LILIANA</t>
  </si>
  <si>
    <t>BELLANOVA@HOTMAIL.COM</t>
  </si>
  <si>
    <t>MARIAGRAZIA CORP.SOCIEDAD ANONIMA CERRADA</t>
  </si>
  <si>
    <t>06841731</t>
  </si>
  <si>
    <t>RODRIGUEZ CALLE</t>
  </si>
  <si>
    <t>marodricalle@hotmail.com</t>
  </si>
  <si>
    <t>MARINA DE GUERRA DEL PERU</t>
  </si>
  <si>
    <t>43475551</t>
  </si>
  <si>
    <t>AVILEZ PUERTAS</t>
  </si>
  <si>
    <t>ALBERTO JAVIER</t>
  </si>
  <si>
    <t>MARINO BIKE S.A.C.</t>
  </si>
  <si>
    <t>44510624</t>
  </si>
  <si>
    <t>QUISPE MORI</t>
  </si>
  <si>
    <t>orders@marinobike.com</t>
  </si>
  <si>
    <t>CHRISTIAN EDGAR</t>
  </si>
  <si>
    <t>MARKET &amp; TRACKING SOCIEDAD ANONIMA CERRADA</t>
  </si>
  <si>
    <t>07452931</t>
  </si>
  <si>
    <t>ROMANI CHOCCE</t>
  </si>
  <si>
    <t>RAUL CHRISTIAN</t>
  </si>
  <si>
    <t>rromani60@yahoo.es</t>
  </si>
  <si>
    <t>MARQUEZ HUAMAN FREDY FERNANDO</t>
  </si>
  <si>
    <t>44312289</t>
  </si>
  <si>
    <t>MÁRQUEZ HUAMAN</t>
  </si>
  <si>
    <t>FREDY FERNANDO</t>
  </si>
  <si>
    <t>MARTEL ACHIC OTTO EDINO</t>
  </si>
  <si>
    <t>73588431</t>
  </si>
  <si>
    <t>MARTEL LONGARAY</t>
  </si>
  <si>
    <t>MELANIE MIRNA</t>
  </si>
  <si>
    <t>melanie199410.mm@gmail.com</t>
  </si>
  <si>
    <t>MARTICORENA MELENDEZ ALEN</t>
  </si>
  <si>
    <t>43723682</t>
  </si>
  <si>
    <t>MARTICORENA MELENDEZ</t>
  </si>
  <si>
    <t>ALEN</t>
  </si>
  <si>
    <t>MARTINEZ GUTIERREZ HENRY ELIAS</t>
  </si>
  <si>
    <t>10650194</t>
  </si>
  <si>
    <t>MARTINEZ GUTIERREZ</t>
  </si>
  <si>
    <t>henry_7810@hotmail.com</t>
  </si>
  <si>
    <t>MARTINEZ OLARTE PILAR</t>
  </si>
  <si>
    <t>MARTINEZ OLARTE</t>
  </si>
  <si>
    <t>PILAR</t>
  </si>
  <si>
    <t>09254283</t>
  </si>
  <si>
    <t>MARTINEZ RIVERA JHONATAN</t>
  </si>
  <si>
    <t>61592701</t>
  </si>
  <si>
    <t>MARTINEZ RIVERA</t>
  </si>
  <si>
    <t>MARTINEZ VILLON SOFIA</t>
  </si>
  <si>
    <t>47645826</t>
  </si>
  <si>
    <t>MARTINEZ VILLON</t>
  </si>
  <si>
    <t>martinezvillonvictor07@gmail.com</t>
  </si>
  <si>
    <t>MARVIC INGENIERIA Y SERVICIOS S.A.C.</t>
  </si>
  <si>
    <t>45219397</t>
  </si>
  <si>
    <t>RIOS RIOS</t>
  </si>
  <si>
    <t>ROMMEL FERNANDO</t>
  </si>
  <si>
    <t>electronidsingenieria@yahoo.es</t>
  </si>
  <si>
    <t>MARVIC MOTORS S.A.</t>
  </si>
  <si>
    <t>10430803</t>
  </si>
  <si>
    <t>PERCA ESQUIA</t>
  </si>
  <si>
    <t>ISAIAS VICTOR</t>
  </si>
  <si>
    <t>vitucho9199@gmail.com</t>
  </si>
  <si>
    <t>MARZANO VEGA PABLO DE LA CRUZ</t>
  </si>
  <si>
    <t>40465129</t>
  </si>
  <si>
    <t>MARZANO VEGA</t>
  </si>
  <si>
    <t>PABLO DE LA CRUZ</t>
  </si>
  <si>
    <t>marzanovega@hotmail.com</t>
  </si>
  <si>
    <t>MAS ACERO S.R.L.</t>
  </si>
  <si>
    <t>47171335</t>
  </si>
  <si>
    <t>COTILLO CORREA</t>
  </si>
  <si>
    <t>KAYRO JAYSIN</t>
  </si>
  <si>
    <t>kayro.cotillo@masacero.com.pe</t>
  </si>
  <si>
    <t>71759646</t>
  </si>
  <si>
    <t>VEGA ALOMIA</t>
  </si>
  <si>
    <t>ROMEL HIGOR</t>
  </si>
  <si>
    <t>MAS SARA PEDRO RAFAEL</t>
  </si>
  <si>
    <t>41013557</t>
  </si>
  <si>
    <t>RIMACHE LLAMOCCA</t>
  </si>
  <si>
    <t>Percycar28@gmail.com</t>
  </si>
  <si>
    <t>MAS TELECOMUNICACIONES S.A.C.</t>
  </si>
  <si>
    <t>Soiler Quispe</t>
  </si>
  <si>
    <t>Mariano Andres</t>
  </si>
  <si>
    <t>Jefe ingeniero</t>
  </si>
  <si>
    <t>consorcio@mastelsac.com</t>
  </si>
  <si>
    <t>08543744</t>
  </si>
  <si>
    <t>MASA EQUIPOS INDUSTRIALES S.A.</t>
  </si>
  <si>
    <t>40466417</t>
  </si>
  <si>
    <t>AZATO MIYAZATO</t>
  </si>
  <si>
    <t>sazato@meisa.pe</t>
  </si>
  <si>
    <t>ASESOR</t>
  </si>
  <si>
    <t>MASAVI S.A.C.</t>
  </si>
  <si>
    <t>70117318</t>
  </si>
  <si>
    <t>CAVA MAS</t>
  </si>
  <si>
    <t>jeanpaulcava@gmail.com</t>
  </si>
  <si>
    <t>MASIAS OBLEA LUIS MARTIN</t>
  </si>
  <si>
    <t>40084878</t>
  </si>
  <si>
    <t>MASIAS OBLEA</t>
  </si>
  <si>
    <t>MASS SERVICIOS INDUSTRIALES S.A.C</t>
  </si>
  <si>
    <t>25611303</t>
  </si>
  <si>
    <t>ANASTACIO SANDOVAL</t>
  </si>
  <si>
    <t>MARCO ANTONIIO</t>
  </si>
  <si>
    <t>MASTERCOL S.A.</t>
  </si>
  <si>
    <t>41313536</t>
  </si>
  <si>
    <t>MARENGO SANCHEZ</t>
  </si>
  <si>
    <t>fmarengo@mastercol.pe</t>
  </si>
  <si>
    <t>41255574</t>
  </si>
  <si>
    <t>SULCA ESPINOZA</t>
  </si>
  <si>
    <t>ENCARGADO DE LABORATORIO</t>
  </si>
  <si>
    <t>cesar_sag12@hotmail.com</t>
  </si>
  <si>
    <t>MATAMOROS LAURENTE JUAN MANUEL</t>
  </si>
  <si>
    <t>41565276</t>
  </si>
  <si>
    <t>MATAMOROS LAURENTE</t>
  </si>
  <si>
    <t>juanmanuperu@gmail.com</t>
  </si>
  <si>
    <t>MATEO CONSULTORES S.A.C.</t>
  </si>
  <si>
    <t>10689546</t>
  </si>
  <si>
    <t>PANTOJA CASIMIRO</t>
  </si>
  <si>
    <t>epantoja@bluepacificoils.com</t>
  </si>
  <si>
    <t>MATEO GASPAR SOLIO ROLANDO</t>
  </si>
  <si>
    <t>46625485</t>
  </si>
  <si>
    <t>MATEO GASPAR</t>
  </si>
  <si>
    <t>SOLIO ROLANDO</t>
  </si>
  <si>
    <t>mateorolando@gmail.com</t>
  </si>
  <si>
    <t>MATEO ROSALES VICTOR ELMER</t>
  </si>
  <si>
    <t>45660130</t>
  </si>
  <si>
    <t>MATEO ROSALES</t>
  </si>
  <si>
    <t>VICTOR ELMER</t>
  </si>
  <si>
    <t>MATEO VIAJES E.I.R.L.</t>
  </si>
  <si>
    <t>46813686</t>
  </si>
  <si>
    <t>ESTRADA HUANCA</t>
  </si>
  <si>
    <t>estrada220629@gmail.com</t>
  </si>
  <si>
    <t>10197259</t>
  </si>
  <si>
    <t>PAREDES VILLAGARAY</t>
  </si>
  <si>
    <t>MITCHELL</t>
  </si>
  <si>
    <t>operaciones@matproin.com</t>
  </si>
  <si>
    <t>MATIAS CARGO PERU S.A.C.</t>
  </si>
  <si>
    <t>48102865</t>
  </si>
  <si>
    <t>MATIAS PALACIN</t>
  </si>
  <si>
    <t>NAGIB DANIE</t>
  </si>
  <si>
    <t>MatiasCARGO@hotmail.com</t>
  </si>
  <si>
    <t>MATITRONIC SOCIEDAD ANONIMA CERRADA</t>
  </si>
  <si>
    <t>41199352</t>
  </si>
  <si>
    <t>Marticorena Astorayme</t>
  </si>
  <si>
    <t>matitronicsac@gmail.com</t>
  </si>
  <si>
    <t>MATOS BLANCO SOCIEDAD ANONIMA CERRADA</t>
  </si>
  <si>
    <t>07991452</t>
  </si>
  <si>
    <t>MATOS BLANCO</t>
  </si>
  <si>
    <t>MATOS LIVIA GINO ALEJANDRO</t>
  </si>
  <si>
    <t>41858219</t>
  </si>
  <si>
    <t>MATOS LIVIA</t>
  </si>
  <si>
    <t>GINO ALEJANDRO</t>
  </si>
  <si>
    <t>MATRICERIA RIVERA E.I.R.L.</t>
  </si>
  <si>
    <t>07993595</t>
  </si>
  <si>
    <t>RIVERA EGAS</t>
  </si>
  <si>
    <t>46933042</t>
  </si>
  <si>
    <t>MATRITECH S.A.C.</t>
  </si>
  <si>
    <t>44346507</t>
  </si>
  <si>
    <t>Gonzáles Rojas</t>
  </si>
  <si>
    <t>Francelli Smith</t>
  </si>
  <si>
    <t>Administrador de Sistemas</t>
  </si>
  <si>
    <t>silver.fsgr.123@gmail.com</t>
  </si>
  <si>
    <t>MATTA MARTEL NEIL EDWIN</t>
  </si>
  <si>
    <t>44036465</t>
  </si>
  <si>
    <t>MATTA MARTEL</t>
  </si>
  <si>
    <t>NEIL EDWIN</t>
  </si>
  <si>
    <t>MATYSGER S.A.C.</t>
  </si>
  <si>
    <t>MAVA PROYECTA S.A.C.</t>
  </si>
  <si>
    <t>70187862</t>
  </si>
  <si>
    <t>CHAVEZ OROSCO</t>
  </si>
  <si>
    <t>ELIZA LIDIA</t>
  </si>
  <si>
    <t>MAX IMPORT SA</t>
  </si>
  <si>
    <t>49011677</t>
  </si>
  <si>
    <t>Ruiz Gonzalez</t>
  </si>
  <si>
    <t>Julio Jose</t>
  </si>
  <si>
    <t>MAXIMA TECNOLOGIA DEL PERU S.A.C.</t>
  </si>
  <si>
    <t>41571185</t>
  </si>
  <si>
    <t>ZABALA MENDOZA</t>
  </si>
  <si>
    <t>MELVYN ANTONIO</t>
  </si>
  <si>
    <t>MZAVALA@MAXTECHPERU.NET</t>
  </si>
  <si>
    <t>MAXTECH S.A.C.</t>
  </si>
  <si>
    <t>70869210</t>
  </si>
  <si>
    <t>GERONIMO RIVERA</t>
  </si>
  <si>
    <t>TITO ELIU</t>
  </si>
  <si>
    <t>tito.geronimo@maxtech.pe</t>
  </si>
  <si>
    <t>MAYO ROMAN FRANK ENRIQUE</t>
  </si>
  <si>
    <t>15761699</t>
  </si>
  <si>
    <t>MAYO ROMAN</t>
  </si>
  <si>
    <t>FRANK ENRIQUE</t>
  </si>
  <si>
    <t>frankmayo_18@hotmail.com</t>
  </si>
  <si>
    <t>MAYORGA JOYA S.A.C.</t>
  </si>
  <si>
    <t>41133803</t>
  </si>
  <si>
    <t>MAYORGA DE LA CRUZ</t>
  </si>
  <si>
    <t>Donde.adela.km.64@gmail.com</t>
  </si>
  <si>
    <t>MAYTA BARZOLA CRISTIAN WILLIAMS</t>
  </si>
  <si>
    <t>44162482</t>
  </si>
  <si>
    <t>Mayta Barzola</t>
  </si>
  <si>
    <t>Cristian Williams</t>
  </si>
  <si>
    <t>diavallaurent@gmail.com</t>
  </si>
  <si>
    <t>MAYTA MARAVI YESSICA GRISELDA</t>
  </si>
  <si>
    <t>43886008</t>
  </si>
  <si>
    <t>MAYTA MARAVI</t>
  </si>
  <si>
    <t>YESSICA GRISELDA</t>
  </si>
  <si>
    <t>graficjym@gmail.com</t>
  </si>
  <si>
    <t>MAYTA RIVERA CESAR FIDEL</t>
  </si>
  <si>
    <t>06576892</t>
  </si>
  <si>
    <t>MAYTA RIVERA</t>
  </si>
  <si>
    <t>CESAR FIDEL</t>
  </si>
  <si>
    <t>maytariveracesarfidel@gmail.com</t>
  </si>
  <si>
    <t>MAYVI FEST S.A.C.</t>
  </si>
  <si>
    <t>47855284</t>
  </si>
  <si>
    <t>CHINO LUCERO</t>
  </si>
  <si>
    <t>MAYLING</t>
  </si>
  <si>
    <t>MAZA MECATRONIC S.A.C.</t>
  </si>
  <si>
    <t>40512920</t>
  </si>
  <si>
    <t>MAZA CARBAJAL</t>
  </si>
  <si>
    <t>ELIX ALBERTO</t>
  </si>
  <si>
    <t>MAZ-SERVICIOS PUBLICITARIOS E.I.R.L.</t>
  </si>
  <si>
    <t>41423994</t>
  </si>
  <si>
    <t>ANTAY ZELADA</t>
  </si>
  <si>
    <t>RUBEN MAX JEAN</t>
  </si>
  <si>
    <t>maxantay@hotmail.com</t>
  </si>
  <si>
    <t>MBC AUTOMOTRIZ E.I.R.L.</t>
  </si>
  <si>
    <t>40223569</t>
  </si>
  <si>
    <t>BARRERA CERRON</t>
  </si>
  <si>
    <t>MARCOS LEON</t>
  </si>
  <si>
    <t>Marcos automotriz.2021@gmail.com</t>
  </si>
  <si>
    <t>MC EQUIPMENT S.A.C.</t>
  </si>
  <si>
    <t>15217043</t>
  </si>
  <si>
    <t>ALEJO RODRIGUEZ</t>
  </si>
  <si>
    <t>ISAU EUGENIO</t>
  </si>
  <si>
    <t>mcesac@mcesac.com</t>
  </si>
  <si>
    <t>MC INNOVATION S.A.C.</t>
  </si>
  <si>
    <t>71037319</t>
  </si>
  <si>
    <t>DE LA CRUZ CARRANZA</t>
  </si>
  <si>
    <t>miguel.delcar_1@outlook.com</t>
  </si>
  <si>
    <t>MC SOPORTE Y SERVICIOS S.A.C.</t>
  </si>
  <si>
    <t>43584966</t>
  </si>
  <si>
    <t>VELASQUEZ HINOSTROZA</t>
  </si>
  <si>
    <t>43396496</t>
  </si>
  <si>
    <t>CORDOVA NORIEGA</t>
  </si>
  <si>
    <t>SUP. DE PRODUCCION</t>
  </si>
  <si>
    <t>mar.cordova2014@gmail.com</t>
  </si>
  <si>
    <t>70339586</t>
  </si>
  <si>
    <t>ROMERO GARIBAY</t>
  </si>
  <si>
    <t>MCORTEZ S.A.C.</t>
  </si>
  <si>
    <t>75283309</t>
  </si>
  <si>
    <t>Mucching Sanchez</t>
  </si>
  <si>
    <t>Grace Victoria</t>
  </si>
  <si>
    <t>gmsistemasmcortez@gmail.com</t>
  </si>
  <si>
    <t>998 787 810</t>
  </si>
  <si>
    <t>MDF &amp; MIGRACIONES S.A.C.</t>
  </si>
  <si>
    <t>45263597</t>
  </si>
  <si>
    <t>MARCAS ZAVALA</t>
  </si>
  <si>
    <t>HEYSSEN</t>
  </si>
  <si>
    <t>MDJ IMPORT E.I.R.L.</t>
  </si>
  <si>
    <t>43377013</t>
  </si>
  <si>
    <t>ESCOBEDO ROA</t>
  </si>
  <si>
    <t>rduafernandeze@gmail.com</t>
  </si>
  <si>
    <t>MDK GLOBAL SHIPPING DEL PERU S.A.C.</t>
  </si>
  <si>
    <t>75877778</t>
  </si>
  <si>
    <t>SANTILLAN MENDOZA</t>
  </si>
  <si>
    <t>CARLOS JUNIOR</t>
  </si>
  <si>
    <t>M-DRILL S.A.C.</t>
  </si>
  <si>
    <t>43698127</t>
  </si>
  <si>
    <t>FLORES SOSA</t>
  </si>
  <si>
    <t>DAVID ELIAZAR</t>
  </si>
  <si>
    <t>JEFE DE AREA MAESTRANZA</t>
  </si>
  <si>
    <t>MEC_MOTOR S.A.C.</t>
  </si>
  <si>
    <t>32134974</t>
  </si>
  <si>
    <t>ROMERO LOPEZ</t>
  </si>
  <si>
    <t>PABLO CELESTINO</t>
  </si>
  <si>
    <t>MECANICA &amp; LUBRICENTRO RENE E.I.R.L.</t>
  </si>
  <si>
    <t>41799920</t>
  </si>
  <si>
    <t>PALLY MAMANY</t>
  </si>
  <si>
    <t>renepallymamani92@gmail.com</t>
  </si>
  <si>
    <t>MECANICA AUTOMOTRIZ ALFA CARS S.A.C.</t>
  </si>
  <si>
    <t>47089763</t>
  </si>
  <si>
    <t>GARCIA FIGUEROA</t>
  </si>
  <si>
    <t>ALBERTO ALFONSO</t>
  </si>
  <si>
    <t>MECANICA AUTOMOTRIZ HECTORS E.I.R.L.</t>
  </si>
  <si>
    <t>22521715</t>
  </si>
  <si>
    <t>MECANICA AUTOMOTRIZ J &amp; J S.A.C.</t>
  </si>
  <si>
    <t>06890007</t>
  </si>
  <si>
    <t>JAIME CARLOS</t>
  </si>
  <si>
    <t>m.automotrizjjsac@outlook.es</t>
  </si>
  <si>
    <t>16137679</t>
  </si>
  <si>
    <t>LOAYZA CUELLAR</t>
  </si>
  <si>
    <t>MECANICA AUTOMOTRIZ MDM JESUS S.A.C.</t>
  </si>
  <si>
    <t>10414600</t>
  </si>
  <si>
    <t>QUISPE MARCELINO</t>
  </si>
  <si>
    <t>MECANICA AUTOMOTRIZ TORRES RJ E.I.R.L.</t>
  </si>
  <si>
    <t>41529544</t>
  </si>
  <si>
    <t>TORRES JARA</t>
  </si>
  <si>
    <t>MECANICA CARRILLO E.I.R.L.</t>
  </si>
  <si>
    <t>25718891</t>
  </si>
  <si>
    <t>CARRILLO ESCOBAR</t>
  </si>
  <si>
    <t>CLAUDIO OSWALDO</t>
  </si>
  <si>
    <t>anghelito19@hotmail.com</t>
  </si>
  <si>
    <t>MECANICA CHANO E.I.R.L.</t>
  </si>
  <si>
    <t>42486799</t>
  </si>
  <si>
    <t>BENITES MOLERO</t>
  </si>
  <si>
    <t>JOSE FELICIANO</t>
  </si>
  <si>
    <t>MECANICA E HIDRAULICA SOCIEDAD ANONIMA CERRADA</t>
  </si>
  <si>
    <t>47429775</t>
  </si>
  <si>
    <t>DEMETRIO YVANOR</t>
  </si>
  <si>
    <t>NOE</t>
  </si>
  <si>
    <t>MECANICA GENERAL SOLIS E.I.R.L.</t>
  </si>
  <si>
    <t>47423651</t>
  </si>
  <si>
    <t>Solis falcon</t>
  </si>
  <si>
    <t>Jhon Kennedy</t>
  </si>
  <si>
    <t>Solis.jhonj.k@gmail.com</t>
  </si>
  <si>
    <t>MECANICA INTEGRAL VISAAGAS S.A.C.</t>
  </si>
  <si>
    <t>25475671</t>
  </si>
  <si>
    <t>SAAVEDRA SALAZAR</t>
  </si>
  <si>
    <t>m.i.visaagas@gmail.com</t>
  </si>
  <si>
    <t>MECANICA TECNICA J.V.S. CHAVEZ S.A.C.</t>
  </si>
  <si>
    <t>40008101</t>
  </si>
  <si>
    <t>CHAVEZ YACOLCA</t>
  </si>
  <si>
    <t>JOEL HUMBERTO</t>
  </si>
  <si>
    <t>jvs.chavezsac@gmail.com</t>
  </si>
  <si>
    <t>MECANICA Y SERVICIOS DIESEL S.A.C. 'MESERDISAC'</t>
  </si>
  <si>
    <t>AMAYA AREVALO</t>
  </si>
  <si>
    <t>SANTOS AGUSTIN</t>
  </si>
  <si>
    <t>MESERDISAC@HOTMAIL.COM</t>
  </si>
  <si>
    <t>06009010</t>
  </si>
  <si>
    <t>MECANICA, CONSTRUCCION Y DESARROLLO DE PROYECTOS S.A.C.</t>
  </si>
  <si>
    <t>09550449</t>
  </si>
  <si>
    <t>PABLO MEDINA</t>
  </si>
  <si>
    <t>HECTOR ROBERTO</t>
  </si>
  <si>
    <t>hectorpablomedina72@gmail.com</t>
  </si>
  <si>
    <t>MECANIZADOS INDUSTRIALES ANDRADE S.A.C.</t>
  </si>
  <si>
    <t>42566988</t>
  </si>
  <si>
    <t>ANDRADE LAPAS</t>
  </si>
  <si>
    <t>mec.ind.andrade@outlook.es</t>
  </si>
  <si>
    <t>42972393</t>
  </si>
  <si>
    <t>MECANO COLOR SOCIEDAD ANONIMA CERRADA - MECANO COLOR S.A.C.</t>
  </si>
  <si>
    <t>10248143</t>
  </si>
  <si>
    <t>LEGUIA	RIVERA</t>
  </si>
  <si>
    <t>JAVIER ALEJANDRO</t>
  </si>
  <si>
    <t>MECATRONIC MOTOR'S S.A.C.</t>
  </si>
  <si>
    <t>70305005</t>
  </si>
  <si>
    <t>QUISPE MAMANI</t>
  </si>
  <si>
    <t>WILSON MANUEL</t>
  </si>
  <si>
    <t>JEFE DE TALLER 2</t>
  </si>
  <si>
    <t>qmmanuel9@gmail.com</t>
  </si>
  <si>
    <t>44306069</t>
  </si>
  <si>
    <t>ALTO GALLO</t>
  </si>
  <si>
    <t>darwin.atto@mecatronicsistem.com</t>
  </si>
  <si>
    <t>21124625</t>
  </si>
  <si>
    <t>SOLANO GOYAS</t>
  </si>
  <si>
    <t>JUAN ADRIAN</t>
  </si>
  <si>
    <t>40561839</t>
  </si>
  <si>
    <t>CURI VILLARROEL</t>
  </si>
  <si>
    <t>PEDRO BLADEMIR</t>
  </si>
  <si>
    <t>MECATRONICA AUTOMOTRIZ SOCIEDAD COMERCIAL DE RESPONSABILIDAD LIMITADA</t>
  </si>
  <si>
    <t>GRIJALVA JAPAY</t>
  </si>
  <si>
    <t>MECATRÓNICA AUTOMOTRIZ TESLA PREMIUM E.I.R.L.</t>
  </si>
  <si>
    <t>73583868</t>
  </si>
  <si>
    <t>ESTEBAN CRUZ</t>
  </si>
  <si>
    <t>MARDONIO EDILBERTO</t>
  </si>
  <si>
    <t>esteban1996cruz@gmail.com</t>
  </si>
  <si>
    <t>MECFAT INDUSTRIAL E.I.R.L.</t>
  </si>
  <si>
    <t>15760453</t>
  </si>
  <si>
    <t>BAZALAR GUTARRA</t>
  </si>
  <si>
    <t>HAROLD ALEXANDER</t>
  </si>
  <si>
    <t>mecfat.industrial@hotmail.com</t>
  </si>
  <si>
    <t>MECHANIC GROUP SOCIEDAD ANONIMA CERRADA</t>
  </si>
  <si>
    <t>46041663</t>
  </si>
  <si>
    <t>FERNANDEZ CUTIPA</t>
  </si>
  <si>
    <t>MECHANIC MASTER PERU S.A.C.</t>
  </si>
  <si>
    <t>42469918</t>
  </si>
  <si>
    <t>AYLAS PALOMINO</t>
  </si>
  <si>
    <t>ABEL JORGE</t>
  </si>
  <si>
    <t>mechanicmasterperu@gmail.com</t>
  </si>
  <si>
    <t>MECHATRONIC SERVICE DEL PERU S.A.C.</t>
  </si>
  <si>
    <t>MARIA DE LOS ANGELES</t>
  </si>
  <si>
    <t>MEDICO SALCEDO FELIPE ABEL</t>
  </si>
  <si>
    <t>09740347</t>
  </si>
  <si>
    <t>MEDICO SALCEDO</t>
  </si>
  <si>
    <t>FELIPE ABEL</t>
  </si>
  <si>
    <t>abelfms.71@gmail.com</t>
  </si>
  <si>
    <t>MEDIFARMA S A</t>
  </si>
  <si>
    <t>41501457</t>
  </si>
  <si>
    <t>DÁVILA CÁRDENAS</t>
  </si>
  <si>
    <t>ERICK LUIS</t>
  </si>
  <si>
    <t>ldavilac@medifarma.com.pe</t>
  </si>
  <si>
    <t>42690949</t>
  </si>
  <si>
    <t>PAREDES PIZARRO</t>
  </si>
  <si>
    <t>JHAMILTON</t>
  </si>
  <si>
    <t>jparedesp@medifarma.com.pe</t>
  </si>
  <si>
    <t>42188238</t>
  </si>
  <si>
    <t>QUISPE ESPIRITU</t>
  </si>
  <si>
    <t>TEODORO RONALD</t>
  </si>
  <si>
    <t>QUIMICO FARMACÉUTICO</t>
  </si>
  <si>
    <t>46989237</t>
  </si>
  <si>
    <t>ALTAMIRANO TAIPE</t>
  </si>
  <si>
    <t>COORDINADOR DE SOMA</t>
  </si>
  <si>
    <t>ealtamiranot@medifarma.com.pe</t>
  </si>
  <si>
    <t>DISEÑADORA GRAFICA</t>
  </si>
  <si>
    <t>40666355</t>
  </si>
  <si>
    <t>VARGAS CARILLO</t>
  </si>
  <si>
    <t>MANUEL VICENTE</t>
  </si>
  <si>
    <t>JEFE DEL ÁREA DE ACONDICIONADO</t>
  </si>
  <si>
    <t>mvargasc@medifarma.com.pe</t>
  </si>
  <si>
    <t>75310849</t>
  </si>
  <si>
    <t>LAGOS ESCRIBA</t>
  </si>
  <si>
    <t>YUMI ARANZA</t>
  </si>
  <si>
    <t>ASISTENTE DE COM. INTERNA</t>
  </si>
  <si>
    <t>ylagose@medifarma.com.pe</t>
  </si>
  <si>
    <t>46942106</t>
  </si>
  <si>
    <t>YANGALI APUMAYTA</t>
  </si>
  <si>
    <t>SUPERVISORA DE LIQUIDACIÓN</t>
  </si>
  <si>
    <t>daniela.yangali@medifarma.com.pe</t>
  </si>
  <si>
    <t>44270160</t>
  </si>
  <si>
    <t>CASTILLO CARRASCO</t>
  </si>
  <si>
    <t>ncastilloc@medifarma.com.pe</t>
  </si>
  <si>
    <t>43661945</t>
  </si>
  <si>
    <t>OLIVAROS NALVARTE</t>
  </si>
  <si>
    <t>goliveros@medifarma.com.pe</t>
  </si>
  <si>
    <t>MEDINA ALCANTARA JHON ANDERSON</t>
  </si>
  <si>
    <t>47332999</t>
  </si>
  <si>
    <t>MEDINA ALCANTARA</t>
  </si>
  <si>
    <t>JHON ANDERSON</t>
  </si>
  <si>
    <t>MEDINA CUBA NELSON PAUL</t>
  </si>
  <si>
    <t>76514143</t>
  </si>
  <si>
    <t>MEDINA CUBA</t>
  </si>
  <si>
    <t>NELSON PAUL</t>
  </si>
  <si>
    <t>hawargrafic@gmail.com</t>
  </si>
  <si>
    <t>MEDINA GUEVARA CLEIDER ANTONIO</t>
  </si>
  <si>
    <t>10117506</t>
  </si>
  <si>
    <t>MEDINA GUEVARA</t>
  </si>
  <si>
    <t>CLEIDER ANTONIO</t>
  </si>
  <si>
    <t>cleidermedina@gmail.com</t>
  </si>
  <si>
    <t>MEDINA GUZMAN CARLOS</t>
  </si>
  <si>
    <t>74560771</t>
  </si>
  <si>
    <t>AYDELI ROCIO</t>
  </si>
  <si>
    <t>AYDELICAVA@GMAIL.COM</t>
  </si>
  <si>
    <t>MEDINA HERNANDEZ JAVIER</t>
  </si>
  <si>
    <t>48305595</t>
  </si>
  <si>
    <t>MEDINA HERNANDEZ</t>
  </si>
  <si>
    <t>javier.medina.h@hotmail.com</t>
  </si>
  <si>
    <t>MEDINA LICETA PEDRO RICARDO</t>
  </si>
  <si>
    <t>46777361</t>
  </si>
  <si>
    <t>MEDINA LICETA</t>
  </si>
  <si>
    <t>Ricardomotriz5@gmail.com</t>
  </si>
  <si>
    <t>MEDINA LLANQUE CARLOS MARTIN</t>
  </si>
  <si>
    <t>44879835</t>
  </si>
  <si>
    <t>MEDINA LLANQUE</t>
  </si>
  <si>
    <t>CARLOS MARTIN</t>
  </si>
  <si>
    <t>MEDINA PINTO RENE</t>
  </si>
  <si>
    <t>48740560</t>
  </si>
  <si>
    <t>MEDINA PINTO</t>
  </si>
  <si>
    <t>22090937</t>
  </si>
  <si>
    <t>02691320</t>
  </si>
  <si>
    <t>BLANCO BENGOCHEA</t>
  </si>
  <si>
    <t>ANGEL EDUARDO</t>
  </si>
  <si>
    <t>angel1310@gmail.com</t>
  </si>
  <si>
    <t>MEGA AUTOS S.A.</t>
  </si>
  <si>
    <t>VALERIO LLANOS</t>
  </si>
  <si>
    <t>pvalerio@megaautos.com.pe</t>
  </si>
  <si>
    <t>08143503</t>
  </si>
  <si>
    <t>PABLO</t>
  </si>
  <si>
    <t>MEGA FLASH GNV SOCIEDAD ANONIMA CERRADA</t>
  </si>
  <si>
    <t>44977178</t>
  </si>
  <si>
    <t>ALIAGA BOBADILLA</t>
  </si>
  <si>
    <t>YOAO CARLO</t>
  </si>
  <si>
    <t>yoaoaliaga24@icloud.com</t>
  </si>
  <si>
    <t>MEGA HARD INVERSIONES S.A.C.</t>
  </si>
  <si>
    <t>41643984</t>
  </si>
  <si>
    <t>MOROCHO HERRERA</t>
  </si>
  <si>
    <t>SUPERVISOR Y GERENTE DE LA EMPRESA</t>
  </si>
  <si>
    <t>MEGA INDUSTRIAS VALER SAC</t>
  </si>
  <si>
    <t>07124592</t>
  </si>
  <si>
    <t>Alcedo Solorsano</t>
  </si>
  <si>
    <t>Valeriano</t>
  </si>
  <si>
    <t>MegaInsdustriasValersac@hotmail.com</t>
  </si>
  <si>
    <t>MEGA TRAILER S.A.C.</t>
  </si>
  <si>
    <t>43583768</t>
  </si>
  <si>
    <t>CANCHANYA CAMAYO</t>
  </si>
  <si>
    <t>REYNER</t>
  </si>
  <si>
    <t>CONTRATISTA SUPERVISOR ARMADOR</t>
  </si>
  <si>
    <t>Reyner433@gmail.com</t>
  </si>
  <si>
    <t>MEGABANDA S.A.C.</t>
  </si>
  <si>
    <t>17596319</t>
  </si>
  <si>
    <t>FIESTAS FIESTAS</t>
  </si>
  <si>
    <t>7172113</t>
  </si>
  <si>
    <t>MEGABUSINESS PERU S.A.C.</t>
  </si>
  <si>
    <t>47157901</t>
  </si>
  <si>
    <t>GARRAMPIE TORRES</t>
  </si>
  <si>
    <t>MARCOS DAVID</t>
  </si>
  <si>
    <t>coordinacionrrhh@megabusinessperu.com</t>
  </si>
  <si>
    <t>41527430</t>
  </si>
  <si>
    <t>CAMARENA MENDOZA</t>
  </si>
  <si>
    <t>almacen1@megabusinessperu.com</t>
  </si>
  <si>
    <t>47494635</t>
  </si>
  <si>
    <t>ECA TAMARIZ</t>
  </si>
  <si>
    <t>LUIS ABRAHAM</t>
  </si>
  <si>
    <t>ASITENTE DE COMPRAS</t>
  </si>
  <si>
    <t>compras@meabusinessperu.com</t>
  </si>
  <si>
    <t>76161593</t>
  </si>
  <si>
    <t>CACERES BALLON</t>
  </si>
  <si>
    <t>XIMENA PALOMA</t>
  </si>
  <si>
    <t>CONTROLLER</t>
  </si>
  <si>
    <t>70909118</t>
  </si>
  <si>
    <t>BONIFAZ LOPEZ</t>
  </si>
  <si>
    <t>JOSSELIN ELIZABETH</t>
  </si>
  <si>
    <t>JEFE DE AREA DE CALIDAD</t>
  </si>
  <si>
    <t>calidad@megabusinessperu.com</t>
  </si>
  <si>
    <t>COORDINADOR DE RRHH</t>
  </si>
  <si>
    <t>MEGALEC AUTOMOTRIZ E.I.R.L.</t>
  </si>
  <si>
    <t>42658607</t>
  </si>
  <si>
    <t>MALLQUI PUJAY</t>
  </si>
  <si>
    <t>WILMER ROLANDO</t>
  </si>
  <si>
    <t>MEGAN COMPUTER S.A.C.</t>
  </si>
  <si>
    <t>Rodríguez Romero</t>
  </si>
  <si>
    <t>Raul Rafael</t>
  </si>
  <si>
    <t>MEJCOM SOLUCIONES INTEGRALES S.A.C.</t>
  </si>
  <si>
    <t>42691479</t>
  </si>
  <si>
    <t>Mejía mejía</t>
  </si>
  <si>
    <t>Edwin Germán</t>
  </si>
  <si>
    <t>Gerente general - jefe de proyectos.</t>
  </si>
  <si>
    <t>MEJIA BRAVO KIMBERLY NICOLL</t>
  </si>
  <si>
    <t>09688046</t>
  </si>
  <si>
    <t>BRAVO RAMOS</t>
  </si>
  <si>
    <t>GLADYS MARLENE</t>
  </si>
  <si>
    <t>gmbravor@hotmail.com</t>
  </si>
  <si>
    <t>MEJIA CASTILLO CARMEN SOLEDAD</t>
  </si>
  <si>
    <t>47995699</t>
  </si>
  <si>
    <t>CASTILLEJO MEJIA</t>
  </si>
  <si>
    <t>MEJIA CASTILLO HAYDE MARICELA</t>
  </si>
  <si>
    <t>44254673</t>
  </si>
  <si>
    <t>CARO TAMAYO</t>
  </si>
  <si>
    <t>MEJIA CASTILLO MARCO OSTERLING</t>
  </si>
  <si>
    <t>43361222</t>
  </si>
  <si>
    <t>MEJIA CASTILLO</t>
  </si>
  <si>
    <t>MARCO OSTERLING</t>
  </si>
  <si>
    <t>mejia.falcon456@gmail.com</t>
  </si>
  <si>
    <t>987 807879</t>
  </si>
  <si>
    <t>MEJIA DAVILA ROSSIE MOIRA</t>
  </si>
  <si>
    <t>10052141</t>
  </si>
  <si>
    <t>MEJIA DAVILA</t>
  </si>
  <si>
    <t>ROSSIE MOIRA</t>
  </si>
  <si>
    <t>spaysalonrossie@gmail.com</t>
  </si>
  <si>
    <t>09805217</t>
  </si>
  <si>
    <t>MEJIA GAMARRA</t>
  </si>
  <si>
    <t>TEODORO</t>
  </si>
  <si>
    <t>MEJIA MEJIA FRANK HEIVER</t>
  </si>
  <si>
    <t>42319715</t>
  </si>
  <si>
    <t>MEJIA MEJIA</t>
  </si>
  <si>
    <t>FRANK HEIVER</t>
  </si>
  <si>
    <t>frankmecanico92@gmail.com</t>
  </si>
  <si>
    <t>918 799 490</t>
  </si>
  <si>
    <t>MEJIA MEZA DE BARRANTES CARLA OFELIA</t>
  </si>
  <si>
    <t>41154081</t>
  </si>
  <si>
    <t>MEJIA MEZA DE BARRANTES</t>
  </si>
  <si>
    <t>CARLA OFELIA</t>
  </si>
  <si>
    <t>jhokan231099@gmail.com</t>
  </si>
  <si>
    <t>MEJICO CARLOS GLADYS</t>
  </si>
  <si>
    <t>80502506</t>
  </si>
  <si>
    <t>GLADYS MEJICO</t>
  </si>
  <si>
    <t>dantel_pc_18@hotmail.com</t>
  </si>
  <si>
    <t>62853866</t>
  </si>
  <si>
    <t>PIÑAN MEJICO</t>
  </si>
  <si>
    <t>YEYSON DANIEL</t>
  </si>
  <si>
    <t>xploints988697246@gmail.com</t>
  </si>
  <si>
    <t>RIOS COLOMA</t>
  </si>
  <si>
    <t>06804397</t>
  </si>
  <si>
    <t>VASQUEZ</t>
  </si>
  <si>
    <t>44787381</t>
  </si>
  <si>
    <t>ÑAHUIS CANCHO</t>
  </si>
  <si>
    <t>MELENDEZ CANTORAL LUIS ALBERTO</t>
  </si>
  <si>
    <t>46050209</t>
  </si>
  <si>
    <t>MELENDEZ CANTORAL</t>
  </si>
  <si>
    <t>MELGAR MEDRANO JULIO JONNY</t>
  </si>
  <si>
    <t>15731727</t>
  </si>
  <si>
    <t>MELGAR MEDRANO</t>
  </si>
  <si>
    <t>JULIO JONNY</t>
  </si>
  <si>
    <t>MELGAREJO BLAS ROMULO JORGE</t>
  </si>
  <si>
    <t>40188886</t>
  </si>
  <si>
    <t>FLORECIN MEDRANO</t>
  </si>
  <si>
    <t>ROGELIO PAULINO</t>
  </si>
  <si>
    <t>MELGAREJO CERDAN CARLOS HUMBERTO</t>
  </si>
  <si>
    <t>74588607</t>
  </si>
  <si>
    <t>ROJAS CALIZAYA</t>
  </si>
  <si>
    <t>LUISANGEL.ROJASCALIZAYA@GMAIL.COM</t>
  </si>
  <si>
    <t>MELGAREJO GOMERO WILMER YONNATAN</t>
  </si>
  <si>
    <t>48361204</t>
  </si>
  <si>
    <t>FERRER DANOS</t>
  </si>
  <si>
    <t>SAMUEL SAUL</t>
  </si>
  <si>
    <t>MELGAREJO JARA MAGNA ROMULA</t>
  </si>
  <si>
    <t>15713865</t>
  </si>
  <si>
    <t>MELGAREJO JARA</t>
  </si>
  <si>
    <t>MAGNA ROMULA</t>
  </si>
  <si>
    <t>imprentarosita2@hotmail.com</t>
  </si>
  <si>
    <t>MELGAREJO SANCHEZ HUGO MOISES</t>
  </si>
  <si>
    <t>80290530</t>
  </si>
  <si>
    <t>MELGAREJO SANCHEZ</t>
  </si>
  <si>
    <t>HUGO MOISES</t>
  </si>
  <si>
    <t>martellmelgarejo@gmail.com</t>
  </si>
  <si>
    <t>MEMORIES STORE S.A.C.</t>
  </si>
  <si>
    <t>76598809</t>
  </si>
  <si>
    <t>ARIANA FRANCIA</t>
  </si>
  <si>
    <t>franciapq25@gmail.com</t>
  </si>
  <si>
    <t>MENATEX S.A.C</t>
  </si>
  <si>
    <t>47129044</t>
  </si>
  <si>
    <t>MENACHO</t>
  </si>
  <si>
    <t>YINO</t>
  </si>
  <si>
    <t>menachogenaro@gmail.com</t>
  </si>
  <si>
    <t>MENDEZ MIÑANO MARITESSY</t>
  </si>
  <si>
    <t>74406136</t>
  </si>
  <si>
    <t>MENDEZ MIÑANO</t>
  </si>
  <si>
    <t>MARITESSY</t>
  </si>
  <si>
    <t>marit_tessy_@hotmail.com</t>
  </si>
  <si>
    <t>MENDEZ OCHOA ESTHER LUCIA</t>
  </si>
  <si>
    <t>46796230</t>
  </si>
  <si>
    <t>MENDEZ OCHOA</t>
  </si>
  <si>
    <t>ESTHER LUCIA</t>
  </si>
  <si>
    <t>lucia_23_outlook.com</t>
  </si>
  <si>
    <t>MENDIETA AGUERO WILBER ISMAEL</t>
  </si>
  <si>
    <t>77507814</t>
  </si>
  <si>
    <t>LAURENTE OCAÑA</t>
  </si>
  <si>
    <t>MENDO JIMENEZ CELSO ABINADI</t>
  </si>
  <si>
    <t>07644104</t>
  </si>
  <si>
    <t>MENDO JIMENEZ</t>
  </si>
  <si>
    <t>CELSO ABINADI</t>
  </si>
  <si>
    <t>celsomendo@gmail.com</t>
  </si>
  <si>
    <t>MENDOZA AMANCAY EDGAR</t>
  </si>
  <si>
    <t>44432838</t>
  </si>
  <si>
    <t>MENDOZA AMANCAY</t>
  </si>
  <si>
    <t>MENDOZA BARBARAN MARITZA</t>
  </si>
  <si>
    <t>MENDOZA CASAVERDE VLADIMIR</t>
  </si>
  <si>
    <t>43885865</t>
  </si>
  <si>
    <t>MENDOZA CASAVERDE</t>
  </si>
  <si>
    <t>vmendoza2000@gmail.com</t>
  </si>
  <si>
    <t>MENDOZA HUAMAN WILDER RONAL</t>
  </si>
  <si>
    <t>47082097</t>
  </si>
  <si>
    <t>MENDOZA HUAMAN</t>
  </si>
  <si>
    <t>WILDER RONAL</t>
  </si>
  <si>
    <t>MENDOZA MARQUINA JORGE LUIS</t>
  </si>
  <si>
    <t>41379055</t>
  </si>
  <si>
    <t>MENDOZA MARQUINA</t>
  </si>
  <si>
    <t>convenio en correcion</t>
  </si>
  <si>
    <t>MENDOZA MENDOZA JOSE VELASQUEZ</t>
  </si>
  <si>
    <t>41785535</t>
  </si>
  <si>
    <t>MENDOZA MENDOZA</t>
  </si>
  <si>
    <t>JOSE VELASQUEZ</t>
  </si>
  <si>
    <t>huaychaleonrichard@gmail.com</t>
  </si>
  <si>
    <t>MENDOZA QUICHE JAVIER HUMBERTO</t>
  </si>
  <si>
    <t>15726028</t>
  </si>
  <si>
    <t>MENDOZA QUICHE</t>
  </si>
  <si>
    <t>JAVIER HUMBERTO</t>
  </si>
  <si>
    <t>pablogreen8@hotmail.com</t>
  </si>
  <si>
    <t>MENESES INCA FERNANDO ELIO</t>
  </si>
  <si>
    <t>44645403</t>
  </si>
  <si>
    <t>MENESES INCA</t>
  </si>
  <si>
    <t>FERNANDO ELIO</t>
  </si>
  <si>
    <t>DOMINGO</t>
  </si>
  <si>
    <t>MENORCA INVERSIONES S.A.C.</t>
  </si>
  <si>
    <t>09871007</t>
  </si>
  <si>
    <t>FAJRI CUEVA</t>
  </si>
  <si>
    <t>CARLA SOFIA</t>
  </si>
  <si>
    <t>JEFA DE COMPRAS Y LOGISTICA</t>
  </si>
  <si>
    <t>carla.fajri@menorca.com.pe</t>
  </si>
  <si>
    <t>MERCEDES SANTOS</t>
  </si>
  <si>
    <t>MERE RAMIREZ LUIS FELIPE</t>
  </si>
  <si>
    <t>40426718</t>
  </si>
  <si>
    <t>MERE RAMIREZ</t>
  </si>
  <si>
    <t>LUIS FELIPE</t>
  </si>
  <si>
    <t>MESIAS ORMEÑO JOHANA ARACELI</t>
  </si>
  <si>
    <t>10302593</t>
  </si>
  <si>
    <t>MESIAS ORMEÑO</t>
  </si>
  <si>
    <t>JOHANA ARACELI</t>
  </si>
  <si>
    <t>jamsolution1@gmail.com</t>
  </si>
  <si>
    <t>MESTANZA MONTERO EDITH JOANY</t>
  </si>
  <si>
    <t>80164699</t>
  </si>
  <si>
    <t>Pinedo Principe</t>
  </si>
  <si>
    <t>Jefe de Area</t>
  </si>
  <si>
    <t>robertopinedo858@gmail.com</t>
  </si>
  <si>
    <t>MET INDUSTRY S.A.C.</t>
  </si>
  <si>
    <t>74254759</t>
  </si>
  <si>
    <t>FABIO RONALDO</t>
  </si>
  <si>
    <t>SUPERVISOR - LOGISTICO</t>
  </si>
  <si>
    <t>FGOMEZ@METINSDUSTRYPERU.COM</t>
  </si>
  <si>
    <t>METAL INNOVATION S.A.C.</t>
  </si>
  <si>
    <t>43632679</t>
  </si>
  <si>
    <t>SANCHEZ BERNILLA</t>
  </si>
  <si>
    <t>DALMACIO</t>
  </si>
  <si>
    <t>evelynramossoto745@gmail.com</t>
  </si>
  <si>
    <t>METAL MECAN RU &amp; JE E.I.R.L.</t>
  </si>
  <si>
    <t>15737336</t>
  </si>
  <si>
    <t>MEZA RAMIREZ</t>
  </si>
  <si>
    <t>RUDY JESUS</t>
  </si>
  <si>
    <t>METAL MECANICA INDUSTRIAL B &amp; B EMPRESA INDIVIDUAL DE RESPONSABILIDAD LIMITADA - METAL MECANICA INDU</t>
  </si>
  <si>
    <t>42359054</t>
  </si>
  <si>
    <t>GUZMAN BARRETO</t>
  </si>
  <si>
    <t>CESAR PHYLIBERT</t>
  </si>
  <si>
    <t>CR3518032@GMAIL.COM</t>
  </si>
  <si>
    <t>METAL MECANICA OMAR E.I.R.L.</t>
  </si>
  <si>
    <t>40700634</t>
  </si>
  <si>
    <t>REYNOSO MENESES</t>
  </si>
  <si>
    <t>ADEMIR JESUS</t>
  </si>
  <si>
    <t>m.mecanica.omar@hotmail.com</t>
  </si>
  <si>
    <t>METAL MECANICA P Y C SERVICIOS GENERALES S.A.C.</t>
  </si>
  <si>
    <t>25851471</t>
  </si>
  <si>
    <t>POLICARPO CASTILLO</t>
  </si>
  <si>
    <t>BILMER ORESTES</t>
  </si>
  <si>
    <t>metalmecánica.pc@gmail.com</t>
  </si>
  <si>
    <t>METAL MECANICA VILLANUEVA S.A.C.</t>
  </si>
  <si>
    <t>45778816</t>
  </si>
  <si>
    <t>OSCAR FRANCISCO</t>
  </si>
  <si>
    <t>METAL METALICO E.I.R.L</t>
  </si>
  <si>
    <t>10529585</t>
  </si>
  <si>
    <t>CORTEZ VILLANUEVA</t>
  </si>
  <si>
    <t>METAL PERÚ SUPE S.R.L</t>
  </si>
  <si>
    <t>15712778</t>
  </si>
  <si>
    <t>RODRIGUEZ DIAZ</t>
  </si>
  <si>
    <t>rodriguez_luiz12@hotmail.com</t>
  </si>
  <si>
    <t>72716207</t>
  </si>
  <si>
    <t>RAMIREZ MORALES</t>
  </si>
  <si>
    <t>ANDREA ROSA ESTHER</t>
  </si>
  <si>
    <t>44731057</t>
  </si>
  <si>
    <t>HILARIO YAÑEZ</t>
  </si>
  <si>
    <t>INGRID ELIZABETH</t>
  </si>
  <si>
    <t>SUPERVISORA DE SEGURIDAD</t>
  </si>
  <si>
    <t>IHILARIO@METALRAIDPERU.COM</t>
  </si>
  <si>
    <t>METALCAM E.I.R.L.</t>
  </si>
  <si>
    <t>41257637</t>
  </si>
  <si>
    <t>SOCA LOPEZ</t>
  </si>
  <si>
    <t>BLAS IVAN</t>
  </si>
  <si>
    <t>administración@metalcameirl.com</t>
  </si>
  <si>
    <t>METALCONPERU S.A.C.</t>
  </si>
  <si>
    <t>45915964</t>
  </si>
  <si>
    <t>RONCAL VILLANUEVA</t>
  </si>
  <si>
    <t>PERCY JHONNY</t>
  </si>
  <si>
    <t>gerencia@metalconperu.com</t>
  </si>
  <si>
    <t>METALELECTRIC PERU S.A.C.</t>
  </si>
  <si>
    <t>71772526</t>
  </si>
  <si>
    <t>CHOROCO NAQUICHE</t>
  </si>
  <si>
    <t>JHONATAN LUCIANO</t>
  </si>
  <si>
    <t>jhom.choroco@gmail.com</t>
  </si>
  <si>
    <t>JUAN DAVID</t>
  </si>
  <si>
    <t>METALICAS UNION S.A.</t>
  </si>
  <si>
    <t>43072927</t>
  </si>
  <si>
    <t>ROSARIO CORTEZ</t>
  </si>
  <si>
    <t>HILARY</t>
  </si>
  <si>
    <t>hrosario@cmusa.com.pe</t>
  </si>
  <si>
    <t>METALLWELT S.A.C.</t>
  </si>
  <si>
    <t>09693655</t>
  </si>
  <si>
    <t>ZEVALLOS AGUIRRE</t>
  </si>
  <si>
    <t>LEONEL LEONIDAS</t>
  </si>
  <si>
    <t>LOEZEVALLOS@GMAIL.COM</t>
  </si>
  <si>
    <t>93175 2257</t>
  </si>
  <si>
    <t>METALMECAN E.I.R.L.</t>
  </si>
  <si>
    <t>45558618</t>
  </si>
  <si>
    <t>CHAVEZ FAUSTINO</t>
  </si>
  <si>
    <t>JHOSSMARX JOSSEPH</t>
  </si>
  <si>
    <t>j.chavez@metalmecan.com</t>
  </si>
  <si>
    <t>METALMECANICA CARRION S.A.C</t>
  </si>
  <si>
    <t>76807953</t>
  </si>
  <si>
    <t>CARRION GONZALES</t>
  </si>
  <si>
    <t>KEVIN JULINHO</t>
  </si>
  <si>
    <t>kevincarrion442@gmail.com</t>
  </si>
  <si>
    <t>METALMECANICA JS &amp; S SOCIEDAD ANONIMA CERRADA</t>
  </si>
  <si>
    <t>07158614</t>
  </si>
  <si>
    <t>ACERO BARDALES</t>
  </si>
  <si>
    <t>JORGE ALEJANDRO</t>
  </si>
  <si>
    <t>jorgejorgeacero@hotmail.com</t>
  </si>
  <si>
    <t>METALMECANICA REYMUNDO SAC</t>
  </si>
  <si>
    <t>74993794</t>
  </si>
  <si>
    <t>REYMUNDO ARIAS</t>
  </si>
  <si>
    <t>OPERADOR DE MAQUINA</t>
  </si>
  <si>
    <t>10621768</t>
  </si>
  <si>
    <t>REYMUNDO CRISTOBAL</t>
  </si>
  <si>
    <t>VICTOR FAUSTINO</t>
  </si>
  <si>
    <t>dreymundo@mmreymundo.com</t>
  </si>
  <si>
    <t>17903497</t>
  </si>
  <si>
    <t>BACA RODRÍGUEZ</t>
  </si>
  <si>
    <t>WUILDER HERNAN</t>
  </si>
  <si>
    <t>JEFE DE INGENIERÍA Y PROYECTOS</t>
  </si>
  <si>
    <t>wbacamet@metalpren.com</t>
  </si>
  <si>
    <t>ANGEL ALFONSO</t>
  </si>
  <si>
    <t>METALURGIA DEL FIERRO Y EL COBRE SOCIEDAD ANONIMA CERRADA</t>
  </si>
  <si>
    <t>pcp@mefico.com.pe</t>
  </si>
  <si>
    <t>41743978</t>
  </si>
  <si>
    <t>PRUDENCIO PACHECO</t>
  </si>
  <si>
    <t>ROGER ARTURO</t>
  </si>
  <si>
    <t>PLANEAMIENTO Y CONTROL DE LA PRODUCCION</t>
  </si>
  <si>
    <t>40768080</t>
  </si>
  <si>
    <t>UTANI CHIPANA</t>
  </si>
  <si>
    <t>NANCY MILAGROS</t>
  </si>
  <si>
    <t>calidad@mefico.com.pe</t>
  </si>
  <si>
    <t>46972095</t>
  </si>
  <si>
    <t>SANCHEZ RIVERA</t>
  </si>
  <si>
    <t>EDER FREDDY</t>
  </si>
  <si>
    <t>INGENIERO MECÁNICO</t>
  </si>
  <si>
    <t>esanchez@mefico.com.pe</t>
  </si>
  <si>
    <t>METALURGIA SILVER S.A.C. - METASIL S.A.C.</t>
  </si>
  <si>
    <t>44733101</t>
  </si>
  <si>
    <t>GARCIA LUCERO</t>
  </si>
  <si>
    <t>JONSTON JESUS</t>
  </si>
  <si>
    <t>jgarcia@metasil.com.pe</t>
  </si>
  <si>
    <t>METAVERSE S.A.C.</t>
  </si>
  <si>
    <t>74133113</t>
  </si>
  <si>
    <t>REVILLA CORDOVA</t>
  </si>
  <si>
    <t>ana@agenciametaverse.com.pe</t>
  </si>
  <si>
    <t>46815692</t>
  </si>
  <si>
    <t>SARAVIA VASQUEZ</t>
  </si>
  <si>
    <t>ELIAS MAGDIEL</t>
  </si>
  <si>
    <t>RESPONSABLE LABORTATORIO</t>
  </si>
  <si>
    <t>esaravia@metroil.com.pe</t>
  </si>
  <si>
    <t>cadministracion@metrindust.com.pe</t>
  </si>
  <si>
    <t>74767054</t>
  </si>
  <si>
    <t>BECERRA MALLMA</t>
  </si>
  <si>
    <t>JOSELYN IVETH</t>
  </si>
  <si>
    <t>METROLOGIA Y LABORATORIO SOCIEDAD ANONIMA CERRADA - METROLAB SAC</t>
  </si>
  <si>
    <t>16790387</t>
  </si>
  <si>
    <t>ROSAS GARCIA</t>
  </si>
  <si>
    <t>administracion @metrolabsac.com</t>
  </si>
  <si>
    <t>07872127</t>
  </si>
  <si>
    <t>PACHECO CRISTOBAL</t>
  </si>
  <si>
    <t>jpachecoc3108@gmail.com</t>
  </si>
  <si>
    <t>32780943</t>
  </si>
  <si>
    <t>BOCANEGRA CATALAN</t>
  </si>
  <si>
    <t>YIME FRANKLIN</t>
  </si>
  <si>
    <t>15997874</t>
  </si>
  <si>
    <t>alejandro.mezaponce @gmail.com</t>
  </si>
  <si>
    <t>MEZA PAEZ FLORENCIO</t>
  </si>
  <si>
    <t>20436105</t>
  </si>
  <si>
    <t>MEZA PAEZ</t>
  </si>
  <si>
    <t>MEZA PENADILLO HUGO</t>
  </si>
  <si>
    <t>MFG ASESORES EMPRESARIALES S.A.C.</t>
  </si>
  <si>
    <t>10809033</t>
  </si>
  <si>
    <t>FRANCO VALDEZ</t>
  </si>
  <si>
    <t>giraldogino66@gmail.com</t>
  </si>
  <si>
    <t>MG AGRO PERU S.A.C.</t>
  </si>
  <si>
    <t>03441771</t>
  </si>
  <si>
    <t>MENDOZA DURAN</t>
  </si>
  <si>
    <t>NOYOSKY</t>
  </si>
  <si>
    <t>NMENDOZA@MGAGROPERU.COM</t>
  </si>
  <si>
    <t>MG INDUSTRIAS S.A.C.</t>
  </si>
  <si>
    <t>09893971</t>
  </si>
  <si>
    <t>GARAY MOSQUITO</t>
  </si>
  <si>
    <t>MGH AUTOMOTRIZ S.A.C.</t>
  </si>
  <si>
    <t>42607675</t>
  </si>
  <si>
    <t>LLACZA	CHAVEZ</t>
  </si>
  <si>
    <t>DAVID HERNAN</t>
  </si>
  <si>
    <t>09980247</t>
  </si>
  <si>
    <t>GIRALDO HUAMANI</t>
  </si>
  <si>
    <t>MIGUEL FRANCISCO</t>
  </si>
  <si>
    <t>MGO S.A.C</t>
  </si>
  <si>
    <t>43654493</t>
  </si>
  <si>
    <t>PALOMINO GAMBOA</t>
  </si>
  <si>
    <t>Jesus</t>
  </si>
  <si>
    <t>47251947</t>
  </si>
  <si>
    <t>EDWAR</t>
  </si>
  <si>
    <t>eaz.dia@gmail.com</t>
  </si>
  <si>
    <t>MI BREVETE SEGURO S.A.C.</t>
  </si>
  <si>
    <t>72021243</t>
  </si>
  <si>
    <t>GARCIA ROMERO</t>
  </si>
  <si>
    <t>EDUARDO DAVID</t>
  </si>
  <si>
    <t>XENTA021@GMAIL.COM</t>
  </si>
  <si>
    <t>MI TECNICO PC SAC</t>
  </si>
  <si>
    <t>FRANCISCO RICARDO</t>
  </si>
  <si>
    <t>07723066</t>
  </si>
  <si>
    <t>MEDRADO TITO</t>
  </si>
  <si>
    <t>MIGMOTORS S.A.C.</t>
  </si>
  <si>
    <t>40018272</t>
  </si>
  <si>
    <t>BURGA LEDESMA</t>
  </si>
  <si>
    <t>migmotors@hotmail.com</t>
  </si>
  <si>
    <t>MIKY CAR'S SERVICE S.A.C.</t>
  </si>
  <si>
    <t>78018063</t>
  </si>
  <si>
    <t>ROJAS VERA</t>
  </si>
  <si>
    <t>LEYNER</t>
  </si>
  <si>
    <t>MILEN&amp;PIERO PLAST E.I.R.L</t>
  </si>
  <si>
    <t>42224083</t>
  </si>
  <si>
    <t>QUITANA OSORIO</t>
  </si>
  <si>
    <t>edithpamelaodp@gmail.com</t>
  </si>
  <si>
    <t>MILENIO SERVICIOS GENERALES S.A.</t>
  </si>
  <si>
    <t>10538307</t>
  </si>
  <si>
    <t>MURO GUERRERO</t>
  </si>
  <si>
    <t>SEGUNDO LORENZO</t>
  </si>
  <si>
    <t>MILENIUM WORK SOLUTIONS IMPORTACIONES S.A.C.</t>
  </si>
  <si>
    <t>09987406</t>
  </si>
  <si>
    <t>GONZALES MARRON</t>
  </si>
  <si>
    <t>RICHARD ESTEBAN</t>
  </si>
  <si>
    <t>mileniumworksolutionsimport@gmail.com</t>
  </si>
  <si>
    <t>MILLA MEJIA KARINA CLARITA</t>
  </si>
  <si>
    <t>15741072</t>
  </si>
  <si>
    <t>CONDE ROMERO</t>
  </si>
  <si>
    <t>SABINO</t>
  </si>
  <si>
    <t>MILLA VAN DURAN E.I.R.L.</t>
  </si>
  <si>
    <t>46721766</t>
  </si>
  <si>
    <t>VASQUEZ DURAN</t>
  </si>
  <si>
    <t>arquitectavanduran@gmail.com</t>
  </si>
  <si>
    <t>MILLARES BRILLONES JUAN CARLOS</t>
  </si>
  <si>
    <t>42329437</t>
  </si>
  <si>
    <t>MILLARES BRILLONES</t>
  </si>
  <si>
    <t>automotrizmillares@gmail.com</t>
  </si>
  <si>
    <t>MILLENIUM IMPRESORES E.I.R.L.</t>
  </si>
  <si>
    <t>32964420</t>
  </si>
  <si>
    <t>PATSY ALACIEL</t>
  </si>
  <si>
    <t>info@milenium.pe</t>
  </si>
  <si>
    <t>MIME CONSULTORES Y SERVICIOS GENERALES S.A.C.</t>
  </si>
  <si>
    <t>41247988</t>
  </si>
  <si>
    <t>CARRILLO PELLEGRINO</t>
  </si>
  <si>
    <t>JORGE JONATHAN</t>
  </si>
  <si>
    <t>jcarrillo@mimeperu.com</t>
  </si>
  <si>
    <t>MINAYA ESPENDULA LUIS ARTURO</t>
  </si>
  <si>
    <t>61697055</t>
  </si>
  <si>
    <t>ARTURO ESPENDURA</t>
  </si>
  <si>
    <t>MINAYA SOBERANIS CARLOS KASZELY</t>
  </si>
  <si>
    <t>15741310</t>
  </si>
  <si>
    <t>MINAYA SOBERANI</t>
  </si>
  <si>
    <t>CARLOS KASZELY</t>
  </si>
  <si>
    <t>automin_car@hotmail.com</t>
  </si>
  <si>
    <t>MINERA CONSTRUCCION Y TRANSPORTES PERU S.A.C.</t>
  </si>
  <si>
    <t>09339985</t>
  </si>
  <si>
    <t>CARSSA CORDERO</t>
  </si>
  <si>
    <t>mincoperu3@gmail.com</t>
  </si>
  <si>
    <t>MINERA DEISI S.A.C.</t>
  </si>
  <si>
    <t>10861417</t>
  </si>
  <si>
    <t>BAEZ MENDOZA</t>
  </si>
  <si>
    <t>JORGE NEMESIO</t>
  </si>
  <si>
    <t>MINERA ESTRELLA DEL SUR S.R.L.</t>
  </si>
  <si>
    <t>45674480</t>
  </si>
  <si>
    <t>DE LA CRUZ ESPINAL</t>
  </si>
  <si>
    <t>KELLY KATHERINE</t>
  </si>
  <si>
    <t>MINERA VICUS S.A.C.</t>
  </si>
  <si>
    <t>46101672</t>
  </si>
  <si>
    <t>TAMAYO HUATA</t>
  </si>
  <si>
    <t>jth.atm.88@gmail.com</t>
  </si>
  <si>
    <t>MINFLUID PERU E.I.R.L.</t>
  </si>
  <si>
    <t>41951344</t>
  </si>
  <si>
    <t>ROJAS FIGUEROA</t>
  </si>
  <si>
    <t>ISABEL ZORAIDA</t>
  </si>
  <si>
    <t>info@minfluidperu.com</t>
  </si>
  <si>
    <t>MIRACH.CG E.I.R.L.</t>
  </si>
  <si>
    <t>MIRANDA CHOQUE</t>
  </si>
  <si>
    <t>MAURO</t>
  </si>
  <si>
    <t>mauromiranda.c@gmail.com</t>
  </si>
  <si>
    <t>01321055</t>
  </si>
  <si>
    <t>MIRANDA CUEVA OSCAR</t>
  </si>
  <si>
    <t>41030933</t>
  </si>
  <si>
    <t>MIRANDA CUEVA</t>
  </si>
  <si>
    <t>restaurantelamuneca@gmail.com</t>
  </si>
  <si>
    <t>MISHAEL PERU S.A.C.</t>
  </si>
  <si>
    <t>08199307</t>
  </si>
  <si>
    <t>QUEVEDO WONG</t>
  </si>
  <si>
    <t>WILFREDO DANTE</t>
  </si>
  <si>
    <t>mishaelperu@gmail.com</t>
  </si>
  <si>
    <t>MISKY MOTORS E.I.R.L</t>
  </si>
  <si>
    <t>40781973</t>
  </si>
  <si>
    <t>TALAVERANO PARIONA</t>
  </si>
  <si>
    <t>MITMA BAEZ PABLO CESAR</t>
  </si>
  <si>
    <t>10086412</t>
  </si>
  <si>
    <t>MITMA BAEZ</t>
  </si>
  <si>
    <t>cesarmitmabaez@gmail.com</t>
  </si>
  <si>
    <t>MITSUI AUTOMOTRIZ S A</t>
  </si>
  <si>
    <t>PANTA BENAVENTE</t>
  </si>
  <si>
    <t>HENRY PAUL</t>
  </si>
  <si>
    <t>hpanta@mitsuiautomotriz.com</t>
  </si>
  <si>
    <t>40196291</t>
  </si>
  <si>
    <t>ROSAS QUISPE</t>
  </si>
  <si>
    <t>MECANICO LIDER</t>
  </si>
  <si>
    <t>luisrsosas25@gmail.com</t>
  </si>
  <si>
    <t>DELGADO HORNA</t>
  </si>
  <si>
    <t>HENRY BALDOMERO</t>
  </si>
  <si>
    <t>09985201</t>
  </si>
  <si>
    <t>VALDIVIA RAMIREZ</t>
  </si>
  <si>
    <t>09903535</t>
  </si>
  <si>
    <t>40715757</t>
  </si>
  <si>
    <t>DIAZ GRANADOS</t>
  </si>
  <si>
    <t>LUIS ASUNCION</t>
  </si>
  <si>
    <t>ldiaz@mitsuiautomotriz.com</t>
  </si>
  <si>
    <t>09536940</t>
  </si>
  <si>
    <t>NUÑEZ ZELAYA</t>
  </si>
  <si>
    <t>CALEB</t>
  </si>
  <si>
    <t>SUB GERENTE DE SERVICIOS DE TALLER</t>
  </si>
  <si>
    <t>cnunez@mitsuiautomotriz.com</t>
  </si>
  <si>
    <t>MITTAL CAM S.A.C.</t>
  </si>
  <si>
    <t>74472260</t>
  </si>
  <si>
    <t>VASQUEZ LUNASCO</t>
  </si>
  <si>
    <t>JUNIOR RAUL</t>
  </si>
  <si>
    <t>ventas@mittalcam.com</t>
  </si>
  <si>
    <t>MJV CORPORACION AUTOMOTRIZ S.A.C.</t>
  </si>
  <si>
    <t>10408433</t>
  </si>
  <si>
    <t>TINEO CORDOVA</t>
  </si>
  <si>
    <t>ALEX OMAR</t>
  </si>
  <si>
    <t>74646925</t>
  </si>
  <si>
    <t>TORRES SUBILETE</t>
  </si>
  <si>
    <t>ELVA</t>
  </si>
  <si>
    <t>MKT 3000 E.I.R.L.</t>
  </si>
  <si>
    <t>76875969</t>
  </si>
  <si>
    <t>LAURA VELASQUEZ</t>
  </si>
  <si>
    <t>YOSLY</t>
  </si>
  <si>
    <t>DISEÑADORA GRÁFICA</t>
  </si>
  <si>
    <t>yosly_19_@hotmail.com</t>
  </si>
  <si>
    <t>ML SERVICIOS FOTOGRAFICOS S.A.C.</t>
  </si>
  <si>
    <t>72846531</t>
  </si>
  <si>
    <t>TOSO VILLAR</t>
  </si>
  <si>
    <t>ANDREA JIMENA</t>
  </si>
  <si>
    <t>ANDREA26519@GMAIL.COM</t>
  </si>
  <si>
    <t>72307114</t>
  </si>
  <si>
    <t>GUTIERREZ CABELLO</t>
  </si>
  <si>
    <t>DENISE FABIANA</t>
  </si>
  <si>
    <t>favianadenise@gmail.com</t>
  </si>
  <si>
    <t>ML TECNIK SOCIEDAD COMERCIAL DE RESPONSABILIDAD LIMITADA</t>
  </si>
  <si>
    <t>46527904</t>
  </si>
  <si>
    <t>VEINTIMILLA NOBLECILLA</t>
  </si>
  <si>
    <t>MANUEL ARTURO</t>
  </si>
  <si>
    <t>mveintimilla@mltecnik.pe</t>
  </si>
  <si>
    <t>MMJ SMART ELECTRONICS S.A.C.</t>
  </si>
  <si>
    <t>72327499</t>
  </si>
  <si>
    <t>NINO LUIS</t>
  </si>
  <si>
    <t>gsluis668@gmail.com</t>
  </si>
  <si>
    <t>MOA NEGOCIOS SOCIEDAD ANONIMA CERRADA</t>
  </si>
  <si>
    <t>09458046</t>
  </si>
  <si>
    <t>LA TORRE CANCINO,</t>
  </si>
  <si>
    <t>RAFAEL FERNANDO</t>
  </si>
  <si>
    <t>MOALTEX E.I.R.L</t>
  </si>
  <si>
    <t>07575908</t>
  </si>
  <si>
    <t>Montes Basalar</t>
  </si>
  <si>
    <t>Terese Raquel</t>
  </si>
  <si>
    <t>Moaltex@hotmail.com</t>
  </si>
  <si>
    <t>MOBILIA INDUSTRIAL S.A.C.</t>
  </si>
  <si>
    <t>46071546</t>
  </si>
  <si>
    <t>logistica@mobiliaindustrial.com.pe</t>
  </si>
  <si>
    <t>994 078 500</t>
  </si>
  <si>
    <t>77357126-00</t>
  </si>
  <si>
    <t>MOBILIARIO URBANO YEMEN VERA SPA</t>
  </si>
  <si>
    <t>23637779</t>
  </si>
  <si>
    <t>ALTAMIRANO GUTIERREZ</t>
  </si>
  <si>
    <t>MARIA MICKEY</t>
  </si>
  <si>
    <t>GESTOR</t>
  </si>
  <si>
    <t>nathanaelaltamirano3@gmail.com</t>
  </si>
  <si>
    <t>NATALY</t>
  </si>
  <si>
    <t>48062736</t>
  </si>
  <si>
    <t>RODRIGUEZ BAUTISTA</t>
  </si>
  <si>
    <t>JOSÉ EDUARDO</t>
  </si>
  <si>
    <t>jose.rodriguez@masisac.com.pe</t>
  </si>
  <si>
    <t>935 605 816</t>
  </si>
  <si>
    <t>41359546</t>
  </si>
  <si>
    <t>CHILQUILLO DURAN</t>
  </si>
  <si>
    <t>ANTONY</t>
  </si>
  <si>
    <t>Administrador de Redes TI</t>
  </si>
  <si>
    <t>antony.chilquillo@masisac.com.pe</t>
  </si>
  <si>
    <t>(01)4595152</t>
  </si>
  <si>
    <t>31189211</t>
  </si>
  <si>
    <t>CAMPOS ROMERO</t>
  </si>
  <si>
    <t>41502127</t>
  </si>
  <si>
    <t>PORTUONDO HERNANDEZ</t>
  </si>
  <si>
    <t>STEFANIE</t>
  </si>
  <si>
    <t>STEFANIE.PORTUONDO@MASISAC.COM.PE</t>
  </si>
  <si>
    <t>44470988</t>
  </si>
  <si>
    <t>OBISPO ZENTENO</t>
  </si>
  <si>
    <t>MOISES MESIAS</t>
  </si>
  <si>
    <t>41935361</t>
  </si>
  <si>
    <t>Mota</t>
  </si>
  <si>
    <t>Oswaldo</t>
  </si>
  <si>
    <t>Oswaldo.Mota@masisac.com.pe</t>
  </si>
  <si>
    <t>08606060</t>
  </si>
  <si>
    <t>Mendoza Euscategui</t>
  </si>
  <si>
    <t>Marino</t>
  </si>
  <si>
    <t>Jefe del área de sistemas</t>
  </si>
  <si>
    <t>marino.mendoza@masisac.com.pe</t>
  </si>
  <si>
    <t>71860766</t>
  </si>
  <si>
    <t>DE LA CRUZ TERRONES</t>
  </si>
  <si>
    <t>COORDINADOR DE MARKETING</t>
  </si>
  <si>
    <t>frank.delacruz@masisac.com</t>
  </si>
  <si>
    <t>40778899</t>
  </si>
  <si>
    <t>ACUÑA CABALLERO</t>
  </si>
  <si>
    <t>MANUEL GUSTAVO</t>
  </si>
  <si>
    <t>MANUEL.ACUNA@MODIPSA.COM.PE</t>
  </si>
  <si>
    <t>45273131</t>
  </si>
  <si>
    <t>MACAVILCA CUELLAR</t>
  </si>
  <si>
    <t>EMILE</t>
  </si>
  <si>
    <t>emile.macavilca@modipsa.com.pe</t>
  </si>
  <si>
    <t>43076592</t>
  </si>
  <si>
    <t>MOLINA OBISPO</t>
  </si>
  <si>
    <t>JEFE DE CONFECCIÓN ZARATE-JICAMARCA</t>
  </si>
  <si>
    <t>alfonso.molina@modipsa.com.pe</t>
  </si>
  <si>
    <t>MODEPSA S.A.C.</t>
  </si>
  <si>
    <t>45515766</t>
  </si>
  <si>
    <t>LEON VARGAS</t>
  </si>
  <si>
    <t>INGENIERO DE CALIDAD</t>
  </si>
  <si>
    <t>rleon@modepsa.com.pe</t>
  </si>
  <si>
    <t>10609943</t>
  </si>
  <si>
    <t>LANDA GALVEZ</t>
  </si>
  <si>
    <t>info@modultech.com.pe</t>
  </si>
  <si>
    <t>JEFE TÉCNICO</t>
  </si>
  <si>
    <t>MOLINA CENTRO AUTOMOTRIZ E.I.R.L.</t>
  </si>
  <si>
    <t>46752902</t>
  </si>
  <si>
    <t>ESCOBEDO RETUERTO</t>
  </si>
  <si>
    <t>FRANZ ROGER</t>
  </si>
  <si>
    <t>franzroger1990@gmail.com</t>
  </si>
  <si>
    <t>MOLINA DE LA CRUZ JHON FRANCIS</t>
  </si>
  <si>
    <t>48456896</t>
  </si>
  <si>
    <t>MOLINA DE LA CRUZ</t>
  </si>
  <si>
    <t>JHON FRANCIS</t>
  </si>
  <si>
    <t>jhon.molina@troyanotec.com</t>
  </si>
  <si>
    <t>MOLINA RIVADENEYRA CHRISTIAN JOEL</t>
  </si>
  <si>
    <t>42498618</t>
  </si>
  <si>
    <t>MELENDEZ PICON</t>
  </si>
  <si>
    <t>NELSON BERNARDO</t>
  </si>
  <si>
    <t>nelsonmelendezp@gmail.com</t>
  </si>
  <si>
    <t>MOLINA SAMARITANO EDWIN NOEL</t>
  </si>
  <si>
    <t>43663269</t>
  </si>
  <si>
    <t>MOLINA SAMARITANO</t>
  </si>
  <si>
    <t>EDWIN NOEL</t>
  </si>
  <si>
    <t>molitelnetwork@gmail.com</t>
  </si>
  <si>
    <t>MOLINA ZAMUDIO OSCAR RAUL</t>
  </si>
  <si>
    <t>10196629</t>
  </si>
  <si>
    <t>MOLINA ZAMUDIO</t>
  </si>
  <si>
    <t>OSCAR RAUL</t>
  </si>
  <si>
    <t>oscarmolina2014@outlook.com</t>
  </si>
  <si>
    <t>18217759</t>
  </si>
  <si>
    <t>MOLINO SAMAN S.R.L.</t>
  </si>
  <si>
    <t>43832087</t>
  </si>
  <si>
    <t>MALLQUI SALAS</t>
  </si>
  <si>
    <t>MAGALY</t>
  </si>
  <si>
    <t>Magaly9667@gmail.com</t>
  </si>
  <si>
    <t>MOLINOS ASOCIADOS SOCIEDAD ANONIMA CERRADA</t>
  </si>
  <si>
    <t>09486914</t>
  </si>
  <si>
    <t>SAN MIGUEL ORTEGA</t>
  </si>
  <si>
    <t>ESCOLASTICO</t>
  </si>
  <si>
    <t>JEFE MANTENIMIENTO</t>
  </si>
  <si>
    <t>mantenimiento@masac.pe</t>
  </si>
  <si>
    <t>72907883</t>
  </si>
  <si>
    <t>VALVERDE GUTIERREZ</t>
  </si>
  <si>
    <t>ISMAEL EDUARDO</t>
  </si>
  <si>
    <t>42304188</t>
  </si>
  <si>
    <t>VILLAGARAY CAMPOSANO</t>
  </si>
  <si>
    <t>TONY ALVARO</t>
  </si>
  <si>
    <t>COORDINADOR DE CALIDAD</t>
  </si>
  <si>
    <t>MOLINOS CALCAREOS S.A.C.</t>
  </si>
  <si>
    <t>10160531</t>
  </si>
  <si>
    <t>SOCLA AMBROSIO</t>
  </si>
  <si>
    <t>YESSICA</t>
  </si>
  <si>
    <t>JEFE RECURSOS HUMANOS</t>
  </si>
  <si>
    <t>ysocla@molical.com</t>
  </si>
  <si>
    <t>943 856 712</t>
  </si>
  <si>
    <t>Katherine</t>
  </si>
  <si>
    <t>09435965</t>
  </si>
  <si>
    <t>QUISPE VERA</t>
  </si>
  <si>
    <t>RICHARD HUGO</t>
  </si>
  <si>
    <t>richardq6000@gmail.com</t>
  </si>
  <si>
    <t>46891929</t>
  </si>
  <si>
    <t>HUAMAN HUAMAN</t>
  </si>
  <si>
    <t>45095623</t>
  </si>
  <si>
    <t>SILVA ZAPATA</t>
  </si>
  <si>
    <t>DEYSI JANET</t>
  </si>
  <si>
    <t>ENCARGADA DEL AREA DE CAÑONAZO</t>
  </si>
  <si>
    <t>DEYISIDEIVI88@GMAIL.COM</t>
  </si>
  <si>
    <t>10085140</t>
  </si>
  <si>
    <t>SERNA ROMAN</t>
  </si>
  <si>
    <t>HENRY NICK</t>
  </si>
  <si>
    <t>40404927</t>
  </si>
  <si>
    <t>CONTRERAS LUNA</t>
  </si>
  <si>
    <t>EDWIN RUPERTO</t>
  </si>
  <si>
    <t>SUPERVISOR DE MANTENIMIENTO CARAMELO</t>
  </si>
  <si>
    <t>Econtreras@molitalia.com.pe</t>
  </si>
  <si>
    <t>45904296</t>
  </si>
  <si>
    <t>rsandoval@molitalia.com.pe</t>
  </si>
  <si>
    <t>MOLPACK DEL PERU S.A.</t>
  </si>
  <si>
    <t>10456205</t>
  </si>
  <si>
    <t>CASTILLO CHIRA</t>
  </si>
  <si>
    <t>jose.castillo@molpack.net</t>
  </si>
  <si>
    <t>MONCORSA EMPRESA INDIVIDUAL DE RESPONSABILIDAD LIMITADA</t>
  </si>
  <si>
    <t>75166873</t>
  </si>
  <si>
    <t>ZAVALA LUYO</t>
  </si>
  <si>
    <t>BRAYAN DAMIRO</t>
  </si>
  <si>
    <t>bzavala@moncorsa.com</t>
  </si>
  <si>
    <t>MONRROY GUTIERREZ EFRAIN</t>
  </si>
  <si>
    <t>09240063</t>
  </si>
  <si>
    <t>MONRROY GUTIERREZ</t>
  </si>
  <si>
    <t>MONTACARGAS UCHUYA E.I.R.L.</t>
  </si>
  <si>
    <t>09358749</t>
  </si>
  <si>
    <t>UCHUYA GUTIERREZ</t>
  </si>
  <si>
    <t>MOISES PEDRO</t>
  </si>
  <si>
    <t>administracion@muchuya.com</t>
  </si>
  <si>
    <t>MONTAJES Y SERVICIOS PERU S.A.C.</t>
  </si>
  <si>
    <t>42192450</t>
  </si>
  <si>
    <t>ROSALES PINZON</t>
  </si>
  <si>
    <t>luis.rosales@grupohp.pe</t>
  </si>
  <si>
    <t>MONTALVO PACHECO ALEX RENSO</t>
  </si>
  <si>
    <t>15297844</t>
  </si>
  <si>
    <t>MONTALVO PACHECO</t>
  </si>
  <si>
    <t>ALEX RENSO</t>
  </si>
  <si>
    <t>aaamultiservices1@hotmail.com</t>
  </si>
  <si>
    <t>MONTALVO PALACIOS JOVER MANUEL</t>
  </si>
  <si>
    <t>42460096</t>
  </si>
  <si>
    <t>MONTALVO PALACIOS</t>
  </si>
  <si>
    <t>JOVER MANUEL</t>
  </si>
  <si>
    <t>JOVERMONT78@GMAIL.COM</t>
  </si>
  <si>
    <t>MONTALVO VALENCIA JOSE MARTIN</t>
  </si>
  <si>
    <t>04398796</t>
  </si>
  <si>
    <t>MOLTALVO VALENCIA</t>
  </si>
  <si>
    <t>MONTECILLO SANTIBAÑEZ, FATIMA ELISA</t>
  </si>
  <si>
    <t>00114786</t>
  </si>
  <si>
    <t>MONTECILLO SANTIBAÑEZ</t>
  </si>
  <si>
    <t>FATIMA ELISA</t>
  </si>
  <si>
    <t>fatimamontecillo@gmail.com</t>
  </si>
  <si>
    <t>MONTERO JIMENEZ JULIO ERASMO</t>
  </si>
  <si>
    <t>08092480</t>
  </si>
  <si>
    <t>pmontero19@hotmail.com</t>
  </si>
  <si>
    <t>MONTERO SOLUCIONES Y ACABADOS E.I.R.L.</t>
  </si>
  <si>
    <t>44885892</t>
  </si>
  <si>
    <t>cueva cueva</t>
  </si>
  <si>
    <t>Enrique Luis</t>
  </si>
  <si>
    <t>Ecueva@auna.pe</t>
  </si>
  <si>
    <t>MONTES ROJAS ELIAS GRICELDO</t>
  </si>
  <si>
    <t>07128245</t>
  </si>
  <si>
    <t>MONTES ROJAS</t>
  </si>
  <si>
    <t>ELIAS GRICELDO</t>
  </si>
  <si>
    <t>metalmecanicaII28@gmail.com</t>
  </si>
  <si>
    <t>MONTES VENANCIO MARIA FLOR</t>
  </si>
  <si>
    <t>25862726</t>
  </si>
  <si>
    <t>MONTES VENANCIO</t>
  </si>
  <si>
    <t>MARIA FLOR</t>
  </si>
  <si>
    <t>yomar300724@gmail.com</t>
  </si>
  <si>
    <t>MAESTRO PASTELERO</t>
  </si>
  <si>
    <t>MONTOYA HUAMANI KEYZY CRISTINA</t>
  </si>
  <si>
    <t>77426221</t>
  </si>
  <si>
    <t>MONTOYA HUAMANI</t>
  </si>
  <si>
    <t>KEYSY CRISTINA</t>
  </si>
  <si>
    <t>multiservicioskeylu22@hotmail.com</t>
  </si>
  <si>
    <t>MONTOYA LEON CIPRIANO</t>
  </si>
  <si>
    <t>07522646</t>
  </si>
  <si>
    <t>MONTOYA LEON</t>
  </si>
  <si>
    <t>CIPRIANO</t>
  </si>
  <si>
    <t>vale22montoya@gmail.com</t>
  </si>
  <si>
    <t>MOON-LINE CORPORACION TEXTIL S.A.C.</t>
  </si>
  <si>
    <t>25539588</t>
  </si>
  <si>
    <t>PADILLA</t>
  </si>
  <si>
    <t>DAPHNE</t>
  </si>
  <si>
    <t>daphnepadilla@moonline.com.pe</t>
  </si>
  <si>
    <t>MORALES DIAZ CARMEN YUVIT</t>
  </si>
  <si>
    <t>42399074</t>
  </si>
  <si>
    <t>MORALES DIAZ</t>
  </si>
  <si>
    <t>EDINSON MAXIMO</t>
  </si>
  <si>
    <t>CHEFF ENCARGADO Y ADMINISTRADOR</t>
  </si>
  <si>
    <t>moralesdiazmaxedinson@gmail.com</t>
  </si>
  <si>
    <t>MORALES DURAND JORGE LUIS</t>
  </si>
  <si>
    <t>40073189</t>
  </si>
  <si>
    <t>MORALES DURAND</t>
  </si>
  <si>
    <t>EDSON AUGUSTO</t>
  </si>
  <si>
    <t>CORPORACIONFPT@GMAIL.COM</t>
  </si>
  <si>
    <t>MORALES HUAYCANI MARCO ANTONIO</t>
  </si>
  <si>
    <t>44407819</t>
  </si>
  <si>
    <t>MORALES HUAYCANI</t>
  </si>
  <si>
    <t>32300060</t>
  </si>
  <si>
    <t>MORALES TRUJILLO</t>
  </si>
  <si>
    <t>MORALES VILCHEZ CARLOS ALBERTO</t>
  </si>
  <si>
    <t>10179751</t>
  </si>
  <si>
    <t>MORALES VILCHEZ</t>
  </si>
  <si>
    <t>MORAN NOREÑA ANA CECILIA</t>
  </si>
  <si>
    <t>75147059</t>
  </si>
  <si>
    <t>MORAN NOREÑA</t>
  </si>
  <si>
    <t>anaceciliamoran00@gmail.com</t>
  </si>
  <si>
    <t>MORAN TORRES CARLOS ALBERTO</t>
  </si>
  <si>
    <t>42198156</t>
  </si>
  <si>
    <t>MORAN TORRES</t>
  </si>
  <si>
    <t>MORANTE PURIZACA INGRID NOEMI</t>
  </si>
  <si>
    <t>48420057</t>
  </si>
  <si>
    <t>CHIROQUE VILLEGAS</t>
  </si>
  <si>
    <t>chiroque_23@hotmail.com</t>
  </si>
  <si>
    <t>MOREANO MONTALVAN RENZO PAOLO</t>
  </si>
  <si>
    <t>41947471</t>
  </si>
  <si>
    <t>MOREANO MONTALVAN</t>
  </si>
  <si>
    <t>RENZO PAOLO</t>
  </si>
  <si>
    <t>centrocreativo00@gmail.com</t>
  </si>
  <si>
    <t>JUAN ARMANDO</t>
  </si>
  <si>
    <t>41236253</t>
  </si>
  <si>
    <t>MORIANO LAZARO JUAN CARLOS</t>
  </si>
  <si>
    <t>45978159</t>
  </si>
  <si>
    <t>MORIANO LAZARO</t>
  </si>
  <si>
    <t>juancarlos@gmail.com</t>
  </si>
  <si>
    <t>MORILLO TELLO EDUARDO</t>
  </si>
  <si>
    <t>70247467</t>
  </si>
  <si>
    <t>MORILLO TELLO</t>
  </si>
  <si>
    <t>RICHARD ADRIAN</t>
  </si>
  <si>
    <t>MORVIDIESEL S.A.C.</t>
  </si>
  <si>
    <t>72205299</t>
  </si>
  <si>
    <t>CORDOVA RODAS</t>
  </si>
  <si>
    <t>enunez@morpasa.com</t>
  </si>
  <si>
    <t>MOSQUERA GONZALES WILDER SANTIAGO</t>
  </si>
  <si>
    <t>09882245</t>
  </si>
  <si>
    <t>MOSQUERA GONZALES</t>
  </si>
  <si>
    <t>WILDER SANTIAGO</t>
  </si>
  <si>
    <t>wildermg13@gmail.com</t>
  </si>
  <si>
    <t>MOTOR CLUB E.I.R.L.</t>
  </si>
  <si>
    <t>74309924</t>
  </si>
  <si>
    <t>PATROCINIO ANCHELIA</t>
  </si>
  <si>
    <t>ALEXANDER BENITO</t>
  </si>
  <si>
    <t>JHONNY DANIEL</t>
  </si>
  <si>
    <t>MOTOR PARTS MINING SAC</t>
  </si>
  <si>
    <t>17433693</t>
  </si>
  <si>
    <t>MAYANGA ZAPATA</t>
  </si>
  <si>
    <t>MOTOR Y MOTIVO AUTOMOTRIZ E.I.R.L.</t>
  </si>
  <si>
    <t>43846721</t>
  </si>
  <si>
    <t>TINOCO LINARES</t>
  </si>
  <si>
    <t>ALEEN</t>
  </si>
  <si>
    <t>aleen.tinoco@gmail.com</t>
  </si>
  <si>
    <t>46608431</t>
  </si>
  <si>
    <t>LOAYZA LEVANO</t>
  </si>
  <si>
    <t>CRISTHOFER ALEXANDER</t>
  </si>
  <si>
    <t>Gerencia@eltioquijada.com</t>
  </si>
  <si>
    <t>18216238</t>
  </si>
  <si>
    <t>Aznaran Basilio</t>
  </si>
  <si>
    <t>José Carlos</t>
  </si>
  <si>
    <t>Gerente de Logística</t>
  </si>
  <si>
    <t>994 078 489</t>
  </si>
  <si>
    <t>41295507</t>
  </si>
  <si>
    <t>CALDERON CASAS</t>
  </si>
  <si>
    <t>MANOLO GUILLERMO</t>
  </si>
  <si>
    <t>GERENTE DE CALIDAD</t>
  </si>
  <si>
    <t>mcalderon@modasa.com.pe</t>
  </si>
  <si>
    <t>41267034</t>
  </si>
  <si>
    <t>GUERRERO GUERRERO</t>
  </si>
  <si>
    <t>mguerrero@modasa.com.pe</t>
  </si>
  <si>
    <t>71857894</t>
  </si>
  <si>
    <t>FIGUEROA CERNA</t>
  </si>
  <si>
    <t>MARIO EUDORO</t>
  </si>
  <si>
    <t>48337483</t>
  </si>
  <si>
    <t>LIDER DE GRUPO</t>
  </si>
  <si>
    <t>jmurrugarra@modasa.com.pe</t>
  </si>
  <si>
    <t>MOTORES NUÑEZ SOCIEDAD ANONIMA CERRADA</t>
  </si>
  <si>
    <t>19953276</t>
  </si>
  <si>
    <t>NUÑEZ BRAVO</t>
  </si>
  <si>
    <t>Luisnuñezbravo87@gmail.com</t>
  </si>
  <si>
    <t>MOTORING S.A.C.</t>
  </si>
  <si>
    <t>43387895</t>
  </si>
  <si>
    <t>CABALLERO MELENDEZ</t>
  </si>
  <si>
    <t>EDGAR LUIS</t>
  </si>
  <si>
    <t>MOTORKOZ S.R.L.</t>
  </si>
  <si>
    <t>06675053</t>
  </si>
  <si>
    <t>ZAMORA HUAYHUA</t>
  </si>
  <si>
    <t>servicios@motorkoz.com</t>
  </si>
  <si>
    <t>MOTORMAC EIRL</t>
  </si>
  <si>
    <t>09533712</t>
  </si>
  <si>
    <t>HUACHANI VERGARAY</t>
  </si>
  <si>
    <t>motormac@motormac.com.br</t>
  </si>
  <si>
    <t>MOTORTEK AUTOMOTRIZ S.A.C.</t>
  </si>
  <si>
    <t>45925860</t>
  </si>
  <si>
    <t>Lozada Velasco</t>
  </si>
  <si>
    <t>Gabriel Guillermo</t>
  </si>
  <si>
    <t>contacto.motortek@gmail.com</t>
  </si>
  <si>
    <t>MOVE AND CARE S.A.C.</t>
  </si>
  <si>
    <t>44810208</t>
  </si>
  <si>
    <t>PEREZ GALLOZA</t>
  </si>
  <si>
    <t>ABEL EDUARDO</t>
  </si>
  <si>
    <t>abelperez3312@gmail.com</t>
  </si>
  <si>
    <t>MOVIENTREGA S.A.C.</t>
  </si>
  <si>
    <t>10434530</t>
  </si>
  <si>
    <t>CARDENAS MENDOZA</t>
  </si>
  <si>
    <t>MOVITECNICA S A</t>
  </si>
  <si>
    <t>RAMOS ROJAS</t>
  </si>
  <si>
    <t>MOYA CUBILLAS ANGEL ALFONSO</t>
  </si>
  <si>
    <t>09930334</t>
  </si>
  <si>
    <t>MOYA CUBILLAS</t>
  </si>
  <si>
    <t>angelmoyac@hotmail.com</t>
  </si>
  <si>
    <t>MPC INGENIERIA S.A.C.</t>
  </si>
  <si>
    <t>43085513</t>
  </si>
  <si>
    <t>TELLO ALVARADO</t>
  </si>
  <si>
    <t>KAREN.TELLO@MPC.COM.PE</t>
  </si>
  <si>
    <t>MQS REPUESTOS SOCIEDAD ANONIMA CERRADA</t>
  </si>
  <si>
    <t>40763648</t>
  </si>
  <si>
    <t>REYNOSO FONSECA</t>
  </si>
  <si>
    <t>JOAQUIN ROGER</t>
  </si>
  <si>
    <t>INGENIERO DE OPERACIONES</t>
  </si>
  <si>
    <t>rreynoso@mqs.pe</t>
  </si>
  <si>
    <t>MR &amp; ASOCIADOS S.A.C.</t>
  </si>
  <si>
    <t>09917934</t>
  </si>
  <si>
    <t>BAO ATENCIO</t>
  </si>
  <si>
    <t>DANNY ALDO</t>
  </si>
  <si>
    <t>dany_bao@mra.com.pe</t>
  </si>
  <si>
    <t>MR GAS GNV GLP S.A.C.</t>
  </si>
  <si>
    <t>40972446</t>
  </si>
  <si>
    <t>CCALLO VALLADARES</t>
  </si>
  <si>
    <t>mrgasgnv@gmail.com</t>
  </si>
  <si>
    <t>930 999 470</t>
  </si>
  <si>
    <t>42765848</t>
  </si>
  <si>
    <t>FLORES VALLADRES</t>
  </si>
  <si>
    <t>MRGASGNV@GMAIL.COM</t>
  </si>
  <si>
    <t>MS E HIJOS S.A.C.</t>
  </si>
  <si>
    <t>45361031</t>
  </si>
  <si>
    <t>MEDINA SANCHEZ</t>
  </si>
  <si>
    <t>YURI ERNESTO</t>
  </si>
  <si>
    <t>MS INDUSTRIAL S.A.C.</t>
  </si>
  <si>
    <t>40481386</t>
  </si>
  <si>
    <t>TINTAYA CRUZ</t>
  </si>
  <si>
    <t>msindustrialsac@gmail.com</t>
  </si>
  <si>
    <t>09989956</t>
  </si>
  <si>
    <t>MECHAN CAMPOS</t>
  </si>
  <si>
    <t>LUIS ALEXANDER</t>
  </si>
  <si>
    <t>MS MULTIBUSINESS S.A.C.</t>
  </si>
  <si>
    <t>MSG PERU S.A.C.</t>
  </si>
  <si>
    <t>45371885</t>
  </si>
  <si>
    <t>BEJERANO BAUTISTA</t>
  </si>
  <si>
    <t>MTJ GENERAL SERVICE S.A.C</t>
  </si>
  <si>
    <t>76586150</t>
  </si>
  <si>
    <t>SANTIAGO ORTIZ</t>
  </si>
  <si>
    <t>Dani.280397@gmail.com</t>
  </si>
  <si>
    <t>MTRUCKS SERVICE S.A.C</t>
  </si>
  <si>
    <t>00860908</t>
  </si>
  <si>
    <t>MACEDO TUESTA</t>
  </si>
  <si>
    <t>MULTI MOTORS MIRANDA S.A.C.</t>
  </si>
  <si>
    <t>43622530</t>
  </si>
  <si>
    <t>MIRANDA AVALOS</t>
  </si>
  <si>
    <t>MARITZA KARINA</t>
  </si>
  <si>
    <t>enlacemary@hotmail.com</t>
  </si>
  <si>
    <t>10675758</t>
  </si>
  <si>
    <t>DANTE WINDELVAND</t>
  </si>
  <si>
    <t>MULTI TOP S.A.C.</t>
  </si>
  <si>
    <t>44748792</t>
  </si>
  <si>
    <t>GUTIERREZ</t>
  </si>
  <si>
    <t>SUPERVISOR DE TIENDA</t>
  </si>
  <si>
    <t>MULTI VALVE LATIN AMERICA S.A.</t>
  </si>
  <si>
    <t>41653214</t>
  </si>
  <si>
    <t>LOPEZ LIMAS</t>
  </si>
  <si>
    <t>RUTH MERY</t>
  </si>
  <si>
    <t>rlopez@multivalvela.com.pe</t>
  </si>
  <si>
    <t>MULTICAR AUDAZ E.I.R.L.</t>
  </si>
  <si>
    <t>MULTIFOODS S.A.C.</t>
  </si>
  <si>
    <t>40884415</t>
  </si>
  <si>
    <t>ANDIA VENTURA</t>
  </si>
  <si>
    <t>JULISSA ROSETT</t>
  </si>
  <si>
    <t>recepcion@multifoods.com.pe</t>
  </si>
  <si>
    <t>71083804</t>
  </si>
  <si>
    <t>MESTANZA QUISPE</t>
  </si>
  <si>
    <t>MULTIFRIO DEL PERU S.A.C.</t>
  </si>
  <si>
    <t>40304244</t>
  </si>
  <si>
    <t>AZABACHE ROBLES</t>
  </si>
  <si>
    <t>JORGE BRIAN STEVE</t>
  </si>
  <si>
    <t>MULTIFUNCION SERVICE S.A.C</t>
  </si>
  <si>
    <t>42773504</t>
  </si>
  <si>
    <t>JUSTINO GONZALES</t>
  </si>
  <si>
    <t>Miguel.justino@multifuncionservice.com.pe</t>
  </si>
  <si>
    <t>956 525 944</t>
  </si>
  <si>
    <t>MULTILLANTAS EL JINETE E.I.R.L.</t>
  </si>
  <si>
    <t>MULTILLANTAS SAN IGNACIO SOCIEDAD ANONIMA CERRADA - MULTILLANTAS SAN IGNACIO S.A.C.</t>
  </si>
  <si>
    <t>41276021</t>
  </si>
  <si>
    <t>VELASQUE PALOMINO</t>
  </si>
  <si>
    <t>ANGEL GERONIMO</t>
  </si>
  <si>
    <t>10120222</t>
  </si>
  <si>
    <t>OLIVOS PAREDES</t>
  </si>
  <si>
    <t>CONTABILIDAD@GRUPOSANIGNACIO.COM.PE</t>
  </si>
  <si>
    <t>MULTIMARC AUTOMOTRIZ S.A.C.</t>
  </si>
  <si>
    <t>09902335</t>
  </si>
  <si>
    <t>PATRICIO LEÓN</t>
  </si>
  <si>
    <t>DAVID LORENZO</t>
  </si>
  <si>
    <t>MULTIMOTORS JC SOLUTION S.A.C.</t>
  </si>
  <si>
    <t>45174646</t>
  </si>
  <si>
    <t>PERALTA CAMPOS</t>
  </si>
  <si>
    <t>Peraltacamosjuancarlosgmail.com</t>
  </si>
  <si>
    <t>MULTISERVICE  COLD Y ELECTRONIC S.A.C</t>
  </si>
  <si>
    <t>40770026</t>
  </si>
  <si>
    <t>serrano Ramos</t>
  </si>
  <si>
    <t>Julio eduardo</t>
  </si>
  <si>
    <t>julioeduardoserranoramos@gmail.com</t>
  </si>
  <si>
    <t>MULTISERVICES JESAP Y AYSSE S.A.C.</t>
  </si>
  <si>
    <t>41793392</t>
  </si>
  <si>
    <t>PERALTA TALAVERANO</t>
  </si>
  <si>
    <t>JESUS ALIPIO</t>
  </si>
  <si>
    <t>alipioperalta2014@gmail.com</t>
  </si>
  <si>
    <t>MULTISERVICIOS &amp; ASOCIADOS V &amp; V EMPRESA INDIVIDUAL DE RESPONSABILIDAD LIMITADA</t>
  </si>
  <si>
    <t>70477842</t>
  </si>
  <si>
    <t>MORAN VARGAS</t>
  </si>
  <si>
    <t>DANILO DIDIER</t>
  </si>
  <si>
    <t>atunga.multiservicios@gmail.com</t>
  </si>
  <si>
    <t>MULTISERVICIOS &amp; FERRETERIA SANDOVAL E.I.R.L.</t>
  </si>
  <si>
    <t>42461676</t>
  </si>
  <si>
    <t>SANDOVAL CAJUSOL</t>
  </si>
  <si>
    <t>JOSE DEL CARMEN</t>
  </si>
  <si>
    <t>SANDOVAL08_11@HOTMAIL.COM</t>
  </si>
  <si>
    <t>MULTISERVICIOS ANDRE PALACIOS E.I.R.L.</t>
  </si>
  <si>
    <t>75767853</t>
  </si>
  <si>
    <t>PALACIOS CHUQIHUANGA</t>
  </si>
  <si>
    <t>NIXSON JOEL</t>
  </si>
  <si>
    <t>njoelp98@gmail.com</t>
  </si>
  <si>
    <t>MULTISERVICIOS ANTCOR</t>
  </si>
  <si>
    <t>42805008</t>
  </si>
  <si>
    <t>NUÑEZ CORREA</t>
  </si>
  <si>
    <t>info@todomaletines.com</t>
  </si>
  <si>
    <t>MULTISERVICIOS AUTOMOTRICES S &amp; J S.A.C.</t>
  </si>
  <si>
    <t>72017026</t>
  </si>
  <si>
    <t>ABARCA MELGAREJO</t>
  </si>
  <si>
    <t>GRUVEL</t>
  </si>
  <si>
    <t>gruvel.am@hotmail.com</t>
  </si>
  <si>
    <t>MULTISERVICIOS CEMA S.A.C.</t>
  </si>
  <si>
    <t>44948839</t>
  </si>
  <si>
    <t>Remusgo Nuñez</t>
  </si>
  <si>
    <t>Rolando</t>
  </si>
  <si>
    <t>Jefe de producción</t>
  </si>
  <si>
    <t>Jr.remusgo.26@gmail.com</t>
  </si>
  <si>
    <t>MULTISERVICIOS CENTAURO SOCIEDAD ANONIMA CERRADA MULTISERVICIOS CENTAURO S.A.C.</t>
  </si>
  <si>
    <t>47834337</t>
  </si>
  <si>
    <t>VASQUEZ SAVARIA</t>
  </si>
  <si>
    <t>MARIO ARMANDO ALFREDO</t>
  </si>
  <si>
    <t>MULTISERVICIOS CUSIHUAMAN S.A.C.</t>
  </si>
  <si>
    <t>42071965</t>
  </si>
  <si>
    <t>CUSIHUAMAN ARANYA</t>
  </si>
  <si>
    <t>40017696</t>
  </si>
  <si>
    <t>CHERO MASIAS</t>
  </si>
  <si>
    <t>DICK HENRY</t>
  </si>
  <si>
    <t>MULTISERVICIOSDD.DISMR@GMAIL.COM</t>
  </si>
  <si>
    <t>MULTISERVICIOS DE TELECOMUNICACIONES SATELITAL- EMPRESA INDIVIDUAL DE RESPONSABILIDAD LIMITADA</t>
  </si>
  <si>
    <t>20575445</t>
  </si>
  <si>
    <t>bestcablemala@hotmail.com</t>
  </si>
  <si>
    <t>MULTISERVICIOS FRANK - SATIPO E.I.R.L.</t>
  </si>
  <si>
    <t>40960041</t>
  </si>
  <si>
    <t>QUINTANA TUPALAYA</t>
  </si>
  <si>
    <t>FRANKLIN JENRY</t>
  </si>
  <si>
    <t>MULTISERVICIOS GCH S.A.C.</t>
  </si>
  <si>
    <t>40927654</t>
  </si>
  <si>
    <t>GUZMAN CHAVEZ</t>
  </si>
  <si>
    <t>MULTISERVICIOS GPB E.I.R.L.</t>
  </si>
  <si>
    <t>06082541</t>
  </si>
  <si>
    <t>PAREDES CORNELIO</t>
  </si>
  <si>
    <t>fernandoparedesgpb@gmail.com</t>
  </si>
  <si>
    <t>MULTISERVICIOS IMAN EMPRESA INDIVIDUAL DE RESPONSABILIDAD LIMITADA</t>
  </si>
  <si>
    <t>25728525</t>
  </si>
  <si>
    <t>MIRANDA MACEDO</t>
  </si>
  <si>
    <t>MARLON MOISES</t>
  </si>
  <si>
    <t>MULTISERVICIOS J. ESCOBAR E.I.R.L.</t>
  </si>
  <si>
    <t>07490251</t>
  </si>
  <si>
    <t>MORENO MENDEZ</t>
  </si>
  <si>
    <t>JESCOBARPOMA@GMIAL.COM</t>
  </si>
  <si>
    <t>ESCOBAR POMA</t>
  </si>
  <si>
    <t>MULTISERVICIOS JARA CONDOR S.A.C.</t>
  </si>
  <si>
    <t>73130209</t>
  </si>
  <si>
    <t>OYOLA PEREZ</t>
  </si>
  <si>
    <t>FLOR ESTRELLA</t>
  </si>
  <si>
    <t>7313020@gmail.com</t>
  </si>
  <si>
    <t>46354681</t>
  </si>
  <si>
    <t>GONZALES ALDAVE</t>
  </si>
  <si>
    <t>SUPERVISOR AREA AUTOMOTRIZ</t>
  </si>
  <si>
    <t>15720644</t>
  </si>
  <si>
    <t>GONZALES AGUERO</t>
  </si>
  <si>
    <t>RODOLFO MICHEL</t>
  </si>
  <si>
    <t>MULTISERVICIOS JC &amp; REYNA S.A.C.</t>
  </si>
  <si>
    <t>76365634</t>
  </si>
  <si>
    <t>BAÑEZ VARGAS</t>
  </si>
  <si>
    <t>WILSON MAYK</t>
  </si>
  <si>
    <t>Valenzuelarubio18@gmail.com</t>
  </si>
  <si>
    <t>MULTISERVICIOS JHAZMIN NEGSOL S.A.C. - JHANEGSOL S.A.C.</t>
  </si>
  <si>
    <t>47176108</t>
  </si>
  <si>
    <t>ORTEGA OCAÑA</t>
  </si>
  <si>
    <t>WINNI FATIMA</t>
  </si>
  <si>
    <t>yamiletnegsol@gmail.com</t>
  </si>
  <si>
    <t>MULTISERVICIOS KATYGRAFT S.A.C.</t>
  </si>
  <si>
    <t>44660242</t>
  </si>
  <si>
    <t>RAMOS GUILLEN</t>
  </si>
  <si>
    <t>EDGAR ELÌAS</t>
  </si>
  <si>
    <t>MULTISERVICIOS M Y M S.R.L.</t>
  </si>
  <si>
    <t>27075464</t>
  </si>
  <si>
    <t>MAXIMO AUGUSTO</t>
  </si>
  <si>
    <t>MULTISERVICIOS MAKIM-MAKIM E.I.R.L.</t>
  </si>
  <si>
    <t>40764385</t>
  </si>
  <si>
    <t>FELICIANO SANCHEZ</t>
  </si>
  <si>
    <t>ACARLOSANCHEZ@HOTMAIL.COM</t>
  </si>
  <si>
    <t>MULTISERVICIOS MECANICOS PIMENTEL S.A.C.</t>
  </si>
  <si>
    <t>09380212</t>
  </si>
  <si>
    <t>PIMENTEL ALVAREZ</t>
  </si>
  <si>
    <t>MULTISERVICIOS NILS S.A.C.</t>
  </si>
  <si>
    <t>42970687</t>
  </si>
  <si>
    <t>ORTIZ SANCHEZ</t>
  </si>
  <si>
    <t>NILS ERICSON</t>
  </si>
  <si>
    <t>MULTISERVICIOS ORELLANA S.A.C</t>
  </si>
  <si>
    <t>44166980</t>
  </si>
  <si>
    <t>ORELLANA CANO</t>
  </si>
  <si>
    <t>MICHAEL JIMMY</t>
  </si>
  <si>
    <t>MULTISERVICIOS P &amp; R IMNOVA S.A.C.</t>
  </si>
  <si>
    <t>15731969</t>
  </si>
  <si>
    <t>PALMA HILARES</t>
  </si>
  <si>
    <t>EDUARDO ROGER</t>
  </si>
  <si>
    <t>imnovasac@gmail.com</t>
  </si>
  <si>
    <t>MULTISERVICIOS QUIÑONES CORDOVA S.A.C.</t>
  </si>
  <si>
    <t>41229781</t>
  </si>
  <si>
    <t>QUIÑONES ALLAUCA</t>
  </si>
  <si>
    <t>EDWIN RUDY</t>
  </si>
  <si>
    <t>MULTISERVICIOS SANTA CLARA MOTOR´S S.A.C</t>
  </si>
  <si>
    <t>VASQUEZ CORDOVA</t>
  </si>
  <si>
    <t>CESAR YONY</t>
  </si>
  <si>
    <t>cesaryony@hotmail.com</t>
  </si>
  <si>
    <t>09842476</t>
  </si>
  <si>
    <t>MULTISERVICIOS SANTA ROSA CAR E.I.R.L.</t>
  </si>
  <si>
    <t>71932999</t>
  </si>
  <si>
    <t>SIFUENTES TRUJILLO</t>
  </si>
  <si>
    <t>RONALD MAUYEME</t>
  </si>
  <si>
    <t>MULTISERVICIOS SOLEDAD SAC MULSOL SAC</t>
  </si>
  <si>
    <t>47379902</t>
  </si>
  <si>
    <t>MILLA AGUILAR</t>
  </si>
  <si>
    <t>EDGAR JUAN</t>
  </si>
  <si>
    <t>ed.ju.mi.ag@gmail.com</t>
  </si>
  <si>
    <t>MULTISERVICIOS USITEC E.I.R.L.</t>
  </si>
  <si>
    <t>43550131</t>
  </si>
  <si>
    <t>CHAVEZ LOYOLA</t>
  </si>
  <si>
    <t>lchavez@usitecperu.com</t>
  </si>
  <si>
    <t>MULTISERVICIOS VILLOSLADA E.I.R.L.</t>
  </si>
  <si>
    <t>42731147</t>
  </si>
  <si>
    <t>VILLOSLADA FLORES</t>
  </si>
  <si>
    <t>MILTON JAVIER</t>
  </si>
  <si>
    <t>MULTISERVICIOS Y SISTEMAS DEL AIRE S.R.L</t>
  </si>
  <si>
    <t>49266474</t>
  </si>
  <si>
    <t>PALOMINO MONTALVO</t>
  </si>
  <si>
    <t>ventas@multisistemperu.com</t>
  </si>
  <si>
    <t>MULTISERVICIOS Y TECNOLOGIA PARA LA INDUSTRIA S.A.C. - MULTEIN S.A.C.</t>
  </si>
  <si>
    <t>80342989</t>
  </si>
  <si>
    <t>jlopez@multeinperu.com</t>
  </si>
  <si>
    <t>MULTISERVICIOSCALL S.A.C.</t>
  </si>
  <si>
    <t>48205236</t>
  </si>
  <si>
    <t>REYNOSO VALENTIN</t>
  </si>
  <si>
    <t>Teison Marlo</t>
  </si>
  <si>
    <t>ANALISTA-PROGRAMADOR</t>
  </si>
  <si>
    <t>mreynoso@multiservicioscall.com</t>
  </si>
  <si>
    <t>MULTITRUCKS SERVICE S.A.C</t>
  </si>
  <si>
    <t>70874046</t>
  </si>
  <si>
    <t>Blas Huerta</t>
  </si>
  <si>
    <t>mailto:mguerra@mtruckss.com</t>
  </si>
  <si>
    <t>70065901</t>
  </si>
  <si>
    <t>UGARTE BORJA</t>
  </si>
  <si>
    <t>SUP. ELECTRICISTA</t>
  </si>
  <si>
    <t>multtimas@gmail.com</t>
  </si>
  <si>
    <t>MUNDO CAMIONES DEL PERU E.I.R.L.</t>
  </si>
  <si>
    <t>46391008</t>
  </si>
  <si>
    <t>CLEMENTE SULLCA</t>
  </si>
  <si>
    <t>PRESLI JOEL</t>
  </si>
  <si>
    <t>MUNDO DE LOS JUEGOS E.I.R.L.</t>
  </si>
  <si>
    <t>40108499</t>
  </si>
  <si>
    <t>SUAREZ ALCANTARA</t>
  </si>
  <si>
    <t>LUCIO</t>
  </si>
  <si>
    <t>mundodelosjuegosperu@gmail.com</t>
  </si>
  <si>
    <t>MUNDO DIVINO S.A.C.</t>
  </si>
  <si>
    <t>46115664</t>
  </si>
  <si>
    <t>MAURICIO ALMONACID</t>
  </si>
  <si>
    <t>MUNDO PUBLICITARIO DOLORIER S.A.C.</t>
  </si>
  <si>
    <t>09014349</t>
  </si>
  <si>
    <t>DOLORIER MORI</t>
  </si>
  <si>
    <t>OSCAR ALEX</t>
  </si>
  <si>
    <t>mundopublicitario@gmail.com</t>
  </si>
  <si>
    <t>ELIANA MEDALIT</t>
  </si>
  <si>
    <t>ELIANADM@HOTMAIL.COM</t>
  </si>
  <si>
    <t>MUNDO TECNOLOGICO EIRL</t>
  </si>
  <si>
    <t>BUENDIA CERRON</t>
  </si>
  <si>
    <t>gerencia@mundotecnologico.pe</t>
  </si>
  <si>
    <t>09615710</t>
  </si>
  <si>
    <t>MUNDO VEGETAL S.A.C</t>
  </si>
  <si>
    <t>07632692</t>
  </si>
  <si>
    <t>YOSTI INCIO</t>
  </si>
  <si>
    <t>ROSSANA LILY GERTRUDIS</t>
  </si>
  <si>
    <t>MUNDOMATICA E.I.R.L.</t>
  </si>
  <si>
    <t>27854120</t>
  </si>
  <si>
    <t>Romero Cruz</t>
  </si>
  <si>
    <t>Grimaldo</t>
  </si>
  <si>
    <t>MUNICIPALID. DISTRITAL CALETA DE CARQUIN</t>
  </si>
  <si>
    <t>MUNICIPALIDAD DE CENTRO POBLADO MENOR DE PUEBLO NUEVO DE CONTA</t>
  </si>
  <si>
    <t>41297311</t>
  </si>
  <si>
    <t>MARTINEZ MORENO</t>
  </si>
  <si>
    <t>LUZ MERY</t>
  </si>
  <si>
    <t>MUNICIPALIDAD DE CIENEGUILLA</t>
  </si>
  <si>
    <t>70277499</t>
  </si>
  <si>
    <t>GAMARRA ROMERO</t>
  </si>
  <si>
    <t>LUIS FEMIEL</t>
  </si>
  <si>
    <t>SUBGERENTE DE MEDIO AMBIENTE</t>
  </si>
  <si>
    <t>lgamarra@municienguilla.gob.pe</t>
  </si>
  <si>
    <t>MUNICIPALIDAD DE EL AGUSTINO</t>
  </si>
  <si>
    <t>08432972</t>
  </si>
  <si>
    <t>SALAZAR CORDOVA</t>
  </si>
  <si>
    <t>JAIME HERACLIDES</t>
  </si>
  <si>
    <t>GERENTE DEL AREA AMBIENTAL</t>
  </si>
  <si>
    <t>jsalazar@mdea.gob.pe</t>
  </si>
  <si>
    <t>MUNICIPALIDAD DE MAGDALENA DEL MAR</t>
  </si>
  <si>
    <t>96231322</t>
  </si>
  <si>
    <t>MERCADO CAYTURO</t>
  </si>
  <si>
    <t>magdalena.planefa@munimagdalena.gob.pe</t>
  </si>
  <si>
    <t>MUNICIPALIDAD DE SAN JUAN DE LURIGANCHO</t>
  </si>
  <si>
    <t>76617058</t>
  </si>
  <si>
    <t>CASTRO PARI</t>
  </si>
  <si>
    <t>YENDY LISED</t>
  </si>
  <si>
    <t>lisedcastro95@gmail.com</t>
  </si>
  <si>
    <t>MUNICIPALIDAD DEL CENTRO POBLADO DE MEDIO MUNDO</t>
  </si>
  <si>
    <t>75190377</t>
  </si>
  <si>
    <t>PALACIOS BITANCUR</t>
  </si>
  <si>
    <t>YAQUELINE ALEJANDRINA</t>
  </si>
  <si>
    <t>SUB GERENTE DE ADMINISTRACION Y FINANZAS</t>
  </si>
  <si>
    <t>yakipalacios@gmail.com</t>
  </si>
  <si>
    <t>47628920</t>
  </si>
  <si>
    <t>RAMIREZ LOPEZ</t>
  </si>
  <si>
    <t>SINDY PAOLA</t>
  </si>
  <si>
    <t>JEFE DE ABASTECIMIENTO</t>
  </si>
  <si>
    <t>MUNICIPALIDAD DEL DISTRITO DE EL CARMEN</t>
  </si>
  <si>
    <t>76236717</t>
  </si>
  <si>
    <t>CASTILLA ROJAS</t>
  </si>
  <si>
    <t>MILAGROS BELEN</t>
  </si>
  <si>
    <t>JEFA DEL DEPARTAMENTO DE GESTIÓN AMBIENTAL</t>
  </si>
  <si>
    <t>gestion.ambiental@municarmen.com.pe</t>
  </si>
  <si>
    <t>MUNICIPALIDAD DIST SN JUAN DE MIRAFLORES</t>
  </si>
  <si>
    <t>46294129</t>
  </si>
  <si>
    <t>PEÑA FERNANDEZ</t>
  </si>
  <si>
    <t>DAVID JHONATAN</t>
  </si>
  <si>
    <t>MUNICIPALIDAD DISTRITAL DE ASIA</t>
  </si>
  <si>
    <t>EDWARD</t>
  </si>
  <si>
    <t>46444233</t>
  </si>
  <si>
    <t>VICENTE DE LA CRUZ</t>
  </si>
  <si>
    <t>cabalzero2525@gmail.com</t>
  </si>
  <si>
    <t>MUNICIPALIDAD DISTRITAL DE CARMEN DE LA</t>
  </si>
  <si>
    <t>41301065</t>
  </si>
  <si>
    <t>GUTIERREZ MORENO</t>
  </si>
  <si>
    <t>ANTHONNY NELSON</t>
  </si>
  <si>
    <t>SUBGERENTE DE FISCALIZACION</t>
  </si>
  <si>
    <t>angutierrezm29@gmail.com</t>
  </si>
  <si>
    <t>MUNICIPALIDAD DISTRITAL DE CAUJUL</t>
  </si>
  <si>
    <t>45124796</t>
  </si>
  <si>
    <t>HUAYANAY SUSANIBAR</t>
  </si>
  <si>
    <t>ROSMEL SAUL</t>
  </si>
  <si>
    <t>SECRETARIO GENERAL</t>
  </si>
  <si>
    <t>saulhuayanay@gmail.com</t>
  </si>
  <si>
    <t>MUNICIPALIDAD DISTRITAL DE CHANCAY</t>
  </si>
  <si>
    <t>43992269</t>
  </si>
  <si>
    <t>BELLO RODRIGUEZ</t>
  </si>
  <si>
    <t>RENSO JAIME</t>
  </si>
  <si>
    <t>ENCARGADO TI</t>
  </si>
  <si>
    <t>rbello@munichancay.gob.pe</t>
  </si>
  <si>
    <t>15754447</t>
  </si>
  <si>
    <t>ELCORROBARRUTIA GIL</t>
  </si>
  <si>
    <t>ROSA ALBINA</t>
  </si>
  <si>
    <t>Gerente de seguridad ciudadana</t>
  </si>
  <si>
    <t>elconobarutiarosa62@gmail.com</t>
  </si>
  <si>
    <t>15980828</t>
  </si>
  <si>
    <t>OLAYA ROLANDO</t>
  </si>
  <si>
    <t>ANGEL RAFAEL</t>
  </si>
  <si>
    <t>angelolayar13@gmail.com</t>
  </si>
  <si>
    <t>MUNICIPALIDAD DISTRITAL DE CHICLA</t>
  </si>
  <si>
    <t>40933604</t>
  </si>
  <si>
    <t>MALDONADO GARCIA</t>
  </si>
  <si>
    <t>FRANCISCO OMAR</t>
  </si>
  <si>
    <t>GERENTE DE DESARROLLO ECONÓMICO PRODUCTIVO Y SERVICIOS PÚBLICOS</t>
  </si>
  <si>
    <t>maldonadogarciaomar25@gmail.com</t>
  </si>
  <si>
    <t>MUNICIPALIDAD DISTRITAL DE CHILCA</t>
  </si>
  <si>
    <t>45457830</t>
  </si>
  <si>
    <t>Martines Haro</t>
  </si>
  <si>
    <t>Jose Miguel</t>
  </si>
  <si>
    <t>MUNICIPALIDAD DISTRITAL DE HUAURA</t>
  </si>
  <si>
    <t>40494338</t>
  </si>
  <si>
    <t>MARCELO ALDAVE</t>
  </si>
  <si>
    <t>MIGUEL ANGUEL</t>
  </si>
  <si>
    <t>SUB GERENTE ADMINISTRATIVO TRIBUTARIA Y RENTAS</t>
  </si>
  <si>
    <t>munihuaura.mdh@munihuaura.gob.pe</t>
  </si>
  <si>
    <t>15747589</t>
  </si>
  <si>
    <t>FERNANDEZ GUZMAN</t>
  </si>
  <si>
    <t>SUB GERENTE DE ADMINISTRACIÓN</t>
  </si>
  <si>
    <t>carlosfergu@gmail.com</t>
  </si>
  <si>
    <t>72910809</t>
  </si>
  <si>
    <t>TAPIA MONTES</t>
  </si>
  <si>
    <t>ASISTENTE ADMINISTRATIVO DE CULTURA</t>
  </si>
  <si>
    <t>CARLOSTAPIAMONTESPERU@GMAIL.COM</t>
  </si>
  <si>
    <t>MUNICIPALIDAD DISTRITAL DE IMPERIAL</t>
  </si>
  <si>
    <t>15431110</t>
  </si>
  <si>
    <t>VICENTE HERNANDEZ</t>
  </si>
  <si>
    <t>JOSE ALDO</t>
  </si>
  <si>
    <t>JEFE DE AREA DE MANTENIMIENTO</t>
  </si>
  <si>
    <t>publtigre-2006@hotmail.com</t>
  </si>
  <si>
    <t>45790054</t>
  </si>
  <si>
    <t>AGUADO MANRIQUE</t>
  </si>
  <si>
    <t>ALEXANDRA</t>
  </si>
  <si>
    <t>gaby15_663@hotmail.com</t>
  </si>
  <si>
    <t>MUNICIPALIDAD DISTRITAL DE LOS OLIVOS</t>
  </si>
  <si>
    <t>70438998</t>
  </si>
  <si>
    <t>CASTRO MEZA</t>
  </si>
  <si>
    <t>robertcm752@gmail.com</t>
  </si>
  <si>
    <t>MUNICIPALIDAD DISTRITAL DE MIRAFLORES</t>
  </si>
  <si>
    <t>10135769</t>
  </si>
  <si>
    <t>MAGALLANES REYES</t>
  </si>
  <si>
    <t>CLAUDIO ALBERTO</t>
  </si>
  <si>
    <t>MUNICIPALIDAD DISTRITAL DE QUILMANA</t>
  </si>
  <si>
    <t>72130817</t>
  </si>
  <si>
    <t>HINOSTROZA TICA</t>
  </si>
  <si>
    <t>WANDERLY</t>
  </si>
  <si>
    <t>SUBGERENTE DE IMAGEN</t>
  </si>
  <si>
    <t>wanderly_16@hotmail.com</t>
  </si>
  <si>
    <t>15357337</t>
  </si>
  <si>
    <t>BENDEZÚ OCHOA</t>
  </si>
  <si>
    <t>ROSA YSABEL</t>
  </si>
  <si>
    <t>SECRETARIA GERENCIA DE ADMINISTRACIÓN FINANZAS</t>
  </si>
  <si>
    <t>secretariagenera2019@gmail.com</t>
  </si>
  <si>
    <t>MUNICIPALIDAD DISTRITAL DE RIPAN</t>
  </si>
  <si>
    <t>43034657</t>
  </si>
  <si>
    <t>GERENTE MUNICIPAL</t>
  </si>
  <si>
    <t>derechomagister@gmail.com</t>
  </si>
  <si>
    <t>MUNICIPALIDAD DISTRITAL DE SAN MARTIN DE PORRES</t>
  </si>
  <si>
    <t>48307394</t>
  </si>
  <si>
    <t>ROJAS VILLALOBOS</t>
  </si>
  <si>
    <t>ELMA</t>
  </si>
  <si>
    <t>ing.elmarojas@gmail.com</t>
  </si>
  <si>
    <t>MUNICIPALIDAD DISTRITAL DE SANTA CRUZ DE FLORES</t>
  </si>
  <si>
    <t>70438808</t>
  </si>
  <si>
    <t>SALAZAR LAURENTE</t>
  </si>
  <si>
    <t>GERENTE SECRETARIO GENERAL</t>
  </si>
  <si>
    <t>fernando_13_fsl2@hotmail.com</t>
  </si>
  <si>
    <t>MUNICIPALIDAD DISTRITAL DE SANTA MARIA</t>
  </si>
  <si>
    <t>46145707</t>
  </si>
  <si>
    <t>LORENZO CONDOR</t>
  </si>
  <si>
    <t>MUNICIPALIDAD DISTRITAL DE SAYAN</t>
  </si>
  <si>
    <t>42229376</t>
  </si>
  <si>
    <t>TEJADA LEON</t>
  </si>
  <si>
    <t>GERENTE DE RENTAS</t>
  </si>
  <si>
    <t>MUNICIPALIDAD DISTRITAL DE SUPE PUEBLO</t>
  </si>
  <si>
    <t>rrhh@munisupe.gob.pe</t>
  </si>
  <si>
    <t>44563130</t>
  </si>
  <si>
    <t>SOTELO CASIMIRO</t>
  </si>
  <si>
    <t>LUZ FRANCESCA</t>
  </si>
  <si>
    <t>43151252</t>
  </si>
  <si>
    <t>REYES CLEMENTE</t>
  </si>
  <si>
    <t>CAROL NATHALIE</t>
  </si>
  <si>
    <t>ASISTENTE DE TRAMITE</t>
  </si>
  <si>
    <t>MUNICIPALIDAD DISTRITAL DE SURQUILLO</t>
  </si>
  <si>
    <t>48499881</t>
  </si>
  <si>
    <t>GONZALES JUAN DE DIOS</t>
  </si>
  <si>
    <t>LIZBETH JAQUELINE</t>
  </si>
  <si>
    <t>ESPECIALISTA AMBIENTAL</t>
  </si>
  <si>
    <t>shavi.lizbeth@gmail.com</t>
  </si>
  <si>
    <t>73259905</t>
  </si>
  <si>
    <t>PABLO VILLAR</t>
  </si>
  <si>
    <t>XIOMARA</t>
  </si>
  <si>
    <t>xm.pablo@munisurquillo.gob.pe</t>
  </si>
  <si>
    <t>MUNICIPALIDAD DISTRITAL DE VEGUETA</t>
  </si>
  <si>
    <t>71401246</t>
  </si>
  <si>
    <t>ANTON GRADOS</t>
  </si>
  <si>
    <t>TATIANA LIZETH</t>
  </si>
  <si>
    <t>MUNICIPALIDAD DISTRITAL DE VENTANILLA</t>
  </si>
  <si>
    <t>72144314</t>
  </si>
  <si>
    <t>HERRERA MORALES</t>
  </si>
  <si>
    <t>KELLY SYDNEY</t>
  </si>
  <si>
    <t>COORDINADORA DE GESTION DE BIENES PATRIMONIALES</t>
  </si>
  <si>
    <t>kherrera@muniventanilla.gop.pe</t>
  </si>
  <si>
    <t>25764929</t>
  </si>
  <si>
    <t>SALAZAR ALVARADO</t>
  </si>
  <si>
    <t>esalazara@muniventanilla.gob.pe</t>
  </si>
  <si>
    <t>MUNICIPALIDAD DISTRITAL DE ZUNIGA</t>
  </si>
  <si>
    <t>40810314</t>
  </si>
  <si>
    <t>CARDENAS JULIA</t>
  </si>
  <si>
    <t>AGAPITO</t>
  </si>
  <si>
    <t>juliaagapitocardenas@gmail.com</t>
  </si>
  <si>
    <t>VASQUEZ MEDINA</t>
  </si>
  <si>
    <t>MUNICIPALIDAD DISTRITAL NUEVO IMPERIAL</t>
  </si>
  <si>
    <t>15431583</t>
  </si>
  <si>
    <t>RODRIGUEZ QUISPE</t>
  </si>
  <si>
    <t>JEFE DE OFICINA DE IMAGEN INSTITUCIONAL</t>
  </si>
  <si>
    <t>r60minutos@hotmail.com</t>
  </si>
  <si>
    <t>VARGAS QUISPE</t>
  </si>
  <si>
    <t>MUNICIPALIDAD PROVINCIAL DE BARRANCA</t>
  </si>
  <si>
    <t>41525113</t>
  </si>
  <si>
    <t>TELLO JIMENEZ</t>
  </si>
  <si>
    <t>GUSTAVO EMILIO</t>
  </si>
  <si>
    <t>GERENTE DE SEGURIDAD CIUDADANA</t>
  </si>
  <si>
    <t>tavo_tello23j@hotmail.com</t>
  </si>
  <si>
    <t>MUNICIPALIDAD PROVINCIAL DE CANETE</t>
  </si>
  <si>
    <t>15444037</t>
  </si>
  <si>
    <t>42328277</t>
  </si>
  <si>
    <t>MARCOS AZABACHE</t>
  </si>
  <si>
    <t>MUNICIPALIDAD PROVINCIAL DE OYON</t>
  </si>
  <si>
    <t>72377746</t>
  </si>
  <si>
    <t>CASTRO UBALDO</t>
  </si>
  <si>
    <t>LIKHY CIRO</t>
  </si>
  <si>
    <t>JEFE DE LA OFICINA DE TESORERIA</t>
  </si>
  <si>
    <t>42422276</t>
  </si>
  <si>
    <t>HUARANGA MELGAR</t>
  </si>
  <si>
    <t>IGNACIO PASCUAL</t>
  </si>
  <si>
    <t>41546654</t>
  </si>
  <si>
    <t>ANAYA CHAMPA</t>
  </si>
  <si>
    <t>BERIT DEL ROSARIO</t>
  </si>
  <si>
    <t>beritdelrosarioanaya@gmail.com</t>
  </si>
  <si>
    <t>MUÑOZ FERNANDEZ LUIS MIGUEL</t>
  </si>
  <si>
    <t>42774502</t>
  </si>
  <si>
    <t>MUÑOZ FERNANDEZ</t>
  </si>
  <si>
    <t>carsmiki84@gmail.com</t>
  </si>
  <si>
    <t>MUÑOZ GONZALES MARCO ANTONIO</t>
  </si>
  <si>
    <t>09409442</t>
  </si>
  <si>
    <t>Muñoz Gonsalez</t>
  </si>
  <si>
    <t>VICTOR JESUS</t>
  </si>
  <si>
    <t>MUÑOZ SANCHEZ EDER YUDERCINIO</t>
  </si>
  <si>
    <t>44092824</t>
  </si>
  <si>
    <t>EDER YUDERCINIO</t>
  </si>
  <si>
    <t>MV PERU REPRESENTACIONES SOCIEDAD ANONIMA CERRADA</t>
  </si>
  <si>
    <t>44617767</t>
  </si>
  <si>
    <t>FRÍAS CABREJOS</t>
  </si>
  <si>
    <t>ANDRÉS MAURICIO</t>
  </si>
  <si>
    <t>serviciotecnico@mvperu.pe</t>
  </si>
  <si>
    <t>MVM GROUP SOCIEDAD ANÓNIMA CERRADA</t>
  </si>
  <si>
    <t>45554686</t>
  </si>
  <si>
    <t>VENTURA MIRANDA</t>
  </si>
  <si>
    <t>mvmrancing1@gmail.com</t>
  </si>
  <si>
    <t>42183293</t>
  </si>
  <si>
    <t>FLORES VELASQUEZ</t>
  </si>
  <si>
    <t>WALTER JERSON</t>
  </si>
  <si>
    <t>MYG SOLUCIONES Y MECANIZADOS S.A.C.</t>
  </si>
  <si>
    <t>40239139</t>
  </si>
  <si>
    <t>YOVERA LIZA</t>
  </si>
  <si>
    <t>mygsolymec@gmail.com</t>
  </si>
  <si>
    <t>MYSHEJI SERVICIOS GENERALES S.A.C</t>
  </si>
  <si>
    <t>73496760</t>
  </si>
  <si>
    <t>BUSTAMANTE CALUA</t>
  </si>
  <si>
    <t>CHRISTIAN NEHEMIAS</t>
  </si>
  <si>
    <t>SUPERVISOR DE SEGURIDAD</t>
  </si>
  <si>
    <t>bustamantecalua@gmail.com</t>
  </si>
  <si>
    <t>987 917 068</t>
  </si>
  <si>
    <t>PIMENTEL CHAVEZ</t>
  </si>
  <si>
    <t>N &amp; G DIGITAL IMPREGRAF S.A.C</t>
  </si>
  <si>
    <t>80456459</t>
  </si>
  <si>
    <t>HUARIPARA VERGARA</t>
  </si>
  <si>
    <t>N.G.A. FABRICACIONES Y MONTAJES S.A.C.</t>
  </si>
  <si>
    <t>40017149</t>
  </si>
  <si>
    <t>NAVARRO GUEVARA</t>
  </si>
  <si>
    <t>ADELA EUSEBIA</t>
  </si>
  <si>
    <t>adela.13nava@gmail.com</t>
  </si>
  <si>
    <t>N° 5079 JORGE CHAVEZ DARNELL</t>
  </si>
  <si>
    <t>08590755</t>
  </si>
  <si>
    <t>LIAVAQUE RAMOS</t>
  </si>
  <si>
    <t>ELVIA ALEJANDRINA</t>
  </si>
  <si>
    <t>livaque17@gmail.com</t>
  </si>
  <si>
    <t>NABI IMPORTACIONES.COM SOCIEDAD ANONIMA CERRADA</t>
  </si>
  <si>
    <t>71185514</t>
  </si>
  <si>
    <t>GARCIA RICRA</t>
  </si>
  <si>
    <t>SEBASTIAN ALEXANDER</t>
  </si>
  <si>
    <t>IMPORTACIONES_SANSEBASTIAN18@HOTMAIL.COM</t>
  </si>
  <si>
    <t>NACCHA VELEZ WILLIAN ALEXANDER</t>
  </si>
  <si>
    <t>75075456</t>
  </si>
  <si>
    <t>NACCHA VELEZ</t>
  </si>
  <si>
    <t>WILLIAN ALEXANDER</t>
  </si>
  <si>
    <t>NAJEMA SOLUTION VENDING EMPRESA INDIVIDUAL DE RESPONSABILIDAD LIMITADA</t>
  </si>
  <si>
    <t>40381935</t>
  </si>
  <si>
    <t>CARHUAVILCA ORDOÑEZ</t>
  </si>
  <si>
    <t>walter101119777@gmail.com</t>
  </si>
  <si>
    <t>NANVER E.I.R.L.</t>
  </si>
  <si>
    <t>10351245</t>
  </si>
  <si>
    <t>VERA VERA</t>
  </si>
  <si>
    <t>JANET NANCY</t>
  </si>
  <si>
    <t>NAODEY SERVICIOS GENERALES E.I.R.L.</t>
  </si>
  <si>
    <t>00979529</t>
  </si>
  <si>
    <t>MORALES  MENDIZABAL</t>
  </si>
  <si>
    <t>"FLOR DE  MARIA "</t>
  </si>
  <si>
    <t>FLOR.MORALES@NAODEY.COM</t>
  </si>
  <si>
    <t>980 609 686</t>
  </si>
  <si>
    <t>NAPAN CUZCANO ALDO EMIDIO</t>
  </si>
  <si>
    <t>15434019</t>
  </si>
  <si>
    <t>NAPAN CUZCANO</t>
  </si>
  <si>
    <t>ALDO EMIDIO</t>
  </si>
  <si>
    <t>999 686 817</t>
  </si>
  <si>
    <t>NAQUICHE SIFUENTES JUAN PABLO</t>
  </si>
  <si>
    <t>48769914</t>
  </si>
  <si>
    <t>NAQUICHES SIFUENTES</t>
  </si>
  <si>
    <t>juannaquichessifuente@gmail.com</t>
  </si>
  <si>
    <t>NATGAS S.A.C.</t>
  </si>
  <si>
    <t>25861476</t>
  </si>
  <si>
    <t>LOYA CUSTODIO</t>
  </si>
  <si>
    <t>NATIONAL CLEANING SA</t>
  </si>
  <si>
    <t>46464901</t>
  </si>
  <si>
    <t>ESTRELLA LEON</t>
  </si>
  <si>
    <t>NAVARRETE MONTEBLANCO MARINA MARIELA</t>
  </si>
  <si>
    <t>09928881</t>
  </si>
  <si>
    <t>NAVARRETE MONTEBLANCO DE CASTRO</t>
  </si>
  <si>
    <t>MARINA MARIELA</t>
  </si>
  <si>
    <t>megaimagen@hotmail.com</t>
  </si>
  <si>
    <t>NAVARRO AMEZQUITA JOSE ANTONIO</t>
  </si>
  <si>
    <t>09722787</t>
  </si>
  <si>
    <t>NAVARRO AMEZQUITA</t>
  </si>
  <si>
    <t>NAVARRO PULACHE JESUS ANDRE</t>
  </si>
  <si>
    <t>74995450</t>
  </si>
  <si>
    <t>NAVARRO PULACHE</t>
  </si>
  <si>
    <t>JESÚS ANDRE</t>
  </si>
  <si>
    <t>janpe9717@gmail.com</t>
  </si>
  <si>
    <t>NAVARRO SUAREZ JOSE MANUEL</t>
  </si>
  <si>
    <t>04602025</t>
  </si>
  <si>
    <t>josenavarro83_1@hotmail.com</t>
  </si>
  <si>
    <t>70987798</t>
  </si>
  <si>
    <t>NAVARRO VALIENTE</t>
  </si>
  <si>
    <t>ERICK DANIEL</t>
  </si>
  <si>
    <t>NAVE ESPACIAL S.A.C.</t>
  </si>
  <si>
    <t>45745971</t>
  </si>
  <si>
    <t>ANAVE PEÑA</t>
  </si>
  <si>
    <t>PIERINA VERONICA</t>
  </si>
  <si>
    <t>COFUNDADORA</t>
  </si>
  <si>
    <t>pieri@nave-espacial.com</t>
  </si>
  <si>
    <t>06707950</t>
  </si>
  <si>
    <t>ZARATE MALLQUI</t>
  </si>
  <si>
    <t>ventas@naz.com.pe</t>
  </si>
  <si>
    <t>NAZACORP S.A.C.</t>
  </si>
  <si>
    <t>44385627</t>
  </si>
  <si>
    <t>NAZARIO GIL</t>
  </si>
  <si>
    <t>FRANCO EDER</t>
  </si>
  <si>
    <t>fnazario@gremcorp.pe</t>
  </si>
  <si>
    <t>NB MOTORS S.A.C.</t>
  </si>
  <si>
    <t>41832918</t>
  </si>
  <si>
    <t>GODOY PERNIA</t>
  </si>
  <si>
    <t>WILHEM RUBEN</t>
  </si>
  <si>
    <t>NECKER CONSTRUCTORA Y TECNOLOGIA VOIP E.I.R.L.</t>
  </si>
  <si>
    <t>40715602</t>
  </si>
  <si>
    <t>FLORES SILVA</t>
  </si>
  <si>
    <t>MAXIMINO JAIME</t>
  </si>
  <si>
    <t>Marcos2014flores@hotmailcom</t>
  </si>
  <si>
    <t>NEGOCIACIONES E INVERSIONES JOJOSE EIRL</t>
  </si>
  <si>
    <t>72365309</t>
  </si>
  <si>
    <t>SEBASTIAN ANDRES</t>
  </si>
  <si>
    <t>Seb_110@hotmail.com</t>
  </si>
  <si>
    <t>77810260</t>
  </si>
  <si>
    <t>LIZANA SOTO</t>
  </si>
  <si>
    <t>KATHERINNE MADELEINNE</t>
  </si>
  <si>
    <t>ANALISTA DE FINANZAS</t>
  </si>
  <si>
    <t>katherinnemade10@gmail.com</t>
  </si>
  <si>
    <t>75753922</t>
  </si>
  <si>
    <t>NEGOCIOS E INVERSIONES COMERCIALES ROSAS SOCIEDAD ANONIMA CERRADA</t>
  </si>
  <si>
    <t>46264659</t>
  </si>
  <si>
    <t>ROSA MUÑOZ</t>
  </si>
  <si>
    <t>Joserosasav@gmail.com</t>
  </si>
  <si>
    <t>NEGOCIOS E INVERSIONES GERONIMO S.A.C.</t>
  </si>
  <si>
    <t>46823829</t>
  </si>
  <si>
    <t>VILLARREAL ROJAS</t>
  </si>
  <si>
    <t>angelovrojas@grupogeronimo.com</t>
  </si>
  <si>
    <t>NEGOCIOS FC S.A.C.</t>
  </si>
  <si>
    <t>74150575</t>
  </si>
  <si>
    <t>EGOAVIL VALVERDE</t>
  </si>
  <si>
    <t>HILLARY NICOLE</t>
  </si>
  <si>
    <t>JEFE DE  MARKETING</t>
  </si>
  <si>
    <t>hillary.egoavil@gmail.com</t>
  </si>
  <si>
    <t>NEGOCIOS MAXIMO EMPRESA INDIVIDUAL DE RESPONSABILIDAD LIMITADA</t>
  </si>
  <si>
    <t>71872207</t>
  </si>
  <si>
    <t>GAMARRA ALDAVE</t>
  </si>
  <si>
    <t>IRENE LUPE</t>
  </si>
  <si>
    <t>gamarraaldavelupe@gmail.com</t>
  </si>
  <si>
    <t>73580443</t>
  </si>
  <si>
    <t>SUAREZ VEGA</t>
  </si>
  <si>
    <t>milagrostwwfperu@gmail.com</t>
  </si>
  <si>
    <t>NEGOCIOS MULTIPLES LUJAN E.I.R.L.</t>
  </si>
  <si>
    <t>41286208</t>
  </si>
  <si>
    <t>MEZA VERASTEGUI</t>
  </si>
  <si>
    <t>miguel.meza@negocioslujan.pe</t>
  </si>
  <si>
    <t>09884295</t>
  </si>
  <si>
    <t>RAMIREZ CANCINO</t>
  </si>
  <si>
    <t>YOLVI CALEB</t>
  </si>
  <si>
    <t>NEOAGRUM S.A.C.</t>
  </si>
  <si>
    <t>44185166</t>
  </si>
  <si>
    <t>PAREJA ACUÑA</t>
  </si>
  <si>
    <t>YURI MARTIN</t>
  </si>
  <si>
    <t>NEOLOGISTICA MINERA SOCIEDAD ANONIMA CERRADA</t>
  </si>
  <si>
    <t>40278291</t>
  </si>
  <si>
    <t>ESCURRA YACTAYO</t>
  </si>
  <si>
    <t>ELVIRA GUISELLA</t>
  </si>
  <si>
    <t>elvira.escurra@olmperu.com</t>
  </si>
  <si>
    <t>10184546</t>
  </si>
  <si>
    <t>AZAÑERO ORDOÑEZ</t>
  </si>
  <si>
    <t>ROSA EDIT</t>
  </si>
  <si>
    <t>CORDINADORA LOGISTICA</t>
  </si>
  <si>
    <t>rosa.azanero@olmperu.com</t>
  </si>
  <si>
    <t>NEON HOUSE E.I.R.L.</t>
  </si>
  <si>
    <t>10299632</t>
  </si>
  <si>
    <t>MOLINA ORREGO</t>
  </si>
  <si>
    <t>ventasneonhouse@gmail.com</t>
  </si>
  <si>
    <t>NEONHOUSELED S.A.C.</t>
  </si>
  <si>
    <t>10299631</t>
  </si>
  <si>
    <t>72103610</t>
  </si>
  <si>
    <t>MOLINA MONTOYA</t>
  </si>
  <si>
    <t>TANY XIOMARA</t>
  </si>
  <si>
    <t>ventasneonhouseled@gmail.com</t>
  </si>
  <si>
    <t>NEOTIC INVERSIONES E.I.R.L.</t>
  </si>
  <si>
    <t>42754910</t>
  </si>
  <si>
    <t>VELASQUEZ ROQUE</t>
  </si>
  <si>
    <t>JORGE VICTOR</t>
  </si>
  <si>
    <t>neotic.peru@gmail.com</t>
  </si>
  <si>
    <t>16590650</t>
  </si>
  <si>
    <t>41746883</t>
  </si>
  <si>
    <t>ZÚÑIGA BARDALES, RAÚL ARTURO</t>
  </si>
  <si>
    <t>JEFE DE SERVICIOS INDUSTRIALES</t>
  </si>
  <si>
    <t>44577768</t>
  </si>
  <si>
    <t>ARQQUE QUISPE</t>
  </si>
  <si>
    <t>ROOSVELT</t>
  </si>
  <si>
    <t>ANALISTA DE PRODUCCION</t>
  </si>
  <si>
    <t>roosvelt.arqque@pe.nestle.com</t>
  </si>
  <si>
    <t>MAQUINISTA</t>
  </si>
  <si>
    <t>NETAFIM PERU S.A.C.</t>
  </si>
  <si>
    <t>46655893</t>
  </si>
  <si>
    <t>SUAREZ AVILA</t>
  </si>
  <si>
    <t>JAIME.SUAREZ@NETAFIM.COM</t>
  </si>
  <si>
    <t>NEUMATEC PERU S.A.C.</t>
  </si>
  <si>
    <t>43307269</t>
  </si>
  <si>
    <t>GUEVARA MEDINA</t>
  </si>
  <si>
    <t>GERENTE DE CUENTAS CLAVES</t>
  </si>
  <si>
    <t>jmguevara@neumatecperu.com</t>
  </si>
  <si>
    <t>NEW COMPUTER RENZO E.I.R.L.</t>
  </si>
  <si>
    <t>10504023</t>
  </si>
  <si>
    <t>CASTAÑEDA CONTRERAS</t>
  </si>
  <si>
    <t>HUGO WALTER</t>
  </si>
  <si>
    <t>newcomputer_renzo@hotmail.com</t>
  </si>
  <si>
    <t>NEW FASHION PERU S.A</t>
  </si>
  <si>
    <t>08653329</t>
  </si>
  <si>
    <t>FALLA CARBAJAL</t>
  </si>
  <si>
    <t>RUBEN CELSO</t>
  </si>
  <si>
    <t>Rubenfalla2012@gmail.com</t>
  </si>
  <si>
    <t>45323193</t>
  </si>
  <si>
    <t>CUEVAS TATAJE</t>
  </si>
  <si>
    <t>J II-T:Jefe Técnico</t>
  </si>
  <si>
    <t>jcuevas@newport.com.pe</t>
  </si>
  <si>
    <t>952 898 184</t>
  </si>
  <si>
    <t>JEFA DE INFRAESTRUCTURA</t>
  </si>
  <si>
    <t>NEXSATEL SOCIEDAD ANONIMA CERRADA - NEXSATEL S.A.C.</t>
  </si>
  <si>
    <t>10499543</t>
  </si>
  <si>
    <t>ROJAS ÑAHUIS</t>
  </si>
  <si>
    <t>FREDY OMAR</t>
  </si>
  <si>
    <t>frojas@nexsatel.com.pe</t>
  </si>
  <si>
    <t>NEXUS TECHNOLOGY S.A.C.</t>
  </si>
  <si>
    <t>70994317</t>
  </si>
  <si>
    <t>Rojas</t>
  </si>
  <si>
    <t>Eduardo</t>
  </si>
  <si>
    <t>Ingeniero Preventa-Networking CISCO</t>
  </si>
  <si>
    <t>erojas@nexus.com.pe</t>
  </si>
  <si>
    <t>44912737</t>
  </si>
  <si>
    <t>Briceño Anicama</t>
  </si>
  <si>
    <t>Jesus Juan</t>
  </si>
  <si>
    <t>Gerente de Producto</t>
  </si>
  <si>
    <t>gbriceno@nexus,com.pe</t>
  </si>
  <si>
    <t>NEYRA MALPARTIDA EDDY ALEXANDER</t>
  </si>
  <si>
    <t>70688520</t>
  </si>
  <si>
    <t>NEYRA MALPARTIDA</t>
  </si>
  <si>
    <t>EDDY ALEXANDER</t>
  </si>
  <si>
    <t>alexneyra91@gmail.com</t>
  </si>
  <si>
    <t>41396060</t>
  </si>
  <si>
    <t>NIBIN CONTRERAS</t>
  </si>
  <si>
    <t>gnibin@gmail.com</t>
  </si>
  <si>
    <t>NICHO ALZAMORA JESUS</t>
  </si>
  <si>
    <t>15727404</t>
  </si>
  <si>
    <t>NICHO ALZAMORA</t>
  </si>
  <si>
    <t>jnichoalzamora31@hotmail.com</t>
  </si>
  <si>
    <t>NICOLL PERU S.A.</t>
  </si>
  <si>
    <t>46081394</t>
  </si>
  <si>
    <t>NIETO PAUCA CESAR AUGUSTO</t>
  </si>
  <si>
    <t>09832858</t>
  </si>
  <si>
    <t>NIETO PAUCA</t>
  </si>
  <si>
    <t>NIEVES MEDINA EDINSON ROGGER</t>
  </si>
  <si>
    <t>40541455</t>
  </si>
  <si>
    <t>NIEVES MEDINA</t>
  </si>
  <si>
    <t>EDINSON ROGGER</t>
  </si>
  <si>
    <t>ser.nieves@gmail.com</t>
  </si>
  <si>
    <t>NIFUSA S.A.C.</t>
  </si>
  <si>
    <t>HIDALGO WUEST</t>
  </si>
  <si>
    <t>rrhh@indresa.com</t>
  </si>
  <si>
    <t>09945306</t>
  </si>
  <si>
    <t>NIMASUR AUTOMOTRIZ S.A.C.</t>
  </si>
  <si>
    <t>42362367</t>
  </si>
  <si>
    <t>NIETO VARGAS</t>
  </si>
  <si>
    <t>YONEL WILFREDO</t>
  </si>
  <si>
    <t>nimasurautomotriz@gmail.com</t>
  </si>
  <si>
    <t>NINAHUAMAN AYALA RICARDO DANIEL</t>
  </si>
  <si>
    <t>41434317</t>
  </si>
  <si>
    <t>NINAHUAMAN AYALA</t>
  </si>
  <si>
    <t>MOISES VICENTE</t>
  </si>
  <si>
    <t>ninahuaman1919@gmail.com</t>
  </si>
  <si>
    <t>NINAQUISPE FLORES AGUSTIN ARISTEDES</t>
  </si>
  <si>
    <t>77795854</t>
  </si>
  <si>
    <t>PICHIHUA LAPA</t>
  </si>
  <si>
    <t>ALEXANDER BASILIO</t>
  </si>
  <si>
    <t>anthonypichihua@gmail.com</t>
  </si>
  <si>
    <t>NOBLEGA PALACIOS PORFIRIO</t>
  </si>
  <si>
    <t>08896240</t>
  </si>
  <si>
    <t>NOBLEGA PALACIOS</t>
  </si>
  <si>
    <t>PORFIRIO</t>
  </si>
  <si>
    <t>NOC CENTURYLINK E.I.R.L.</t>
  </si>
  <si>
    <t>70373099</t>
  </si>
  <si>
    <t>Campaña Carrasco</t>
  </si>
  <si>
    <t>Jordy Jhonthan</t>
  </si>
  <si>
    <t>admin.noc@fiberpro.com.pe</t>
  </si>
  <si>
    <t>NODO ONE SISTEMAS S.A.C.</t>
  </si>
  <si>
    <t>47350149</t>
  </si>
  <si>
    <t>RIVERA CCARHUASLLA</t>
  </si>
  <si>
    <t>andres.rivera@nodo-one.com</t>
  </si>
  <si>
    <t>NOGASA SOCIEDAD ANONIMA CERRADA - NOGASA S.A.C.</t>
  </si>
  <si>
    <t>09605426</t>
  </si>
  <si>
    <t>PALACIOS REGALADO</t>
  </si>
  <si>
    <t>DEVIS TIBURCIO</t>
  </si>
  <si>
    <t>devis.palacios@nogasa.com.pe</t>
  </si>
  <si>
    <t>NOLASCO ZAPATA MADELEY DALIA</t>
  </si>
  <si>
    <t>44949664</t>
  </si>
  <si>
    <t>NOLASCO ZAPATA</t>
  </si>
  <si>
    <t>MADELEY DALIA</t>
  </si>
  <si>
    <t>dalia.nolasco2108@gmail.com</t>
  </si>
  <si>
    <t>NOLAZCO CANDELA JULIO CESAR</t>
  </si>
  <si>
    <t>43264709</t>
  </si>
  <si>
    <t>NOLAZCO CANDELA</t>
  </si>
  <si>
    <t>jc-nolazcocandela@hotmail.com</t>
  </si>
  <si>
    <t>NORABUENA AZAÑA EDWARD VALERY</t>
  </si>
  <si>
    <t>41374689</t>
  </si>
  <si>
    <t>NORABUENA AZAÑA</t>
  </si>
  <si>
    <t>EDWARD VALERY</t>
  </si>
  <si>
    <t>edward-na@hotmail.es</t>
  </si>
  <si>
    <t>NORTE CHICO INVERSIONES MEDICAS JE S.A.C.</t>
  </si>
  <si>
    <t>41285497</t>
  </si>
  <si>
    <t>ALCANTARA OBISPO</t>
  </si>
  <si>
    <t>ESTHER ISABEL</t>
  </si>
  <si>
    <t>isalcantara_d@hotmail.com</t>
  </si>
  <si>
    <t>Mercedes</t>
  </si>
  <si>
    <t>Jefe de Proyectos</t>
  </si>
  <si>
    <t>NOVATRANS S R L</t>
  </si>
  <si>
    <t>45319792</t>
  </si>
  <si>
    <t>BERECHE PERALTA</t>
  </si>
  <si>
    <t>PAUL ANDRE</t>
  </si>
  <si>
    <t>jefatura.tecnica@novatransperu.com.pe</t>
  </si>
  <si>
    <t>NOVOA FIGUEROA ERLAND ULDERICO</t>
  </si>
  <si>
    <t>10087663</t>
  </si>
  <si>
    <t>NOVOA FIGUEROA</t>
  </si>
  <si>
    <t>ERLAND ULDERICO</t>
  </si>
  <si>
    <t>casa_comercio@hotmail.com</t>
  </si>
  <si>
    <t>NSI GRUPO IMPORTADOR S.A.C.</t>
  </si>
  <si>
    <t>45492759</t>
  </si>
  <si>
    <t>COYURE SANCHEZ</t>
  </si>
  <si>
    <t>ventas@nsigrupoimportador.com</t>
  </si>
  <si>
    <t>NUEVE12 S.A.C.</t>
  </si>
  <si>
    <t>40462961</t>
  </si>
  <si>
    <t>SANABRIA FIERRO</t>
  </si>
  <si>
    <t>NUÑEZ CABANILLAS EFER GOMER</t>
  </si>
  <si>
    <t>46155964</t>
  </si>
  <si>
    <t>NUÑEZ CABANILLAS</t>
  </si>
  <si>
    <t>EFER GOMER</t>
  </si>
  <si>
    <t>NUÑEZ CHAVEZ ORLANDO JESUS</t>
  </si>
  <si>
    <t>40554262</t>
  </si>
  <si>
    <t>HERMOZA BUENDIA</t>
  </si>
  <si>
    <t>ADMINISTRADORA DE SERVICIO</t>
  </si>
  <si>
    <t>silvia.hermoza@onchsac.com</t>
  </si>
  <si>
    <t>NUÑEZ HUARANGA ROGER REYDO</t>
  </si>
  <si>
    <t>40882306</t>
  </si>
  <si>
    <t>NUÑEZ HUARANGA</t>
  </si>
  <si>
    <t>ROGER REYDO</t>
  </si>
  <si>
    <t>NUTRIGOLD S.A.C.</t>
  </si>
  <si>
    <t>07643051</t>
  </si>
  <si>
    <t>cmunoz@grupohualcara.com.pe</t>
  </si>
  <si>
    <t>NUTRILIS S.A.C.</t>
  </si>
  <si>
    <t>09181389</t>
  </si>
  <si>
    <t>MAZUELOS COELLO</t>
  </si>
  <si>
    <t>GUSTAVO ENRIQUE</t>
  </si>
  <si>
    <t>gmazuelosc@gmail.com</t>
  </si>
  <si>
    <t>NUTRIPRODUCTOS SANTA ANA S.A.C.</t>
  </si>
  <si>
    <t>45615037</t>
  </si>
  <si>
    <t>SIERRA MEDINA</t>
  </si>
  <si>
    <t>CELINA LOLA</t>
  </si>
  <si>
    <t>csierra@grupoelmarques.com</t>
  </si>
  <si>
    <t>NYSSUPPORT E.I.R.L.</t>
  </si>
  <si>
    <t>40804092</t>
  </si>
  <si>
    <t>DÍAZ VASQUEZ</t>
  </si>
  <si>
    <t>EDWARD PABLO</t>
  </si>
  <si>
    <t>ÑACAYAURI RUIZ EFDAIAS</t>
  </si>
  <si>
    <t>46114694</t>
  </si>
  <si>
    <t>ÑACAYAURI RUIZ</t>
  </si>
  <si>
    <t>EFDAIAS</t>
  </si>
  <si>
    <t>O ARTE COM E.I.R.L.</t>
  </si>
  <si>
    <t>75402690</t>
  </si>
  <si>
    <t>YEPEZ CHICOMA</t>
  </si>
  <si>
    <t>oartecom.trujillo@gmail.com</t>
  </si>
  <si>
    <t>DIRECTORA DE PROYECTOS</t>
  </si>
  <si>
    <t>O3 ARCANGEL.PE S.A.C.</t>
  </si>
  <si>
    <t>42515077</t>
  </si>
  <si>
    <t>PASCUAL VILLAJUAN</t>
  </si>
  <si>
    <t>miapasx@gmail.com</t>
  </si>
  <si>
    <t>OBA GODDESS PERU S.A.C.</t>
  </si>
  <si>
    <t>46890876</t>
  </si>
  <si>
    <t>MARIN ALMINTA</t>
  </si>
  <si>
    <t>CATIE</t>
  </si>
  <si>
    <t>CATIE@ICLOUD.COM</t>
  </si>
  <si>
    <t>OBRAS Y SOLUCIONES JBL S.A.C.</t>
  </si>
  <si>
    <t>18073861</t>
  </si>
  <si>
    <t>LOPEZ ORBEGOSO</t>
  </si>
  <si>
    <t>VICTOR JAVIER</t>
  </si>
  <si>
    <t>jb.obras19@gmail.com</t>
  </si>
  <si>
    <t>DE LA CRUZ RODRIGUEZ</t>
  </si>
  <si>
    <t>OBREGON BRONCANO MARIA DEL PILAR</t>
  </si>
  <si>
    <t>08121141</t>
  </si>
  <si>
    <t>OBREGON BRONCANO</t>
  </si>
  <si>
    <t>mpobregon@hotmail.com</t>
  </si>
  <si>
    <t>OBREGON OBREGON PEDRO BERNARDINO</t>
  </si>
  <si>
    <t>99142469</t>
  </si>
  <si>
    <t>OBREGON OBREGON</t>
  </si>
  <si>
    <t>PEDRO BERNARDINO</t>
  </si>
  <si>
    <t>www.facebook.com/maximo.obregontrujillo</t>
  </si>
  <si>
    <t>72372876</t>
  </si>
  <si>
    <t>Antony Ykoishy</t>
  </si>
  <si>
    <t>07493368</t>
  </si>
  <si>
    <t>COTRINA ZAMORA</t>
  </si>
  <si>
    <t>EDGAR DEMETRIO</t>
  </si>
  <si>
    <t>71526097</t>
  </si>
  <si>
    <t>ALARCON PERALTA</t>
  </si>
  <si>
    <t>OCAMPO HERRERA SEGUNDO OCTAVIO</t>
  </si>
  <si>
    <t>25433419</t>
  </si>
  <si>
    <t>SEGUNDO OCTAVIO</t>
  </si>
  <si>
    <t>OCAMPO HERRERA</t>
  </si>
  <si>
    <t>OCEANIC SPA SAC</t>
  </si>
  <si>
    <t>10807012</t>
  </si>
  <si>
    <t>MARTINEZ CARRION</t>
  </si>
  <si>
    <t>Oceanicspa@hotmail.com</t>
  </si>
  <si>
    <t>43289782</t>
  </si>
  <si>
    <t>RISCO MORE</t>
  </si>
  <si>
    <t>juancarlosriscomore5@gmail.com</t>
  </si>
  <si>
    <t>46442424</t>
  </si>
  <si>
    <t>PAREDES OYOLA</t>
  </si>
  <si>
    <t>pop@oasiperu.com</t>
  </si>
  <si>
    <t>OCHANTE ANCHAYHUA DAVID</t>
  </si>
  <si>
    <t>40759451</t>
  </si>
  <si>
    <t>OCHANTE ANCHAYHUA</t>
  </si>
  <si>
    <t>OCHOA GARCIA JUSTO PIO</t>
  </si>
  <si>
    <t>15395821</t>
  </si>
  <si>
    <t>OCHOA GARCIA</t>
  </si>
  <si>
    <t>JUSTO PIO</t>
  </si>
  <si>
    <t>leopio282@hotmail.com</t>
  </si>
  <si>
    <t>OEM CONTROLS S.A.C</t>
  </si>
  <si>
    <t>77705621</t>
  </si>
  <si>
    <t>ROMAN GONZALES</t>
  </si>
  <si>
    <t>GERALDINE ESTRELLA</t>
  </si>
  <si>
    <t>asistente@oemcontrols.com.pe</t>
  </si>
  <si>
    <t>43018567</t>
  </si>
  <si>
    <t>MEDINA YCAZA</t>
  </si>
  <si>
    <t>21086131</t>
  </si>
  <si>
    <t>RIVERA YARASCA</t>
  </si>
  <si>
    <t>HERMENES SALVADOR</t>
  </si>
  <si>
    <t>sriveradrp31@hotmail.com</t>
  </si>
  <si>
    <t>OFITEC 2020 E.I.R.L.</t>
  </si>
  <si>
    <t>47444993</t>
  </si>
  <si>
    <t>FERNANDEZ MEDINA</t>
  </si>
  <si>
    <t>BRIAN ANDERSON</t>
  </si>
  <si>
    <t>brianfer17@gmail.com</t>
  </si>
  <si>
    <t>OFTALMOLOGIA AVANZADA S.R.L</t>
  </si>
  <si>
    <t>47274655</t>
  </si>
  <si>
    <t>Luna Martinez</t>
  </si>
  <si>
    <t>Jose Alberto</t>
  </si>
  <si>
    <t>OJEDA HUAMAN DEYVI ROBINSON</t>
  </si>
  <si>
    <t>41345774</t>
  </si>
  <si>
    <t>OJEDA HUAMAN</t>
  </si>
  <si>
    <t>DEYVI ROBINSON</t>
  </si>
  <si>
    <t>deyviojedah22@gmai.com</t>
  </si>
  <si>
    <t>OLANO PALOMINO CHARITO SILVIA</t>
  </si>
  <si>
    <t>46870942</t>
  </si>
  <si>
    <t>ALIAGA OLANO</t>
  </si>
  <si>
    <t>KADELY</t>
  </si>
  <si>
    <t>EDITOR</t>
  </si>
  <si>
    <t>kadely_yledak@hotmail.com</t>
  </si>
  <si>
    <t>OLARTE VEGA NICKOLE STHEFANY</t>
  </si>
  <si>
    <t>46796254</t>
  </si>
  <si>
    <t>ESPINO RETAMOZO</t>
  </si>
  <si>
    <t>VICTOR ALFOSNSO</t>
  </si>
  <si>
    <t>TECNICO DE COMPUTO</t>
  </si>
  <si>
    <t>victor-tauro2010@hotmail.com</t>
  </si>
  <si>
    <t>974 235 005</t>
  </si>
  <si>
    <t>OLEOHYDRAULIC SYSTEM AND ENGINEERING E.I.R.L. - OSAE E.I.R.L.</t>
  </si>
  <si>
    <t>42478948</t>
  </si>
  <si>
    <t>GUERRERO RODRIGUEZ</t>
  </si>
  <si>
    <t>DAVID GERARDO</t>
  </si>
  <si>
    <t>dguerrero@grupoosae.com</t>
  </si>
  <si>
    <t>OLEUMMOTORS S.A.C.</t>
  </si>
  <si>
    <t>71971071</t>
  </si>
  <si>
    <t>VILLANIEVA COTRINA</t>
  </si>
  <si>
    <t>CARLOS NOE</t>
  </si>
  <si>
    <t>Noyo_1996@hotmail.com</t>
  </si>
  <si>
    <t>OLIVARES CALIXTRO OSCAR JHON</t>
  </si>
  <si>
    <t>41893964</t>
  </si>
  <si>
    <t>OLIVARES CALIXTRO</t>
  </si>
  <si>
    <t>OSCAR JHON</t>
  </si>
  <si>
    <t>Olivaresoscarjhon@gmail.com</t>
  </si>
  <si>
    <t>OLIVERA VENTOCILLA ALEXANDER DANTE</t>
  </si>
  <si>
    <t>40425031</t>
  </si>
  <si>
    <t>OLIVERA VENTOCILLA</t>
  </si>
  <si>
    <t>ALEXANDER DANTE</t>
  </si>
  <si>
    <t>alex_olivera21@gmail.com</t>
  </si>
  <si>
    <t>OLIVERO ROJAS DE KANASHIRO ROSA ELVIRA</t>
  </si>
  <si>
    <t>15963996</t>
  </si>
  <si>
    <t>OLIVERO ROJAS DE KANASHIRO</t>
  </si>
  <si>
    <t>ROSA ELVIRA</t>
  </si>
  <si>
    <t>sagitario-rosa@hotmail.com</t>
  </si>
  <si>
    <t>43491474</t>
  </si>
  <si>
    <t>OLIVOS ROJAS</t>
  </si>
  <si>
    <t>proyectos@olivoservices.com</t>
  </si>
  <si>
    <t>OLTECH PERU S.A.C.</t>
  </si>
  <si>
    <t>ADMNISTRADOR</t>
  </si>
  <si>
    <t>40971117</t>
  </si>
  <si>
    <t>ALEJOS MENDOZA</t>
  </si>
  <si>
    <t>GUSTAVO WALY</t>
  </si>
  <si>
    <t>gustavoam@oltech.pe</t>
  </si>
  <si>
    <t>43923854</t>
  </si>
  <si>
    <t>JIMY</t>
  </si>
  <si>
    <t>jalejos@oltech.com</t>
  </si>
  <si>
    <t>OMAR GUTIERREZ SOCIEDAD ANONIMA CERRADA</t>
  </si>
  <si>
    <t>43635018</t>
  </si>
  <si>
    <t>GUTIERREZ GOYCOCHEA</t>
  </si>
  <si>
    <t>NIEVES ELIAS</t>
  </si>
  <si>
    <t>kenfebrero1405@gmail.com</t>
  </si>
  <si>
    <t>OMC E INGENIEROS SOCIEDAD ANONIMA CERRADA</t>
  </si>
  <si>
    <t>40030610</t>
  </si>
  <si>
    <t>MIÑAN CASTAÑEDA</t>
  </si>
  <si>
    <t>IGNACIO ENRIQUE</t>
  </si>
  <si>
    <t>gerencia@omceingenieros.com.pe</t>
  </si>
  <si>
    <t>OMEGA TELECOM PERU S.A.C.</t>
  </si>
  <si>
    <t>44611119</t>
  </si>
  <si>
    <t>PAITAN EUFRACIO</t>
  </si>
  <si>
    <t>ESTEBAN ALEXANDER</t>
  </si>
  <si>
    <t>ale.paitan@gmail.com</t>
  </si>
  <si>
    <t>OMNIA SERVICIOS DE COMUNICACION COMERCIAL E.I.R.L.</t>
  </si>
  <si>
    <t>41855823</t>
  </si>
  <si>
    <t>JOYA GARCIA</t>
  </si>
  <si>
    <t>leojoya@logistas.com</t>
  </si>
  <si>
    <t>10432716</t>
  </si>
  <si>
    <t>OLIVERA MUÑOZ</t>
  </si>
  <si>
    <t>ROMAN</t>
  </si>
  <si>
    <t>omr.electroindustrias2020@gmail.com</t>
  </si>
  <si>
    <t>ON LINE SOLUTIONS E I R L</t>
  </si>
  <si>
    <t>10665099</t>
  </si>
  <si>
    <t>MONTOYA BRIONES</t>
  </si>
  <si>
    <t>JULIÁN</t>
  </si>
  <si>
    <t>jmontoya@onlinesolutions.com.pe</t>
  </si>
  <si>
    <t>ONCH SERVICIOS Y SUMINISTROS INDUSTRIALES S.A.C.</t>
  </si>
  <si>
    <t>JEFE RRHH</t>
  </si>
  <si>
    <t>71284987</t>
  </si>
  <si>
    <t>NAVARRO CUARESMA</t>
  </si>
  <si>
    <t>ANALI AMALIA</t>
  </si>
  <si>
    <t>ONCH@ONCHSAC.COM</t>
  </si>
  <si>
    <t>77433436</t>
  </si>
  <si>
    <t>NUÑEZ CHIRINOS</t>
  </si>
  <si>
    <t>Sebastian.nunez@onchsac.com</t>
  </si>
  <si>
    <t>ONDRE OREJON SOSIMO</t>
  </si>
  <si>
    <t>40916606</t>
  </si>
  <si>
    <t>ONDRE OREJON</t>
  </si>
  <si>
    <t>SOSIMO</t>
  </si>
  <si>
    <t>ONG ASOCIACION PRO DESARROLLO PERU - VIDA</t>
  </si>
  <si>
    <t>32544438</t>
  </si>
  <si>
    <t>GOMEZ MERINO</t>
  </si>
  <si>
    <t>PERCY JAVIER</t>
  </si>
  <si>
    <t>ONLINK SOCIEDAD ANONIMA CERRADA</t>
  </si>
  <si>
    <t>44426651</t>
  </si>
  <si>
    <t>BALDEON ALDABA</t>
  </si>
  <si>
    <t>PERCY ALFREDO</t>
  </si>
  <si>
    <t>JOSEUE ROVER</t>
  </si>
  <si>
    <t>08045407</t>
  </si>
  <si>
    <t>ÑAHUI TOFEÑO</t>
  </si>
  <si>
    <t>JEFE DE COMERCIALIZACION</t>
  </si>
  <si>
    <t>jnahui@onranperu.com</t>
  </si>
  <si>
    <t>74779660</t>
  </si>
  <si>
    <t>TRUJILLO ASENCIOS</t>
  </si>
  <si>
    <t>ELVA ELENA</t>
  </si>
  <si>
    <t>administracion@onranperu.com</t>
  </si>
  <si>
    <t>OPEN TECNOLOGIES SOCIEDAD ANONIMA CERRADA</t>
  </si>
  <si>
    <t>75386272</t>
  </si>
  <si>
    <t>VALENCIA RIOJAS</t>
  </si>
  <si>
    <t>EDUARDO JOAQUIN</t>
  </si>
  <si>
    <t>edu.1996.06@hotmail.com</t>
  </si>
  <si>
    <t>OPERACIONES ARCOS DORADOS DE PERU SA</t>
  </si>
  <si>
    <t>74888659</t>
  </si>
  <si>
    <t>OSCCO REYMUNDEZ</t>
  </si>
  <si>
    <t>jesuoscco@hotmail.com</t>
  </si>
  <si>
    <t>OPERACIONES AT S.A.C.</t>
  </si>
  <si>
    <t>47675913</t>
  </si>
  <si>
    <t>IPANAQUE ROMERO</t>
  </si>
  <si>
    <t>MONICA VIVIANA</t>
  </si>
  <si>
    <t>OPERADORA DE SERVICIOS LOGISTICOS S.A.C</t>
  </si>
  <si>
    <t>41311784</t>
  </si>
  <si>
    <t>LEVANO ESCUDERO</t>
  </si>
  <si>
    <t>OPP FILM S.A.</t>
  </si>
  <si>
    <t>41565210</t>
  </si>
  <si>
    <t>BERNARDO BONIFACIO</t>
  </si>
  <si>
    <t>SUPERVISOR DE METALIZADO</t>
  </si>
  <si>
    <t>Edu115@hotmail.com</t>
  </si>
  <si>
    <t>41054949</t>
  </si>
  <si>
    <t>Ramirez</t>
  </si>
  <si>
    <t>Aldo</t>
  </si>
  <si>
    <t>46029929</t>
  </si>
  <si>
    <t>VENTOSILLA MANTA</t>
  </si>
  <si>
    <t>JEFE DE GESTIÓN DE  LA CALIDAD</t>
  </si>
  <si>
    <t>angelaventosilla@obengroup.com</t>
  </si>
  <si>
    <t>70945320</t>
  </si>
  <si>
    <t>HUACACHI CHAMBE</t>
  </si>
  <si>
    <t>IDA MARZA</t>
  </si>
  <si>
    <t>idahuacachi@obengroup.com</t>
  </si>
  <si>
    <t>OPTICAL NETWORKS S.A.C.</t>
  </si>
  <si>
    <t>00106008</t>
  </si>
  <si>
    <t>MIRELLES GARCIA</t>
  </si>
  <si>
    <t>RONYS ALEXANDER</t>
  </si>
  <si>
    <t>rmirelles@optical-infra.pe</t>
  </si>
  <si>
    <t>OPTIMUS EQUIPMENT S.A.C.</t>
  </si>
  <si>
    <t>44242490</t>
  </si>
  <si>
    <t>ZUÑIGA TOLENTINO</t>
  </si>
  <si>
    <t>GIANCARLO PAVEL</t>
  </si>
  <si>
    <t>OR MAQUINARIAS S.A.C.</t>
  </si>
  <si>
    <t>10404431</t>
  </si>
  <si>
    <t>PEÑA LOPEZ</t>
  </si>
  <si>
    <t>bpeña@ormaquinarias.com.pe</t>
  </si>
  <si>
    <t>ORAL CLINIC-DR.RIVERA E.I.R.L.</t>
  </si>
  <si>
    <t>46537667</t>
  </si>
  <si>
    <t>RIVERA YNGUNZA</t>
  </si>
  <si>
    <t>EDMAR DIONI</t>
  </si>
  <si>
    <t>JEFE DE DEPARTAMENTO MEDICO</t>
  </si>
  <si>
    <t>oralclinic.drrivera@gmail.com</t>
  </si>
  <si>
    <t>ESB42780791</t>
  </si>
  <si>
    <t>ORBITA TECNOLOGICA GLOBAL S.L.</t>
  </si>
  <si>
    <t>39460434</t>
  </si>
  <si>
    <t>BLANCO LAFUENTE</t>
  </si>
  <si>
    <t>DIRECTOR TECNICO</t>
  </si>
  <si>
    <t>D.BLANCO@ORBITATECNOLOGICA.COM</t>
  </si>
  <si>
    <t>ORBITA TV S.A.C.</t>
  </si>
  <si>
    <t>44041328</t>
  </si>
  <si>
    <t>GARCIA CANCHANYA</t>
  </si>
  <si>
    <t>Gabriel_17_61@hotmail.com</t>
  </si>
  <si>
    <t>ORBITAL ELEVADORES S.A.C</t>
  </si>
  <si>
    <t>70386430</t>
  </si>
  <si>
    <t>ROJAS YUPANQUI</t>
  </si>
  <si>
    <t>BETZABET DANITSA</t>
  </si>
  <si>
    <t>informes@orbitalelevadores.com</t>
  </si>
  <si>
    <t>992 510 023</t>
  </si>
  <si>
    <t>ORE ROJAS ERICK ANTHONY</t>
  </si>
  <si>
    <t>77147972</t>
  </si>
  <si>
    <t>ORE ROJAS</t>
  </si>
  <si>
    <t>ERICK ANTHONY</t>
  </si>
  <si>
    <t>futugraf. ap@gmail.com</t>
  </si>
  <si>
    <t>ORELLANA POCMUCHA RONNY RENZO</t>
  </si>
  <si>
    <t>40291176</t>
  </si>
  <si>
    <t>ORELLANA POCMUCHA</t>
  </si>
  <si>
    <t>RONNY RENZO</t>
  </si>
  <si>
    <t>ronnyolube@gmail.com</t>
  </si>
  <si>
    <t>ORELLANO RAMOS LUIS ENRIQUE</t>
  </si>
  <si>
    <t>46780623</t>
  </si>
  <si>
    <t>ORENCIO SANCHEZ JUAN CARLOS</t>
  </si>
  <si>
    <t>15749505</t>
  </si>
  <si>
    <t>ORENCIO SANCHEZ</t>
  </si>
  <si>
    <t>ORGANIC TROPICAL COCOA S.A.C.</t>
  </si>
  <si>
    <t>43492771</t>
  </si>
  <si>
    <t>MARIANELA</t>
  </si>
  <si>
    <t>INGENIERA DE CALIDAD</t>
  </si>
  <si>
    <t>calidad@nutrybody.com</t>
  </si>
  <si>
    <t>ORGINOR NATURAL S.A.C.</t>
  </si>
  <si>
    <t>10214880</t>
  </si>
  <si>
    <t>UCHPA SALVADOR</t>
  </si>
  <si>
    <t>MAX AIME</t>
  </si>
  <si>
    <t>ORIA CASTILLO LUZ MARIA</t>
  </si>
  <si>
    <t>09360937</t>
  </si>
  <si>
    <t>ORIA CASTILLO</t>
  </si>
  <si>
    <t>ORIGEN SOLIDA SENTIMIENTO INSTITUCION RETOS INSPIRACION SEGURIDAD 21 E.I.R.L.</t>
  </si>
  <si>
    <t>10508881</t>
  </si>
  <si>
    <t>CUEVA AQUINO</t>
  </si>
  <si>
    <t>OSSIRIS-21@HOTMAIL.COM</t>
  </si>
  <si>
    <t>986 909 633</t>
  </si>
  <si>
    <t>73367191</t>
  </si>
  <si>
    <t>ESCOBAR CUEVA</t>
  </si>
  <si>
    <t>BRIGITTE ALEXANDRA</t>
  </si>
  <si>
    <t>ebrigitte8@gmail.com</t>
  </si>
  <si>
    <t>ORIGINAL J J S.A.C.</t>
  </si>
  <si>
    <t>43414169</t>
  </si>
  <si>
    <t>PIZARRO CORONADO</t>
  </si>
  <si>
    <t>luienriquepizarro@gmail.com</t>
  </si>
  <si>
    <t>ORIGINAL SERVICES ROMALSS S.A.C.</t>
  </si>
  <si>
    <t>70336404</t>
  </si>
  <si>
    <t>CRUZ TAYPE</t>
  </si>
  <si>
    <t>RICARDO ALONSO</t>
  </si>
  <si>
    <t>ENCARGADO DE AREA DE PREPRENSA</t>
  </si>
  <si>
    <t>976 280 969</t>
  </si>
  <si>
    <t>ORIHUELA LEANDRO YESENIA VANESSA</t>
  </si>
  <si>
    <t>46665272</t>
  </si>
  <si>
    <t>ORIHUELA LEANDRO</t>
  </si>
  <si>
    <t>YESENIA VANESSA</t>
  </si>
  <si>
    <t>ORINDALE PROPERTIES PERU S.A.C.</t>
  </si>
  <si>
    <t>96092784</t>
  </si>
  <si>
    <t>PANCA CANALES</t>
  </si>
  <si>
    <t>ENCARGADO DE SSOMA</t>
  </si>
  <si>
    <t>10149836</t>
  </si>
  <si>
    <t>MARIO ANTONIO</t>
  </si>
  <si>
    <t>OROZCO TERREZ JHONNY HALBERT</t>
  </si>
  <si>
    <t>41710449</t>
  </si>
  <si>
    <t>OROZCO TERREZ</t>
  </si>
  <si>
    <t>JHONNY_22221@HOTMAIL.COM</t>
  </si>
  <si>
    <t>ORTEGA CASTELLANO KELIN JOSE</t>
  </si>
  <si>
    <t>CE522657</t>
  </si>
  <si>
    <t>ORTEGA CASTELLANO (CE 005226573)</t>
  </si>
  <si>
    <t>KELIN JOSE</t>
  </si>
  <si>
    <t>okinnovation@gmail.com</t>
  </si>
  <si>
    <t>ORTEGA OCHOA JORGE LUIS</t>
  </si>
  <si>
    <t>43397261</t>
  </si>
  <si>
    <t>ORTEGA OCHOA</t>
  </si>
  <si>
    <t>CONTADOR - TRIBUTARIO</t>
  </si>
  <si>
    <t>coorp.ortegasac@gmail.com</t>
  </si>
  <si>
    <t>ORTEGA REYES CLADIVEL KELITA</t>
  </si>
  <si>
    <t>46252456</t>
  </si>
  <si>
    <t>LEÓN CCOA</t>
  </si>
  <si>
    <t>RUTH NELLY</t>
  </si>
  <si>
    <t>nellylc2023@gmail.com</t>
  </si>
  <si>
    <t>ORTIZ SORIANO PEDRO LUIS</t>
  </si>
  <si>
    <t>15450044</t>
  </si>
  <si>
    <t>SORIANO ORTIZ</t>
  </si>
  <si>
    <t>Portizsoriano@gmail.com</t>
  </si>
  <si>
    <t>OS DEVELOPER E.I.R.L.</t>
  </si>
  <si>
    <t>32724979</t>
  </si>
  <si>
    <t>ROJAS LORENZO</t>
  </si>
  <si>
    <t>JAVIER NOE</t>
  </si>
  <si>
    <t>sistemasjrojas@gmail.com</t>
  </si>
  <si>
    <t>OSCANOA PONCE PAUL FRITZ</t>
  </si>
  <si>
    <t>42203946</t>
  </si>
  <si>
    <t>OSCANOA PONCE</t>
  </si>
  <si>
    <t>PAUL FRITZ</t>
  </si>
  <si>
    <t>OSORIO BLAS ADOLFO EDWIN</t>
  </si>
  <si>
    <t>09749976</t>
  </si>
  <si>
    <t>OSORIO BLAS</t>
  </si>
  <si>
    <t>ADOLFO EDWIN</t>
  </si>
  <si>
    <t>edwinadolfoosorioblas@gmail.com</t>
  </si>
  <si>
    <t>LUIS RUBEN</t>
  </si>
  <si>
    <t>OSORIO LOYOLA MARY VILA</t>
  </si>
  <si>
    <t>47191562</t>
  </si>
  <si>
    <t>CASTILLO HOYOS</t>
  </si>
  <si>
    <t>ALONZO</t>
  </si>
  <si>
    <t>alonzocastillo.28@gmail.com</t>
  </si>
  <si>
    <t>OSWILL MOTORS S.R.L.</t>
  </si>
  <si>
    <t>47692119</t>
  </si>
  <si>
    <t>ZACARIAS GERONIMO</t>
  </si>
  <si>
    <t>ROGER ALEXANDER</t>
  </si>
  <si>
    <t>Rogerzacarias@hotmail.com</t>
  </si>
  <si>
    <t>OTINIANO VALDERRAMA MANUEL MARCIAL</t>
  </si>
  <si>
    <t>10154426</t>
  </si>
  <si>
    <t>OTINIANO VALDERRAMA</t>
  </si>
  <si>
    <t>MANUEL MARCIAL</t>
  </si>
  <si>
    <t>Manuelmarical@gmail.com</t>
  </si>
  <si>
    <t>OTORONGO CORP S.A.C. - OTOCORP S.A.C.</t>
  </si>
  <si>
    <t>08870743</t>
  </si>
  <si>
    <t>FLORES MARIN</t>
  </si>
  <si>
    <t>WALDIR ROBERT</t>
  </si>
  <si>
    <t>jcastillo@otorongo.pe</t>
  </si>
  <si>
    <t>OTSUKI SERVICES E.I.R.L.</t>
  </si>
  <si>
    <t>47721081</t>
  </si>
  <si>
    <t>BENITES LEZAMA</t>
  </si>
  <si>
    <t>ISABEL SUSANA</t>
  </si>
  <si>
    <t>isabel.benites@otsukimotors.com</t>
  </si>
  <si>
    <t>OUTEC S.A.C.</t>
  </si>
  <si>
    <t>71257652</t>
  </si>
  <si>
    <t>Lucas Domínguez</t>
  </si>
  <si>
    <t>Tonny Brayan</t>
  </si>
  <si>
    <t>tonny.lucas@grupokonecta.com</t>
  </si>
  <si>
    <t>OVERWARE TECHNOLOGY S.A.C.</t>
  </si>
  <si>
    <t>45946368</t>
  </si>
  <si>
    <t>PORTOCARRERO ESCALANTE</t>
  </si>
  <si>
    <t>CLAUDIO ADRIAN</t>
  </si>
  <si>
    <t>ADMINISTRADOR DE REDES</t>
  </si>
  <si>
    <t>OWA INDUSTRIAL S.A.C.</t>
  </si>
  <si>
    <t>45127476</t>
  </si>
  <si>
    <t>ROMERO FUÑO</t>
  </si>
  <si>
    <t>Alonsoromero_unac@hotmail.com</t>
  </si>
  <si>
    <t>OWENS-ILLINOIS PERU S.A.</t>
  </si>
  <si>
    <t>43727657</t>
  </si>
  <si>
    <t>ORTIZ CRUZ</t>
  </si>
  <si>
    <t>COORDINADOR DE TAM</t>
  </si>
  <si>
    <t>u578505@o-i.com</t>
  </si>
  <si>
    <t>OWL PERU E.I.R.L.</t>
  </si>
  <si>
    <t>48304348</t>
  </si>
  <si>
    <t>LUNA VICTORIA LOZANO</t>
  </si>
  <si>
    <t>JUNIOR ELADIO</t>
  </si>
  <si>
    <t>jlunavictoria@owlperu.com</t>
  </si>
  <si>
    <t>AABI020511G</t>
  </si>
  <si>
    <t>OYASUMI TEAM</t>
  </si>
  <si>
    <t>12311264</t>
  </si>
  <si>
    <t>ANDRADE BANDA</t>
  </si>
  <si>
    <t>IAN ESTEBAN</t>
  </si>
  <si>
    <t>iadeb287@gmail.com</t>
  </si>
  <si>
    <t>OYETEC PERU E.I.R.L.</t>
  </si>
  <si>
    <t>47523235</t>
  </si>
  <si>
    <t>HURTADO SANCHEZ</t>
  </si>
  <si>
    <t>OYMAS MAYHUA ESTHER ROCIO</t>
  </si>
  <si>
    <t>07764534</t>
  </si>
  <si>
    <t>OYMAS MAYHUA</t>
  </si>
  <si>
    <t>ESTHER ROCIO</t>
  </si>
  <si>
    <t>Jefatura</t>
  </si>
  <si>
    <t>OYOLA CHINGA ZAYDA NAYDU</t>
  </si>
  <si>
    <t>40522238</t>
  </si>
  <si>
    <t>JAPAN ADRIANO</t>
  </si>
  <si>
    <t>ARCADIO VENIX</t>
  </si>
  <si>
    <t>P &amp; A MECANICA GENERAL S.R.L.</t>
  </si>
  <si>
    <t>75204126</t>
  </si>
  <si>
    <t>NEYRA FLORES</t>
  </si>
  <si>
    <t>pyamecanica@gmail.com</t>
  </si>
  <si>
    <t>P &amp; J PUBLICIDAD GRAFICA S.A.C.</t>
  </si>
  <si>
    <t>10236072</t>
  </si>
  <si>
    <t>CHANCASANAMPA PAUCAR</t>
  </si>
  <si>
    <t>MERCEDES ERIKA</t>
  </si>
  <si>
    <t>P &amp; J SOLUCIONES GENERALES S.A.C.</t>
  </si>
  <si>
    <t>71527863</t>
  </si>
  <si>
    <t>LEON CHUFANDAME</t>
  </si>
  <si>
    <t>percyleon01@gmail.com</t>
  </si>
  <si>
    <t>P C FACTORY S R LTDA.</t>
  </si>
  <si>
    <t>CACERES CRIADO</t>
  </si>
  <si>
    <t>07450677</t>
  </si>
  <si>
    <t>20406449</t>
  </si>
  <si>
    <t>ORE CERRON</t>
  </si>
  <si>
    <t>EDWIN FRANCIS</t>
  </si>
  <si>
    <t>P&amp;G INDUSTRIAL PERU S.R.L.</t>
  </si>
  <si>
    <t>saenz.a@pg.com</t>
  </si>
  <si>
    <t>09916087</t>
  </si>
  <si>
    <t>DEL AGUILA GARCIA</t>
  </si>
  <si>
    <t>delaguila.g@pg.com</t>
  </si>
  <si>
    <t>BARBOZA BANCAYAN</t>
  </si>
  <si>
    <t>10332591</t>
  </si>
  <si>
    <t>LOLO</t>
  </si>
  <si>
    <t>47127323</t>
  </si>
  <si>
    <t>QUISPE QUISPE</t>
  </si>
  <si>
    <t>SANTOS EDUARDO</t>
  </si>
  <si>
    <t>CORDINADOR HESQ</t>
  </si>
  <si>
    <t>santos.quispe@profesionalesasociados.pe</t>
  </si>
  <si>
    <t>45662888</t>
  </si>
  <si>
    <t>BARRIENTOS MANSILLA</t>
  </si>
  <si>
    <t>JULIO EMILIO</t>
  </si>
  <si>
    <t>SUP. TECNICO</t>
  </si>
  <si>
    <t>julio.barrientos.mansilla@gmail.com</t>
  </si>
  <si>
    <t>P.R. ASCENSORES S.A.C.</t>
  </si>
  <si>
    <t>10547140</t>
  </si>
  <si>
    <t>ROJAS QUISPE</t>
  </si>
  <si>
    <t>TEC. INSTALADOR</t>
  </si>
  <si>
    <t>rojas-elevator-peru@hotmail.com</t>
  </si>
  <si>
    <t>PA SERVICE CAR S.A.C.</t>
  </si>
  <si>
    <t>10076796</t>
  </si>
  <si>
    <t>PUMACAYO SARMIENTO</t>
  </si>
  <si>
    <t>Paservicecar@hotmail.com</t>
  </si>
  <si>
    <t>PABLO LLANOS GILBERT EUSEBIO</t>
  </si>
  <si>
    <t>15744006</t>
  </si>
  <si>
    <t>PABLO LLANOS</t>
  </si>
  <si>
    <t>GILBERT EUSEBIO</t>
  </si>
  <si>
    <t>dienic1974@gmail.com</t>
  </si>
  <si>
    <t>PABLO TRUJILLO WICMER</t>
  </si>
  <si>
    <t>46318247</t>
  </si>
  <si>
    <t>TRUJILLO WICMER</t>
  </si>
  <si>
    <t>PACHAS GARCIA KAREN VANNESA</t>
  </si>
  <si>
    <t>09971077</t>
  </si>
  <si>
    <t>PACHAS LOZANO</t>
  </si>
  <si>
    <t>PACHECO ALEGRE JESUS</t>
  </si>
  <si>
    <t>41123822</t>
  </si>
  <si>
    <t>PACHECO ALEGRE</t>
  </si>
  <si>
    <t>PACHECO AUCCALLA DE CRUZ MARILINA</t>
  </si>
  <si>
    <t>09900304</t>
  </si>
  <si>
    <t>PACHECO AUCCALLA DE CRUZ</t>
  </si>
  <si>
    <t>MARILINA</t>
  </si>
  <si>
    <t>PACIFIC PERU CARGO S.A.C.</t>
  </si>
  <si>
    <t>76344789</t>
  </si>
  <si>
    <t>LLANCA RUIZ</t>
  </si>
  <si>
    <t>ALEXANDRO</t>
  </si>
  <si>
    <t>ALEXANDRO10062000@GMAIL.COM</t>
  </si>
  <si>
    <t>PACIFIC SUPPLY &amp; MARKETING SOLUTIONS S.A.C.</t>
  </si>
  <si>
    <t>74963049</t>
  </si>
  <si>
    <t>ASATO KOBASHIGAWA</t>
  </si>
  <si>
    <t>HECTOR ANDRES</t>
  </si>
  <si>
    <t>PACKPLAST ENVOLTURAS SOCIEDAD ANONIMA CERRADA - PACKPLAST ENVOLTURAS S.A.C.</t>
  </si>
  <si>
    <t>BARBOZA IZQUIERDO</t>
  </si>
  <si>
    <t>gbarboza@packplast.pe</t>
  </si>
  <si>
    <t>955 571 711</t>
  </si>
  <si>
    <t>09600436</t>
  </si>
  <si>
    <t>08614872</t>
  </si>
  <si>
    <t>GUEVARA ANAMPA</t>
  </si>
  <si>
    <t>almacen @envoltura.com.pe</t>
  </si>
  <si>
    <t>946 020 482</t>
  </si>
  <si>
    <t>46867443</t>
  </si>
  <si>
    <t>PAMELA MISHEL</t>
  </si>
  <si>
    <t>ALIAGA PANDO</t>
  </si>
  <si>
    <t>controldecalidad@envolturas.com.pe</t>
  </si>
  <si>
    <t>41772884</t>
  </si>
  <si>
    <t>CHAVEZ ROSARIO</t>
  </si>
  <si>
    <t>BELIZA MARIBEL</t>
  </si>
  <si>
    <t>JEFA DEL SISTEMA DE GESTION DE CALIDAD SST</t>
  </si>
  <si>
    <t>10658915</t>
  </si>
  <si>
    <t>MUÑOZ QUIROZ</t>
  </si>
  <si>
    <t>40020883</t>
  </si>
  <si>
    <t>Fernandez Galvez</t>
  </si>
  <si>
    <t>JEFA DE AREAS DE COMPRA</t>
  </si>
  <si>
    <t>logistica01@envolturas.com.pe</t>
  </si>
  <si>
    <t>47838424</t>
  </si>
  <si>
    <t>Lopez Cordova</t>
  </si>
  <si>
    <t>Milton</t>
  </si>
  <si>
    <t>Jefe de costos de producción</t>
  </si>
  <si>
    <t>mlopez@packplast.com.pe</t>
  </si>
  <si>
    <t>45112676</t>
  </si>
  <si>
    <t>CUBA ESPINO</t>
  </si>
  <si>
    <t>LUIS PABLO</t>
  </si>
  <si>
    <t>PADILLA JARA BRENS OMAR</t>
  </si>
  <si>
    <t>74528485</t>
  </si>
  <si>
    <t>PADILLA JARA</t>
  </si>
  <si>
    <t>BRENS OMAR</t>
  </si>
  <si>
    <t>PADILLA ROJAS PAMELA</t>
  </si>
  <si>
    <t>42649657</t>
  </si>
  <si>
    <t>PADILLA ROJAS</t>
  </si>
  <si>
    <t>PAMEPADILLA28@GMAIL.COM</t>
  </si>
  <si>
    <t>PAISIG REATEGUI LADISLAO LINCOOL</t>
  </si>
  <si>
    <t>45916539</t>
  </si>
  <si>
    <t>PAISIG REATEGUI</t>
  </si>
  <si>
    <t>LADISLAO LINCOOL</t>
  </si>
  <si>
    <t>linckol89@gmail.com</t>
  </si>
  <si>
    <t>PAITAN DAVILA JOSE ANTONIO</t>
  </si>
  <si>
    <t>09967653</t>
  </si>
  <si>
    <t>PALACIOS CHONCEN FANNY MARLENY</t>
  </si>
  <si>
    <t>10451673</t>
  </si>
  <si>
    <t>PALACIOS CHONCEN</t>
  </si>
  <si>
    <t>FANNY MARLENY</t>
  </si>
  <si>
    <t>43318456</t>
  </si>
  <si>
    <t>PALACIOS GULARTE NICHOL KATERIN</t>
  </si>
  <si>
    <t>75139293</t>
  </si>
  <si>
    <t>PALACIOS GULARTE</t>
  </si>
  <si>
    <t>NICHOL KATERIN</t>
  </si>
  <si>
    <t>nicholpalacios.jaw@gmail.com</t>
  </si>
  <si>
    <t>PALACIOS GUTIERREZ GRISEL CAROLA</t>
  </si>
  <si>
    <t>45785019</t>
  </si>
  <si>
    <t>PALACIOS GUITIERREZ</t>
  </si>
  <si>
    <t>GRISEL CAROLA</t>
  </si>
  <si>
    <t>PALACIOS HINOSTROZA ROXANA ELIZABETH</t>
  </si>
  <si>
    <t>40083970</t>
  </si>
  <si>
    <t>PALACIOS JACHILLA PATRICK DAVID</t>
  </si>
  <si>
    <t>48111489</t>
  </si>
  <si>
    <t>PALACIOS JACHILLA</t>
  </si>
  <si>
    <t>PATRICK DAVID</t>
  </si>
  <si>
    <t>PALACIOS LLOCLLA ELIAS ANTONIO</t>
  </si>
  <si>
    <t>08872951</t>
  </si>
  <si>
    <t>PALACIOS LLOCLLA</t>
  </si>
  <si>
    <t>ELIAS ANTONIO</t>
  </si>
  <si>
    <t>eliaspalacioslloclla@gmail.com</t>
  </si>
  <si>
    <t>PALACIOS MELGAREJO LENIN RAUL</t>
  </si>
  <si>
    <t>44477189</t>
  </si>
  <si>
    <t>PALACIOS MELGAREJO</t>
  </si>
  <si>
    <t>LENIN RAUL</t>
  </si>
  <si>
    <t>PALACIOS ROJAS MILTON ALBINO</t>
  </si>
  <si>
    <t>25861047</t>
  </si>
  <si>
    <t>PALACIOS ROJAS</t>
  </si>
  <si>
    <t>MILTON ALBINO</t>
  </si>
  <si>
    <t>milparo@gmail.com</t>
  </si>
  <si>
    <t>PALACIOS TORRES ZEZE CARLOS</t>
  </si>
  <si>
    <t>41843026</t>
  </si>
  <si>
    <t>PALACIOS TORRES</t>
  </si>
  <si>
    <t>ZEZÉ CARLOS</t>
  </si>
  <si>
    <t>zezepalacios@hotmail.com</t>
  </si>
  <si>
    <t>PALACIOS VARGAS JOEL ANTONIO</t>
  </si>
  <si>
    <t>41419225</t>
  </si>
  <si>
    <t>PALACIOS VARGAS</t>
  </si>
  <si>
    <t>JOEL ANTONIO</t>
  </si>
  <si>
    <t>PALGA LUJAN LUZ MILAGROS</t>
  </si>
  <si>
    <t>09762262</t>
  </si>
  <si>
    <t>PALGA LUJA</t>
  </si>
  <si>
    <t>LUZ MILAGROS</t>
  </si>
  <si>
    <t>milagrosp3103@hotmail.com</t>
  </si>
  <si>
    <t>PALMA DE LOS SANTOS GUILLERMO ALBERTO</t>
  </si>
  <si>
    <t>45449455</t>
  </si>
  <si>
    <t>PALMA DE LOS SANTOS</t>
  </si>
  <si>
    <t>Gp.palma.17@gmail.com</t>
  </si>
  <si>
    <t>PALOMINO ALVARADO JOSE ALFREDO</t>
  </si>
  <si>
    <t>09027124</t>
  </si>
  <si>
    <t>PALOMINO ALVARADO</t>
  </si>
  <si>
    <t>josepalomino15263@gmail.com</t>
  </si>
  <si>
    <t>10615448</t>
  </si>
  <si>
    <t>PALOMINO CAVERO</t>
  </si>
  <si>
    <t>WILMINGTON RUSSEL</t>
  </si>
  <si>
    <t>palomino-w@hotmail.com</t>
  </si>
  <si>
    <t>PALOMINO HUAMAN JOCELYN ELICE</t>
  </si>
  <si>
    <t>47040492</t>
  </si>
  <si>
    <t>PALOMINO HUAMAN</t>
  </si>
  <si>
    <t>JOCELYN ELICE</t>
  </si>
  <si>
    <t>jestilos2019@gmail.com</t>
  </si>
  <si>
    <t>PALOMINO MARTELL DE FERNANDEZ NOEMI EMPERATRIZ</t>
  </si>
  <si>
    <t>15634272</t>
  </si>
  <si>
    <t>PALOMINO MARTEL</t>
  </si>
  <si>
    <t>NOEMI EMPERATRIZ</t>
  </si>
  <si>
    <t>imprenta.geminis@hotmail.com</t>
  </si>
  <si>
    <t>PALOMINO ÑAHUERO AYDEE</t>
  </si>
  <si>
    <t>49052007</t>
  </si>
  <si>
    <t>ALANYA ROMERO</t>
  </si>
  <si>
    <t>MIGUEL LORENZO</t>
  </si>
  <si>
    <t>maap11051998@gmail.com</t>
  </si>
  <si>
    <t>PALOMINO PARIONA RICHARD RONALD</t>
  </si>
  <si>
    <t>48017231</t>
  </si>
  <si>
    <t>PALOMINO PARIONA</t>
  </si>
  <si>
    <t>RICHARD RONALD</t>
  </si>
  <si>
    <t>PALOMINO PERCCA DAVID ELISEO</t>
  </si>
  <si>
    <t>43577793</t>
  </si>
  <si>
    <t>PALOMINO PERCCA</t>
  </si>
  <si>
    <t>DAVID ELISEO</t>
  </si>
  <si>
    <t>dpalominoperca@gmail.com</t>
  </si>
  <si>
    <t>PALOMINO VEGA</t>
  </si>
  <si>
    <t>PALOMO RODRIGUEZ SERGIO SAMUEL</t>
  </si>
  <si>
    <t>15712076</t>
  </si>
  <si>
    <t>PALOMO RODRIGUEZ</t>
  </si>
  <si>
    <t>SERGIO SAMUEL</t>
  </si>
  <si>
    <t>PAMELA SU IMPORT S.R.L.</t>
  </si>
  <si>
    <t>16740288</t>
  </si>
  <si>
    <t>ALACHE CHAVES</t>
  </si>
  <si>
    <t>JAVIER FELIPE</t>
  </si>
  <si>
    <t>xavier10_17@hotmail.com</t>
  </si>
  <si>
    <t>PANELES NAPSA S.R.L.</t>
  </si>
  <si>
    <t>70524793</t>
  </si>
  <si>
    <t>ANDIA ORELLANA</t>
  </si>
  <si>
    <t>CAROLINA JAZMIN</t>
  </si>
  <si>
    <t>carolina.andia@clearchannel.com.pe</t>
  </si>
  <si>
    <t>PANIFICADORA INDUSTRIAL EL ARTESANO S.A.C.</t>
  </si>
  <si>
    <t>75756490</t>
  </si>
  <si>
    <t>ABAD CRIOLLO</t>
  </si>
  <si>
    <t>JHANPIER</t>
  </si>
  <si>
    <t>jhampierabad@gmail.com</t>
  </si>
  <si>
    <t>PANIFICADORA TORRES S.A.C.</t>
  </si>
  <si>
    <t>08645564</t>
  </si>
  <si>
    <t>RAMOS MERMA</t>
  </si>
  <si>
    <t>ISIDRO GABRIEL</t>
  </si>
  <si>
    <t>memo20087@hotmail.com</t>
  </si>
  <si>
    <t>29514989</t>
  </si>
  <si>
    <t>LLERENA LOPEZ</t>
  </si>
  <si>
    <t>40251229</t>
  </si>
  <si>
    <t>CCORIMANYA VELASQUE</t>
  </si>
  <si>
    <t>DAVID SAMUEL</t>
  </si>
  <si>
    <t>40424633</t>
  </si>
  <si>
    <t>PALOMINO TORRES</t>
  </si>
  <si>
    <t>Juliopalomino633@gmail.com</t>
  </si>
  <si>
    <t>72120749</t>
  </si>
  <si>
    <t>GUIMARAES PEREZ</t>
  </si>
  <si>
    <t>NICK HAROLD</t>
  </si>
  <si>
    <t>nick.guimaraesp@gmail.com</t>
  </si>
  <si>
    <t>PANIURA JIMENEZ MELANIO DAVID</t>
  </si>
  <si>
    <t>44415693</t>
  </si>
  <si>
    <t>PANIURA JIMENEZ</t>
  </si>
  <si>
    <t>MELANIO DAVID</t>
  </si>
  <si>
    <t>PANORAMA OUTSOURCING SOCIEDAD ANONIMA</t>
  </si>
  <si>
    <t>43567891</t>
  </si>
  <si>
    <t>VELASQUEZ CHAMBILLA</t>
  </si>
  <si>
    <t>933 764 510</t>
  </si>
  <si>
    <t>PANTER CORPORATION S.A.C.</t>
  </si>
  <si>
    <t>71511059</t>
  </si>
  <si>
    <t>HUARCA MENDOZA</t>
  </si>
  <si>
    <t>WILMER ROGER</t>
  </si>
  <si>
    <t>WILMERROGERHUARCA@GMAIL.COM</t>
  </si>
  <si>
    <t>41080512</t>
  </si>
  <si>
    <t>TREJO LOPEZ</t>
  </si>
  <si>
    <t>DAVID JONATAN</t>
  </si>
  <si>
    <t>administracion@panterxpress.com</t>
  </si>
  <si>
    <t>46425029</t>
  </si>
  <si>
    <t>PIZARRO QUEDENA</t>
  </si>
  <si>
    <t>PAMELA CAROLINA</t>
  </si>
  <si>
    <t>ppizarro@panasa.com.pe</t>
  </si>
  <si>
    <t>PAPELERA REYES S.A.C</t>
  </si>
  <si>
    <t>42154578</t>
  </si>
  <si>
    <t>ROJAS ROJAS</t>
  </si>
  <si>
    <t>DESPACHO</t>
  </si>
  <si>
    <t>43877981</t>
  </si>
  <si>
    <t>ESPECIALISTA DE SOPORTE TI</t>
  </si>
  <si>
    <t>jflores@papelerareyes.com</t>
  </si>
  <si>
    <t>72867184</t>
  </si>
  <si>
    <t>VASQUEZ LAZARO</t>
  </si>
  <si>
    <t>YESVER OSCAR</t>
  </si>
  <si>
    <t>yesver_1234@outlook.es</t>
  </si>
  <si>
    <t>PAPELERA ZARATE S A C</t>
  </si>
  <si>
    <t>MEDINA CHIRINOS</t>
  </si>
  <si>
    <t>fernando@pzarate.com</t>
  </si>
  <si>
    <t>06217234</t>
  </si>
  <si>
    <t>42899441</t>
  </si>
  <si>
    <t>MENESES SAMANIEGO</t>
  </si>
  <si>
    <t>CHANEL PABLO</t>
  </si>
  <si>
    <t>ENCARGADO DE MECANICA DE MANTENIMIENTO</t>
  </si>
  <si>
    <t>mantenimiento@pzarate.com</t>
  </si>
  <si>
    <t>PAPYRUS EDICIONES E.I.R.L.</t>
  </si>
  <si>
    <t>41527834</t>
  </si>
  <si>
    <t>LUJAN SALAS</t>
  </si>
  <si>
    <t>rlujans@papyrus.com.pe</t>
  </si>
  <si>
    <t>PAQUIYAURI MUÑOZ REBECA</t>
  </si>
  <si>
    <t>PAQUIYAURI MUÑOZ</t>
  </si>
  <si>
    <t>PARACHUTE PERU.COM.PE E.I.R.L.</t>
  </si>
  <si>
    <t>71976405</t>
  </si>
  <si>
    <t>COSME PERFECTO</t>
  </si>
  <si>
    <t>CLINTON</t>
  </si>
  <si>
    <t>klinardha05@gmail.com</t>
  </si>
  <si>
    <t>PAREDES ARANA ROMY RUTH</t>
  </si>
  <si>
    <t>41933907</t>
  </si>
  <si>
    <t>Cuba Lastra</t>
  </si>
  <si>
    <t>Pamela</t>
  </si>
  <si>
    <t>PAREDES BARAHONA SIMON</t>
  </si>
  <si>
    <t>06161211</t>
  </si>
  <si>
    <t>PARDES BARAHONA</t>
  </si>
  <si>
    <t>948 742 481</t>
  </si>
  <si>
    <t>PAREDES FLORES ELFER ALEX</t>
  </si>
  <si>
    <t>41488837</t>
  </si>
  <si>
    <t>PAREDES FLORES</t>
  </si>
  <si>
    <t>ELFER ALEX</t>
  </si>
  <si>
    <t>PAREDES RODRIGUEZ DEMETRIO EULOGIO</t>
  </si>
  <si>
    <t>00961073</t>
  </si>
  <si>
    <t>PAREDES RODRIGUEZ</t>
  </si>
  <si>
    <t>DEMETRIO EULOGIO</t>
  </si>
  <si>
    <t>ADEUPARO@GMAIL.COM</t>
  </si>
  <si>
    <t>PAREDES SALAS JOHANNES JHONNY</t>
  </si>
  <si>
    <t>70381514</t>
  </si>
  <si>
    <t>PAREDES SALAS</t>
  </si>
  <si>
    <t>PARI PUMA JERALS ARNOLDO</t>
  </si>
  <si>
    <t>47723363</t>
  </si>
  <si>
    <t>PARI PUMA</t>
  </si>
  <si>
    <t>JERALS ARNOLDO</t>
  </si>
  <si>
    <t>tecnigasarnold09@gmail.com</t>
  </si>
  <si>
    <t>PARI VARGAS CECILIA CARMEN</t>
  </si>
  <si>
    <t>40996727</t>
  </si>
  <si>
    <t>PARIAMACHI BEJARANO VICTOR RAUL</t>
  </si>
  <si>
    <t>15656830</t>
  </si>
  <si>
    <t>PARIAMACHI BEJARANO</t>
  </si>
  <si>
    <t>PARIATON PAZ ELIAS</t>
  </si>
  <si>
    <t>47992552</t>
  </si>
  <si>
    <t>PARIATON PAZ</t>
  </si>
  <si>
    <t>solucionespariaton@gmail.com</t>
  </si>
  <si>
    <t>PARIHUELA EL YUNGAINO S.R.L.</t>
  </si>
  <si>
    <t>43157046</t>
  </si>
  <si>
    <t>RAMIREZ CASPA</t>
  </si>
  <si>
    <t>RAUL DOMINGO</t>
  </si>
  <si>
    <t>rramirez@parihuelaselyungaino.com</t>
  </si>
  <si>
    <t>08268153</t>
  </si>
  <si>
    <t>PARIONA RAMIREZ</t>
  </si>
  <si>
    <t>PARMASA S.R.L.</t>
  </si>
  <si>
    <t>47133769</t>
  </si>
  <si>
    <t>HERRERA TIPICIANO</t>
  </si>
  <si>
    <t>RODOLFO JUNIOR</t>
  </si>
  <si>
    <t>contabilidad@parmasa.com.pe</t>
  </si>
  <si>
    <t>PARQUE RECREACIONAL MESAPATA S.A.C.</t>
  </si>
  <si>
    <t>22703718</t>
  </si>
  <si>
    <t>HUERTA ALVARADO</t>
  </si>
  <si>
    <t>JUANA BERTILA</t>
  </si>
  <si>
    <t>huertaalvaradojuana.16@gmail</t>
  </si>
  <si>
    <t>PARRA MOTORS EMPRESA INDIVIDUAL DE RESPONSABILIDAD LIMITADA</t>
  </si>
  <si>
    <t>41800615</t>
  </si>
  <si>
    <t>PARRA GAMARRA</t>
  </si>
  <si>
    <t>ALAN FRANKLIN</t>
  </si>
  <si>
    <t>PARRILLADAS PERUANAS SOCIEDAD ANONIMA</t>
  </si>
  <si>
    <t>72145132</t>
  </si>
  <si>
    <t>CASAS CARRANZA</t>
  </si>
  <si>
    <t>JUANA GABRIELA</t>
  </si>
  <si>
    <t>ASISTENTE ADMINISTRATIVO ENCARGADO</t>
  </si>
  <si>
    <t>gcasas.carranza@hotmail.com</t>
  </si>
  <si>
    <t>PARROQUIA LA INMACULADA CONCEPCION COMAS</t>
  </si>
  <si>
    <t>20720259</t>
  </si>
  <si>
    <t>DEL PILAR TOVAR RAQUI</t>
  </si>
  <si>
    <t>JENNY ROCÍO</t>
  </si>
  <si>
    <t>jrtr50@hotmail.com</t>
  </si>
  <si>
    <t>PARROQUIA SAN FRANCISCO SOLANO</t>
  </si>
  <si>
    <t>09852652</t>
  </si>
  <si>
    <t>ORTIZ LEVANO</t>
  </si>
  <si>
    <t>ELSA ESTHER</t>
  </si>
  <si>
    <t>elsaortizlevano@gmail.com</t>
  </si>
  <si>
    <t>PARROQUIA SAN JUAN MASIAS</t>
  </si>
  <si>
    <t>09687989</t>
  </si>
  <si>
    <t>FLORES NUÑES</t>
  </si>
  <si>
    <t>GILDO RAUL</t>
  </si>
  <si>
    <t>gildaflon@gmail.com</t>
  </si>
  <si>
    <t>17920552</t>
  </si>
  <si>
    <t>ZAVALETA RODRIGUEZ</t>
  </si>
  <si>
    <t>JORGE ORLANDO</t>
  </si>
  <si>
    <t>PASAPORTE STUDIO S.A.C.</t>
  </si>
  <si>
    <t>46855619</t>
  </si>
  <si>
    <t>SALAZAR NAKAMA</t>
  </si>
  <si>
    <t>RAFAEL KIYOSHI</t>
  </si>
  <si>
    <t>KEY ACCOUNR MANAGER</t>
  </si>
  <si>
    <t>kiyoshi.salazar@pasaportestudio.com</t>
  </si>
  <si>
    <t>PASCUAL TORIBIO ANA YRMA</t>
  </si>
  <si>
    <t>LLAMO BRAVO</t>
  </si>
  <si>
    <t>RICARDO REY</t>
  </si>
  <si>
    <t>compuelectric.777@gmail.com</t>
  </si>
  <si>
    <t>977 679 527</t>
  </si>
  <si>
    <t>07116787</t>
  </si>
  <si>
    <t>10472455</t>
  </si>
  <si>
    <t>PASCUAL TORIBIO</t>
  </si>
  <si>
    <t>ANA YRMA</t>
  </si>
  <si>
    <t>rillabra@hotmail.com</t>
  </si>
  <si>
    <t>PASTIPAN SOCIEDAD ANONIMA CERRADA</t>
  </si>
  <si>
    <t>PASTRYPLUS S.A.C.</t>
  </si>
  <si>
    <t>41848804</t>
  </si>
  <si>
    <t>albertodavila@gmail.com</t>
  </si>
  <si>
    <t>73213575</t>
  </si>
  <si>
    <t>MANCCO CABANA</t>
  </si>
  <si>
    <t>TEO VALANTAIN</t>
  </si>
  <si>
    <t>ENCARGO DEL AREA SISTEMA</t>
  </si>
  <si>
    <t>jsup.sistemas@gmail.com</t>
  </si>
  <si>
    <t>PAUCAR MORAN EDELVINO</t>
  </si>
  <si>
    <t>48364030</t>
  </si>
  <si>
    <t>PAUCAR MORAN</t>
  </si>
  <si>
    <t>EDELVINO</t>
  </si>
  <si>
    <t>Edelvinop@gmail.com</t>
  </si>
  <si>
    <t>PAUCAR RAMOS ALEX MARCOS</t>
  </si>
  <si>
    <t>42773241</t>
  </si>
  <si>
    <t>PAUCAR RAMOS</t>
  </si>
  <si>
    <t>ALEX MARCOS</t>
  </si>
  <si>
    <t>PAULO GUEVARA ADOLFO SAMUEL</t>
  </si>
  <si>
    <t>10742296</t>
  </si>
  <si>
    <t>PAULO GUEVARA</t>
  </si>
  <si>
    <t>ADOLFO SAMUEL</t>
  </si>
  <si>
    <t>PAVMAQ S.A.C.</t>
  </si>
  <si>
    <t>45472783</t>
  </si>
  <si>
    <t>ALVAREZ VILLANUEVA</t>
  </si>
  <si>
    <t>PETHER ISAEL</t>
  </si>
  <si>
    <t>serviciospavmaq@gmail.com</t>
  </si>
  <si>
    <t>PAZ ALCANTARA ROBERTO CARLOS</t>
  </si>
  <si>
    <t>44340576</t>
  </si>
  <si>
    <t>PAZ ALCANTARA</t>
  </si>
  <si>
    <t>roberto.paz@upscale.com.pe</t>
  </si>
  <si>
    <t>PAZ BAYONA FELIX JORVY</t>
  </si>
  <si>
    <t>15620155</t>
  </si>
  <si>
    <t>PAZ BAYONA</t>
  </si>
  <si>
    <t>FELIX JORVY</t>
  </si>
  <si>
    <t>felixyorvip@gmail.com</t>
  </si>
  <si>
    <t>PAZ DAVILA NILS EDINSON</t>
  </si>
  <si>
    <t>47272773</t>
  </si>
  <si>
    <t>PAZ DAVILA</t>
  </si>
  <si>
    <t>NILS EDINSON</t>
  </si>
  <si>
    <t>tmr_8_20@hotmail.com</t>
  </si>
  <si>
    <t>PAZE PUBLICIDAD SOCIEDAD ANONIMA CERRADA</t>
  </si>
  <si>
    <t>40789467</t>
  </si>
  <si>
    <t>ZEVALLOS YAICATE</t>
  </si>
  <si>
    <t>JOSUE ANDREZ</t>
  </si>
  <si>
    <t>josue@pazepubicidad.com</t>
  </si>
  <si>
    <t>PBM AUTOMOTRIZ S.A.C.</t>
  </si>
  <si>
    <t>10078983</t>
  </si>
  <si>
    <t>CANO SAAVEDRA</t>
  </si>
  <si>
    <t>PEDRO VITALIANO</t>
  </si>
  <si>
    <t>PC &amp; SISTEMAS INFORMATICOS S.A.C.</t>
  </si>
  <si>
    <t>10455515</t>
  </si>
  <si>
    <t>RAMIREZ MUÑOZ</t>
  </si>
  <si>
    <t>PEDRO JULIO</t>
  </si>
  <si>
    <t>Tecnico - Empresario</t>
  </si>
  <si>
    <t>42675598</t>
  </si>
  <si>
    <t>AGUIRRE DUEÑAS</t>
  </si>
  <si>
    <t>THIERRY STIVE</t>
  </si>
  <si>
    <t>thierry221084@gmail.com</t>
  </si>
  <si>
    <t>PEBSOT SOCIEDAD ANONIMA CERRADA - PEBSOT S.A.C.</t>
  </si>
  <si>
    <t>PEBE MONTESINOS</t>
  </si>
  <si>
    <t>WILFREDO AMADOR</t>
  </si>
  <si>
    <t>09919668</t>
  </si>
  <si>
    <t>72774069</t>
  </si>
  <si>
    <t>LIMONCHE RODRIGUEZ</t>
  </si>
  <si>
    <t>EDURDO RAFAEL</t>
  </si>
  <si>
    <t>ELIMONCHE33@GMAIL.COM</t>
  </si>
  <si>
    <t>03724132</t>
  </si>
  <si>
    <t>PEI (PROYECTOS EMPRENDIMIENTO E INVESTIGACION) CONSULTORES SOCIEDAD ANONIMA CERRADA</t>
  </si>
  <si>
    <t>73796803</t>
  </si>
  <si>
    <t>OVIEDO HUAMAN</t>
  </si>
  <si>
    <t>JHOHAN BERNABE</t>
  </si>
  <si>
    <t>jhoberoh03@gmail.com</t>
  </si>
  <si>
    <t>PEIRA PERU SOCIEDAD ANONIMA CERRADA</t>
  </si>
  <si>
    <t>70229178</t>
  </si>
  <si>
    <t>CARCAUSTO GAMARRA</t>
  </si>
  <si>
    <t>ivancarcaustogamarra@gmail.com</t>
  </si>
  <si>
    <t>PEIRANO MENDOZA JORGE RAFAEL</t>
  </si>
  <si>
    <t>09399984</t>
  </si>
  <si>
    <t>PEIRANO MENDOZA</t>
  </si>
  <si>
    <t>JORGE RAFAEL</t>
  </si>
  <si>
    <t>PELAEZ PERALTA JORGE ANTONIO</t>
  </si>
  <si>
    <t>45519433</t>
  </si>
  <si>
    <t>PELAEZ PERALTA</t>
  </si>
  <si>
    <t>PELOSI VINCES CHIARA KATIA</t>
  </si>
  <si>
    <t>07701390</t>
  </si>
  <si>
    <t>PELOSI RIGACCI</t>
  </si>
  <si>
    <t>JULIO JUAN</t>
  </si>
  <si>
    <t>tuliopelosi@hotmail.com</t>
  </si>
  <si>
    <t>42137658</t>
  </si>
  <si>
    <t>PEÑA FLORES</t>
  </si>
  <si>
    <t>CRISHTIAN HENRY</t>
  </si>
  <si>
    <t>cpena@ckelectronic.com.pe</t>
  </si>
  <si>
    <t>PEÑA QUISPE JORGE</t>
  </si>
  <si>
    <t>40888038</t>
  </si>
  <si>
    <t>PEÑA QUISPE</t>
  </si>
  <si>
    <t>jpq1803@gmail.com</t>
  </si>
  <si>
    <t>PEÑA RUIZ JUAN MANUEL</t>
  </si>
  <si>
    <t>41628098</t>
  </si>
  <si>
    <t>PEÑA RUIZ</t>
  </si>
  <si>
    <t>penaruizjuanmanuel@gmail.com</t>
  </si>
  <si>
    <t>47913150</t>
  </si>
  <si>
    <t>PASTRANA RUGEL</t>
  </si>
  <si>
    <t>NEIL</t>
  </si>
  <si>
    <t>PEÑA TORRES EMERSON GIL</t>
  </si>
  <si>
    <t>42366900</t>
  </si>
  <si>
    <t>PEÑA TORRES</t>
  </si>
  <si>
    <t>EMERSON GIL</t>
  </si>
  <si>
    <t>penatorresemerson@70gmail.com</t>
  </si>
  <si>
    <t>PERALTA VERAN JESUS ROBERTO</t>
  </si>
  <si>
    <t>09232472</t>
  </si>
  <si>
    <t>PERALTA VERAN</t>
  </si>
  <si>
    <t>JESUS ROBERTO</t>
  </si>
  <si>
    <t>PEREA FLORES MOISES SEGUNDO</t>
  </si>
  <si>
    <t>07383511</t>
  </si>
  <si>
    <t>PEREA FLORES</t>
  </si>
  <si>
    <t>MOISES SEGUNDO</t>
  </si>
  <si>
    <t>polireportajes4@hotmail.com</t>
  </si>
  <si>
    <t>PEREZ CHAVEZ ANITA</t>
  </si>
  <si>
    <t>43253546</t>
  </si>
  <si>
    <t>PEREZ CHAVEZ</t>
  </si>
  <si>
    <t>PEREZ DIAZ BREMILDA</t>
  </si>
  <si>
    <t>10046968</t>
  </si>
  <si>
    <t>PEREZ DIAS</t>
  </si>
  <si>
    <t>BREMILDA</t>
  </si>
  <si>
    <t>ADMINISTRADPR</t>
  </si>
  <si>
    <t>bremildaperez@gmail.com</t>
  </si>
  <si>
    <t>PEREZ MARTINEZ HELGA DENISSE</t>
  </si>
  <si>
    <t>40618954</t>
  </si>
  <si>
    <t>ZAMUDIO ARIZA</t>
  </si>
  <si>
    <t>RENE ALEJANDRO</t>
  </si>
  <si>
    <t>capacitacion.rzamudo2018@gmail.com</t>
  </si>
  <si>
    <t>PEREZ RAMIREZ LUIS ANGEL</t>
  </si>
  <si>
    <t>62735299</t>
  </si>
  <si>
    <t>PEREZ RAMIREZ</t>
  </si>
  <si>
    <t>PEREZ SANCHEZ BRUCE DAVID</t>
  </si>
  <si>
    <t>41850062</t>
  </si>
  <si>
    <t>JAUREGUI MUÑOZ</t>
  </si>
  <si>
    <t>JOSÉ MARIA</t>
  </si>
  <si>
    <t>Josemariajaureguimuñoa@gmail.com</t>
  </si>
  <si>
    <t>PEREZ URBINA GUILLERMO ANTONIO</t>
  </si>
  <si>
    <t>41313497</t>
  </si>
  <si>
    <t>PEREZ URBINA</t>
  </si>
  <si>
    <t>GUILLERMO ANTONIO</t>
  </si>
  <si>
    <t>Gapu82@hotmail.com</t>
  </si>
  <si>
    <t>PEREZ VALENCIA VICTOR REYNALDO</t>
  </si>
  <si>
    <t>09915283</t>
  </si>
  <si>
    <t>PEREZ VALENCIA</t>
  </si>
  <si>
    <t>VICTOR REYNALDO</t>
  </si>
  <si>
    <t>PEREZ VELASQUEZ RAUL HERNAN</t>
  </si>
  <si>
    <t>15300710</t>
  </si>
  <si>
    <t>PEREZ VELASQUEZ</t>
  </si>
  <si>
    <t>RAUL HERNAN</t>
  </si>
  <si>
    <t>PERFECTO PINTO JUAN DIEGO</t>
  </si>
  <si>
    <t>46666594</t>
  </si>
  <si>
    <t>PERFECTO PINTO</t>
  </si>
  <si>
    <t>diegitodariana@gmail.com</t>
  </si>
  <si>
    <t>PERICHE YSIQUE PIERO ADEMIR</t>
  </si>
  <si>
    <t>40249553</t>
  </si>
  <si>
    <t>YSIQUE QUESQUEN</t>
  </si>
  <si>
    <t>DORA MARISOL</t>
  </si>
  <si>
    <t>wordpublicity2023@gmail.com</t>
  </si>
  <si>
    <t>75439782</t>
  </si>
  <si>
    <t>PERICHE YSIQUE</t>
  </si>
  <si>
    <t>pieroademir@gmail.com</t>
  </si>
  <si>
    <t>PERIQUIN E.I.R.L.</t>
  </si>
  <si>
    <t>16023443</t>
  </si>
  <si>
    <t>OJEDA SEBASTIANI</t>
  </si>
  <si>
    <t>ALEX ANDRES</t>
  </si>
  <si>
    <t>Periquin102009@hotmail.com</t>
  </si>
  <si>
    <t>20882271</t>
  </si>
  <si>
    <t>TERREL PAYANO</t>
  </si>
  <si>
    <t>aterrelp.52@gmail.com</t>
  </si>
  <si>
    <t>73068998</t>
  </si>
  <si>
    <t>BECERRA AGUILAR</t>
  </si>
  <si>
    <t>FROYLAN</t>
  </si>
  <si>
    <t>froibecerra@gmail.com</t>
  </si>
  <si>
    <t>PERU BUSINESS NETWORK EMPRESA INDIVIDUAL DE RESPONSABILIDAD LIMITADA - PBN E.I.R.L.</t>
  </si>
  <si>
    <t>PERU CAR SERVICE SOCIEDAD ANONIMA CERRADA</t>
  </si>
  <si>
    <t>PALACIOS GAMBOA</t>
  </si>
  <si>
    <t>PERU CROSSCAR RACING S.A.C.</t>
  </si>
  <si>
    <t>47856476</t>
  </si>
  <si>
    <t>NARVAEZ PARRA</t>
  </si>
  <si>
    <t>MAURICIO JAVIER</t>
  </si>
  <si>
    <t>PERU EDITORES E.I.R.L.</t>
  </si>
  <si>
    <t>43010434</t>
  </si>
  <si>
    <t>QUISPE SULCA</t>
  </si>
  <si>
    <t>SAUL MAXIMO</t>
  </si>
  <si>
    <t>publicidadgrafica@hotmail.pe</t>
  </si>
  <si>
    <t>46581652</t>
  </si>
  <si>
    <t>TRUJILLANO GARCIA</t>
  </si>
  <si>
    <t>RUDDY FRANCIS</t>
  </si>
  <si>
    <t>calidadgrafica@hotmail.com</t>
  </si>
  <si>
    <t>PERU GRAPH SOCIEDAD COMERCIAL DE RESPONSABILIDAD LIMITADA</t>
  </si>
  <si>
    <t>20003216</t>
  </si>
  <si>
    <t>NIETO MONTALVAN</t>
  </si>
  <si>
    <t>LOURDES PILAR</t>
  </si>
  <si>
    <t>perugraph@yahoo.es</t>
  </si>
  <si>
    <t>PERU MODA WINNY S.A.C.</t>
  </si>
  <si>
    <t>DISEÑADORA</t>
  </si>
  <si>
    <t>PERU OFFSET DIGITAL S.A.C.</t>
  </si>
  <si>
    <t>46751345</t>
  </si>
  <si>
    <t>EDWIN MARCO</t>
  </si>
  <si>
    <t>JEFE DE MANTEIMIENTO</t>
  </si>
  <si>
    <t>jefe.mantenimiento@peruoffset.pe</t>
  </si>
  <si>
    <t>CHIPANA PAITAN</t>
  </si>
  <si>
    <t>PERU PART´S &amp; SERVICE S.A.C</t>
  </si>
  <si>
    <t>25783030</t>
  </si>
  <si>
    <t>AGUILAR CIRILO</t>
  </si>
  <si>
    <t>JACKSON ALDRING</t>
  </si>
  <si>
    <t>42518784</t>
  </si>
  <si>
    <t>GONZALES CACERES</t>
  </si>
  <si>
    <t>YOHON</t>
  </si>
  <si>
    <t>Peruparts@hotmail.com</t>
  </si>
  <si>
    <t>PERU PIMA SA.</t>
  </si>
  <si>
    <t>08508953</t>
  </si>
  <si>
    <t>ANGELES BRICEÑO</t>
  </si>
  <si>
    <t>jlopez@perupima.com</t>
  </si>
  <si>
    <t>PERU SOLUTIONS MOTRIX S.A.C.</t>
  </si>
  <si>
    <t>46380948</t>
  </si>
  <si>
    <t>FLORES TOMAYRO</t>
  </si>
  <si>
    <t>CRISTIAN MIGUEL</t>
  </si>
  <si>
    <t>CRIS.FLORESTOMAYRO@GMAIL.COM</t>
  </si>
  <si>
    <t>PERUANA DE AUTOMOTORES DIESEL S.A.C.</t>
  </si>
  <si>
    <t>00255397</t>
  </si>
  <si>
    <t>CASTRO ACOSTA</t>
  </si>
  <si>
    <t>FRANCISCO MARTIN</t>
  </si>
  <si>
    <t>Jefedeservicio@hyundaiperu.com</t>
  </si>
  <si>
    <t>09668679</t>
  </si>
  <si>
    <t>ALCANTARA OBREGON</t>
  </si>
  <si>
    <t>JOSE ARTURO</t>
  </si>
  <si>
    <t>INGENIERO - JEFE DE PLANTA DE PRODUCCION</t>
  </si>
  <si>
    <t>jalcantara@carvajal.com</t>
  </si>
  <si>
    <t>PERUANO REBOBINADOS INGENIEROS SOCIEDAD COMERCIAL DE RESPONSABILIDAD LIMITADA</t>
  </si>
  <si>
    <t>25730562</t>
  </si>
  <si>
    <t>CASAS ESTEBAN</t>
  </si>
  <si>
    <t>walter.estebansolis@yahoo.com</t>
  </si>
  <si>
    <t>PERULINUX NG S.A.C.</t>
  </si>
  <si>
    <t>41759131</t>
  </si>
  <si>
    <t>AGUILAR GONZALES</t>
  </si>
  <si>
    <t>MICHAEL OMAR</t>
  </si>
  <si>
    <t>JEFE DEL AREA DE TECNOLOGIA DE LA INFORMACION Y REDES</t>
  </si>
  <si>
    <t>maguilar@perulinux.pe</t>
  </si>
  <si>
    <t>PERUMOTOR H.G. S.A.C.</t>
  </si>
  <si>
    <t>09169089</t>
  </si>
  <si>
    <t>RAMOS MEJIA</t>
  </si>
  <si>
    <t>46920050</t>
  </si>
  <si>
    <t>DEL ÁGUILA CHOTA</t>
  </si>
  <si>
    <t>JUAN PEDRO</t>
  </si>
  <si>
    <t>mchelin@perumotor.com.pe</t>
  </si>
  <si>
    <t>PERUPLAST J &amp; M S.A.C.</t>
  </si>
  <si>
    <t>41855211</t>
  </si>
  <si>
    <t>VEGA MANUEL</t>
  </si>
  <si>
    <t>ROSENDO JORGE</t>
  </si>
  <si>
    <t>jorge2721@hotmail.com</t>
  </si>
  <si>
    <t>PERUPLAST S A</t>
  </si>
  <si>
    <t>45182832</t>
  </si>
  <si>
    <t>BUCHELLI BURGOS</t>
  </si>
  <si>
    <t>SUPERVISORA DE MANTENIMIENTO</t>
  </si>
  <si>
    <t>brenda.buchelli@amcor.com</t>
  </si>
  <si>
    <t>45443262</t>
  </si>
  <si>
    <t>claudia.rojas@amcor.com</t>
  </si>
  <si>
    <t>45027217</t>
  </si>
  <si>
    <t>CORONADO LLONTO</t>
  </si>
  <si>
    <t>Richardf_195@hotmail.com</t>
  </si>
  <si>
    <t>PERUVEN COMPUTER S.A.C</t>
  </si>
  <si>
    <t>41913706</t>
  </si>
  <si>
    <t>POMA POMA</t>
  </si>
  <si>
    <t>LIZ MARISOL</t>
  </si>
  <si>
    <t>v-pcompufull050316@outlook.com</t>
  </si>
  <si>
    <t>PERUVIAN CLOTHING INDUSTRY S.A.C. - PERUVIAN CLOTHING IND S.A.C.</t>
  </si>
  <si>
    <t>41935326</t>
  </si>
  <si>
    <t>CASTILLO ABANTO</t>
  </si>
  <si>
    <t>JULIAN ARTURO</t>
  </si>
  <si>
    <t>ENCARGADO DE ALMACEN PRODUCTOS TERMINADOS</t>
  </si>
  <si>
    <t>castilloabanto@gmail.com</t>
  </si>
  <si>
    <t>PERUVIAN FEDERATION FOR OLYMPIADS IN INFORMATICS</t>
  </si>
  <si>
    <t>46101921</t>
  </si>
  <si>
    <t>ERQUINIGO PEZO</t>
  </si>
  <si>
    <t>walter@fopi.org.pe</t>
  </si>
  <si>
    <t>(650) 785-6754</t>
  </si>
  <si>
    <t>PERUVIAN GROUP INDUSTRIAL SOLUTIONS S.A.C</t>
  </si>
  <si>
    <t>10658870</t>
  </si>
  <si>
    <t>PALACIOS ARIAS</t>
  </si>
  <si>
    <t>grousoperu_sac@yahoo.es</t>
  </si>
  <si>
    <t>PERUVIAN SOURCING GROUP SAC</t>
  </si>
  <si>
    <t>04084205</t>
  </si>
  <si>
    <t>DE LA CRUZ CONCHA</t>
  </si>
  <si>
    <t>JULIO ALFREDO</t>
  </si>
  <si>
    <t>PESAJE Y AUTOMATIZACION INDUSTRIAL S.A.C</t>
  </si>
  <si>
    <t>10767353</t>
  </si>
  <si>
    <t>DIAZ GONZALES</t>
  </si>
  <si>
    <t>FLORENTINO</t>
  </si>
  <si>
    <t>Florentino@pesamaticindustrial.com</t>
  </si>
  <si>
    <t>PESAS Y BALANZAS S.A.C.</t>
  </si>
  <si>
    <t>42300528</t>
  </si>
  <si>
    <t>RUIZ AGUEZ</t>
  </si>
  <si>
    <t>OLINDA ISABEL</t>
  </si>
  <si>
    <t>COMERCIAL@PESABALSAC.COM</t>
  </si>
  <si>
    <t>PESQUERA PELAYO S.A.C.</t>
  </si>
  <si>
    <t>15448325</t>
  </si>
  <si>
    <t>ADRIANZEN POPUCHE</t>
  </si>
  <si>
    <t>miguel.adrianzen@pelayo.com.pe</t>
  </si>
  <si>
    <t>PEZO PUMA ALEX ALEJANDRO</t>
  </si>
  <si>
    <t>76289100</t>
  </si>
  <si>
    <t>PEZO PUMA</t>
  </si>
  <si>
    <t>ALEX ALEJANDRO</t>
  </si>
  <si>
    <t>PFUYO QUISPE CLAUDIO</t>
  </si>
  <si>
    <t>43063563</t>
  </si>
  <si>
    <t>PFUYO QUISPE</t>
  </si>
  <si>
    <t>CLAUDIO</t>
  </si>
  <si>
    <t>PHARMAVET DEL PERU SAC</t>
  </si>
  <si>
    <t>70905536</t>
  </si>
  <si>
    <t>ALMIRANTE SIVILORA</t>
  </si>
  <si>
    <t>JOHNNY DANTE</t>
  </si>
  <si>
    <t>johnnyalmirante@hotmail.com</t>
  </si>
  <si>
    <t>PHOCCO MAMANI DONALDO</t>
  </si>
  <si>
    <t>80116910</t>
  </si>
  <si>
    <t>PHOCCO MAMANI</t>
  </si>
  <si>
    <t>DONALDO</t>
  </si>
  <si>
    <t>Donaldo_0104@hotmail.com</t>
  </si>
  <si>
    <t>PHVA PERU S.A.C.</t>
  </si>
  <si>
    <t>PIATEC SOCIEDAD ANONIMA CERRADA - PIATEC S.A.C.</t>
  </si>
  <si>
    <t>80207265</t>
  </si>
  <si>
    <t>jaimepalominopuja@gmail.com</t>
  </si>
  <si>
    <t>PICHILINGUE PACHECO LUZ DOMINGA</t>
  </si>
  <si>
    <t>40562567</t>
  </si>
  <si>
    <t>PICHILINGUE PACHECO</t>
  </si>
  <si>
    <t>JEFE MECÁNICO</t>
  </si>
  <si>
    <t>PID CORP SOCIEDAD ANONIMA CERRADA</t>
  </si>
  <si>
    <t>70151024</t>
  </si>
  <si>
    <t>CASTAÑEDA MOSOMBITE</t>
  </si>
  <si>
    <t>TEDY ENOC</t>
  </si>
  <si>
    <t>PIERIPLAST S.A.C.</t>
  </si>
  <si>
    <t>46864503</t>
  </si>
  <si>
    <t>JANAMPA ARANGO</t>
  </si>
  <si>
    <t>SUB GERENTE DE OPERACIONES</t>
  </si>
  <si>
    <t>ajanampa@pieriplast.com</t>
  </si>
  <si>
    <t>PIL PERU S.A.C.</t>
  </si>
  <si>
    <t>72859697</t>
  </si>
  <si>
    <t>TRIVEÑOS CONDORI</t>
  </si>
  <si>
    <t>CESAR MOISES</t>
  </si>
  <si>
    <t>ESPECIALISTA EN ANALISIS Y GESTION DE DATOS</t>
  </si>
  <si>
    <t>cesar.trivenos@pil.com.pe</t>
  </si>
  <si>
    <t>PILLIHUAMAN DE LA CRUZ JHON ANTONY</t>
  </si>
  <si>
    <t>77079200</t>
  </si>
  <si>
    <t>PILLIHUAN DE LA CRUZ</t>
  </si>
  <si>
    <t>PILLPA AGUILAR DIEGO ARSENIO</t>
  </si>
  <si>
    <t>71058234</t>
  </si>
  <si>
    <t>PILLPA AGUILAR</t>
  </si>
  <si>
    <t>DIEGO ARSENIO</t>
  </si>
  <si>
    <t>darsenio@gmail.com</t>
  </si>
  <si>
    <t>PILLPE SAENZ JORGE JAVIER</t>
  </si>
  <si>
    <t>45728006</t>
  </si>
  <si>
    <t>PILLPE SAENZ</t>
  </si>
  <si>
    <t>JORGE JAVIER</t>
  </si>
  <si>
    <t>jp.saenz1304@gmail.com</t>
  </si>
  <si>
    <t>PIM PUBLICIDADES S.A.C.</t>
  </si>
  <si>
    <t>70781806</t>
  </si>
  <si>
    <t>NAUTO YUPANQUI</t>
  </si>
  <si>
    <t>pimpublicidades@gmail.com</t>
  </si>
  <si>
    <t>PIMENTEL CHAVERA VICTOR ARTURO</t>
  </si>
  <si>
    <t>40179608</t>
  </si>
  <si>
    <t>LINARES CASTRO</t>
  </si>
  <si>
    <t>CAROLINA</t>
  </si>
  <si>
    <t>JOYERA</t>
  </si>
  <si>
    <t>carolinalicerascastro@gmail.com</t>
  </si>
  <si>
    <t>PINEDO DAVILA DE BERROCAL MARIA RELFIA</t>
  </si>
  <si>
    <t>71263675</t>
  </si>
  <si>
    <t>BERROCAL PINEDO</t>
  </si>
  <si>
    <t>byyakosolucionesti@gmail.com</t>
  </si>
  <si>
    <t>PINEDO PEREZ LUIS ENRIQUE</t>
  </si>
  <si>
    <t>45940312</t>
  </si>
  <si>
    <t>PINEDO PEREZ</t>
  </si>
  <si>
    <t>PINEDO VEGA EDVER ERMILO</t>
  </si>
  <si>
    <t>75874309</t>
  </si>
  <si>
    <t>PINEDO VEGA</t>
  </si>
  <si>
    <t>EDVER ERMILIO</t>
  </si>
  <si>
    <t>PINGO ZAPATA ANTONIA CRUZ</t>
  </si>
  <si>
    <t>09381903</t>
  </si>
  <si>
    <t>RIVERA LADINES</t>
  </si>
  <si>
    <t>PISCO GARCIA CAROLYN ALEXANDRA</t>
  </si>
  <si>
    <t>73191784</t>
  </si>
  <si>
    <t>PISCO GARCIA</t>
  </si>
  <si>
    <t>CAROLYN ALEXANDRA</t>
  </si>
  <si>
    <t>CAROLYN ALEXANDRA 15@GMAIL.COM</t>
  </si>
  <si>
    <t>PIXELARTE EMPAQUES S.A.C.</t>
  </si>
  <si>
    <t>76334459</t>
  </si>
  <si>
    <t>SEVILLA PEÑALOZA</t>
  </si>
  <si>
    <t>GERALDINE ALEXANDRA</t>
  </si>
  <si>
    <t>ventas@pixelarteperu.com</t>
  </si>
  <si>
    <t>PIZARRO VILLAVICENCIO CHELITA</t>
  </si>
  <si>
    <t>10210303</t>
  </si>
  <si>
    <t>FANARRAGA NEIRA</t>
  </si>
  <si>
    <t>PIZZA &amp; PIZZE S.A.C.</t>
  </si>
  <si>
    <t>48018216</t>
  </si>
  <si>
    <t>MUÑOZ ALCARRAZ</t>
  </si>
  <si>
    <t>ELBERTH ELIO</t>
  </si>
  <si>
    <t>eliolabella1992@gmail.com</t>
  </si>
  <si>
    <t>PJ LOGISTICA S.A.C.</t>
  </si>
  <si>
    <t>46950580</t>
  </si>
  <si>
    <t>CERVANTES RIVERA</t>
  </si>
  <si>
    <t>RICHARD IRVIN</t>
  </si>
  <si>
    <t>richard.cervantes@smp.com.pe</t>
  </si>
  <si>
    <t>PLADIMEC &amp; SERVICE E.I.R.L.</t>
  </si>
  <si>
    <t>25636961</t>
  </si>
  <si>
    <t>CAMASCA LAZARO</t>
  </si>
  <si>
    <t>JAVIER YVAN</t>
  </si>
  <si>
    <t>javier.pladimec@gmail.com</t>
  </si>
  <si>
    <t>PLANTA PROCESADORA CAROLINA DEL SUR SOCIEDAD ANONIMA CERRADA-PLANTA PROCESADORA CAROLINA DEL SUR SAC</t>
  </si>
  <si>
    <t>02755522</t>
  </si>
  <si>
    <t>CARICO FERNANDEZ</t>
  </si>
  <si>
    <t>ANDRES ULISES</t>
  </si>
  <si>
    <t>caricof@gmail.com</t>
  </si>
  <si>
    <t>PLASTICOS A SOCIEDAD ANONIMA</t>
  </si>
  <si>
    <t>41396127</t>
  </si>
  <si>
    <t>VIZCARRA QUICO</t>
  </si>
  <si>
    <t>juanpablovizcarra@gmail.com</t>
  </si>
  <si>
    <t>PLASTICOS BASICOS DE EXPORTACION S.A.C.</t>
  </si>
  <si>
    <t>72533540</t>
  </si>
  <si>
    <t>CRUZ SUAREZ</t>
  </si>
  <si>
    <t>KEYCO SANTA</t>
  </si>
  <si>
    <t>PLASTICOS EDUCATIVOS S.A.C.</t>
  </si>
  <si>
    <t>34879807</t>
  </si>
  <si>
    <t>Huaman Tapia</t>
  </si>
  <si>
    <t>Soledad Anatolia</t>
  </si>
  <si>
    <t>PLASTICOS NACIONALES S A</t>
  </si>
  <si>
    <t>19247729</t>
  </si>
  <si>
    <t>CASTILLO GUANILO</t>
  </si>
  <si>
    <t>jcastillo@plasticosnacionales.com</t>
  </si>
  <si>
    <t>41342378</t>
  </si>
  <si>
    <t>CHOQUEHUANCA PALOMARES</t>
  </si>
  <si>
    <t>KARL EDWIN</t>
  </si>
  <si>
    <t>Karl_0308@hotmail.com</t>
  </si>
  <si>
    <t>PLUS NEO MOTORS SAC</t>
  </si>
  <si>
    <t>40444584</t>
  </si>
  <si>
    <t>FERNANDEZ	CUADROS</t>
  </si>
  <si>
    <t>SANTIAGO ELOY</t>
  </si>
  <si>
    <t>mantenimientobarranca@hotmail.com</t>
  </si>
  <si>
    <t>POLICE PROTHECTOR S.A.C.</t>
  </si>
  <si>
    <t>75560263</t>
  </si>
  <si>
    <t>MARTINEZ VASQUEZ</t>
  </si>
  <si>
    <t>YORCKYINA</t>
  </si>
  <si>
    <t>ymartinez@prothector.pe</t>
  </si>
  <si>
    <t>POLICIA NACIONAL DEL PERU</t>
  </si>
  <si>
    <t>09191531</t>
  </si>
  <si>
    <t>LINARES ARAUJO</t>
  </si>
  <si>
    <t>JEF DE LABORATORIO</t>
  </si>
  <si>
    <t>jclinares@policia.gob.pe</t>
  </si>
  <si>
    <t>POLINDUSTRIA S A</t>
  </si>
  <si>
    <t>43918070</t>
  </si>
  <si>
    <t>RODRIGUEZ PARRIGA</t>
  </si>
  <si>
    <t>AGIE BEATRIZ</t>
  </si>
  <si>
    <t>arodriguez@polindustria.com.pe</t>
  </si>
  <si>
    <t>72771310</t>
  </si>
  <si>
    <t>VELASQUEZ VELASQUEZ</t>
  </si>
  <si>
    <t>MIREYA KATHERIN</t>
  </si>
  <si>
    <t>INGENIERA ENCARGADA</t>
  </si>
  <si>
    <t>POLINPLAST S.A.C.</t>
  </si>
  <si>
    <t>43712165</t>
  </si>
  <si>
    <t>MEZA</t>
  </si>
  <si>
    <t>JEFE DE CNC</t>
  </si>
  <si>
    <t>alexjonamax@gmail.com</t>
  </si>
  <si>
    <t>POLIURETANOS S A</t>
  </si>
  <si>
    <t>44079163</t>
  </si>
  <si>
    <t>YANQUI POMA</t>
  </si>
  <si>
    <t>ryanqui@poliroll.pe</t>
  </si>
  <si>
    <t>POLLERA LOPEZ ROGER JENRY</t>
  </si>
  <si>
    <t>45189498</t>
  </si>
  <si>
    <t>POLLERA LOPEZ</t>
  </si>
  <si>
    <t>ROGER JENRY</t>
  </si>
  <si>
    <t>smith050319@gmail.com</t>
  </si>
  <si>
    <t>POLLO A LA CHACRA E.I.R.L</t>
  </si>
  <si>
    <t>70911366</t>
  </si>
  <si>
    <t>GRANDEZ SILVA</t>
  </si>
  <si>
    <t>wgrandezsilva@gmail.com</t>
  </si>
  <si>
    <t>POLO ALVA JOSE LUIS</t>
  </si>
  <si>
    <t>18200403</t>
  </si>
  <si>
    <t>POLO ALVA</t>
  </si>
  <si>
    <t>POLOALVAJOLUIS@GMAIL.COM</t>
  </si>
  <si>
    <t>POLUX REDES &amp; TELECOMUNICACIONES S.A.C.</t>
  </si>
  <si>
    <t>42978048</t>
  </si>
  <si>
    <t>RODRIGUEZ TORIBIO</t>
  </si>
  <si>
    <t>JAMES JONATHAN</t>
  </si>
  <si>
    <t>jrodriguez@poluxrt.com</t>
  </si>
  <si>
    <t>25732577</t>
  </si>
  <si>
    <t>GALVEZ ILLACONZA</t>
  </si>
  <si>
    <t>polyclima_01@hotmail.com</t>
  </si>
  <si>
    <t>POLYMERS COATINGS &amp; ADHESIVES SOLUTIONS S.A.C. - POLYCOAS S.A.C.</t>
  </si>
  <si>
    <t>45490319</t>
  </si>
  <si>
    <t>POMA OSORIO ANGEL ERNESTO</t>
  </si>
  <si>
    <t>77528515</t>
  </si>
  <si>
    <t>POMA OSORIO</t>
  </si>
  <si>
    <t>ANGEL ERNESTO</t>
  </si>
  <si>
    <t>angelep9803@gmail.com</t>
  </si>
  <si>
    <t>PONCE CIRINEO ANITA</t>
  </si>
  <si>
    <t>21287501</t>
  </si>
  <si>
    <t>PONCE CIRINEO</t>
  </si>
  <si>
    <t>PONEDORAS S.A.C.</t>
  </si>
  <si>
    <t>42227322</t>
  </si>
  <si>
    <t>RODRIGUEZ RUMALDO</t>
  </si>
  <si>
    <t>FLOR AMANDA</t>
  </si>
  <si>
    <t>florcitasdr@gmail.com</t>
  </si>
  <si>
    <t>10678126</t>
  </si>
  <si>
    <t>POSA.CONFECCIONES@GMAIL.COM</t>
  </si>
  <si>
    <t>PONTIFICIA UNIVERSIDAD CATOLICA DEL PERU</t>
  </si>
  <si>
    <t>09381334</t>
  </si>
  <si>
    <t>MüLLER RUFFNER</t>
  </si>
  <si>
    <t>TERESA</t>
  </si>
  <si>
    <t>COORDINADORA DEL ÁREA DE TITULACION Y ANALISTA SDU</t>
  </si>
  <si>
    <t>tmuller@pucp.edu.pe</t>
  </si>
  <si>
    <t>POP UP E.I.R.L.</t>
  </si>
  <si>
    <t>43715538</t>
  </si>
  <si>
    <t>MEDINA VASQUEZ</t>
  </si>
  <si>
    <t>JHONATAN MARTIN</t>
  </si>
  <si>
    <t>jhonatan.medina@popup.pe</t>
  </si>
  <si>
    <t>72728298</t>
  </si>
  <si>
    <t>RAMON TALAVERA</t>
  </si>
  <si>
    <t>JHON BRANDY</t>
  </si>
  <si>
    <t>ANALISTA DE COSTOS Y PRESUPUESTOS</t>
  </si>
  <si>
    <t>jhonramon1298@gmail.com</t>
  </si>
  <si>
    <t>40094991</t>
  </si>
  <si>
    <t>PATRICIA GUISELA</t>
  </si>
  <si>
    <t>PORTAFOLIO VEHICULAR S.A.C.</t>
  </si>
  <si>
    <t>42342736</t>
  </si>
  <si>
    <t>ECHEGARAY PUELLES</t>
  </si>
  <si>
    <t>portafolio.vehicular.operaciones@gmail.com</t>
  </si>
  <si>
    <t>PORTUGUEZ QUISPE LUIS RAFAEL</t>
  </si>
  <si>
    <t>46510829</t>
  </si>
  <si>
    <t>PORTUGUEZ QUISPE</t>
  </si>
  <si>
    <t>luisrafaelportuguezquispe0@gmail.com</t>
  </si>
  <si>
    <t>44798457</t>
  </si>
  <si>
    <t>DE LA CRUZ ALARCON</t>
  </si>
  <si>
    <t>POSPERU INC S.A.C.</t>
  </si>
  <si>
    <t>10120713</t>
  </si>
  <si>
    <t>CHAUCA TORO</t>
  </si>
  <si>
    <t>MANUEL LUIS</t>
  </si>
  <si>
    <t>admin@scimic.net</t>
  </si>
  <si>
    <t>75866579</t>
  </si>
  <si>
    <t>GUEVARA PINEDO</t>
  </si>
  <si>
    <t>AMADO YOEL</t>
  </si>
  <si>
    <t>40784593</t>
  </si>
  <si>
    <t>CHAVEZ VILCAPOMA</t>
  </si>
  <si>
    <t>rechvil@gmail.com</t>
  </si>
  <si>
    <t>POWDER &amp; BULK SOLUCIONES INTEGRALES S.A.</t>
  </si>
  <si>
    <t>00254203</t>
  </si>
  <si>
    <t>SEGUNDO JESUS</t>
  </si>
  <si>
    <t>SUPERVISOR DE LA EMPRESA</t>
  </si>
  <si>
    <t>segundoramirezlopez68@gmail.com</t>
  </si>
  <si>
    <t>POWE ELECTRO NEUMATICA E.I.R.L.</t>
  </si>
  <si>
    <t>09993550</t>
  </si>
  <si>
    <t>CARDENAS WESTREICHER</t>
  </si>
  <si>
    <t>OTTO</t>
  </si>
  <si>
    <t>powe.electro.neumatica@gmail.com</t>
  </si>
  <si>
    <t>POWER DENT E.I.R.L</t>
  </si>
  <si>
    <t>07268108</t>
  </si>
  <si>
    <t>LLIMPE SERNAQUE</t>
  </si>
  <si>
    <t>VIRNA KARINA</t>
  </si>
  <si>
    <t>v.llimpe@hotmail.com</t>
  </si>
  <si>
    <t>POWER SERVICE PERU S.A.C.</t>
  </si>
  <si>
    <t>PINTO DIAZ</t>
  </si>
  <si>
    <t>ROGELIO ALFREDO</t>
  </si>
  <si>
    <t>rogelio.pinto@powerserviceperu.com</t>
  </si>
  <si>
    <t>POWERLIFTING CLUB SOCIEDAD ANONIMA CERRADA</t>
  </si>
  <si>
    <t>40871042</t>
  </si>
  <si>
    <t>QUISPE LOAYZA</t>
  </si>
  <si>
    <t>POZO FALCON YOHNNY EISNER</t>
  </si>
  <si>
    <t>47041379</t>
  </si>
  <si>
    <t>POZO FALCON</t>
  </si>
  <si>
    <t>YOHNNY EISNER</t>
  </si>
  <si>
    <t>PRADO BLAS ISRAEL ROY</t>
  </si>
  <si>
    <t>44259858</t>
  </si>
  <si>
    <t>PRADO BLAS</t>
  </si>
  <si>
    <t>ISRAEL ROY</t>
  </si>
  <si>
    <t>IRPRADOB@GMAILCOM</t>
  </si>
  <si>
    <t>PRADO PERALES VICENTE JULIO</t>
  </si>
  <si>
    <t>15354609</t>
  </si>
  <si>
    <t>PRADO PERALES</t>
  </si>
  <si>
    <t>VICENTE JULIO</t>
  </si>
  <si>
    <t>pradoperalesjulio040@gmail.com</t>
  </si>
  <si>
    <t>44707445</t>
  </si>
  <si>
    <t>PRADO TINEO</t>
  </si>
  <si>
    <t>MARINA MELISA</t>
  </si>
  <si>
    <t>PRADO ZELADA WILLIAM</t>
  </si>
  <si>
    <t>45997315</t>
  </si>
  <si>
    <t>PRADO ZELADA</t>
  </si>
  <si>
    <t>Gigantografiaspixeles@gmail.com</t>
  </si>
  <si>
    <t>PRECIADO ZAPATA YOISY</t>
  </si>
  <si>
    <t>09521087</t>
  </si>
  <si>
    <t>SAHUA ESTELO</t>
  </si>
  <si>
    <t>JOHNY WALDER</t>
  </si>
  <si>
    <t>sahuajhonny@gmail.com</t>
  </si>
  <si>
    <t>PRECISION MECANIZADA E.I.R.L.</t>
  </si>
  <si>
    <t>25648092</t>
  </si>
  <si>
    <t>VIDAL LA TORRE</t>
  </si>
  <si>
    <t>45281463</t>
  </si>
  <si>
    <t>SOLANGE</t>
  </si>
  <si>
    <t>Premec_cv@hotmail.com</t>
  </si>
  <si>
    <t>PRECOR S.A.</t>
  </si>
  <si>
    <t>45108674</t>
  </si>
  <si>
    <t>MEDINA CHOQUE</t>
  </si>
  <si>
    <t>marco.medina@precor.com.pe</t>
  </si>
  <si>
    <t>09919885</t>
  </si>
  <si>
    <t>PERALTA BECERRA</t>
  </si>
  <si>
    <t>sanpebe@hotmail.com</t>
  </si>
  <si>
    <t>42488142</t>
  </si>
  <si>
    <t>SANCHEZ ARMAS</t>
  </si>
  <si>
    <t>LUZ JANDY</t>
  </si>
  <si>
    <t>JEFE DE UDP</t>
  </si>
  <si>
    <t>jsanchez@precotexperu.com</t>
  </si>
  <si>
    <t>44052441</t>
  </si>
  <si>
    <t>CHAVEZ HONORES</t>
  </si>
  <si>
    <t>GERSON PAOLO</t>
  </si>
  <si>
    <t>GCHAVEZ@PRECOTEXPERU.COM</t>
  </si>
  <si>
    <t>09469788</t>
  </si>
  <si>
    <t>GOMEZ OTAROLA</t>
  </si>
  <si>
    <t>ELIA</t>
  </si>
  <si>
    <t>10670242</t>
  </si>
  <si>
    <t>DÁVILA ARROYO</t>
  </si>
  <si>
    <t>NIXON JACK</t>
  </si>
  <si>
    <t>PREDICTIVE MAINTENANCE SERVICES S.A.C.</t>
  </si>
  <si>
    <t>71088083</t>
  </si>
  <si>
    <t>47201558</t>
  </si>
  <si>
    <t>COSAR ROJAS</t>
  </si>
  <si>
    <t>JENNY GLADYS</t>
  </si>
  <si>
    <t>ventas@premierelectric.com.pe</t>
  </si>
  <si>
    <t>PREMING PROYECTOS REPARACIONES Y MANTENIMIENTO EN INGENIERIA S.A.C.</t>
  </si>
  <si>
    <t>43440184</t>
  </si>
  <si>
    <t>VALENTIN PRADO</t>
  </si>
  <si>
    <t>LUIS GUSTAVO</t>
  </si>
  <si>
    <t>premingysuministros@gmail.com</t>
  </si>
  <si>
    <t>PRESICION INDUSTRIAL CNC S.A. - PREINC S.A.</t>
  </si>
  <si>
    <t>71594829</t>
  </si>
  <si>
    <t>CARRION PEZO</t>
  </si>
  <si>
    <t>NAHOMY</t>
  </si>
  <si>
    <t>ncarrion@sergoindustrial.com</t>
  </si>
  <si>
    <t>PRIMEROS EN INVESTIGACION PRIMEROS EN SEGURIDAD S.A.C</t>
  </si>
  <si>
    <t>70985387</t>
  </si>
  <si>
    <t>QUISPE ALATA</t>
  </si>
  <si>
    <t>contabilidadpips@gmail.com</t>
  </si>
  <si>
    <t>PRIMET S.A.C.</t>
  </si>
  <si>
    <t>47934349</t>
  </si>
  <si>
    <t>MANTILLA CARRASCO</t>
  </si>
  <si>
    <t>JUANA VIVIANA</t>
  </si>
  <si>
    <t>logistica@primet.com.pe</t>
  </si>
  <si>
    <t>PRINCIPE SANCHEZ JHONATHAN JESUS</t>
  </si>
  <si>
    <t>45436057</t>
  </si>
  <si>
    <t>PRINCIPE SANCHEZ</t>
  </si>
  <si>
    <t>PRINT DESIGN S.A.C.</t>
  </si>
  <si>
    <t>73617834</t>
  </si>
  <si>
    <t>GONZALES BARCENA</t>
  </si>
  <si>
    <t>ARACELY BRIGUITTE</t>
  </si>
  <si>
    <t>aragb23@gmail.com</t>
  </si>
  <si>
    <t>PRINTED WORLD S.A.</t>
  </si>
  <si>
    <t>45861684</t>
  </si>
  <si>
    <t>RIVERO VÁSQUEZ</t>
  </si>
  <si>
    <t>brunp.adm.ptw@gmail.com</t>
  </si>
  <si>
    <t>PROCARGO TRANSPORTE TERRESTRE SOCIEDAD ANONIMA CERRADA</t>
  </si>
  <si>
    <t>15954293</t>
  </si>
  <si>
    <t>GONZALES CARMONA</t>
  </si>
  <si>
    <t>CARLOS HECTOR</t>
  </si>
  <si>
    <t>PROCESADORA DE ALIMENTOS TI-CAY S.R.L.</t>
  </si>
  <si>
    <t>43082361</t>
  </si>
  <si>
    <t>MOGOLLON ARTEAGA</t>
  </si>
  <si>
    <t>EDDY</t>
  </si>
  <si>
    <t>JEFE DE EMPAQUE</t>
  </si>
  <si>
    <t>emogollon@ti-cay.com</t>
  </si>
  <si>
    <t>75853384</t>
  </si>
  <si>
    <t>ALBINO LLACUA</t>
  </si>
  <si>
    <t>ANGEL DARWIN</t>
  </si>
  <si>
    <t>aalbino@ti-cay.com</t>
  </si>
  <si>
    <t>PROCESADORA PACKING-MAITO S.A.C.</t>
  </si>
  <si>
    <t>73222669</t>
  </si>
  <si>
    <t>VALDIVIESO MIGUEL</t>
  </si>
  <si>
    <t>MECÁNICO DE PLANTA</t>
  </si>
  <si>
    <t>josevaldiviesomiguel08@gmail.com</t>
  </si>
  <si>
    <t>PROCESADORA TORRE BLANCA S.A.</t>
  </si>
  <si>
    <t>45144179</t>
  </si>
  <si>
    <t>MAEDA NAKAMATSU</t>
  </si>
  <si>
    <t>ANTONIO SANTIAGO</t>
  </si>
  <si>
    <t>anaedan@torreblanca.com.pe</t>
  </si>
  <si>
    <t>PROCESADOS AL LIMITE SOCIEDAD ANONIMA CERRADA</t>
  </si>
  <si>
    <t>40354151</t>
  </si>
  <si>
    <t>ALDAVE MELGAREJO</t>
  </si>
  <si>
    <t>RENE EDISON</t>
  </si>
  <si>
    <t>RALDAVE@PROCESART.COM</t>
  </si>
  <si>
    <t>PROCESOS PRODUCTIVOS S.A.C.</t>
  </si>
  <si>
    <t>48144349</t>
  </si>
  <si>
    <t>RODRIGUEZ FLORES</t>
  </si>
  <si>
    <t>KEVIN JHON</t>
  </si>
  <si>
    <t>krodriguezf@procesosproductivos.com</t>
  </si>
  <si>
    <t>09769621</t>
  </si>
  <si>
    <t>SAENZ GILBONIO</t>
  </si>
  <si>
    <t>ADRIAN RICARDO</t>
  </si>
  <si>
    <t>PRODUCCION Y SANIDAD DON JAVIER S.A.C.</t>
  </si>
  <si>
    <t>16014833</t>
  </si>
  <si>
    <t>TAMAYO DIAZ</t>
  </si>
  <si>
    <t>Agrovetdj@gmail.com</t>
  </si>
  <si>
    <t>41632912</t>
  </si>
  <si>
    <t>TACSA LAZO</t>
  </si>
  <si>
    <t>RENZO ALBERTO</t>
  </si>
  <si>
    <t>PRODUCCIONES MUSICALES APURIMAC E.I.R.L.</t>
  </si>
  <si>
    <t>10667029</t>
  </si>
  <si>
    <t>LOPEZ DELGADO</t>
  </si>
  <si>
    <t>WILBERTH</t>
  </si>
  <si>
    <t>PRODUCCIONESAPURIMAC@GMAIL.COM</t>
  </si>
  <si>
    <t>PRODUCE HUARAL S.A.C.</t>
  </si>
  <si>
    <t>ORTIZ OCHOA</t>
  </si>
  <si>
    <t>producehuaral@gmail.com</t>
  </si>
  <si>
    <t>PRODUCTORA C &amp; A LA CASA DEL CHANTILLY S.A.C. - C &amp; A LA CASA DEL CHANTILLY S.A.C.</t>
  </si>
  <si>
    <t>73023592</t>
  </si>
  <si>
    <t>SANTILLANA ANCALLE</t>
  </si>
  <si>
    <t>RULLY JAIRO</t>
  </si>
  <si>
    <t>jairo_1500_1@hotmail.com</t>
  </si>
  <si>
    <t>48308168</t>
  </si>
  <si>
    <t>MEJIA DIAZ</t>
  </si>
  <si>
    <t>42767290</t>
  </si>
  <si>
    <t>CHAVEZ SAENZ</t>
  </si>
  <si>
    <t>JENRY OMAR</t>
  </si>
  <si>
    <t>GERENTE DE FINANZAS</t>
  </si>
  <si>
    <t>jenryomar@gmail.com</t>
  </si>
  <si>
    <t>PRODUCTOS ALIMENTICIOS FLORENCIA S.A.</t>
  </si>
  <si>
    <t>FERNANDEZ RODRIGUEZ</t>
  </si>
  <si>
    <t>Josefernandezxd59@gmail.com</t>
  </si>
  <si>
    <t>44052576</t>
  </si>
  <si>
    <t>RONDO</t>
  </si>
  <si>
    <t>Manuel.Rondo@prodac.pe</t>
  </si>
  <si>
    <t>71962653</t>
  </si>
  <si>
    <t>ATALAYA REBAZA</t>
  </si>
  <si>
    <t>ANALISTA DE SOPORTE</t>
  </si>
  <si>
    <t>cesar.atalaya@prodac.pe</t>
  </si>
  <si>
    <t>10366721</t>
  </si>
  <si>
    <t>45335256</t>
  </si>
  <si>
    <t>FLOWER ANDRADE</t>
  </si>
  <si>
    <t>GESTOR DE PROYECTOS TI</t>
  </si>
  <si>
    <t>miguel.flower@prodac.pe</t>
  </si>
  <si>
    <t>PRODUCTOS FERRETERO ADRIANO E.I.R.L.</t>
  </si>
  <si>
    <t>40249471</t>
  </si>
  <si>
    <t>CHUQUISPUMA CARDENAS</t>
  </si>
  <si>
    <t>YRMA KARINA</t>
  </si>
  <si>
    <t>Productorferreteroadriano@hotmail.com</t>
  </si>
  <si>
    <t>PRODUCTOS FORJADOS S.A.C.</t>
  </si>
  <si>
    <t>45103288</t>
  </si>
  <si>
    <t>SALAZAR SALAZAR</t>
  </si>
  <si>
    <t>JAIRO</t>
  </si>
  <si>
    <t>jsalazar@productosforjados.com</t>
  </si>
  <si>
    <t>PRODUCTOS KARINA SRL</t>
  </si>
  <si>
    <t>09853672</t>
  </si>
  <si>
    <t>CHEAN PACHECO</t>
  </si>
  <si>
    <t>RICARDO EDUARDO</t>
  </si>
  <si>
    <t>RCHEAN@PRODUCTOSKARINA.COM.PE</t>
  </si>
  <si>
    <t>41720772</t>
  </si>
  <si>
    <t>SANTILLAN JARAMILLO</t>
  </si>
  <si>
    <t>diarsaja@LASSER.pe</t>
  </si>
  <si>
    <t>PRODUCTOS PARAISO DEL PERU S.A.C.</t>
  </si>
  <si>
    <t>41842327</t>
  </si>
  <si>
    <t>CISNEROS TORRES</t>
  </si>
  <si>
    <t>lcisneros@paraiso-peru.com</t>
  </si>
  <si>
    <t>952 382 394</t>
  </si>
  <si>
    <t>MARTINEZ LLANOS</t>
  </si>
  <si>
    <t>jmartinez@paraiso-peru.com</t>
  </si>
  <si>
    <t>09794416</t>
  </si>
  <si>
    <t>FLORES CERON</t>
  </si>
  <si>
    <t>HUMBERTO AQUILINO</t>
  </si>
  <si>
    <t>hflores@paraiso-peru.com</t>
  </si>
  <si>
    <t>09915452</t>
  </si>
  <si>
    <t>25854426</t>
  </si>
  <si>
    <t>TORRES ZORRILLA</t>
  </si>
  <si>
    <t>JEFE ALMACEN REPUESTOS</t>
  </si>
  <si>
    <t>PRODUCTOS QUIMICOS INDUSTRIALES S A</t>
  </si>
  <si>
    <t>ARICA VASQUEZ</t>
  </si>
  <si>
    <t>PAVEL AMARU</t>
  </si>
  <si>
    <t>09999609</t>
  </si>
  <si>
    <t>PRODUCTOS QUITO DEL PERU SAC</t>
  </si>
  <si>
    <t>71297676</t>
  </si>
  <si>
    <t>QUITO ALVA</t>
  </si>
  <si>
    <t>WILFREDO  JUNIOR</t>
  </si>
  <si>
    <t>wilfredo.quito1997@gmail.com</t>
  </si>
  <si>
    <t>950 665 105</t>
  </si>
  <si>
    <t>PRODUCTOS TEXTILES PERUANOS E.I.R.L.</t>
  </si>
  <si>
    <t>40020593</t>
  </si>
  <si>
    <t>RUIZ PAREDES</t>
  </si>
  <si>
    <t>CATALINA BETSABE</t>
  </si>
  <si>
    <t>bruiz.andares@babymodas.com</t>
  </si>
  <si>
    <t>PRODUCTOS TIPPIC SAC</t>
  </si>
  <si>
    <t>41045861</t>
  </si>
  <si>
    <t>CASTRO VALLEJOS</t>
  </si>
  <si>
    <t>DEIVY FERNANDO</t>
  </si>
  <si>
    <t>dcastro@productostippic.com</t>
  </si>
  <si>
    <t>PRODUCTS AND SERVICES TECHNOLOGY DEL PERU SOCIEDAD ANONIMA CERRADA - PSTECHPERU S.A.C.</t>
  </si>
  <si>
    <t>32952438</t>
  </si>
  <si>
    <t>MALACAS ABANTO</t>
  </si>
  <si>
    <t>WMALACAS@PSTECHPERU.COM</t>
  </si>
  <si>
    <t>955 866 990</t>
  </si>
  <si>
    <t>PRODUZIONE J &amp; R SERVICE SOCIEDAD ANONIMA CERRADA - PRODUZIONE J &amp; R SERVICE S.A.C</t>
  </si>
  <si>
    <t>46365759</t>
  </si>
  <si>
    <t>HUAMANCUSI VENTURA</t>
  </si>
  <si>
    <t>huamancusi_12@hotmail.com</t>
  </si>
  <si>
    <t>huamancusi_12@h</t>
  </si>
  <si>
    <t>PROFAMEL INGENIEROS S.A.C.</t>
  </si>
  <si>
    <t>22191915</t>
  </si>
  <si>
    <t>LOPEZ LUJAN</t>
  </si>
  <si>
    <t>VICTOR EMILIO</t>
  </si>
  <si>
    <t>v.lopez@profamelings.com</t>
  </si>
  <si>
    <t>PROHIDROMIN S.A.C.</t>
  </si>
  <si>
    <t>10670266</t>
  </si>
  <si>
    <t>HINOSTROZA SOTO</t>
  </si>
  <si>
    <t>EDGARD YSAAC</t>
  </si>
  <si>
    <t>hidrominperu@gmail.com</t>
  </si>
  <si>
    <t>43411271</t>
  </si>
  <si>
    <t>QUISPE YANQUI</t>
  </si>
  <si>
    <t>PROLABELS S.A.</t>
  </si>
  <si>
    <t>09297558</t>
  </si>
  <si>
    <t>CHIANG MA</t>
  </si>
  <si>
    <t>EDUARDO ALFREDO</t>
  </si>
  <si>
    <t>(511) 617-8070</t>
  </si>
  <si>
    <t>44493969</t>
  </si>
  <si>
    <t>PEREZ ESPINOZA</t>
  </si>
  <si>
    <t>PROMAFA S.A.C.</t>
  </si>
  <si>
    <t>47877322</t>
  </si>
  <si>
    <t>CONTABILIDAD@PROMAFA.COM</t>
  </si>
  <si>
    <t>46128978</t>
  </si>
  <si>
    <t>MUGURUZA HUARAC</t>
  </si>
  <si>
    <t>MIRIAN NORMA</t>
  </si>
  <si>
    <t>operaciones@promafa.com</t>
  </si>
  <si>
    <t>PROMASTER PERU S.A.C.</t>
  </si>
  <si>
    <t>09824042</t>
  </si>
  <si>
    <t>ENCISO DIAZ</t>
  </si>
  <si>
    <t>r.enciso@promaster.com.pe</t>
  </si>
  <si>
    <t>PROMINE PERU S.A.C.</t>
  </si>
  <si>
    <t>72250151</t>
  </si>
  <si>
    <t>TITO TAIPE</t>
  </si>
  <si>
    <t>BLANCA VANESA</t>
  </si>
  <si>
    <t>Ventas@promineperu.com</t>
  </si>
  <si>
    <t>PROMOLIDER ORG S.A.C.</t>
  </si>
  <si>
    <t>01758243</t>
  </si>
  <si>
    <t>PERNIA ACOSTA</t>
  </si>
  <si>
    <t>GIOVANY ENRIQUE</t>
  </si>
  <si>
    <t>promoliderp@gmail.com</t>
  </si>
  <si>
    <t>PROMOTORA DE OBRAS SOCIALES Y DE INSTRUCCION POPULAR PROSIP</t>
  </si>
  <si>
    <t>40216676</t>
  </si>
  <si>
    <t>SAUCEDO CHACON</t>
  </si>
  <si>
    <t>asaucedo@vallegrande.edu.pe</t>
  </si>
  <si>
    <t>PROMOTORA EDUCATIVA ISABEL LA CATOLICA S.A.C.</t>
  </si>
  <si>
    <t>09283479</t>
  </si>
  <si>
    <t>SANDOVAL CUYUTUPA</t>
  </si>
  <si>
    <t>Sandoval4311@hotmail.com</t>
  </si>
  <si>
    <t>PROMOTORA GENESIS S.A.C.</t>
  </si>
  <si>
    <t>45593833</t>
  </si>
  <si>
    <t>Eyzaguirre Chavez</t>
  </si>
  <si>
    <t>Adolfo</t>
  </si>
  <si>
    <t>Adolfo.eyzaguirre@gruposcp.com</t>
  </si>
  <si>
    <t>10110509</t>
  </si>
  <si>
    <t>PROMOTORES Y ASESORES ASOCIADOS DE SERVICIOS SAC</t>
  </si>
  <si>
    <t>43097719</t>
  </si>
  <si>
    <t>ÁNGEL RAÚL R</t>
  </si>
  <si>
    <t>SUPERVISOR DE CONFECCIÓN</t>
  </si>
  <si>
    <t>RROJASS_17@HOTMAIL.COM</t>
  </si>
  <si>
    <t>PROPAGAS EIRL</t>
  </si>
  <si>
    <t>40896253</t>
  </si>
  <si>
    <t>RUEDA VILCAYAURI</t>
  </si>
  <si>
    <t>OSCAR ABEL</t>
  </si>
  <si>
    <t>orueda@propagasperu.com</t>
  </si>
  <si>
    <t>PROSEG ENGINEERING S.A.C.</t>
  </si>
  <si>
    <t>41828967</t>
  </si>
  <si>
    <t>TELLO</t>
  </si>
  <si>
    <t>GUADALUPE</t>
  </si>
  <si>
    <t>guadalupe.tello@proseg-ingeneering.com</t>
  </si>
  <si>
    <t>contabilidad@proselet.com.pe</t>
  </si>
  <si>
    <t>25769600</t>
  </si>
  <si>
    <t>CORREA FLORIAN</t>
  </si>
  <si>
    <t>HEBER LUIS</t>
  </si>
  <si>
    <t>h.correa@proselet.com.pe</t>
  </si>
  <si>
    <t>PROSIMET SOCIEDAD COMERCIAL DE RESPONSABILIDAD LIMITADA</t>
  </si>
  <si>
    <t>91882510</t>
  </si>
  <si>
    <t>PRIETO MOSTACERO</t>
  </si>
  <si>
    <t>KEREN ABIGAIL</t>
  </si>
  <si>
    <t>INGENIERA AMBIENTAL</t>
  </si>
  <si>
    <t>kerenprietom@gmail.com</t>
  </si>
  <si>
    <t>918 825 107</t>
  </si>
  <si>
    <t>ARELLANO GRIJALVA</t>
  </si>
  <si>
    <t>76521640</t>
  </si>
  <si>
    <t>SURJANO SANCHEZ</t>
  </si>
  <si>
    <t>ROO JAIRO</t>
  </si>
  <si>
    <t>jaiitow12@gmail.com</t>
  </si>
  <si>
    <t>PROVEEDORES DIVERSOS S.A.C.</t>
  </si>
  <si>
    <t>77568689</t>
  </si>
  <si>
    <t>PAZ BUENDIA</t>
  </si>
  <si>
    <t>ESTEFANY MARICIELO</t>
  </si>
  <si>
    <t>45649966</t>
  </si>
  <si>
    <t>LILIANA FUENTES</t>
  </si>
  <si>
    <t>LILIANA</t>
  </si>
  <si>
    <t>PROVEEDORES Y SERVICIOS MINEROS PREMIUM E.I.R.L</t>
  </si>
  <si>
    <t>42243841</t>
  </si>
  <si>
    <t>PRETEL HERNÁNDEZ</t>
  </si>
  <si>
    <t>mangelpre_capricornio@hotmail.com</t>
  </si>
  <si>
    <t>19098231</t>
  </si>
  <si>
    <t>PROYECTOS DE INGENIERIA KOVA SOCIEDAD ANONIMA CERRADA</t>
  </si>
  <si>
    <t>10685912</t>
  </si>
  <si>
    <t>BUSTAMANTE PAJUELO</t>
  </si>
  <si>
    <t>74176345</t>
  </si>
  <si>
    <t>EDISON BRYAN</t>
  </si>
  <si>
    <t>PROYECTOS GASOME S.A.C.</t>
  </si>
  <si>
    <t>45616828</t>
  </si>
  <si>
    <t>ORTEGA ESPINOZA</t>
  </si>
  <si>
    <t>JOHN JHONATTAN</t>
  </si>
  <si>
    <t>Proyectosgasomesac@gmail.com</t>
  </si>
  <si>
    <t>PROYECTOS HVAC E INGENIERIA E.I.R.L.</t>
  </si>
  <si>
    <t>03092294</t>
  </si>
  <si>
    <t>CORDOVA VASQUEZ</t>
  </si>
  <si>
    <t>PROYECTOS MANTENIMIENTOS QUIMICOS REACTIVOS Y SERVICIOS AFINES E.I.R.L.</t>
  </si>
  <si>
    <t>45372189</t>
  </si>
  <si>
    <t>SOSA GUILLERMO</t>
  </si>
  <si>
    <t>KAROLL GODOFREDO</t>
  </si>
  <si>
    <t>PROYECTOS MECANICOS ELECTRICOS INDUSTRIALES S.A.C</t>
  </si>
  <si>
    <t>21860108</t>
  </si>
  <si>
    <t>PALOMINO MOREYRA</t>
  </si>
  <si>
    <t>RUBEN JAIME</t>
  </si>
  <si>
    <t>PROYECTOS MECANICOS SANTA ANA S.A.C. - PROMECSA S.A.C.</t>
  </si>
  <si>
    <t>80255417</t>
  </si>
  <si>
    <t>GUTIÉRREZ PALOMINO</t>
  </si>
  <si>
    <t>ARTURO JUAN</t>
  </si>
  <si>
    <t>PROYECTOS METALICOS Y SERVICIOS INDUSTRIALES S.A.C. - PROMETSI S.A.C.</t>
  </si>
  <si>
    <t>44728634</t>
  </si>
  <si>
    <t>CHAVEZ ALVAREZ</t>
  </si>
  <si>
    <t>chavezalvarezjorge36@gmail.com</t>
  </si>
  <si>
    <t>PROYECTOS Y CONSTRUCCIONES P&amp;G PERU S.A.C.</t>
  </si>
  <si>
    <t>08122739</t>
  </si>
  <si>
    <t>SUAREZ GARAY</t>
  </si>
  <si>
    <t>suarez0967@hotmail.com</t>
  </si>
  <si>
    <t>PROYECTOS Y MANTENIMIENTO ELECTROMECANICO S.A.C. - PROMAEL S.A.C.</t>
  </si>
  <si>
    <t>43272737</t>
  </si>
  <si>
    <t>COLQUE CUSI</t>
  </si>
  <si>
    <t>PROYECTOS Y MANTENIMIENTO SERVICIOS INDUSTRIALES E.I.R.L.</t>
  </si>
  <si>
    <t>10176076</t>
  </si>
  <si>
    <t>HUAPAYA AVALOS</t>
  </si>
  <si>
    <t>RENE ALFREDO</t>
  </si>
  <si>
    <t>RHUAPAYA@PROYMANT.COM</t>
  </si>
  <si>
    <t>PRS MOTORS E.I.R.L.</t>
  </si>
  <si>
    <t>42602485</t>
  </si>
  <si>
    <t>SOTO PLINIO</t>
  </si>
  <si>
    <t>RENGIFO</t>
  </si>
  <si>
    <t>PRUMAQ RENTAL S.A.C.</t>
  </si>
  <si>
    <t>44024311</t>
  </si>
  <si>
    <t>PRUDENCIO RAMOS</t>
  </si>
  <si>
    <t>PSA INGENIERIA Y CONSTRUCCION E.I.R.L</t>
  </si>
  <si>
    <t>46942058</t>
  </si>
  <si>
    <t>MEJIA OLIVOS</t>
  </si>
  <si>
    <t>PAUL ANDERSON</t>
  </si>
  <si>
    <t>ingenieria.detallamiento@gmail.com</t>
  </si>
  <si>
    <t>PSM SOLUTIONS E.I.R.L.</t>
  </si>
  <si>
    <t>32733824</t>
  </si>
  <si>
    <t>SANCHEZ MIÑAN</t>
  </si>
  <si>
    <t>PEDRO MITILINO</t>
  </si>
  <si>
    <t>PUBLICITY BRANDING TRADE E.I.R.L.</t>
  </si>
  <si>
    <t>40070411</t>
  </si>
  <si>
    <t>Delgado Torres</t>
  </si>
  <si>
    <t>Gladys</t>
  </si>
  <si>
    <t>Supervisora de la Empresa</t>
  </si>
  <si>
    <t>PUBLIGRAF VISUAL S.A.C.</t>
  </si>
  <si>
    <t>40334852</t>
  </si>
  <si>
    <t>JARA CASTILLO</t>
  </si>
  <si>
    <t>WILMER FRANCISCO</t>
  </si>
  <si>
    <t>wilfransjc@gmail.com</t>
  </si>
  <si>
    <t>PUBLISERVER S.A.C</t>
  </si>
  <si>
    <t>45562235</t>
  </si>
  <si>
    <t>MOLINA PERALTA</t>
  </si>
  <si>
    <t>ANALISTA MERCHANDISING</t>
  </si>
  <si>
    <t>diegomolper@gmail.com</t>
  </si>
  <si>
    <t>PUCHIS CAR'S AUTOS E.I.R.L.</t>
  </si>
  <si>
    <t>MAMANI QUISPECONDORI</t>
  </si>
  <si>
    <t>puchicareirl@gmail.com</t>
  </si>
  <si>
    <t>08265610</t>
  </si>
  <si>
    <t>70150604</t>
  </si>
  <si>
    <t>MUÑOZ HERRERA</t>
  </si>
  <si>
    <t>THIDAELG@GMAIL.COM</t>
  </si>
  <si>
    <t>PUCHOC PECHO GERMAN MATIAS</t>
  </si>
  <si>
    <t>21136751</t>
  </si>
  <si>
    <t>PUCHOC PECHO</t>
  </si>
  <si>
    <t>GERMAN MATIAS</t>
  </si>
  <si>
    <t>gmatiaspuchoc@gmail.com</t>
  </si>
  <si>
    <t>PUENTE ALTEZ BRUNO ENRIQUE</t>
  </si>
  <si>
    <t>41871816</t>
  </si>
  <si>
    <t>PUENTE ALTEZ</t>
  </si>
  <si>
    <t>BRUNO ENRIQUE</t>
  </si>
  <si>
    <t>PUENTE VALVERDE CARLOS ADRIAN</t>
  </si>
  <si>
    <t>45498618</t>
  </si>
  <si>
    <t>PUENTE VALVERDE</t>
  </si>
  <si>
    <t>FINETOONPLAYERAS@GMAIL.COM</t>
  </si>
  <si>
    <t>JOSE RICARDO</t>
  </si>
  <si>
    <t>CHEF PRINCIPAL</t>
  </si>
  <si>
    <t>41527778</t>
  </si>
  <si>
    <t>LUNA ASENCIO</t>
  </si>
  <si>
    <t>SANDRO DANIEL</t>
  </si>
  <si>
    <t>PUMACAHUA MORON JAVIER</t>
  </si>
  <si>
    <t>43895919</t>
  </si>
  <si>
    <t>PUMACAHUA MORON</t>
  </si>
  <si>
    <t>06829728</t>
  </si>
  <si>
    <t>ZEVALLOS ROSALES</t>
  </si>
  <si>
    <t>PUSE ROQUE MIGUEL ANGEL</t>
  </si>
  <si>
    <t>10384895</t>
  </si>
  <si>
    <t>ALVARADO GARAY</t>
  </si>
  <si>
    <t>PUYEN MECHAN YSIDORO</t>
  </si>
  <si>
    <t>03701121</t>
  </si>
  <si>
    <t>PUYEN MECHAN</t>
  </si>
  <si>
    <t>YSIDORO</t>
  </si>
  <si>
    <t>PVC GERFOR PERU S.A.C.</t>
  </si>
  <si>
    <t>47506524</t>
  </si>
  <si>
    <t>JUAREZ CHUJUTALLI</t>
  </si>
  <si>
    <t>SUSANA TEREZA</t>
  </si>
  <si>
    <t>susana.juarez@gerfor.com</t>
  </si>
  <si>
    <t>PVD MOTOR SOCIEDAD ANONIMA CERRADA - PVD MOTOR S.A.C.</t>
  </si>
  <si>
    <t>45392998</t>
  </si>
  <si>
    <t>PEREZ SALAZAR</t>
  </si>
  <si>
    <t>LENNIN CARLOS</t>
  </si>
  <si>
    <t>cperez@pvdmotor.com</t>
  </si>
  <si>
    <t>41744431</t>
  </si>
  <si>
    <t>WALTER RUBEN</t>
  </si>
  <si>
    <t>PYME TECNOLOGIA S.A.C.</t>
  </si>
  <si>
    <t>Q &amp; M S.A.C GLOBAL SERVICES</t>
  </si>
  <si>
    <t>73276683</t>
  </si>
  <si>
    <t>ANTAHURCO FLORES</t>
  </si>
  <si>
    <t>RAFAEL VICTOR</t>
  </si>
  <si>
    <t>Rafa.antahurco@gmail.com</t>
  </si>
  <si>
    <t>yohanbrayan0303@gmail.com</t>
  </si>
  <si>
    <t>QORITRUCK PERU SOCIEDAD ANONIMA CERRADA</t>
  </si>
  <si>
    <t>45303508</t>
  </si>
  <si>
    <t>DAMIAN BRUNO</t>
  </si>
  <si>
    <t>DAMIÁN BRUNO JUAN CARLOS</t>
  </si>
  <si>
    <t>qoritruckperu@gmail.com</t>
  </si>
  <si>
    <t>44777216</t>
  </si>
  <si>
    <t>CARREÑO PERFECTO</t>
  </si>
  <si>
    <t>JOSE LIZANDRO</t>
  </si>
  <si>
    <t>JEFA DE LABORATORIO</t>
  </si>
  <si>
    <t>QUALI KAY S.A.C.</t>
  </si>
  <si>
    <t>47489724</t>
  </si>
  <si>
    <t>CONTRERAS DELGADO</t>
  </si>
  <si>
    <t>QUALITY DEPLOYMENT TECHNOLOGIES &amp; CONSULTING S.A.C. - Q.D.T. &amp; CONSULTING S.A.C.</t>
  </si>
  <si>
    <t>09361257</t>
  </si>
  <si>
    <t>OSORIO JIMENEZ</t>
  </si>
  <si>
    <t>RAFAEL.OSORIO@GMAIL.COM</t>
  </si>
  <si>
    <t>QUANTIC TECHNOLOGY S.A.C.</t>
  </si>
  <si>
    <t>73114690</t>
  </si>
  <si>
    <t>70209265</t>
  </si>
  <si>
    <t>ARONI SULCARAY</t>
  </si>
  <si>
    <t>EDISON EDGAR</t>
  </si>
  <si>
    <t>QUESQUEN FLORES JOSE ALEXANDER</t>
  </si>
  <si>
    <t>45230327</t>
  </si>
  <si>
    <t>QUESQUEN FLORES</t>
  </si>
  <si>
    <t>ADMIN@ACOMER.PE</t>
  </si>
  <si>
    <t>QUEZADA CAMPOS CARLOS ENRIQUE</t>
  </si>
  <si>
    <t>QUEZADA CAMPOS</t>
  </si>
  <si>
    <t>kodakbarranca2@gmail.com</t>
  </si>
  <si>
    <t>06094595</t>
  </si>
  <si>
    <t>QUICHCA QUISPE MARIBEL</t>
  </si>
  <si>
    <t>48979341</t>
  </si>
  <si>
    <t>QUICHCA QUISPE</t>
  </si>
  <si>
    <t>1019marii@gmail.com</t>
  </si>
  <si>
    <t>40443869</t>
  </si>
  <si>
    <t>CARRASCAL GUZMAN</t>
  </si>
  <si>
    <t>FREDDY RICHARD</t>
  </si>
  <si>
    <t>QUICKT S.A.C.</t>
  </si>
  <si>
    <t>70198470</t>
  </si>
  <si>
    <t>TUESTA SERVÁN</t>
  </si>
  <si>
    <t>jcts.0108@gmail.com</t>
  </si>
  <si>
    <t>970 701 782</t>
  </si>
  <si>
    <t>QUIJAITE FLORES PIERO NICOLAS</t>
  </si>
  <si>
    <t>43852721</t>
  </si>
  <si>
    <t>RAMOS CARRASCAL</t>
  </si>
  <si>
    <t>LUIS JHONATTAN</t>
  </si>
  <si>
    <t>jhonattanramos143@gmail.com</t>
  </si>
  <si>
    <t>QUIJATEL S.A.C.</t>
  </si>
  <si>
    <t>10076908</t>
  </si>
  <si>
    <t>QUIJADA ENCALADA</t>
  </si>
  <si>
    <t>quijatel@hotmail.com</t>
  </si>
  <si>
    <t>QUIMICA SUIZA SOCIEDAD ANONIMA CERRADA - QUIMICA SUIZA S.A.C.</t>
  </si>
  <si>
    <t>48044145</t>
  </si>
  <si>
    <t>MINAYA CAMPUSANO</t>
  </si>
  <si>
    <t>JORGE.MINAYA@QUIMICASUIZA.COM</t>
  </si>
  <si>
    <t>QUIMICOS MASTER MORY S.A.C.</t>
  </si>
  <si>
    <t>46354945</t>
  </si>
  <si>
    <t>MORY CELESTINO</t>
  </si>
  <si>
    <t>MEDA AMELIA</t>
  </si>
  <si>
    <t>quimicosmastermory@gmail.com</t>
  </si>
  <si>
    <t>QUINTANILLA ARAUJO IVAN GUSTAVO</t>
  </si>
  <si>
    <t>25705420</t>
  </si>
  <si>
    <t>QUINTANILLA ARAUJO</t>
  </si>
  <si>
    <t>IVAN GUSTAVO</t>
  </si>
  <si>
    <t>igquintanillaa@gmail.com</t>
  </si>
  <si>
    <t>QUINTO RAMIREZ JOFFER KENETH</t>
  </si>
  <si>
    <t>47805904</t>
  </si>
  <si>
    <t>QUINTO RAMIREZ</t>
  </si>
  <si>
    <t>JOFFER KENETH</t>
  </si>
  <si>
    <t>djkennethperu@gmail.com</t>
  </si>
  <si>
    <t>QUIROZ AREVALO GELER JUANITA</t>
  </si>
  <si>
    <t>09479329</t>
  </si>
  <si>
    <t>QUIROZ AREVALO</t>
  </si>
  <si>
    <t>GELER JUANITA</t>
  </si>
  <si>
    <t>gquirozarevalo@gmail.com</t>
  </si>
  <si>
    <t>QUIROZ LEON HERNAN ENRIQUE</t>
  </si>
  <si>
    <t>40592934</t>
  </si>
  <si>
    <t>HERMAN ENRIQUE</t>
  </si>
  <si>
    <t>m.me@Hernan Enrrique Quiroz Leon</t>
  </si>
  <si>
    <t>QUIROZ LINO LUIS ENRIQUE</t>
  </si>
  <si>
    <t>45843342</t>
  </si>
  <si>
    <t>QUIROZ LINO</t>
  </si>
  <si>
    <t>luisito.17@hotmail.com</t>
  </si>
  <si>
    <t>QUIROZ MAGUIÑA TANIA ISABEL</t>
  </si>
  <si>
    <t>70256067</t>
  </si>
  <si>
    <t>QUIROZ MAGUIÑA</t>
  </si>
  <si>
    <t>TANIA ISABEL</t>
  </si>
  <si>
    <t>QUIROZ TINOCO JHON JESUS</t>
  </si>
  <si>
    <t>42111736</t>
  </si>
  <si>
    <t>QUIROZ TINOCO</t>
  </si>
  <si>
    <t>Jhon@pcquiroz.com</t>
  </si>
  <si>
    <t>QUISPE AGUIRRE DAVID</t>
  </si>
  <si>
    <t>42120010</t>
  </si>
  <si>
    <t>QUISPE AGUIRRE</t>
  </si>
  <si>
    <t>servtecnico3@hotmail.com</t>
  </si>
  <si>
    <t>QUISPE ARIZACA FILOMENA</t>
  </si>
  <si>
    <t>40543582</t>
  </si>
  <si>
    <t>QUISPE ARIZACA</t>
  </si>
  <si>
    <t>FILOMENA</t>
  </si>
  <si>
    <t>multiserviciosrl4@gmail.com</t>
  </si>
  <si>
    <t>QUISPE CHUQUILLANQUI ROBERT GERARDO</t>
  </si>
  <si>
    <t>45754864</t>
  </si>
  <si>
    <t>QUISPE CHUQUILLANQUI</t>
  </si>
  <si>
    <t>ROBERT GERARDO</t>
  </si>
  <si>
    <t>ventasrockminer@gmail.com</t>
  </si>
  <si>
    <t>QUISPE COBEÑAS VICTOR OMAR</t>
  </si>
  <si>
    <t>10751220</t>
  </si>
  <si>
    <t>QUISPE COBEÑAS</t>
  </si>
  <si>
    <t>VICTOR OMAR</t>
  </si>
  <si>
    <t>10215016</t>
  </si>
  <si>
    <t>Quispe Gutierrez</t>
  </si>
  <si>
    <t>Wilber</t>
  </si>
  <si>
    <t>Jefe Mantenimiento Electrico</t>
  </si>
  <si>
    <t>grupo_asiste@hotmail.com</t>
  </si>
  <si>
    <t>QUISPE IPANAQUE NOE ANGEL</t>
  </si>
  <si>
    <t>47185852</t>
  </si>
  <si>
    <t>QUISPE IPANAQUE</t>
  </si>
  <si>
    <t>NOE ANGEL</t>
  </si>
  <si>
    <t>angelquispe924@gmail.com</t>
  </si>
  <si>
    <t>QUISPE LEANDRO VICTOR HUGO</t>
  </si>
  <si>
    <t>46221405</t>
  </si>
  <si>
    <t>QUISPE LEANDRO</t>
  </si>
  <si>
    <t>QUISPE LEON ANICETO</t>
  </si>
  <si>
    <t>10755297</t>
  </si>
  <si>
    <t>QUISPE LEÓN</t>
  </si>
  <si>
    <t>ANICETO</t>
  </si>
  <si>
    <t>QUISPE LUYO CHRISTIAN JHONATAN</t>
  </si>
  <si>
    <t>72550168</t>
  </si>
  <si>
    <t>QUISPE LUYO</t>
  </si>
  <si>
    <t>CHRISTIAN JHONATAN</t>
  </si>
  <si>
    <t>christiannquispeluyo28@gmail.com</t>
  </si>
  <si>
    <t>QUISPE MEDINA FELIX CLAUDIO</t>
  </si>
  <si>
    <t>07353504</t>
  </si>
  <si>
    <t>QUISPE MEDINA</t>
  </si>
  <si>
    <t>FELIX CLAUDIO</t>
  </si>
  <si>
    <t>QUISPE PACOMPIA ROLANDO</t>
  </si>
  <si>
    <t>43235640</t>
  </si>
  <si>
    <t>QUISPE PACOMPIA</t>
  </si>
  <si>
    <t>QUISPE QUIHUI NELLY</t>
  </si>
  <si>
    <t>QUISPE QUIHUI</t>
  </si>
  <si>
    <t>NELLY</t>
  </si>
  <si>
    <t>nellyq.0901@gmail.com</t>
  </si>
  <si>
    <t>09684216</t>
  </si>
  <si>
    <t>09933368</t>
  </si>
  <si>
    <t>QUISPE QUISPE JOSE AMADO</t>
  </si>
  <si>
    <t>76395689</t>
  </si>
  <si>
    <t>JOSE AMADO</t>
  </si>
  <si>
    <t>amadeus1599.jq@gmail.com</t>
  </si>
  <si>
    <t>QUISPE QUISPE JUANA LEONARDA</t>
  </si>
  <si>
    <t>41295582</t>
  </si>
  <si>
    <t>CCAJMA QUISPE</t>
  </si>
  <si>
    <t>QUISPE QUISPE YURI NELSON</t>
  </si>
  <si>
    <t>45048703</t>
  </si>
  <si>
    <t>QUISPEN QUISPE</t>
  </si>
  <si>
    <t>YURI NELSON</t>
  </si>
  <si>
    <t>produccionesyuri@gmail.com</t>
  </si>
  <si>
    <t>QUISPE REYNO JHON RICHARD</t>
  </si>
  <si>
    <t>70441736</t>
  </si>
  <si>
    <t>QUISPE REYNO</t>
  </si>
  <si>
    <t>JHON RICHARD</t>
  </si>
  <si>
    <t>quispereyno934@gmail.com</t>
  </si>
  <si>
    <t>QUISPE SALAZAR SUSAN SCARLET</t>
  </si>
  <si>
    <t>47605013</t>
  </si>
  <si>
    <t>QUISPE SALAZAR</t>
  </si>
  <si>
    <t>SUSAN SCARLET</t>
  </si>
  <si>
    <t>sqsalazar@gmail.com</t>
  </si>
  <si>
    <t>992 451 171</t>
  </si>
  <si>
    <t>QUISPE SOTO JAIME</t>
  </si>
  <si>
    <t>40718942</t>
  </si>
  <si>
    <t>Salazar Miranda</t>
  </si>
  <si>
    <t>Edward</t>
  </si>
  <si>
    <t>QUISPE SUAREZ DE TORO TERESA</t>
  </si>
  <si>
    <t>41768364</t>
  </si>
  <si>
    <t>TORO QUISPE</t>
  </si>
  <si>
    <t>THOMAS EMILIO</t>
  </si>
  <si>
    <t>QUISPE TRUJILLO CHRISTIAN SAUL</t>
  </si>
  <si>
    <t>46880066</t>
  </si>
  <si>
    <t>CHRISTIAN SAÚL</t>
  </si>
  <si>
    <t>Christianservistecnico@gmail.com</t>
  </si>
  <si>
    <t>QUISPE UMINA JUAN</t>
  </si>
  <si>
    <t>40007435</t>
  </si>
  <si>
    <t>QUISPE UMINA</t>
  </si>
  <si>
    <t>QUISPE UTAZU PEDRO</t>
  </si>
  <si>
    <t>10578064</t>
  </si>
  <si>
    <t>QUISPE UTAZU</t>
  </si>
  <si>
    <t>ja.vargas.dominguez73@gmail.com</t>
  </si>
  <si>
    <t>QUISURUCO CUBAS JANNETH VANESSA</t>
  </si>
  <si>
    <t>72454834</t>
  </si>
  <si>
    <t>QUISURUCO CUBAS</t>
  </si>
  <si>
    <t>JANNETH VANESSA</t>
  </si>
  <si>
    <t>dvcwilson.132@gmail.com</t>
  </si>
  <si>
    <t>QUITE IMPORTED S.A.C.</t>
  </si>
  <si>
    <t>72105407</t>
  </si>
  <si>
    <t>GONZALEZ GUEVARA</t>
  </si>
  <si>
    <t>GIANCARLOS SERGIO</t>
  </si>
  <si>
    <t>ggonzalez@quiteimported.com</t>
  </si>
  <si>
    <t>QUIVER PLAST E.I.R.L.</t>
  </si>
  <si>
    <t>08162617</t>
  </si>
  <si>
    <t>URA RIVAS</t>
  </si>
  <si>
    <t>PATRICIA GUILLERMA</t>
  </si>
  <si>
    <t>administracion@quiverplast.pe</t>
  </si>
  <si>
    <t>970 718 104</t>
  </si>
  <si>
    <t>QUODATO S.A.C.</t>
  </si>
  <si>
    <t>43498468</t>
  </si>
  <si>
    <t>PISCONTE BARDALEZ</t>
  </si>
  <si>
    <t>GERENTE DE PLANEAMIENTO Y ANALITICA</t>
  </si>
  <si>
    <t>episconte18@gmail.com</t>
  </si>
  <si>
    <t>R &amp; B LABORATORIO AUTOMOTRIZ E.I.R.L.</t>
  </si>
  <si>
    <t>71992615</t>
  </si>
  <si>
    <t>CHUNGA SOTA</t>
  </si>
  <si>
    <t>GLADYS SUSANA</t>
  </si>
  <si>
    <t>ventas@rbautomotroz.com</t>
  </si>
  <si>
    <t>R &amp; D MOTOR IMPORT SOCIEDAD ANONIMA CERRADA - R &amp; D MOTOR IMPORT S.A.C.</t>
  </si>
  <si>
    <t>10714320</t>
  </si>
  <si>
    <t>AMENERO SAAVEDRA</t>
  </si>
  <si>
    <t>rydmotorimport@gmail.com</t>
  </si>
  <si>
    <t>R &amp; M CONVERSIONES AUTOMOTRIZ S.A.C.</t>
  </si>
  <si>
    <t>42819535</t>
  </si>
  <si>
    <t>ROSALES BARTOLO</t>
  </si>
  <si>
    <t>CHRISTIAN ARTURO</t>
  </si>
  <si>
    <t>cristian999@hotmail.com</t>
  </si>
  <si>
    <t>74537607</t>
  </si>
  <si>
    <t>ASENCIOS CATALAN</t>
  </si>
  <si>
    <t>adminsitracion@rymsegur.com</t>
  </si>
  <si>
    <t>R &amp; O CONSTRUCCIONES S.A.C.</t>
  </si>
  <si>
    <t>40056416</t>
  </si>
  <si>
    <t>OTINIANO VALVERDE</t>
  </si>
  <si>
    <t>GERHARD ALEXANDER</t>
  </si>
  <si>
    <t>Aotinianov@Ryoconstrucciones.net</t>
  </si>
  <si>
    <t>R &amp; R ELECTROMECANICA S.A.C.</t>
  </si>
  <si>
    <t>10705719</t>
  </si>
  <si>
    <t>DE LA CRUZ CHIPA</t>
  </si>
  <si>
    <t>HERNAN ROBERTO</t>
  </si>
  <si>
    <t>R&amp;RElectromecanicSAC@gmail.com</t>
  </si>
  <si>
    <t>R &amp; R HYDRAULIC PARTS S.A.C</t>
  </si>
  <si>
    <t>71799334</t>
  </si>
  <si>
    <t>DAVILA MENDOZA</t>
  </si>
  <si>
    <t>WILFREDO MANUEL</t>
  </si>
  <si>
    <t>ADMINISTRACION@RRHPARTS.COM</t>
  </si>
  <si>
    <t>R &amp; R SERVICIOS AUTOMOTRICES S.A.C.</t>
  </si>
  <si>
    <t>41509152</t>
  </si>
  <si>
    <t>ALVARADO HERRADA</t>
  </si>
  <si>
    <t>GREGORIO RONALD</t>
  </si>
  <si>
    <t>ryr.serviciosautomotrices@gmail.com</t>
  </si>
  <si>
    <t>R &amp; S MOTORS S.A.C.</t>
  </si>
  <si>
    <t>10782332</t>
  </si>
  <si>
    <t>SANCHEZ LUYO</t>
  </si>
  <si>
    <t>SANDRA JULIA</t>
  </si>
  <si>
    <t>R &amp; T PILOTES Y ANCLAJES S.A.C.</t>
  </si>
  <si>
    <t>70315306</t>
  </si>
  <si>
    <t>Aguilar Adrianzeen</t>
  </si>
  <si>
    <t>Jefe de Supervisión de Obras Civiles</t>
  </si>
  <si>
    <t>945 581 985</t>
  </si>
  <si>
    <t>10590891</t>
  </si>
  <si>
    <t>R &amp; V ASESORIA Y CONSULTORIA EMPRESARIAL S.R.L.</t>
  </si>
  <si>
    <t>10326395</t>
  </si>
  <si>
    <t>Rengifo León</t>
  </si>
  <si>
    <t>Roger</t>
  </si>
  <si>
    <t>roger.rengifoleon@gmail.com</t>
  </si>
  <si>
    <t>40124586</t>
  </si>
  <si>
    <t>PEZO MACEDO</t>
  </si>
  <si>
    <t>40356407</t>
  </si>
  <si>
    <t>LOO ARROYO</t>
  </si>
  <si>
    <t>RUDY CRISTIAN</t>
  </si>
  <si>
    <t>R.A.M. INDUSTRIES S.A.C.</t>
  </si>
  <si>
    <t>40641604</t>
  </si>
  <si>
    <t>Miguel de Priego Villanueva</t>
  </si>
  <si>
    <t>Victor Manuel</t>
  </si>
  <si>
    <t>vmiguel@ramperu.com</t>
  </si>
  <si>
    <t>R.E.M. FABRICACIONES GENERALES S.A.C.</t>
  </si>
  <si>
    <t>VENTURA QUISPE</t>
  </si>
  <si>
    <t>EDGAR LEONARDO</t>
  </si>
  <si>
    <t>edgarventura4.elvq@gmail.com</t>
  </si>
  <si>
    <t>09901095</t>
  </si>
  <si>
    <t>R18 GASTRONOMICO S.R.L.</t>
  </si>
  <si>
    <t>47358506</t>
  </si>
  <si>
    <t>ARRIETA CORDOVA</t>
  </si>
  <si>
    <t>CHEF JEFE DE COCINA</t>
  </si>
  <si>
    <t>elvis28.eac@gmail.com</t>
  </si>
  <si>
    <t>RADIADORES FORTALEZA S.A.</t>
  </si>
  <si>
    <t>40325345</t>
  </si>
  <si>
    <t>PENAO CHUMPITAZ</t>
  </si>
  <si>
    <t>apenao@radiadores.com.pe</t>
  </si>
  <si>
    <t>RADIADORES INDUSTRIALES TUBILLAS S.A.C.</t>
  </si>
  <si>
    <t>70896001</t>
  </si>
  <si>
    <t>CAMPOS SALAS</t>
  </si>
  <si>
    <t>OSCAR ANDRE</t>
  </si>
  <si>
    <t>ASESOR COMERCIAL Y PROYECTOS</t>
  </si>
  <si>
    <t>ocampos@rintusac.com.pe</t>
  </si>
  <si>
    <t>44952067</t>
  </si>
  <si>
    <t>SANTILLAN ZUÑIGA</t>
  </si>
  <si>
    <t>TECNICO SUPERVISOR MANTENIMIENTO</t>
  </si>
  <si>
    <t>supervisor.planta@rintusac.com.pe</t>
  </si>
  <si>
    <t>RAGGIO DELGADO JORGE MANUEL</t>
  </si>
  <si>
    <t>15857890</t>
  </si>
  <si>
    <t>PALACIOS DELGADO</t>
  </si>
  <si>
    <t>DAVID LEON</t>
  </si>
  <si>
    <t>davidpalacios0310@gmail.com</t>
  </si>
  <si>
    <t>RAM MINERIA S.A.C.</t>
  </si>
  <si>
    <t>46339672</t>
  </si>
  <si>
    <t>46091908</t>
  </si>
  <si>
    <t>Loayza Villagomez</t>
  </si>
  <si>
    <t>Lewis Jerry</t>
  </si>
  <si>
    <t>RAMIDIESEL E I R LTDA</t>
  </si>
  <si>
    <t>09598314</t>
  </si>
  <si>
    <t>RAMIREZ MATTA</t>
  </si>
  <si>
    <t>RAMIREZ ALVAREZ MADELEYNE</t>
  </si>
  <si>
    <t>09451574</t>
  </si>
  <si>
    <t>RAMIREZ ALVAREZ</t>
  </si>
  <si>
    <t>MADELEYNE</t>
  </si>
  <si>
    <t>madeleyne216@hotmail.com</t>
  </si>
  <si>
    <t>RAMIREZ CABALLERO SEGUNDO WILLIAM</t>
  </si>
  <si>
    <t>42366673</t>
  </si>
  <si>
    <t>UPICHIHUA ALVA</t>
  </si>
  <si>
    <t>HERVER</t>
  </si>
  <si>
    <t>Herverupiachihuaalva@gmai.com</t>
  </si>
  <si>
    <t>RAMIREZ CAYCHO CINDY NATIVIDAD</t>
  </si>
  <si>
    <t>45942439</t>
  </si>
  <si>
    <t>RAMIREZ CAYCHO</t>
  </si>
  <si>
    <t>CINDY NATIVIDAD</t>
  </si>
  <si>
    <t>lav.elosopanda@gmail.com</t>
  </si>
  <si>
    <t>RAMIREZ COLLANTES ANA LUZ</t>
  </si>
  <si>
    <t>73218078</t>
  </si>
  <si>
    <t>LAOS RAMIEZ</t>
  </si>
  <si>
    <t>DANIELA MARIQUEL</t>
  </si>
  <si>
    <t>Deynelaos26@gmail.com</t>
  </si>
  <si>
    <t>RAMIREZ COLMENARES NAILETH ALEJANDRA</t>
  </si>
  <si>
    <t>02127721</t>
  </si>
  <si>
    <t>RAMIREZ COLMENARES</t>
  </si>
  <si>
    <t>NAILETH ALEJANDRA</t>
  </si>
  <si>
    <t>naracol1209@gmail.com</t>
  </si>
  <si>
    <t>RAMIREZ CONSULTORES SOCIEDAD ANONIMA CERRADA</t>
  </si>
  <si>
    <t>10237581</t>
  </si>
  <si>
    <t>MENDOZA RAMIREZ</t>
  </si>
  <si>
    <t>RAMIREZ DIAZ RAUL ANTONIO</t>
  </si>
  <si>
    <t>42253064</t>
  </si>
  <si>
    <t>RAMIREZ DIAZ</t>
  </si>
  <si>
    <t>matriceria_jhire@gmail.com</t>
  </si>
  <si>
    <t>RAMIREZ GOMEZ</t>
  </si>
  <si>
    <t>RAMIREZ LAUREANO ROSALIA NOEMI</t>
  </si>
  <si>
    <t>45525622</t>
  </si>
  <si>
    <t>RAMIREZ LAUREANO</t>
  </si>
  <si>
    <t>ROSALIA NOEMI</t>
  </si>
  <si>
    <t>RAMIREZ LOZANO NELSON ROAN</t>
  </si>
  <si>
    <t>43637089</t>
  </si>
  <si>
    <t>LUCAS MEZA</t>
  </si>
  <si>
    <t>PEDRO CECILIO</t>
  </si>
  <si>
    <t>pedroceciliolucas@gmail.com</t>
  </si>
  <si>
    <t>RAMIREZ MEDINA DURAN SEVERIANO</t>
  </si>
  <si>
    <t>16144102</t>
  </si>
  <si>
    <t>DURAN SEVERIANO</t>
  </si>
  <si>
    <t>RAMIREZ MEZA DAVID MARCELO</t>
  </si>
  <si>
    <t>21122822</t>
  </si>
  <si>
    <t>RAMIREZ MEZA</t>
  </si>
  <si>
    <t>DAVID MARCELO</t>
  </si>
  <si>
    <t>ramiresmezadavidmarcelo@gmail.com</t>
  </si>
  <si>
    <t>RAMIREZ MUCHA JEAN AXEL</t>
  </si>
  <si>
    <t>74642744</t>
  </si>
  <si>
    <t>ALLEMANT YEPEZ</t>
  </si>
  <si>
    <t>DIEGO SANTIAGO</t>
  </si>
  <si>
    <t>Diego.allemant@gmail.com</t>
  </si>
  <si>
    <t>RAMIREZ SUAREZ ROSARIO SOLEDAD</t>
  </si>
  <si>
    <t>15756813</t>
  </si>
  <si>
    <t>RAMIREZ SUAREZ</t>
  </si>
  <si>
    <t>ROSARIO SOLEDAD</t>
  </si>
  <si>
    <t>Marisabeljanampa@gmail.com</t>
  </si>
  <si>
    <t>RAMIREZ SUAZO STEPHANIE ALLISON</t>
  </si>
  <si>
    <t>reservas@lamansioncampestre.com.pe</t>
  </si>
  <si>
    <t>44366635</t>
  </si>
  <si>
    <t>RAMON COCHACHIN</t>
  </si>
  <si>
    <t>RICHARD LUIS</t>
  </si>
  <si>
    <t>richartcochachiramon@gmail.com</t>
  </si>
  <si>
    <t>RAMOS ALVARADO MAYHUME EUDOCIA</t>
  </si>
  <si>
    <t>47850508</t>
  </si>
  <si>
    <t>RAMOS ALVARADO</t>
  </si>
  <si>
    <t>MAYHUME EUDOCIA</t>
  </si>
  <si>
    <t>Liams.jazielAR@gmail.com</t>
  </si>
  <si>
    <t>965 700 775</t>
  </si>
  <si>
    <t>RAMOS CABEZAS ORLANDO ZACARIAS</t>
  </si>
  <si>
    <t>10478708</t>
  </si>
  <si>
    <t>Ramos Cabezas</t>
  </si>
  <si>
    <t>Orlando Zacarías</t>
  </si>
  <si>
    <t>rcorlandozacarias@gmail.com</t>
  </si>
  <si>
    <t>RAMOS CACERES ANGELICA MARIA</t>
  </si>
  <si>
    <t>21538570</t>
  </si>
  <si>
    <t>RAMOS CACERES</t>
  </si>
  <si>
    <t>angelicaramos_15@hotmail.com</t>
  </si>
  <si>
    <t>RAMOS CORDOVA</t>
  </si>
  <si>
    <t>RAMOS COSME RUBEN MACARIO</t>
  </si>
  <si>
    <t>41146010</t>
  </si>
  <si>
    <t>Ramos Cosme</t>
  </si>
  <si>
    <t>Ruben Macario</t>
  </si>
  <si>
    <t>Jefe de Taller</t>
  </si>
  <si>
    <t>RAMOS ESPINOZA</t>
  </si>
  <si>
    <t>RAMOS GASPAR YANET LUCY</t>
  </si>
  <si>
    <t>41841639</t>
  </si>
  <si>
    <t>RAMOS GASPAR</t>
  </si>
  <si>
    <t>YANET LUCY</t>
  </si>
  <si>
    <t>JEFE DIRECTA</t>
  </si>
  <si>
    <t>yane_14am@hotmail.com</t>
  </si>
  <si>
    <t>RAMOS GORDILLO GRISELDA MARISOL</t>
  </si>
  <si>
    <t>40612057</t>
  </si>
  <si>
    <t>RAMOS GORDILLO</t>
  </si>
  <si>
    <t>GRISELDA MARISOL</t>
  </si>
  <si>
    <t>RAMOS GUTIERREZ JORGE ARMANDO</t>
  </si>
  <si>
    <t>40525213</t>
  </si>
  <si>
    <t>RAMOS GUTIERREZ</t>
  </si>
  <si>
    <t>pegaso1009@gmail.com</t>
  </si>
  <si>
    <t>WAGNER</t>
  </si>
  <si>
    <t>RAMOS OGOSI RICARDO</t>
  </si>
  <si>
    <t>09782272</t>
  </si>
  <si>
    <t>RAMOS OGOSI</t>
  </si>
  <si>
    <t>transporteramos07@gmail.com</t>
  </si>
  <si>
    <t>RAMOS RAMIREZ EBONY ESTEFANIA</t>
  </si>
  <si>
    <t>43597490</t>
  </si>
  <si>
    <t>RAMOS RAMIREZ</t>
  </si>
  <si>
    <t>EBONY ESTEFANIA</t>
  </si>
  <si>
    <t>ebony.ramos.21@gmail.com</t>
  </si>
  <si>
    <t>40085729</t>
  </si>
  <si>
    <t>RAMOS ROMERO</t>
  </si>
  <si>
    <t>RAMOS TORREJON SANTOS MODESTO</t>
  </si>
  <si>
    <t>10694291</t>
  </si>
  <si>
    <t>RAMOS TORREJON</t>
  </si>
  <si>
    <t>SANTOS MODESTO</t>
  </si>
  <si>
    <t>RAMOS YACTAYO JOSE MARTIN</t>
  </si>
  <si>
    <t>40779279</t>
  </si>
  <si>
    <t>RAMOS YACTAYO</t>
  </si>
  <si>
    <t>xpjaviermartin@hotmail.com</t>
  </si>
  <si>
    <t>RANSA COMERCIAL S A</t>
  </si>
  <si>
    <t>43271381</t>
  </si>
  <si>
    <t>LLIQUE MACEDA</t>
  </si>
  <si>
    <t>JHON EVER</t>
  </si>
  <si>
    <t>44036755</t>
  </si>
  <si>
    <t>GONZALES VELIZ</t>
  </si>
  <si>
    <t>ggonzalesv@ransa.net</t>
  </si>
  <si>
    <t>25844032</t>
  </si>
  <si>
    <t>SANDOVAL BUSTAMANTE</t>
  </si>
  <si>
    <t>ISRAEL FEDERICO</t>
  </si>
  <si>
    <t>israel.sandoval@ransa.net</t>
  </si>
  <si>
    <t>45303882</t>
  </si>
  <si>
    <t>VILLEGAS ROJAS</t>
  </si>
  <si>
    <t>MARLON BILLY</t>
  </si>
  <si>
    <t>mvillegasr@ransa.net</t>
  </si>
  <si>
    <t>CASTILLO RODRIGUEZ</t>
  </si>
  <si>
    <t>RASAA INGENIERIA S.R.L.</t>
  </si>
  <si>
    <t>RAMIREZ SAAVEDRA</t>
  </si>
  <si>
    <t>JUAN ROGGER</t>
  </si>
  <si>
    <t>rassaing@hotmail.com</t>
  </si>
  <si>
    <t>06288263</t>
  </si>
  <si>
    <t>RASMIN MINERIA Y CONSTRUCCION S.A.C</t>
  </si>
  <si>
    <t>42305685</t>
  </si>
  <si>
    <t>CALDERON ZEVALLOS</t>
  </si>
  <si>
    <t>ROGER ENRIQUE</t>
  </si>
  <si>
    <t>GERENCIA DE PLANEAMIENTO</t>
  </si>
  <si>
    <t>roger.calderon@gruporasmin.com</t>
  </si>
  <si>
    <t>RAUDO ESTRUCTURAS S.A.C.</t>
  </si>
  <si>
    <t>47174742</t>
  </si>
  <si>
    <t>BERMUDEZ CANON</t>
  </si>
  <si>
    <t>JOSIAS CALEB</t>
  </si>
  <si>
    <t>RAULE CONTRATISTAS SOCIEDAD ANONIMA CERRADA - RAULE CONTRATISTAS S.A.C.</t>
  </si>
  <si>
    <t>LESLIE J</t>
  </si>
  <si>
    <t>RORANTE VALLE</t>
  </si>
  <si>
    <t>LESLIE JUANITA</t>
  </si>
  <si>
    <t>RAVINES CABALLERO ANTHONY MICHAEL</t>
  </si>
  <si>
    <t>42691848</t>
  </si>
  <si>
    <t>RAVINES CABALLERO</t>
  </si>
  <si>
    <t>ANTHONY MICHAEL</t>
  </si>
  <si>
    <t>sazoncelestialperu@gmail.com</t>
  </si>
  <si>
    <t>RAY FRANCO MOTORS SOCIEDAD ANONIMA CERRADA</t>
  </si>
  <si>
    <t>41464900</t>
  </si>
  <si>
    <t>TARAZONA FALCON</t>
  </si>
  <si>
    <t>RAY FRANCO</t>
  </si>
  <si>
    <t>rtarazona@rayfrancomotors.com</t>
  </si>
  <si>
    <t>RAYAN SERVICE S.A.C.</t>
  </si>
  <si>
    <t>45191708</t>
  </si>
  <si>
    <t>RAMIREZ RAZA</t>
  </si>
  <si>
    <t>mramirezserviciotecnico1205@gmail.com</t>
  </si>
  <si>
    <t>RC MOTORS PERU S.A.C.</t>
  </si>
  <si>
    <t>10449473</t>
  </si>
  <si>
    <t>CONDORI RIOS</t>
  </si>
  <si>
    <t>RICHARD DAVID</t>
  </si>
  <si>
    <t>richard@rcmotors-peru.com</t>
  </si>
  <si>
    <t>RC SERVICIOS PERU S.A.C.</t>
  </si>
  <si>
    <t>41533145</t>
  </si>
  <si>
    <t>DIAZ ZUÑIGA</t>
  </si>
  <si>
    <t>RCP GOURMET S.A.C.</t>
  </si>
  <si>
    <t>43527105</t>
  </si>
  <si>
    <t>PADILLA CORTEZ</t>
  </si>
  <si>
    <t>VICTOR DAVIS</t>
  </si>
  <si>
    <t>PadillacortezVictor@gmail.com</t>
  </si>
  <si>
    <t>RD HIDRAULICA S.R.L.</t>
  </si>
  <si>
    <t>43385902</t>
  </si>
  <si>
    <t>AMAYA BARBOZA</t>
  </si>
  <si>
    <t>rdservicios2@rdhidraulica.com.pe</t>
  </si>
  <si>
    <t>25703508</t>
  </si>
  <si>
    <t>SALAS GUEVARA</t>
  </si>
  <si>
    <t>JEFE DE AREA DE CONTABILIDAD</t>
  </si>
  <si>
    <t>psalas@rdhidraulica.com.pe</t>
  </si>
  <si>
    <t>25702448</t>
  </si>
  <si>
    <t>edsalas@rdhidraulica.com.pe</t>
  </si>
  <si>
    <t>RD RENTAL SOCIEDAD ANONIMA CERRADA</t>
  </si>
  <si>
    <t>70178564</t>
  </si>
  <si>
    <t>CANDIOTTI HUARANCCA</t>
  </si>
  <si>
    <t>YHORDY FRAN</t>
  </si>
  <si>
    <t>JEFE DE ALAMCEN</t>
  </si>
  <si>
    <t>yhordy.candiotti@rdrental.com.pe</t>
  </si>
  <si>
    <t>45957231</t>
  </si>
  <si>
    <t>CHAVEZ ARIAS</t>
  </si>
  <si>
    <t>Evair.chavez@rdrental.com.pe</t>
  </si>
  <si>
    <t>CE 03185</t>
  </si>
  <si>
    <t>ALDANA</t>
  </si>
  <si>
    <t>alvaroaldanamejia@gmail.com</t>
  </si>
  <si>
    <t>REBALLING EXPRESS IMPORT E.I.R.L</t>
  </si>
  <si>
    <t>71969030</t>
  </si>
  <si>
    <t>GUERRA VARGAS</t>
  </si>
  <si>
    <t>JOSE EDUARDO</t>
  </si>
  <si>
    <t>jose_gv_66@hotmail.com</t>
  </si>
  <si>
    <t>REBOBINADOS INDUSTRIALES Y MANTENIMIENTO GENERALES S.A.C.</t>
  </si>
  <si>
    <t>41066940</t>
  </si>
  <si>
    <t>SULCA DIAZ</t>
  </si>
  <si>
    <t>REBOBINADOS J.B. S.A.C.</t>
  </si>
  <si>
    <t>71446225</t>
  </si>
  <si>
    <t>BALDEON VILLEGAS</t>
  </si>
  <si>
    <t>RUBEN ROLANDO</t>
  </si>
  <si>
    <t>ruben.baldeon@pucp.pe</t>
  </si>
  <si>
    <t>RECICLAJE CARMEN ROSA EIRL</t>
  </si>
  <si>
    <t>40004656</t>
  </si>
  <si>
    <t>CASTRO ROCA</t>
  </si>
  <si>
    <t>papeleracarmenr2016@gmail.com</t>
  </si>
  <si>
    <t>RECICLAJE PERUANO S.A.C.</t>
  </si>
  <si>
    <t>10140353</t>
  </si>
  <si>
    <t>QUISPE PALACIOS</t>
  </si>
  <si>
    <t>OSCAR HUMBERTO</t>
  </si>
  <si>
    <t>25757950</t>
  </si>
  <si>
    <t>VALENCIA HUAMAN</t>
  </si>
  <si>
    <t>BERTHA ELENA</t>
  </si>
  <si>
    <t>5117066810-132</t>
  </si>
  <si>
    <t>25819217</t>
  </si>
  <si>
    <t>18836405</t>
  </si>
  <si>
    <t>CABRERA SICCHA</t>
  </si>
  <si>
    <t>ROBERT NIXON</t>
  </si>
  <si>
    <t>25788261</t>
  </si>
  <si>
    <t>PADILLA DÍAZ</t>
  </si>
  <si>
    <t>MEYER ELKIN</t>
  </si>
  <si>
    <t>44363822</t>
  </si>
  <si>
    <t>40362391</t>
  </si>
  <si>
    <t>VILLA MUÑOZ</t>
  </si>
  <si>
    <t>jvilla@recolsa.com.pe</t>
  </si>
  <si>
    <t>RECTIFICACIONES BARRANCA MOTOR´S SOCIEDAD ANONIMA CERRADA</t>
  </si>
  <si>
    <t>44704143</t>
  </si>
  <si>
    <t>JHON PITHER</t>
  </si>
  <si>
    <t>RECTIFICACIONES HULERIG E.I.R.L.</t>
  </si>
  <si>
    <t>08640175</t>
  </si>
  <si>
    <t>HULERIG PEJERREY</t>
  </si>
  <si>
    <t>HUMBERTO WALTER</t>
  </si>
  <si>
    <t>RECTHULERIG@HOTMAIL.COM</t>
  </si>
  <si>
    <t>RECTIFICACIONES IVO E I R L</t>
  </si>
  <si>
    <t>40883160</t>
  </si>
  <si>
    <t>RUBIO SOLIS</t>
  </si>
  <si>
    <t>45865840</t>
  </si>
  <si>
    <t>MACHUCA CASTILLO</t>
  </si>
  <si>
    <t>RECTIFICACIONES Y FABRICACIONES MECANICAS BUDGE SOCIEDAD ANONIMA CERRADA - R.BUDGE S.A.C.</t>
  </si>
  <si>
    <t>10165029</t>
  </si>
  <si>
    <t>almacen@rbudge.com.pe</t>
  </si>
  <si>
    <t>46725394</t>
  </si>
  <si>
    <t>FARROÑAN CHAPOÑAN</t>
  </si>
  <si>
    <t>SUPERVISOR AREA MAQUINADO</t>
  </si>
  <si>
    <t>lfarroñan@rbudge.com.pe</t>
  </si>
  <si>
    <t>RECTIFICACIONES Y METALIZACIONES MACHINERY S0CIEDAD ANONIMA CERRADA</t>
  </si>
  <si>
    <t>41601288</t>
  </si>
  <si>
    <t>SERRANO ORDOÑEZ</t>
  </si>
  <si>
    <t>ENCARGADO DEL TALLER</t>
  </si>
  <si>
    <t>JESUS_1182@GMAIL.COM</t>
  </si>
  <si>
    <t>RECTIFICADORA &amp; MECANICA QUISPE E.I.R.L.</t>
  </si>
  <si>
    <t>20440906</t>
  </si>
  <si>
    <t>QUISPE ANYOSA</t>
  </si>
  <si>
    <t>MARIO FELIPE</t>
  </si>
  <si>
    <t>azul.jd.cf@gmail.com</t>
  </si>
  <si>
    <t>RED DE CONSORCIO DE TELECOMUNICACIONES AVANZADAS S.A.C. - REDCOTEA S.A.C.</t>
  </si>
  <si>
    <t>08865034</t>
  </si>
  <si>
    <t>43488647</t>
  </si>
  <si>
    <t>NUNJA GUERRERO</t>
  </si>
  <si>
    <t>david.redpowerperu@gmail.com</t>
  </si>
  <si>
    <t>RED Y TEC E.I.R.L.</t>
  </si>
  <si>
    <t>46651973</t>
  </si>
  <si>
    <t>CUSIHUAMAN GUERRA</t>
  </si>
  <si>
    <t>ventasredytecperu@gamil.com</t>
  </si>
  <si>
    <t>REDES Y SERVIDORES S.A.C.</t>
  </si>
  <si>
    <t>07975179</t>
  </si>
  <si>
    <t>FUENTES AVILA</t>
  </si>
  <si>
    <t>leonelfuentes@redysperu.com</t>
  </si>
  <si>
    <t>REDITEC SERVICIOS GENERALES S.A.C.-REDITEC SG S.A.C.</t>
  </si>
  <si>
    <t>42522582</t>
  </si>
  <si>
    <t>MARTIN VIDAL</t>
  </si>
  <si>
    <t>EDUARDO PERCY</t>
  </si>
  <si>
    <t>REDONDOS S A</t>
  </si>
  <si>
    <t>40206775</t>
  </si>
  <si>
    <t>PAJUELO ECHEVARRIA</t>
  </si>
  <si>
    <t>43463338</t>
  </si>
  <si>
    <t>ESPINOZA LAZARO</t>
  </si>
  <si>
    <t>ARACELLY LUCIA</t>
  </si>
  <si>
    <t>aespinoza@redondos.com.pe</t>
  </si>
  <si>
    <t>73518132</t>
  </si>
  <si>
    <t>44914549</t>
  </si>
  <si>
    <t>ANCHANTE FIESTAS</t>
  </si>
  <si>
    <t>ALMPAB.AUCALLAMA@REDONDOS.COM.PE</t>
  </si>
  <si>
    <t>REENCAUCHADORA YASANI S.A.C.</t>
  </si>
  <si>
    <t>06103653</t>
  </si>
  <si>
    <t>BULEJE LEGUIA</t>
  </si>
  <si>
    <t>informes@multillantasyasani.pe</t>
  </si>
  <si>
    <t>REFACCIONES FOREST S.A.C.</t>
  </si>
  <si>
    <t>10017812</t>
  </si>
  <si>
    <t>SOLANO TRINIDAD</t>
  </si>
  <si>
    <t>EDDY ANTONIO</t>
  </si>
  <si>
    <t>refaccionesforest@gmail.com</t>
  </si>
  <si>
    <t>REFAMIC S.A.C.</t>
  </si>
  <si>
    <t>41205139</t>
  </si>
  <si>
    <t>TAFUR PORTILLA</t>
  </si>
  <si>
    <t>MITCHEL ALEXANDER</t>
  </si>
  <si>
    <t>refamicsac@gmail.com</t>
  </si>
  <si>
    <t>44652989</t>
  </si>
  <si>
    <t>CARBAJAL GALLARDO</t>
  </si>
  <si>
    <t>ELEAZAR MISAEL</t>
  </si>
  <si>
    <t>SUPERVISOR DE EQUIPOS ESTATICOS</t>
  </si>
  <si>
    <t>ELEAZAR.CARBAJAL@REPSOL.COM</t>
  </si>
  <si>
    <t>215 6225- 67105</t>
  </si>
  <si>
    <t>41411371</t>
  </si>
  <si>
    <t>VENTURA PANDURO</t>
  </si>
  <si>
    <t>DANNY RONAL</t>
  </si>
  <si>
    <t>JEFE DE OFICIOS</t>
  </si>
  <si>
    <t>DVENTURA@REPSOL.COM</t>
  </si>
  <si>
    <t>215 6225 - 6906</t>
  </si>
  <si>
    <t>41387328</t>
  </si>
  <si>
    <t>NAVARRO ALVAREZ MARCO</t>
  </si>
  <si>
    <t>01-5172022</t>
  </si>
  <si>
    <t>41207604</t>
  </si>
  <si>
    <t>SAMUEL EDWAR</t>
  </si>
  <si>
    <t>samuelarcos@repsol.com</t>
  </si>
  <si>
    <t>42459343</t>
  </si>
  <si>
    <t>ORTIZ DE ZEVALLOS LADRÓN DE GUEVARA</t>
  </si>
  <si>
    <t>RORTIZZLG@repsol.com</t>
  </si>
  <si>
    <t>10700446</t>
  </si>
  <si>
    <t>GÁLVEZ RETAMOZO</t>
  </si>
  <si>
    <t>JEFE DE ELECTRICIDAD</t>
  </si>
  <si>
    <t>alvaro.galvez@repsol.com</t>
  </si>
  <si>
    <t>47375356</t>
  </si>
  <si>
    <t>SONY MEGAPARSON</t>
  </si>
  <si>
    <t>MAURICIO CCENCHO</t>
  </si>
  <si>
    <t>JEFE DE EQUIPOS DINAMICOS</t>
  </si>
  <si>
    <t>sm.mauricio@repsol.com</t>
  </si>
  <si>
    <t>46266955</t>
  </si>
  <si>
    <t>CASAS</t>
  </si>
  <si>
    <t>Encargado de equipos estaticos</t>
  </si>
  <si>
    <t>michael.casas@repsol.com</t>
  </si>
  <si>
    <t>70248874</t>
  </si>
  <si>
    <t>DEVOTO ESCOBAR</t>
  </si>
  <si>
    <t>JEFE DE INSTRUMENTACION</t>
  </si>
  <si>
    <t>Juancarlos.devoto@repsol.com</t>
  </si>
  <si>
    <t>43560816</t>
  </si>
  <si>
    <t>REFRIGERACION INGTEC SOCIEDAD ANONIMA CERRADA</t>
  </si>
  <si>
    <t>10484327</t>
  </si>
  <si>
    <t>ARRIOLA CORDOVA</t>
  </si>
  <si>
    <t>MARILÚ</t>
  </si>
  <si>
    <t>administracion@wc-climatizacion.com.pe</t>
  </si>
  <si>
    <t>40820149</t>
  </si>
  <si>
    <t>AQUINO GUILLEN</t>
  </si>
  <si>
    <t>ROBERT HIPOLITO</t>
  </si>
  <si>
    <t>raquino@refrigeracionrobert.com</t>
  </si>
  <si>
    <t>REGEPI SOCIEDAD ANONIMA CERRADA</t>
  </si>
  <si>
    <t>77053606</t>
  </si>
  <si>
    <t>FLORES JACINTO</t>
  </si>
  <si>
    <t>EDY VENENO</t>
  </si>
  <si>
    <t>REGGAE SAFETY E.I.R.L.</t>
  </si>
  <si>
    <t>40055912</t>
  </si>
  <si>
    <t>PINEDO FLORES</t>
  </si>
  <si>
    <t>JEFE DE OPERACIONES TEXTILES</t>
  </si>
  <si>
    <t>produccion.reggaesafety@gmail.com</t>
  </si>
  <si>
    <t>REHOBOT INGENIEROS S.A.C.</t>
  </si>
  <si>
    <t>74598765</t>
  </si>
  <si>
    <t>BELLIDO FLORES</t>
  </si>
  <si>
    <t>ELIZABETH ANTONIA</t>
  </si>
  <si>
    <t>RESPONSABLE DE CADISTAS</t>
  </si>
  <si>
    <t>elibellidoflores@gmail.com</t>
  </si>
  <si>
    <t>REIMUNDIZ ESPINOZA DIOMEDES</t>
  </si>
  <si>
    <t>41176448</t>
  </si>
  <si>
    <t>ESPINOZA  DIOMEDES</t>
  </si>
  <si>
    <t>REIMUNDIZ</t>
  </si>
  <si>
    <t>dreimundizespinoza@gmail.com</t>
  </si>
  <si>
    <t>REJYRA E.I.R.L.</t>
  </si>
  <si>
    <t>76460049</t>
  </si>
  <si>
    <t>NELY</t>
  </si>
  <si>
    <t>nelyfloresr@gmail.com</t>
  </si>
  <si>
    <t>70110698</t>
  </si>
  <si>
    <t>SALVADOR GOMEZ DE LA TORRE</t>
  </si>
  <si>
    <t>ANGEL DAVID</t>
  </si>
  <si>
    <t>angelsalvador@relampagosac.com.pe</t>
  </si>
  <si>
    <t>REMAC HAUL S.A.C.</t>
  </si>
  <si>
    <t>74642686</t>
  </si>
  <si>
    <t>SOSA PACHECO</t>
  </si>
  <si>
    <t>JASSETPS LAIR</t>
  </si>
  <si>
    <t>REMAEL SOCIEDAD DE RESPONSABILIDAD LIMITADA- REMAEL S.R.L</t>
  </si>
  <si>
    <t>42842220</t>
  </si>
  <si>
    <t>BARRERA SULCA</t>
  </si>
  <si>
    <t>REMAFLEX SAC</t>
  </si>
  <si>
    <t>41672538</t>
  </si>
  <si>
    <t>RISCO GARCIA</t>
  </si>
  <si>
    <t>MARCO4167@GMAIL.COM</t>
  </si>
  <si>
    <t>REMARSA HIDRAULICA S.A.C.</t>
  </si>
  <si>
    <t>47154970</t>
  </si>
  <si>
    <t>RISCO HUAMAN</t>
  </si>
  <si>
    <t>SANTOS MARCOS</t>
  </si>
  <si>
    <t>ventas3@remarsac.com mrisco@remarsac.com</t>
  </si>
  <si>
    <t>40212260</t>
  </si>
  <si>
    <t>compras1@remarsac.com</t>
  </si>
  <si>
    <t>REMICSA DRILLING S.A.</t>
  </si>
  <si>
    <t>04085503</t>
  </si>
  <si>
    <t>SILVESTRE ROSADO</t>
  </si>
  <si>
    <t>LISGARDO MISAEL</t>
  </si>
  <si>
    <t>JEFE DE PROYECTO (RESIDENTE)</t>
  </si>
  <si>
    <t>REMISSE CAPITAL SAC</t>
  </si>
  <si>
    <t>26963270</t>
  </si>
  <si>
    <t>ROMERO RAMIREZ</t>
  </si>
  <si>
    <t>RONEE SMITH</t>
  </si>
  <si>
    <t>Romeroramirezronee@gmail.com</t>
  </si>
  <si>
    <t>REMOLQUES TRAMONTANA S.A.C.</t>
  </si>
  <si>
    <t>20011267</t>
  </si>
  <si>
    <t>COLONIO GALVAN</t>
  </si>
  <si>
    <t>ROLANDO LEONCIO</t>
  </si>
  <si>
    <t>rolandocolonio1064@gmail.com</t>
  </si>
  <si>
    <t>REMUGRAF SAC</t>
  </si>
  <si>
    <t>70436684</t>
  </si>
  <si>
    <t>FERNANDEZ DELGADO</t>
  </si>
  <si>
    <t>CINTHIA RAQUEL</t>
  </si>
  <si>
    <t>recursos.humanos@remugraf.com</t>
  </si>
  <si>
    <t>RENOVA S.A.C.</t>
  </si>
  <si>
    <t>42264381</t>
  </si>
  <si>
    <t>FARRO DIAZ</t>
  </si>
  <si>
    <t>GERENTE SSOMA</t>
  </si>
  <si>
    <t>DFARRO@RENOVA.COM.PE</t>
  </si>
  <si>
    <t>10214656</t>
  </si>
  <si>
    <t>LUIS REATEGUI</t>
  </si>
  <si>
    <t>RICHARD FELIPE</t>
  </si>
  <si>
    <t>Richarfelipe@gmail.com</t>
  </si>
  <si>
    <t>41172136</t>
  </si>
  <si>
    <t>GUERRERO RIOS</t>
  </si>
  <si>
    <t>DANIEL GONZALO</t>
  </si>
  <si>
    <t>LIDER DEL ÁREA DE ROBOT</t>
  </si>
  <si>
    <t>danielgr106@hotmail.com</t>
  </si>
  <si>
    <t>REPAMOTORS S.A.C.</t>
  </si>
  <si>
    <t>46844605</t>
  </si>
  <si>
    <t>ZEVALLO CONDORI</t>
  </si>
  <si>
    <t>NILO GIOVANNI</t>
  </si>
  <si>
    <t>46134661</t>
  </si>
  <si>
    <t>CUENCA PAUCAR</t>
  </si>
  <si>
    <t>SULMA VIRGINIA</t>
  </si>
  <si>
    <t>REPARACION MANTENIMIENTO DE CILINDROS OLEOHIDRAULICOS PERU S.A.C.</t>
  </si>
  <si>
    <t>42459127</t>
  </si>
  <si>
    <t>ft@remcolperu.com</t>
  </si>
  <si>
    <t>955 826 125</t>
  </si>
  <si>
    <t>44878332</t>
  </si>
  <si>
    <t>PORTA HINOJO</t>
  </si>
  <si>
    <t>44691906</t>
  </si>
  <si>
    <t>SUAREZ MEJIA</t>
  </si>
  <si>
    <t>REPARACION MANTENIMIENTO ESPECIALISTAS PANIFICADORAS SAC - RM ESPPANI SAC</t>
  </si>
  <si>
    <t>10027007</t>
  </si>
  <si>
    <t>MILLONES CHOMBA</t>
  </si>
  <si>
    <t>ggerenal@rmesppani.com</t>
  </si>
  <si>
    <t>REPARACION PARA MOTORES ELECTRICOS S.A.C</t>
  </si>
  <si>
    <t>40945910</t>
  </si>
  <si>
    <t>TORRES SALDAÑA</t>
  </si>
  <si>
    <t>dtorres@rpmeperu.com</t>
  </si>
  <si>
    <t>REPARACION SEÑOR DEL MAR S.A.C. - REPSEMAR S.A.C.</t>
  </si>
  <si>
    <t>41072125</t>
  </si>
  <si>
    <t>OLIVOS IPARRAGUIRRE</t>
  </si>
  <si>
    <t>RAYMOND</t>
  </si>
  <si>
    <t>ADMINISTRADOR G. COMERCIAL</t>
  </si>
  <si>
    <t>repsemar@gmail.com</t>
  </si>
  <si>
    <t>REPARACIONES AUTOMOTRICES HUAMANI E.I.R.L.</t>
  </si>
  <si>
    <t>41188589</t>
  </si>
  <si>
    <t>HUAMANI EUSEBIO</t>
  </si>
  <si>
    <t>hugohuamani@outlook.com</t>
  </si>
  <si>
    <t>45485702</t>
  </si>
  <si>
    <t>QUISPE POMACHAGUA</t>
  </si>
  <si>
    <t>SAÚL ENRIQUE</t>
  </si>
  <si>
    <t>REPARACIONES DIESEL CHACON SOCIEDAD ANONIMA CERRADA</t>
  </si>
  <si>
    <t>ESPINOZA CHACON</t>
  </si>
  <si>
    <t>FREDY DONATO</t>
  </si>
  <si>
    <t>REPARACIONES ELECTROMECANICAS E.I.R.L.</t>
  </si>
  <si>
    <t>43209494</t>
  </si>
  <si>
    <t>AMANZIO CARPIO</t>
  </si>
  <si>
    <t>repeletromecanicas@gmail.com</t>
  </si>
  <si>
    <t>REPARACIONES GENERALES NUEVO MILENIO SOCIEDAD ANONIMA CERRADA</t>
  </si>
  <si>
    <t>46783271</t>
  </si>
  <si>
    <t>RIVEROS ÑAHUE</t>
  </si>
  <si>
    <t>ALLINSON MARIBEL</t>
  </si>
  <si>
    <t>allimarina@gmail.com     Reparaciones.generales@gmail.com</t>
  </si>
  <si>
    <t>REPARACIONES GENERALES YASHIRA E.I.R.L.</t>
  </si>
  <si>
    <t>77126605</t>
  </si>
  <si>
    <t>VIDAL LEON</t>
  </si>
  <si>
    <t>carlosenrriquevidal@hotmail.com</t>
  </si>
  <si>
    <t>REPARACIONES INDUSTRIALES &amp; MECANICA VILLARREAL S.A.C.</t>
  </si>
  <si>
    <t>41425359</t>
  </si>
  <si>
    <t>VILLARREAL MINAYA</t>
  </si>
  <si>
    <t>villarrealreinmevi2022@hotmail.com</t>
  </si>
  <si>
    <t>REPRESENTACION KEN WELL S.A.C.</t>
  </si>
  <si>
    <t>09617123</t>
  </si>
  <si>
    <t>GUZMAN PITOT</t>
  </si>
  <si>
    <t>MARIO WALTER</t>
  </si>
  <si>
    <t>TECNICO SOLDADOR</t>
  </si>
  <si>
    <t>REPRESENTACIONES CHAVEZ MINAYA E.I.R.L.</t>
  </si>
  <si>
    <t>43480941</t>
  </si>
  <si>
    <t>CHAVEZ MINAYA</t>
  </si>
  <si>
    <t>WILDER TEOFILO</t>
  </si>
  <si>
    <t>wilderchavez_81@hotmail.com</t>
  </si>
  <si>
    <t>REPRESENTACIONES COMERCIAL Y SERVICIOS MARIA E.I.R.L. - RECOMSERMA E.I.R.L.</t>
  </si>
  <si>
    <t>47151946</t>
  </si>
  <si>
    <t>HILARIO HUAMANYALLI</t>
  </si>
  <si>
    <t>FATIMA</t>
  </si>
  <si>
    <t>contabilidad@recomsermaeirl.com</t>
  </si>
  <si>
    <t>REPRESENTACIONES E INVERSIONES AMERICAN BUS SOCIEDAD ANONIMA CERRADA</t>
  </si>
  <si>
    <t>46070925</t>
  </si>
  <si>
    <t>RICARDO FRANCISCO</t>
  </si>
  <si>
    <t>rfst-6@hotmal.com</t>
  </si>
  <si>
    <t>10687547</t>
  </si>
  <si>
    <t>ENRIQUEZ GONZALEZ</t>
  </si>
  <si>
    <t>ERIKA MARIA</t>
  </si>
  <si>
    <t>REPRESENTACIONES FERRETERAS MELECIO E.I.R.L.</t>
  </si>
  <si>
    <t>41350088</t>
  </si>
  <si>
    <t>CABALLERO BEDON</t>
  </si>
  <si>
    <t>RICHARD ALEXANDER</t>
  </si>
  <si>
    <t>AREA DE VENTAS</t>
  </si>
  <si>
    <t>REPRESENTACIONES GAS SERVICE C &amp; C S.A.C. - REPGAS SERVIC C &amp; C S.A.C.</t>
  </si>
  <si>
    <t>40732363</t>
  </si>
  <si>
    <t>CERNA NARCISO</t>
  </si>
  <si>
    <t>CESAR SIMEON</t>
  </si>
  <si>
    <t>cscn80@hotmail.com</t>
  </si>
  <si>
    <t>REPRESENTACIONES JAVI S.A.C.</t>
  </si>
  <si>
    <t>47868802</t>
  </si>
  <si>
    <t>Julcahuanca Guerra</t>
  </si>
  <si>
    <t>Lucero Jazmín</t>
  </si>
  <si>
    <t>REPRESENTACIONES VILLA SUR S.A.C.</t>
  </si>
  <si>
    <t>40229676</t>
  </si>
  <si>
    <t>RAYMUNDO VALENCIA DE VILLASANA</t>
  </si>
  <si>
    <t>JESSICA GIOVANNA</t>
  </si>
  <si>
    <t>IMPRESIONES_VILLASUR@HOTMAIL.COM</t>
  </si>
  <si>
    <t>JOHN JAVIER</t>
  </si>
  <si>
    <t>REPRESENTACIONES Y FABRICACIONES M &amp; J SOCIEDAD ANONIMA CERRADA</t>
  </si>
  <si>
    <t>70028729</t>
  </si>
  <si>
    <t>Alayo Solier</t>
  </si>
  <si>
    <t>dalayo@reframij.com</t>
  </si>
  <si>
    <t>REPRESENTACIONES Y SERVICIOS MORIAUTOS S.A.C.</t>
  </si>
  <si>
    <t>10066286</t>
  </si>
  <si>
    <t>MORILLO ARANDA</t>
  </si>
  <si>
    <t>REPUESTOS ANDERSON S.A.C.</t>
  </si>
  <si>
    <t>47244263</t>
  </si>
  <si>
    <t>SALVATIERRA PEDROZA</t>
  </si>
  <si>
    <t>MONICA IRENE</t>
  </si>
  <si>
    <t>MSALVATIERRA2591@GMAIL.COM</t>
  </si>
  <si>
    <t>REPUESTOS BONG S.A.C.</t>
  </si>
  <si>
    <t>00060359</t>
  </si>
  <si>
    <t>KWAK</t>
  </si>
  <si>
    <t>Gerente Gerenal</t>
  </si>
  <si>
    <t>jluna@repuestosbong.com</t>
  </si>
  <si>
    <t>REPUESTOS S &amp; C ROMANI E.I.R.L</t>
  </si>
  <si>
    <t>07970093</t>
  </si>
  <si>
    <t>ROMANI GOMEZ</t>
  </si>
  <si>
    <t>REPUESTOS Y ACCESORIOS ANDINOS E.I.R.L.</t>
  </si>
  <si>
    <t>08684673</t>
  </si>
  <si>
    <t>CORDOVA AYLAS</t>
  </si>
  <si>
    <t>MARCO AURELIO</t>
  </si>
  <si>
    <t>TITULAR ADMIN.</t>
  </si>
  <si>
    <t>REPUESTOS Y SERVICIOS AUTO PARTS E.I.R.L</t>
  </si>
  <si>
    <t>09566725</t>
  </si>
  <si>
    <t>NÚÑEZ FLORES</t>
  </si>
  <si>
    <t>ENRIQUE ELISEO</t>
  </si>
  <si>
    <t>rysautoparts123@gmail.com</t>
  </si>
  <si>
    <t>REPUESTOS ZEGARRA IMPORT S.A.C.</t>
  </si>
  <si>
    <t>76577281</t>
  </si>
  <si>
    <t>ZEGARRA LAZO</t>
  </si>
  <si>
    <t>EVELYN GLADYS</t>
  </si>
  <si>
    <t>repuestoszegarraimport@gmail.com</t>
  </si>
  <si>
    <t>46294768</t>
  </si>
  <si>
    <t>MARTEL MERCA</t>
  </si>
  <si>
    <t>EDWARDS</t>
  </si>
  <si>
    <t>mrtell10_89@hotmail.com</t>
  </si>
  <si>
    <t>45888647</t>
  </si>
  <si>
    <t>COTERA TRINIDAD</t>
  </si>
  <si>
    <t>wilson_13_tauro@hotmail.com</t>
  </si>
  <si>
    <t>REQUEJO VASQUEZ BUENAVENTURA MATEO</t>
  </si>
  <si>
    <t>43296350</t>
  </si>
  <si>
    <t>REQUEJO VASQUEZ</t>
  </si>
  <si>
    <t>BUENAVENTURA MATEO</t>
  </si>
  <si>
    <t>REQUENA GIRALDO LUIS MIGUEL</t>
  </si>
  <si>
    <t>41658093</t>
  </si>
  <si>
    <t>REQUENA GIRALDO</t>
  </si>
  <si>
    <t>IREQUENAGIRALDO@GMAIL.COM</t>
  </si>
  <si>
    <t>REQUES MEZA DANNY EDWIN</t>
  </si>
  <si>
    <t>76811606</t>
  </si>
  <si>
    <t>GUTIERREZ PEREZ</t>
  </si>
  <si>
    <t>KEBIN</t>
  </si>
  <si>
    <t>RESEFER MANUFACTURING S.A.C.</t>
  </si>
  <si>
    <t>40955075</t>
  </si>
  <si>
    <t>BARRETO CASTILLO</t>
  </si>
  <si>
    <t>JEFE DE PLANTA Y COSTOS</t>
  </si>
  <si>
    <t>jorge.barreto@resefer.com</t>
  </si>
  <si>
    <t>41799071</t>
  </si>
  <si>
    <t>MATEO CHAVEZ</t>
  </si>
  <si>
    <t>ELIZALDE HIGIDIO</t>
  </si>
  <si>
    <t>40671508</t>
  </si>
  <si>
    <t>CAMPOS VARGAS</t>
  </si>
  <si>
    <t>EDWARD HUMBERTO</t>
  </si>
  <si>
    <t>RESEMIN S.A.</t>
  </si>
  <si>
    <t>46838905</t>
  </si>
  <si>
    <t>SARMIENTO ENRIQUEZ</t>
  </si>
  <si>
    <t>HILDA MARIELA</t>
  </si>
  <si>
    <t>SUPERVISOR SSOMAC</t>
  </si>
  <si>
    <t>supervisorssomac@resemin.com</t>
  </si>
  <si>
    <t>990 540 731</t>
  </si>
  <si>
    <t>46114704</t>
  </si>
  <si>
    <t>COLCA RECOBA</t>
  </si>
  <si>
    <t>DAVIS JUNIOR</t>
  </si>
  <si>
    <t>COORDINADOR DE NÓMINAS Y COMPENSACIONES</t>
  </si>
  <si>
    <t>davis.colca@resemin.com</t>
  </si>
  <si>
    <t>988 680 616</t>
  </si>
  <si>
    <t>PEÑA FARFAN</t>
  </si>
  <si>
    <t>Walter.epf@gmail.com</t>
  </si>
  <si>
    <t>969 519 205</t>
  </si>
  <si>
    <t>08718219</t>
  </si>
  <si>
    <t>48308087</t>
  </si>
  <si>
    <t>CASTILLO ROSALES</t>
  </si>
  <si>
    <t>NIEL MEYER</t>
  </si>
  <si>
    <t>niel.castillo@resemin.com</t>
  </si>
  <si>
    <t>RESERTEC S.A.C.</t>
  </si>
  <si>
    <t>10600431</t>
  </si>
  <si>
    <t>MIGUEL BONILLA</t>
  </si>
  <si>
    <t>SOPORTE@GRUPOSHANOC</t>
  </si>
  <si>
    <t>RESETY S.A.C.</t>
  </si>
  <si>
    <t>72954599</t>
  </si>
  <si>
    <t>YAPIAS LEON</t>
  </si>
  <si>
    <t>DARLING BILL</t>
  </si>
  <si>
    <t>virtoryapias@grupotovalinysac.com</t>
  </si>
  <si>
    <t>RESTAURANT Y CEBICHERIA RODRI E.I.R.L.</t>
  </si>
  <si>
    <t>09913891</t>
  </si>
  <si>
    <t>RODRIGUEZ MENACHO</t>
  </si>
  <si>
    <t>KELMEN RODRI</t>
  </si>
  <si>
    <t>rodrikelmen@hotmail.com</t>
  </si>
  <si>
    <t>RESTAURANTE ESTACION 24 S.A.C.</t>
  </si>
  <si>
    <t>71976187</t>
  </si>
  <si>
    <t>DE LA CRUZ GONZALES</t>
  </si>
  <si>
    <t>CHEF DE COCINA</t>
  </si>
  <si>
    <t>Gonzaleschri10@gmail.com</t>
  </si>
  <si>
    <t>42597983</t>
  </si>
  <si>
    <t>VALDIVIA SALVADOR</t>
  </si>
  <si>
    <t>REVEMAQ S.A.C.</t>
  </si>
  <si>
    <t>45477488</t>
  </si>
  <si>
    <t>MORA SANTIAGO</t>
  </si>
  <si>
    <t>REVILLA MALCA JULIO CESAR</t>
  </si>
  <si>
    <t>10090108</t>
  </si>
  <si>
    <t>REVILLA MALCA</t>
  </si>
  <si>
    <t>REVOLVER STUDIO S.A.C.</t>
  </si>
  <si>
    <t>10204929</t>
  </si>
  <si>
    <t>JOVE MARTEL</t>
  </si>
  <si>
    <t>manujovemartel@gmail.com</t>
  </si>
  <si>
    <t>REVULCAN S.A.C.</t>
  </si>
  <si>
    <t>42783480</t>
  </si>
  <si>
    <t>ESPINOZA VELASQUEZ</t>
  </si>
  <si>
    <t>ESTHER MARIA</t>
  </si>
  <si>
    <t>GERENTE DE RECURSOS HUMANOS</t>
  </si>
  <si>
    <t>Finanzas@llantaseyv.com</t>
  </si>
  <si>
    <t>REYCICAR S.A.C.</t>
  </si>
  <si>
    <t>07487596</t>
  </si>
  <si>
    <t>HUAMAN CIEZA</t>
  </si>
  <si>
    <t>NOEL</t>
  </si>
  <si>
    <t>reycicar@hotmail.com</t>
  </si>
  <si>
    <t>REYES BAZALAR DANNY JAVIER</t>
  </si>
  <si>
    <t>80603824</t>
  </si>
  <si>
    <t>REYES BAZALAR</t>
  </si>
  <si>
    <t>DANNY JAVIER</t>
  </si>
  <si>
    <t>REYES CHOQQUE JUAN CARLOS</t>
  </si>
  <si>
    <t>10691848</t>
  </si>
  <si>
    <t>REYES CHOQQUE</t>
  </si>
  <si>
    <t>nakamamensual@hotmail.com</t>
  </si>
  <si>
    <t>REYES GUERRERO LUIS BENJAMIN</t>
  </si>
  <si>
    <t>15859280</t>
  </si>
  <si>
    <t>REYES DELGADO</t>
  </si>
  <si>
    <t>benja_12_2014@hotmail.com</t>
  </si>
  <si>
    <t>REYES OCAÑA FERNANDO MANUEL</t>
  </si>
  <si>
    <t>41726820</t>
  </si>
  <si>
    <t>REYES OCAÑA</t>
  </si>
  <si>
    <t>FERNANDO MANUEL</t>
  </si>
  <si>
    <t>azur.produce@gmail.com</t>
  </si>
  <si>
    <t>REYGAS S.A.C.</t>
  </si>
  <si>
    <t>47480098</t>
  </si>
  <si>
    <t>BUENDIA CACERES</t>
  </si>
  <si>
    <t>GIANFRANCO REY</t>
  </si>
  <si>
    <t>gian.3200@gmail.com</t>
  </si>
  <si>
    <t>REYNA CANDELA LUIS ANTONIO</t>
  </si>
  <si>
    <t>15439177</t>
  </si>
  <si>
    <t>REYNA CANDELA</t>
  </si>
  <si>
    <t>REYNOSO DIESEL E.I.R.L.</t>
  </si>
  <si>
    <t>09552681</t>
  </si>
  <si>
    <t>REYNOSO GARCIA</t>
  </si>
  <si>
    <t>MARIO GREGORIO</t>
  </si>
  <si>
    <t>REYNOSO DOLORES VICTOR MANUEL</t>
  </si>
  <si>
    <t>46293747</t>
  </si>
  <si>
    <t>REYNOSO DOLORES</t>
  </si>
  <si>
    <t>RF SERVICIO DE MANTENIMIENTO E.I.R.L.</t>
  </si>
  <si>
    <t>20578054</t>
  </si>
  <si>
    <t>JANAMPA TACZAR</t>
  </si>
  <si>
    <t>LUIS ROBERTO</t>
  </si>
  <si>
    <t>f.Serv.mant@gmail.com</t>
  </si>
  <si>
    <t>RG ALTERNATIVA E.I.R.L.</t>
  </si>
  <si>
    <t>40434789</t>
  </si>
  <si>
    <t>ALVARADO VENTURA</t>
  </si>
  <si>
    <t>YISELA JOSEFINA</t>
  </si>
  <si>
    <t>RGA WINPREX CIA S.A.C.</t>
  </si>
  <si>
    <t>75960234</t>
  </si>
  <si>
    <t>Gallego Gonzales</t>
  </si>
  <si>
    <t>Kevin</t>
  </si>
  <si>
    <t>Jefe de Soporte Técnico</t>
  </si>
  <si>
    <t>soporte@rgawinprex.pe</t>
  </si>
  <si>
    <t>RGC INDUSTRIAS SOCIEDAD ANONIMA CERRADA - RGC INDUSTRIAS S.A.C.</t>
  </si>
  <si>
    <t>73820959</t>
  </si>
  <si>
    <t>CANSAYA MACHACA</t>
  </si>
  <si>
    <t>OSCAR ADRIAN</t>
  </si>
  <si>
    <t>SUPERVISOR OPERACIONES MANTENIMIENTO</t>
  </si>
  <si>
    <t>oscar2cansaya@gmail.com</t>
  </si>
  <si>
    <t>RGV SOLUCIONES INFORMATICAS E.I.R.L.</t>
  </si>
  <si>
    <t>47497155</t>
  </si>
  <si>
    <t>Tello Torres</t>
  </si>
  <si>
    <t>Johan Enrique</t>
  </si>
  <si>
    <t>Jefe de Ventas</t>
  </si>
  <si>
    <t>garantiargv@gmail.com</t>
  </si>
  <si>
    <t>40086411</t>
  </si>
  <si>
    <t>FARFAN TUEROS</t>
  </si>
  <si>
    <t>ROMALDO RUBIN</t>
  </si>
  <si>
    <t>01039014</t>
  </si>
  <si>
    <t>Aranda gomez</t>
  </si>
  <si>
    <t>Miguel Enrique</t>
  </si>
  <si>
    <t>RHEMCOL S.A.C.</t>
  </si>
  <si>
    <t>41043377</t>
  </si>
  <si>
    <t>CHAVEZ GARRIDO</t>
  </si>
  <si>
    <t>HUBERT ANTENOR</t>
  </si>
  <si>
    <t>RHINO SOLUCIONES INDUSTRIAL EN GENERAL E.I.R.L.</t>
  </si>
  <si>
    <t>71194673</t>
  </si>
  <si>
    <t>CARRANZA AGURTO</t>
  </si>
  <si>
    <t>BENIGNO CRISTOBAL</t>
  </si>
  <si>
    <t>RICARDO CALDERON INGENIEROS SAC</t>
  </si>
  <si>
    <t>08176848</t>
  </si>
  <si>
    <t>BELTRAN PORTILLA</t>
  </si>
  <si>
    <t>richardbel777@hotmail.com</t>
  </si>
  <si>
    <t>74716278</t>
  </si>
  <si>
    <t>MAYORCA  BELLEZA</t>
  </si>
  <si>
    <t>JOSTHEIN JOSEPH</t>
  </si>
  <si>
    <t>jostinvip97@gmail.com</t>
  </si>
  <si>
    <t>09610245</t>
  </si>
  <si>
    <t>CALDERON URRIBARRI</t>
  </si>
  <si>
    <t>RICAZA FARFAN JONATHAN VIKTOR</t>
  </si>
  <si>
    <t>40164627</t>
  </si>
  <si>
    <t>RICAZA FARFAN</t>
  </si>
  <si>
    <t>JONATHAN VIKTOR</t>
  </si>
  <si>
    <t>jricaza@techsupportmsm.pe</t>
  </si>
  <si>
    <t>RICRA FUENTES HAMMERLY JHOEL</t>
  </si>
  <si>
    <t>46268828</t>
  </si>
  <si>
    <t>RICRA FUENTES</t>
  </si>
  <si>
    <t>HAMMERLY JHOEL</t>
  </si>
  <si>
    <t>ricra_406@hotmail.com</t>
  </si>
  <si>
    <t>RILSON AUTOMOTRIZ S.R.L.</t>
  </si>
  <si>
    <t>48948349</t>
  </si>
  <si>
    <t>QUILLA SUCASAIRE</t>
  </si>
  <si>
    <t>JUAN HERNAN</t>
  </si>
  <si>
    <t>RIM COSTURA S.A.C.</t>
  </si>
  <si>
    <t>08963768</t>
  </si>
  <si>
    <t>Aller Gallegas</t>
  </si>
  <si>
    <t>Mariano</t>
  </si>
  <si>
    <t>Mariano63@.gmail.com</t>
  </si>
  <si>
    <t>RIMAC CHOQUE MARIELENA</t>
  </si>
  <si>
    <t>47785345</t>
  </si>
  <si>
    <t>RIMAC CHOQUE</t>
  </si>
  <si>
    <t>MARIELENA</t>
  </si>
  <si>
    <t>marie_9214@hotmail.com</t>
  </si>
  <si>
    <t>RIMARACHIN SANCHEZ MARIA ZARELA</t>
  </si>
  <si>
    <t>43223192</t>
  </si>
  <si>
    <t>ROJAS RIMARACHIN</t>
  </si>
  <si>
    <t>ENRIQUE ERNESTO</t>
  </si>
  <si>
    <t>PROMOTOR</t>
  </si>
  <si>
    <t>berserkermmalimaperu@gmail.com</t>
  </si>
  <si>
    <t>RINZA MANAYAY PEDRO ANTONIO</t>
  </si>
  <si>
    <t>41329842</t>
  </si>
  <si>
    <t>FERNANDEZ GUEVARA</t>
  </si>
  <si>
    <t>JIMER ALI</t>
  </si>
  <si>
    <t>jimyfernandezguevara@gmail.com</t>
  </si>
  <si>
    <t>RIOS CORDOVA EVER JOEL</t>
  </si>
  <si>
    <t>44592303</t>
  </si>
  <si>
    <t>RIOS CORDOVA</t>
  </si>
  <si>
    <t>EVER JOEL</t>
  </si>
  <si>
    <t>RIOS DIAZ JOSE RUBEN</t>
  </si>
  <si>
    <t>27391327</t>
  </si>
  <si>
    <t>RIOS DIAZ</t>
  </si>
  <si>
    <t>JOSE RUBEN</t>
  </si>
  <si>
    <t>eba.crpachacutec@gmail.com</t>
  </si>
  <si>
    <t>ASENCIOS ACUÑA</t>
  </si>
  <si>
    <t>RIOS FRANCO LUCAS PEDRO</t>
  </si>
  <si>
    <t>41639751</t>
  </si>
  <si>
    <t>RIOS FRANCO</t>
  </si>
  <si>
    <t>LUCAS PEDRO</t>
  </si>
  <si>
    <t>Lrf.28@hotmail.com</t>
  </si>
  <si>
    <t>941 382 556</t>
  </si>
  <si>
    <t>RIOS SANTOS JHON HENRY</t>
  </si>
  <si>
    <t>40044173</t>
  </si>
  <si>
    <t>RIOS SANTOS</t>
  </si>
  <si>
    <t>JHON HENRY</t>
  </si>
  <si>
    <t>henryrios2@hotmail.com</t>
  </si>
  <si>
    <t>RIOS SENOSAIN SANDRA KATHERINE</t>
  </si>
  <si>
    <t>70378637</t>
  </si>
  <si>
    <t>RIOS SENOSAIN</t>
  </si>
  <si>
    <t>SANDRA KATHERINE</t>
  </si>
  <si>
    <t>riossandra373@gmail.com</t>
  </si>
  <si>
    <t>RIPLEY ALIMENTOS EIRL</t>
  </si>
  <si>
    <t>RISMO SOCIEDAD ANONIMA CERRADA</t>
  </si>
  <si>
    <t>44307861</t>
  </si>
  <si>
    <t>MOGROVEJO</t>
  </si>
  <si>
    <t>RISMOSAAC@GMAIL.COM</t>
  </si>
  <si>
    <t>RIVAS DIAZ OSCAR MIGUEL</t>
  </si>
  <si>
    <t>RIVAS DIAZ</t>
  </si>
  <si>
    <t>OSCAR MIGUEL</t>
  </si>
  <si>
    <t>76426361</t>
  </si>
  <si>
    <t>RIVAS FRANCIA</t>
  </si>
  <si>
    <t>MIGUEL ENRIQUE</t>
  </si>
  <si>
    <t>09488777</t>
  </si>
  <si>
    <t>RIVAS ESTEVEZ CYNTHIA VIVIANA</t>
  </si>
  <si>
    <t>42567204</t>
  </si>
  <si>
    <t>RIVAS ESTEVEZ</t>
  </si>
  <si>
    <t>CYNTHIA VIVIANA</t>
  </si>
  <si>
    <t>virivas41@gmail.com</t>
  </si>
  <si>
    <t>RIVAS GIN CARLOS YNOCENTE</t>
  </si>
  <si>
    <t>09227958</t>
  </si>
  <si>
    <t>RIVAS GIN</t>
  </si>
  <si>
    <t>CARLOS YNOCENTE</t>
  </si>
  <si>
    <t>INGRID</t>
  </si>
  <si>
    <t>RIVERA ARIAS NELLY PAULINA</t>
  </si>
  <si>
    <t>09095524</t>
  </si>
  <si>
    <t>RIVERA ARIAS</t>
  </si>
  <si>
    <t>NELLY PAULINA</t>
  </si>
  <si>
    <t>RIVERA CHAVEZ GERALD HENRY</t>
  </si>
  <si>
    <t>46094468</t>
  </si>
  <si>
    <t>CHAVEZ BARBOSA</t>
  </si>
  <si>
    <t>SEGUNDO RUMALDO</t>
  </si>
  <si>
    <t>ENCARGADO TALLER</t>
  </si>
  <si>
    <t>RIVERA FLORES NESTOR</t>
  </si>
  <si>
    <t>43176466</t>
  </si>
  <si>
    <t>RIVERA FLORES</t>
  </si>
  <si>
    <t>RIVERA GALLARDO ESTHER JULIA</t>
  </si>
  <si>
    <t>10162913</t>
  </si>
  <si>
    <t>MIRANDA SIERRA</t>
  </si>
  <si>
    <t>RIVERA GUTIERREZ WILSON ADOLFO</t>
  </si>
  <si>
    <t>41050863</t>
  </si>
  <si>
    <t>RIVERA GUTIERREZ</t>
  </si>
  <si>
    <t>WILSON ADOLFO</t>
  </si>
  <si>
    <t>wilsonriveragutierrez930@gmail.com</t>
  </si>
  <si>
    <t>RIVERA JIMENEZ FRANCISCA ELENA</t>
  </si>
  <si>
    <t>72573295</t>
  </si>
  <si>
    <t>QUISPE ADVINCULA</t>
  </si>
  <si>
    <t>gonzaloconfecciones@gmail.com</t>
  </si>
  <si>
    <t>RIVERA NOREÑA ALICIA</t>
  </si>
  <si>
    <t>42084249</t>
  </si>
  <si>
    <t>RIVERA NOREÑA</t>
  </si>
  <si>
    <t>escorpio1400@gmail.com</t>
  </si>
  <si>
    <t>RIVIERA AUTOMOTIVE E.I.R.L.</t>
  </si>
  <si>
    <t>43394530</t>
  </si>
  <si>
    <t>INFANTAS OBREGON</t>
  </si>
  <si>
    <t>CYNDI DEL ROCIO</t>
  </si>
  <si>
    <t>serviciosautomotiveriviera@gmail,com</t>
  </si>
  <si>
    <t>06850625</t>
  </si>
  <si>
    <t>DIONISIO CALDERON</t>
  </si>
  <si>
    <t>RL LOGISTICA S.A.C.</t>
  </si>
  <si>
    <t>75863840</t>
  </si>
  <si>
    <t>CHOQUEHUANCA CAMPOS</t>
  </si>
  <si>
    <t>R-LAB S.A.C.</t>
  </si>
  <si>
    <t>40666352</t>
  </si>
  <si>
    <t>ROMANI GIRON</t>
  </si>
  <si>
    <t>MICHAEL HOLGER</t>
  </si>
  <si>
    <t>41532511</t>
  </si>
  <si>
    <t>RLC INGENIEROS SOCIEDAD ANONIMA CERRADA</t>
  </si>
  <si>
    <t>06224347</t>
  </si>
  <si>
    <t>AVENDAÑO PITMAN</t>
  </si>
  <si>
    <t>MARCO CESAR</t>
  </si>
  <si>
    <t>servicios@rlcingenieros.com</t>
  </si>
  <si>
    <t>DIAZ LUCIANO</t>
  </si>
  <si>
    <t>NOEMA</t>
  </si>
  <si>
    <t>ADMINISTRACION Y LOGISTICA</t>
  </si>
  <si>
    <t>ndiaz@rmciaperu.com</t>
  </si>
  <si>
    <t>09620004</t>
  </si>
  <si>
    <t>RM INVERSIONES CORPORATION S.A.C.</t>
  </si>
  <si>
    <t>41783097</t>
  </si>
  <si>
    <t>GALVEZ VALDEZ</t>
  </si>
  <si>
    <t>CINTYA PAOLA</t>
  </si>
  <si>
    <t>administracion@rminversionesc.com</t>
  </si>
  <si>
    <t>RMAQ GRUPO DE EQUIPOS Y MAQUINAS S.A.C</t>
  </si>
  <si>
    <t>72201360</t>
  </si>
  <si>
    <t>MATOS ATUNCAR</t>
  </si>
  <si>
    <t>ELIAS ALEX</t>
  </si>
  <si>
    <t>80534263</t>
  </si>
  <si>
    <t>MELGAR GUTIERREZ</t>
  </si>
  <si>
    <t>RMS LABORATORIOS E.I.R.L.</t>
  </si>
  <si>
    <t>70105237</t>
  </si>
  <si>
    <t>OROCHE VASQUEZ</t>
  </si>
  <si>
    <t>ASISTENTE CONTABLE ADMINISTRATIVO DE GERENCIA</t>
  </si>
  <si>
    <t>asistente.administracion@rmsperu.com</t>
  </si>
  <si>
    <t>RMS SERVICE &amp; TESTING E.I.R.L.</t>
  </si>
  <si>
    <t>76220582</t>
  </si>
  <si>
    <t>VILLA NOLASCO</t>
  </si>
  <si>
    <t>DELCY YALINE</t>
  </si>
  <si>
    <t>asistenteop.ms@gmail.com</t>
  </si>
  <si>
    <t>46849328</t>
  </si>
  <si>
    <t>CRUZADO ACOSTA</t>
  </si>
  <si>
    <t>47596692</t>
  </si>
  <si>
    <t>AQUIJE CAYCHO</t>
  </si>
  <si>
    <t>YOSELIN ARACELY</t>
  </si>
  <si>
    <t>ROBLES CACHA ROLANDO TOMAS</t>
  </si>
  <si>
    <t>Robles Cacha</t>
  </si>
  <si>
    <t>Rolando Tomas</t>
  </si>
  <si>
    <t>09777331</t>
  </si>
  <si>
    <t>ROBLES JAMANCA JONATHAN SERGIO</t>
  </si>
  <si>
    <t>45770166</t>
  </si>
  <si>
    <t>ROBLES JAMANCA</t>
  </si>
  <si>
    <t>JONATHAN SERGIO</t>
  </si>
  <si>
    <t>ROBLES LOVATON DIANNA LIDDIA</t>
  </si>
  <si>
    <t>04083861</t>
  </si>
  <si>
    <t>ROBLES LOVATÓN</t>
  </si>
  <si>
    <t>DIANNA LIDDIA</t>
  </si>
  <si>
    <t>JEFA DE NEGOCIO</t>
  </si>
  <si>
    <t>dianlidrobles3@gmail.com</t>
  </si>
  <si>
    <t>ROBLES SOLIER KEVIN ANTHONY</t>
  </si>
  <si>
    <t>74398391</t>
  </si>
  <si>
    <t>ROBLES SOLIER</t>
  </si>
  <si>
    <t>KEVIN ANTHONY</t>
  </si>
  <si>
    <t>Solierautomotriz@gmail.com</t>
  </si>
  <si>
    <t>ROCA CABRERA WALTER PETER</t>
  </si>
  <si>
    <t>61017395</t>
  </si>
  <si>
    <t>ROCA CABRERA</t>
  </si>
  <si>
    <t>WALTER PETER</t>
  </si>
  <si>
    <t>994 951 072</t>
  </si>
  <si>
    <t>ROCA CIPRIAN PEDRO ROMAN</t>
  </si>
  <si>
    <t>10233139</t>
  </si>
  <si>
    <t>ROCA CIPRIAN</t>
  </si>
  <si>
    <t>PEDRO ROMAN</t>
  </si>
  <si>
    <t>ROCA CONTRERAS HECTOR DAVID</t>
  </si>
  <si>
    <t>07140869</t>
  </si>
  <si>
    <t>ROCA CONTRERAS</t>
  </si>
  <si>
    <t>HECTOR DAVID</t>
  </si>
  <si>
    <t>ROCANO YUPA CESAR AUGUSTO</t>
  </si>
  <si>
    <t>15762398</t>
  </si>
  <si>
    <t>ROCANO YUPA</t>
  </si>
  <si>
    <t>CESAR AGUSTO</t>
  </si>
  <si>
    <t>Rocanoyupacesaraugusto@gmail.com</t>
  </si>
  <si>
    <t>ROCCAT MOTORS S.A.C. - ROCCAT S.A.C.</t>
  </si>
  <si>
    <t>01047011</t>
  </si>
  <si>
    <t>LAPIZ MIXAN</t>
  </si>
  <si>
    <t>SILBERIO</t>
  </si>
  <si>
    <t>administracion@roccatmotors.com</t>
  </si>
  <si>
    <t>21550688</t>
  </si>
  <si>
    <t>RODRIGUEZ JAYO</t>
  </si>
  <si>
    <t>RODAS MEJIA HOMERO ABSALON</t>
  </si>
  <si>
    <t>80230309</t>
  </si>
  <si>
    <t>RODAS MEJIA</t>
  </si>
  <si>
    <t>HOMERO ABSALON</t>
  </si>
  <si>
    <t>RODELS SERVICE S.A.C.</t>
  </si>
  <si>
    <t>41889742</t>
  </si>
  <si>
    <t>ESPINOZA ALEGRIA</t>
  </si>
  <si>
    <t>RODRIGUEZ BARBA LURY ELIZABETH</t>
  </si>
  <si>
    <t>15849348</t>
  </si>
  <si>
    <t>RODRIGUEZ BARBA</t>
  </si>
  <si>
    <t>LURY ELIZABETH</t>
  </si>
  <si>
    <t>centrorehabilitacionintegra@gmail.com</t>
  </si>
  <si>
    <t>RODRIGUEZ BAYES CELINA AMPARO</t>
  </si>
  <si>
    <t>08296437</t>
  </si>
  <si>
    <t>RODRÍGUEZ BAYES</t>
  </si>
  <si>
    <t>NANCY VIOLETA</t>
  </si>
  <si>
    <t>NANCYVRODRIGUEZ1@GMAIL.COM</t>
  </si>
  <si>
    <t>RODRIGUEZ DEPAZ YOVER ANTONIO</t>
  </si>
  <si>
    <t>45669228</t>
  </si>
  <si>
    <t>RODRIGUEZ DEPAZ</t>
  </si>
  <si>
    <t>YOVER ANTONIO</t>
  </si>
  <si>
    <t>RODRIGUEZ HUAMAN MARCO ANTONIO</t>
  </si>
  <si>
    <t>41678002</t>
  </si>
  <si>
    <t>RODRIGUEZ HUAMAN</t>
  </si>
  <si>
    <t>soportetecnicopcinformatica123@gmail.com</t>
  </si>
  <si>
    <t>RODRIGUEZ JARA NIKE PAOLO</t>
  </si>
  <si>
    <t>46768918</t>
  </si>
  <si>
    <t>RODRIGUEZ JARA</t>
  </si>
  <si>
    <t>NIKE PAOLO</t>
  </si>
  <si>
    <t>rodrinike1592@gmail.com</t>
  </si>
  <si>
    <t>RODRIGUEZ MAUCAYLLE CARLOS ENRIQUE</t>
  </si>
  <si>
    <t>45480543</t>
  </si>
  <si>
    <t>RODRIGUEZ MAUCAYLLE</t>
  </si>
  <si>
    <t>RODRIGUEZ MEZA ENJELS GREGORIO</t>
  </si>
  <si>
    <t>10694760</t>
  </si>
  <si>
    <t>RODRIGUEZ MEZA</t>
  </si>
  <si>
    <t>ENJELS GREGORIO</t>
  </si>
  <si>
    <t>RODRIGUEZ RABANAL ARMANDO ANTENOR</t>
  </si>
  <si>
    <t>08519440</t>
  </si>
  <si>
    <t>RODRIGUEZ RABANAL</t>
  </si>
  <si>
    <t>ARMANDO ANTENOR</t>
  </si>
  <si>
    <t>arr.arq.rodriguez@gmail.com</t>
  </si>
  <si>
    <t>O9882452</t>
  </si>
  <si>
    <t>RUBENRODRI4020@GMAIL.COM</t>
  </si>
  <si>
    <t>RODRIGUEZ RAMOS HOMERO EDUARDO</t>
  </si>
  <si>
    <t>48194231</t>
  </si>
  <si>
    <t>RODRIGOZ CAÑARI</t>
  </si>
  <si>
    <t>KEVIN IRVIN</t>
  </si>
  <si>
    <t>RODRIGUEZ ROJAS ELSA</t>
  </si>
  <si>
    <t>48124446</t>
  </si>
  <si>
    <t>SILVA REYES</t>
  </si>
  <si>
    <t>VITMER DIDIMIO</t>
  </si>
  <si>
    <t>mundografperu@gmail.com</t>
  </si>
  <si>
    <t>RODRIGUEZ ROJAS MARIA DEL CARMEN</t>
  </si>
  <si>
    <t>75147337</t>
  </si>
  <si>
    <t>RODRIGUEZ ROJAS</t>
  </si>
  <si>
    <t>mr.10.22.1996@gmail.com</t>
  </si>
  <si>
    <t>903 360 248</t>
  </si>
  <si>
    <t>RODRIGUEZ SARMIENTO JULIA PLACIDA</t>
  </si>
  <si>
    <t>73228652</t>
  </si>
  <si>
    <t>GUTIERREZ INGUNZA</t>
  </si>
  <si>
    <t>KATHERINE HORTENCIA</t>
  </si>
  <si>
    <t>COORDINADORA PEDAGOGICA</t>
  </si>
  <si>
    <t>10779037</t>
  </si>
  <si>
    <t>RODRIGUEZ TAMAYO</t>
  </si>
  <si>
    <t>RODRIGUEZ TENORIO ROLANDO EPIFANIO</t>
  </si>
  <si>
    <t>10198976</t>
  </si>
  <si>
    <t>RODRIGUEZ TENORIO</t>
  </si>
  <si>
    <t>ROLANDO EPIFANIO</t>
  </si>
  <si>
    <t>automotrizrodriguez10@gmail.com</t>
  </si>
  <si>
    <t>946 594 433</t>
  </si>
  <si>
    <t>NESTOR MANUEL</t>
  </si>
  <si>
    <t>ROGERO DIESEL LAB SOCIEDAD ANONIMA CERRADA - ROGERO DL S.A.C.</t>
  </si>
  <si>
    <t>41076001</t>
  </si>
  <si>
    <t>ROGRISALUD E.I.R.L.</t>
  </si>
  <si>
    <t>43616592</t>
  </si>
  <si>
    <t>GRIJALVA QUINTO</t>
  </si>
  <si>
    <t>ROBERT JUNIOR</t>
  </si>
  <si>
    <t>env.rgrijalva@gmail.com</t>
  </si>
  <si>
    <t>ROIRO CASTRO HERACLIA GUDELIA</t>
  </si>
  <si>
    <t>09061680</t>
  </si>
  <si>
    <t>ROIRO</t>
  </si>
  <si>
    <t>HERACLIA</t>
  </si>
  <si>
    <t>977 970 256</t>
  </si>
  <si>
    <t>ROJAS ANAYA JOSE JUNIOR</t>
  </si>
  <si>
    <t>72925777</t>
  </si>
  <si>
    <t>ZEVALLOS OCHOA</t>
  </si>
  <si>
    <t>BRENDA SAARAIM</t>
  </si>
  <si>
    <t>saaraim0108@gmail.com</t>
  </si>
  <si>
    <t>964 138 335</t>
  </si>
  <si>
    <t>ROJAS ARELLANO EDWIN CELI</t>
  </si>
  <si>
    <t>06925189</t>
  </si>
  <si>
    <t>ROJAS ARELLANO</t>
  </si>
  <si>
    <t>ROJAS ARIAS ALIPIO FABIAN</t>
  </si>
  <si>
    <t>80133424</t>
  </si>
  <si>
    <t>ROJAS ARIAS</t>
  </si>
  <si>
    <t>ALIPIO FABIAN</t>
  </si>
  <si>
    <t>ROJAS BASTIDAS LUIS AURELIO</t>
  </si>
  <si>
    <t>41312487</t>
  </si>
  <si>
    <t>ROJAS BASTIDAS</t>
  </si>
  <si>
    <t>LUIS AURELIANO</t>
  </si>
  <si>
    <t>rojasbastidasluis@gmail.com</t>
  </si>
  <si>
    <t>ROJAS CABOS ALFREDO CIRO</t>
  </si>
  <si>
    <t>09684698</t>
  </si>
  <si>
    <t>ROJAS CABO</t>
  </si>
  <si>
    <t>ALFREDO CIRO</t>
  </si>
  <si>
    <t>ROJAS CASTILLEJOS DE MESTANZA NINA SUSY</t>
  </si>
  <si>
    <t>09474697</t>
  </si>
  <si>
    <t>ROJAS CASTILLEJOS DE MESTANZA</t>
  </si>
  <si>
    <t>NINA SUSY</t>
  </si>
  <si>
    <t>manuelmestanzasantillan@gmail.com</t>
  </si>
  <si>
    <t>ROJAS JARA JUAN GUALBERTO</t>
  </si>
  <si>
    <t>ROJAS JARA</t>
  </si>
  <si>
    <t>JUAN GUALBERTO</t>
  </si>
  <si>
    <t>09475280</t>
  </si>
  <si>
    <t>mailto:juanrojas196600@gmail.com</t>
  </si>
  <si>
    <t>ROJAS MOLLINEDO JACQUELYNE MARITZA</t>
  </si>
  <si>
    <t>74891873</t>
  </si>
  <si>
    <t>ROJAS MOLLINEDO</t>
  </si>
  <si>
    <t>JACQUELYNE MARITZA</t>
  </si>
  <si>
    <t>ROJAS PAZ ANGEL MARIANO</t>
  </si>
  <si>
    <t>70227271</t>
  </si>
  <si>
    <t>SILVESTRE PORTELLA</t>
  </si>
  <si>
    <t>ANAMARIAPOMABAMBINA@GMAIL.COM</t>
  </si>
  <si>
    <t>ROJAS POLLO CARLOS IVAN</t>
  </si>
  <si>
    <t>70458621</t>
  </si>
  <si>
    <t>ROJAS POLLO</t>
  </si>
  <si>
    <t>CARLOS IVAN</t>
  </si>
  <si>
    <t>carlosrojas22101999@gmail.com</t>
  </si>
  <si>
    <t>ROJAS PRIMO CECILIA</t>
  </si>
  <si>
    <t>47431129</t>
  </si>
  <si>
    <t>ROJAS PRIMO</t>
  </si>
  <si>
    <t>cecy19rojas@gmail.com</t>
  </si>
  <si>
    <t>45395865</t>
  </si>
  <si>
    <t>ROJAS ROMANI</t>
  </si>
  <si>
    <t>JOSUE HARON</t>
  </si>
  <si>
    <t>jarelectric21@gmail.com</t>
  </si>
  <si>
    <t>ROJAS SAMANIEGO DIEGO</t>
  </si>
  <si>
    <t>47049526</t>
  </si>
  <si>
    <t>ROJAS SAMANIEGO</t>
  </si>
  <si>
    <t>ROJAS SIESQUEN NOE</t>
  </si>
  <si>
    <t>27993483</t>
  </si>
  <si>
    <t>ROJAS SIESQUEN</t>
  </si>
  <si>
    <t>ROJAS SIMEON CESAR ROSENDO</t>
  </si>
  <si>
    <t>43725624</t>
  </si>
  <si>
    <t>ROJAS PEREZ</t>
  </si>
  <si>
    <t>cesarantoniorojasperez@gmail.com</t>
  </si>
  <si>
    <t>ROJAS USQUIZA EBER ALEXANDER</t>
  </si>
  <si>
    <t>42904236</t>
  </si>
  <si>
    <t>ROJAS USQUIZA</t>
  </si>
  <si>
    <t>EBER ALEXANDER</t>
  </si>
  <si>
    <t>corporaciongrafica.ayl@gmail.com</t>
  </si>
  <si>
    <t>ROLLER PRECISION Y CIA E.I.R.L. - ROLLPRE E.I.R.L.</t>
  </si>
  <si>
    <t>10658062</t>
  </si>
  <si>
    <t>CUMPA MALPARTIDA</t>
  </si>
  <si>
    <t>ROMA C &amp; C COSMETICS S.A.C.</t>
  </si>
  <si>
    <t>40044164</t>
  </si>
  <si>
    <t>YLLESCAS MORENO</t>
  </si>
  <si>
    <t>pilarym35@gmail.com</t>
  </si>
  <si>
    <t>ROMA ENERGY S.A.C.</t>
  </si>
  <si>
    <t>42346326</t>
  </si>
  <si>
    <t>JUAREZ TREJO</t>
  </si>
  <si>
    <t>RAFAEL GUSTAVO</t>
  </si>
  <si>
    <t>senatijuarez@hotmail.com</t>
  </si>
  <si>
    <t>ROMA IMPORT&amp;EXPORT INTERNAZIONALE S.A.C.</t>
  </si>
  <si>
    <t>47961270</t>
  </si>
  <si>
    <t>Regalado</t>
  </si>
  <si>
    <t>Jhonatan</t>
  </si>
  <si>
    <t>ROMA INDUSTRIA EQUIPOS Y SERVICIOS S.A.C.</t>
  </si>
  <si>
    <t>40121052</t>
  </si>
  <si>
    <t>MACHUCA TORRES</t>
  </si>
  <si>
    <t>JHON HAROL</t>
  </si>
  <si>
    <t>William</t>
  </si>
  <si>
    <t>ROMAN QUESADA JULIO</t>
  </si>
  <si>
    <t>10390342</t>
  </si>
  <si>
    <t>ROMAN 	QUESADA</t>
  </si>
  <si>
    <t>julioromanquesada@gmail.com</t>
  </si>
  <si>
    <t>ROMERO AUTOMOTRIZ CONVERSIONES A GNV Y GLP S.A.C.</t>
  </si>
  <si>
    <t>43650563</t>
  </si>
  <si>
    <t>ROMERO MANDOZANO</t>
  </si>
  <si>
    <t>ahuaracac@gmail.com</t>
  </si>
  <si>
    <t>ROMERO CASTRO MARCO ANTONIO</t>
  </si>
  <si>
    <t>40238244</t>
  </si>
  <si>
    <t>ROMERO CASTRO</t>
  </si>
  <si>
    <t>ROMERO CONTRERAS JUSTO ANDRES</t>
  </si>
  <si>
    <t>09559951</t>
  </si>
  <si>
    <t>ROMERO CONTRERAS</t>
  </si>
  <si>
    <t>JUSTO ANDRES</t>
  </si>
  <si>
    <t>diego940906@gmail.com</t>
  </si>
  <si>
    <t>ROMERO HUAYTALLA ANDRES VALERIO</t>
  </si>
  <si>
    <t>46066275</t>
  </si>
  <si>
    <t>ROMERO HUAYTALLA</t>
  </si>
  <si>
    <t>ANDRES VALERIO</t>
  </si>
  <si>
    <t>ROMERO LECHON MARCO JACINTO</t>
  </si>
  <si>
    <t>46685879</t>
  </si>
  <si>
    <t>ROMERO LECHON</t>
  </si>
  <si>
    <t>MARCO JACINTO</t>
  </si>
  <si>
    <t>ROMERO MEJIA DE RODRIGUEZ LUZ HERMILA</t>
  </si>
  <si>
    <t>40497723</t>
  </si>
  <si>
    <t>RODRIGUEZ RAMIREZ</t>
  </si>
  <si>
    <t>ROMERO MORENO MOISES ANTHONY</t>
  </si>
  <si>
    <t>75920464</t>
  </si>
  <si>
    <t>ROMERO MORENO</t>
  </si>
  <si>
    <t>MOISES ANTHONY</t>
  </si>
  <si>
    <t>Cotilllonesmarbellasac@gmailcom</t>
  </si>
  <si>
    <t>ROMERO PERALTA WILMER</t>
  </si>
  <si>
    <t>40542582</t>
  </si>
  <si>
    <t>ROMERO PERALTA</t>
  </si>
  <si>
    <t>josewuilianacostabarrera@gmail.com</t>
  </si>
  <si>
    <t>ROMERO RODRIGUEZ ELSA RAQUEL</t>
  </si>
  <si>
    <t>08028726</t>
  </si>
  <si>
    <t>ESPINAL INGA</t>
  </si>
  <si>
    <t>ROMERO SILVA MATIAS EDILBERTO</t>
  </si>
  <si>
    <t>09205790</t>
  </si>
  <si>
    <t>ROMERO SILVA</t>
  </si>
  <si>
    <t>MATIAS EDILBERTO</t>
  </si>
  <si>
    <t>matiasromerosilva8@gmail.com</t>
  </si>
  <si>
    <t>ROMERO VALENZUELA DEIVI WILIAM</t>
  </si>
  <si>
    <t>40769818</t>
  </si>
  <si>
    <t>ROMERO VALENZUELA</t>
  </si>
  <si>
    <t>DEIVI WILIAM</t>
  </si>
  <si>
    <t>ROMS SERVICE EMPRESA INDIVIDUAL DE RESPONSABILIDAD LIMITADA - ROMS SERVICE E.I.R.L.</t>
  </si>
  <si>
    <t>71516493</t>
  </si>
  <si>
    <t>NUÑEZ ZORRILLA</t>
  </si>
  <si>
    <t>ALEXANDER JOEL</t>
  </si>
  <si>
    <t>ALEXANDERJOELN@GMAIL.COM</t>
  </si>
  <si>
    <t>CORDOVA FLORES</t>
  </si>
  <si>
    <t>ENRIQUE ESTEBAN</t>
  </si>
  <si>
    <t>cordovaflores.ee@gmail.com</t>
  </si>
  <si>
    <t>01584472</t>
  </si>
  <si>
    <t>RONAL S.R.L.</t>
  </si>
  <si>
    <t>25581208</t>
  </si>
  <si>
    <t>TRUJILLO FERNÁNDEZ</t>
  </si>
  <si>
    <t>RONALSRL@93GMAIL.COM</t>
  </si>
  <si>
    <t>946 962 568</t>
  </si>
  <si>
    <t>RONCAL LAOS JHUNIOR YEFERSON</t>
  </si>
  <si>
    <t>47296164</t>
  </si>
  <si>
    <t>RONCAL LAOS</t>
  </si>
  <si>
    <t>JHUNIOR YEFERSON</t>
  </si>
  <si>
    <t>jhuniorroncal@gmail.com</t>
  </si>
  <si>
    <t>ROQUE MONTERO MARILU</t>
  </si>
  <si>
    <t>42236079</t>
  </si>
  <si>
    <t>ROQUE MONTERO</t>
  </si>
  <si>
    <t>MARILU</t>
  </si>
  <si>
    <t>etterson8921@gmail.com</t>
  </si>
  <si>
    <t>ROSA ELVIRA CATERING SOCIEDAD COMERCIAL DE RESPONSABILIDAD LIMITADA</t>
  </si>
  <si>
    <t>42860189</t>
  </si>
  <si>
    <t>ORE OTALAYA</t>
  </si>
  <si>
    <t>ROSA ELVA</t>
  </si>
  <si>
    <t>victor_ore2@gmail.com</t>
  </si>
  <si>
    <t>ROSALES JULCARIMA HILDA A</t>
  </si>
  <si>
    <t>08922147</t>
  </si>
  <si>
    <t>ROSALES JULCARIMA</t>
  </si>
  <si>
    <t>HILDA A</t>
  </si>
  <si>
    <t>Cajasautomáticas_pillco57@hotmail.com</t>
  </si>
  <si>
    <t>ROSALES REYES AMELIA MARIBEL</t>
  </si>
  <si>
    <t>32973402</t>
  </si>
  <si>
    <t>ROSALES REYES</t>
  </si>
  <si>
    <t>AMELIA MARIBEL</t>
  </si>
  <si>
    <t>mrf0108@hotmail.com</t>
  </si>
  <si>
    <t>ROSAS MANDUJANO JUAN MARINO</t>
  </si>
  <si>
    <t>42040547</t>
  </si>
  <si>
    <t>ROSAS MANDUJANO</t>
  </si>
  <si>
    <t>JUAN MARINO</t>
  </si>
  <si>
    <t>denilsonsamuel49@gmail.com</t>
  </si>
  <si>
    <t>ROSAS REYES WIHELMER AGUSTIN</t>
  </si>
  <si>
    <t>07143428</t>
  </si>
  <si>
    <t>ROSAS REYES</t>
  </si>
  <si>
    <t>WIHELMER AGUSTIN</t>
  </si>
  <si>
    <t>ROTAPEL S A</t>
  </si>
  <si>
    <t>41456426</t>
  </si>
  <si>
    <t>MORENO RUIZ DE LA VEGA</t>
  </si>
  <si>
    <t>Pablo.moreno@rotapel.com.pe</t>
  </si>
  <si>
    <t>ROY ROYS MOTORS SOCIEDAD ANONIMA CERRADA - ROY ROYS MOTORS S.A.C.</t>
  </si>
  <si>
    <t>45679325</t>
  </si>
  <si>
    <t>CCOYCCA YUPANQUI</t>
  </si>
  <si>
    <t>RONALD WALDIR</t>
  </si>
  <si>
    <t>Ronal_business@Hotmail.com</t>
  </si>
  <si>
    <t>RRV SOLUCIONES Y SERVICIOS S.A.C.</t>
  </si>
  <si>
    <t>48351287</t>
  </si>
  <si>
    <t>CLEQUE VALVERDE</t>
  </si>
  <si>
    <t>RSM D'LENES S.A.C.</t>
  </si>
  <si>
    <t>43140837</t>
  </si>
  <si>
    <t>LENES AREVALO</t>
  </si>
  <si>
    <t>DAVID ARTURO</t>
  </si>
  <si>
    <t>RST REPRESENT Y SERVS TRACKLESS EIRL</t>
  </si>
  <si>
    <t>25838584</t>
  </si>
  <si>
    <t>MAYORGA ATOCHE</t>
  </si>
  <si>
    <t>ARTURO ARMANDO</t>
  </si>
  <si>
    <t>RST SERVICIOS E.I.R.L.</t>
  </si>
  <si>
    <t>10287944</t>
  </si>
  <si>
    <t>SILVA TORRES</t>
  </si>
  <si>
    <t>RAMON RONALDO</t>
  </si>
  <si>
    <t>rsilvat@gruporst.com</t>
  </si>
  <si>
    <t>41393945</t>
  </si>
  <si>
    <t>GARCIA RIOS TICLLAS</t>
  </si>
  <si>
    <t>RTC OVER SERVICE E.I.R.L</t>
  </si>
  <si>
    <t>25798179</t>
  </si>
  <si>
    <t>LIBERATO CAMONES</t>
  </si>
  <si>
    <t>rtc_eirl@hotmail.com</t>
  </si>
  <si>
    <t>06015390</t>
  </si>
  <si>
    <t>TORRES CALDAS</t>
  </si>
  <si>
    <t>ROMULO ANTONIO</t>
  </si>
  <si>
    <t>45377895</t>
  </si>
  <si>
    <t>RUMICHE YAMANAQUE</t>
  </si>
  <si>
    <t>GLOBER STIVEN</t>
  </si>
  <si>
    <t>grumiche@rtmcoldservice.pe</t>
  </si>
  <si>
    <t>RUBINA DIAZ JESUS ANDRES</t>
  </si>
  <si>
    <t>75444689</t>
  </si>
  <si>
    <t>PORTAL CERNA</t>
  </si>
  <si>
    <t>catyval.graph@gmail.com</t>
  </si>
  <si>
    <t>RUFIGAS S.A.C</t>
  </si>
  <si>
    <t>04645687</t>
  </si>
  <si>
    <t>MAMANI CAÑI</t>
  </si>
  <si>
    <t>SALVADOR RUFINO</t>
  </si>
  <si>
    <t>RUFINO MARTINEZ DAVID JESUS</t>
  </si>
  <si>
    <t>73084036</t>
  </si>
  <si>
    <t>RUFINO MARTINEZ</t>
  </si>
  <si>
    <t>DAVID JESUS</t>
  </si>
  <si>
    <t>davidd9518@gmail.com</t>
  </si>
  <si>
    <t>32974883</t>
  </si>
  <si>
    <t>RUIZ APOLINARIO</t>
  </si>
  <si>
    <t>RUIZ JARAMILLO YOLANDA</t>
  </si>
  <si>
    <t>09338868</t>
  </si>
  <si>
    <t>RUIZ JARAMILLO</t>
  </si>
  <si>
    <t>YOLANDA</t>
  </si>
  <si>
    <t>shr_yolanda@hotmail.com</t>
  </si>
  <si>
    <t>RUIZ TOLEDO INGRID VANESSA</t>
  </si>
  <si>
    <t>72128989</t>
  </si>
  <si>
    <t>RUIZ TOLEDO</t>
  </si>
  <si>
    <t>INGRID VANESSA</t>
  </si>
  <si>
    <t>vanne235@hotmail.com</t>
  </si>
  <si>
    <t>RUMI IMPORT S.A.</t>
  </si>
  <si>
    <t>45683357</t>
  </si>
  <si>
    <t>BRONCANO BRONCANO</t>
  </si>
  <si>
    <t>JAVIER OMAR</t>
  </si>
  <si>
    <t>jbroncano@metalindustrias.com.pe</t>
  </si>
  <si>
    <t>RUNA-DESARROLLO INTEGRAL DE PERSONAS S.A.C.</t>
  </si>
  <si>
    <t>40553988</t>
  </si>
  <si>
    <t>NAVARRO NAVARRO</t>
  </si>
  <si>
    <t>RUTA CLICK S.A.C.</t>
  </si>
  <si>
    <t>47113876</t>
  </si>
  <si>
    <t>SANCHEZ RISCO</t>
  </si>
  <si>
    <t>ELMER GOLFREDO</t>
  </si>
  <si>
    <t>elmer.sanchez@rutaclick.pe</t>
  </si>
  <si>
    <t>RV MULTISERVICIOS GENERALES S.A.C.</t>
  </si>
  <si>
    <t>30426217</t>
  </si>
  <si>
    <t>LORENZO ANTONIO</t>
  </si>
  <si>
    <t>SUPERVISOR ENCARGADO</t>
  </si>
  <si>
    <t>RYBIU E.I.R.L.</t>
  </si>
  <si>
    <t>70186514</t>
  </si>
  <si>
    <t>CASANA CCAHUANA</t>
  </si>
  <si>
    <t>CINTIA ERCELIZ</t>
  </si>
  <si>
    <t>ENCARGADA DE PROCESOS LOGISTICOS Y MARKETPLACE</t>
  </si>
  <si>
    <t>cintia.rybiu@gmail.com</t>
  </si>
  <si>
    <t>978 765 432</t>
  </si>
  <si>
    <t>76386631</t>
  </si>
  <si>
    <t>JAYO PISCONTE</t>
  </si>
  <si>
    <t>RENZO ENRIQUE</t>
  </si>
  <si>
    <t>TECNICO DE PROCESO</t>
  </si>
  <si>
    <t>Renzo.dg.rybiu@gmail.com</t>
  </si>
  <si>
    <t>70541190</t>
  </si>
  <si>
    <t>YONEY FRAY</t>
  </si>
  <si>
    <t>EVANGELISTA SELAYA</t>
  </si>
  <si>
    <t>70186513</t>
  </si>
  <si>
    <t>yulius.rybiu@gmail.com</t>
  </si>
  <si>
    <t>RYOLAN S.A.C</t>
  </si>
  <si>
    <t>09167338</t>
  </si>
  <si>
    <t>DE MONTREVIL MORALES</t>
  </si>
  <si>
    <t>RICARDO BERNARDO</t>
  </si>
  <si>
    <t>S &amp; C AUTOS S.A.C.</t>
  </si>
  <si>
    <t>40788947</t>
  </si>
  <si>
    <t>BOLAÑOS MC'KINLAY</t>
  </si>
  <si>
    <t>galloautos@yahoo.es</t>
  </si>
  <si>
    <t>S &amp; G PISFIL S.A.C.</t>
  </si>
  <si>
    <t>JORGE ARTURO</t>
  </si>
  <si>
    <t>S &amp; M FOODS SOCIEDAD ANONIMA CERRADA - S &amp; M FOODS S.A.C.</t>
  </si>
  <si>
    <t>45824373</t>
  </si>
  <si>
    <t>ROJAS PAPA</t>
  </si>
  <si>
    <t>BENITO</t>
  </si>
  <si>
    <t>S &amp; M SERVICIOS DE SALUD SOCIEDAD ANONIMA CERRADA</t>
  </si>
  <si>
    <t>73232309</t>
  </si>
  <si>
    <t>SALVADOR MARTINEZ</t>
  </si>
  <si>
    <t>gasamart1999@gmail.com</t>
  </si>
  <si>
    <t>09749675</t>
  </si>
  <si>
    <t>MARTINEZ CHUNGA</t>
  </si>
  <si>
    <t>EDITH NOEMI</t>
  </si>
  <si>
    <t>S &amp; P CORPORACION INDUSTRIAL S.A.C. - S &amp; P COIN S.A.C.</t>
  </si>
  <si>
    <t>42843676</t>
  </si>
  <si>
    <t>CABALLERO QUIÑONES</t>
  </si>
  <si>
    <t>LUZ MONICA</t>
  </si>
  <si>
    <t>sypcoindustrial@gmail.com</t>
  </si>
  <si>
    <t>S &amp; R SOLUTION SERVICE S.A.C.</t>
  </si>
  <si>
    <t>SOLIS VENANCIO</t>
  </si>
  <si>
    <t>EFRAIN APOLINARIO</t>
  </si>
  <si>
    <t>esolis@srsac.com</t>
  </si>
  <si>
    <t>09782642</t>
  </si>
  <si>
    <t>70104903</t>
  </si>
  <si>
    <t>Quispe Villaroel</t>
  </si>
  <si>
    <t>Neyser Pablo</t>
  </si>
  <si>
    <t>Tecncico a Cargo//Supervisor</t>
  </si>
  <si>
    <t>qpablo00@gmail.com</t>
  </si>
  <si>
    <t>S &amp; T ENTERPRISE E.I.R.L.</t>
  </si>
  <si>
    <t>S &amp; V SERVICIOS INDUSTRIALES SOCIEDAD COMERCIAL DE RESPONSABILIDAD LIMITADA-S &amp; V SERVICIOS INDUSTRI</t>
  </si>
  <si>
    <t>41474645</t>
  </si>
  <si>
    <t>YUPANQUI QUILLCA</t>
  </si>
  <si>
    <t>logistica@svindustriales.com</t>
  </si>
  <si>
    <t>S &amp; W MIRABELL S.A.C.</t>
  </si>
  <si>
    <t>44936946</t>
  </si>
  <si>
    <t>SHOVER AYRA</t>
  </si>
  <si>
    <t>DIMAS</t>
  </si>
  <si>
    <t>1384138@senati.pe</t>
  </si>
  <si>
    <t>44488130</t>
  </si>
  <si>
    <t>SOSA ORDOÑEZ</t>
  </si>
  <si>
    <t>DANTE GILDO</t>
  </si>
  <si>
    <t>sysmachinesac@gmail.com</t>
  </si>
  <si>
    <t>S.M INVERSIONES CCAPITAL S.A.C</t>
  </si>
  <si>
    <t>72369672</t>
  </si>
  <si>
    <t>SUDARIO HUERTA</t>
  </si>
  <si>
    <t>WILMER IVAN</t>
  </si>
  <si>
    <t>Wsudariohuerta@gmail.com</t>
  </si>
  <si>
    <t>S.M.P. CLOTING S.R.L</t>
  </si>
  <si>
    <t>42366822</t>
  </si>
  <si>
    <t>CARDENAS PARDO</t>
  </si>
  <si>
    <t>SA WORLD GAS SOCIEDAD ANONIMA CERRADA</t>
  </si>
  <si>
    <t>44181796</t>
  </si>
  <si>
    <t>PALOMINO ANAYA</t>
  </si>
  <si>
    <t>SERGIO MANUEL</t>
  </si>
  <si>
    <t>44041559</t>
  </si>
  <si>
    <t>ANDREZ RAUL</t>
  </si>
  <si>
    <t>Andressifuente1987@gmail.com</t>
  </si>
  <si>
    <t>SAAVEDRA MENDOZA CESAR JASSON JUDA</t>
  </si>
  <si>
    <t>45860656</t>
  </si>
  <si>
    <t>SAAVEDRA MENDOZA</t>
  </si>
  <si>
    <t>CESAR JASSON JUDA</t>
  </si>
  <si>
    <t>Csaavedra389@gmail.com</t>
  </si>
  <si>
    <t>MARTIN ALBERTO</t>
  </si>
  <si>
    <t>iparedes@mipropiedadprivada.com</t>
  </si>
  <si>
    <t>SABORMANIA S.A.C.</t>
  </si>
  <si>
    <t>09629379</t>
  </si>
  <si>
    <t>PAREDES VELEZMORO</t>
  </si>
  <si>
    <t>SACSARA MARCOS JACKELINE YOVANA</t>
  </si>
  <si>
    <t>70489053</t>
  </si>
  <si>
    <t>SACSARA MARCOS</t>
  </si>
  <si>
    <t>JACKELINE YOVANA</t>
  </si>
  <si>
    <t>Jackelineyovana@gmail.com</t>
  </si>
  <si>
    <t>SAEKOM S.A.C.</t>
  </si>
  <si>
    <t>44541418</t>
  </si>
  <si>
    <t>LEON ROBLES</t>
  </si>
  <si>
    <t>JOEL FALCONERO</t>
  </si>
  <si>
    <t>leonroblesjoel@gmail.com</t>
  </si>
  <si>
    <t>SAENZ LEON JUAN CARLOS</t>
  </si>
  <si>
    <t>SAENZ LEON</t>
  </si>
  <si>
    <t>difamoin@yahoo.es</t>
  </si>
  <si>
    <t>SAFETY FILMS PERU S.A.C</t>
  </si>
  <si>
    <t>SAGITARIO PROYECTOS SUMINISTROS Y MONTAJES ELECTROMECANICOS S.A.C.</t>
  </si>
  <si>
    <t>CCOPA RAMOS</t>
  </si>
  <si>
    <t>SAGITARIUS MINING S.A.C.</t>
  </si>
  <si>
    <t>09838520</t>
  </si>
  <si>
    <t>VARGAS POMACHAGUA</t>
  </si>
  <si>
    <t>JHONNY EFRAIN</t>
  </si>
  <si>
    <t>jvargas@sagitariussac.com</t>
  </si>
  <si>
    <t>42460446</t>
  </si>
  <si>
    <t>GAMARRA CARPENA</t>
  </si>
  <si>
    <t>JHONATAN TEODORO</t>
  </si>
  <si>
    <t>gerencia.operaciones@sagitariussac.com</t>
  </si>
  <si>
    <t>SAIRE ZAMBRANO JORGE MARCIAL</t>
  </si>
  <si>
    <t>42404210</t>
  </si>
  <si>
    <t>SAIRE ZAMBRANO</t>
  </si>
  <si>
    <t>JORGE MARCIAL</t>
  </si>
  <si>
    <t>SALAS SOSA DEYSI MERCEDES</t>
  </si>
  <si>
    <t>09039676</t>
  </si>
  <si>
    <t>SALAS SOSA</t>
  </si>
  <si>
    <t>DEYSI MERCEDES</t>
  </si>
  <si>
    <t>mechesalasosa@hotmail.com</t>
  </si>
  <si>
    <t>SALAS TORRES JUAN CARLOS</t>
  </si>
  <si>
    <t>10189530</t>
  </si>
  <si>
    <t>SALAS TORRES</t>
  </si>
  <si>
    <t>SALAZAR ABANTO MARIA YOLANDA</t>
  </si>
  <si>
    <t>41756805</t>
  </si>
  <si>
    <t>BELTRAN ROSAS</t>
  </si>
  <si>
    <t>JIM ROBERT</t>
  </si>
  <si>
    <t>Jimposeidon@gmail.com</t>
  </si>
  <si>
    <t>SALAZAR ARRIAGA CARLOS ALBERTO</t>
  </si>
  <si>
    <t>SALAZAR ARRIAGA</t>
  </si>
  <si>
    <t>csalazar@gatewayaut.com</t>
  </si>
  <si>
    <t>07757901</t>
  </si>
  <si>
    <t>SALAZAR LA TORRE MANUEL FELIPE</t>
  </si>
  <si>
    <t>25689240</t>
  </si>
  <si>
    <t>SALAZAR LA TORRE</t>
  </si>
  <si>
    <t>MANUEL FELIPE</t>
  </si>
  <si>
    <t>SALAZAR ROJAS JHIMY BRYAN</t>
  </si>
  <si>
    <t>72175345</t>
  </si>
  <si>
    <t>SALAZAR ROJAS</t>
  </si>
  <si>
    <t>JHIMY BRYAN</t>
  </si>
  <si>
    <t>SALAZAR TAFUR CRUZ</t>
  </si>
  <si>
    <t>10193848</t>
  </si>
  <si>
    <t>PARDO ALANYA</t>
  </si>
  <si>
    <t>YSRAEL ALEJANDRO</t>
  </si>
  <si>
    <t>amorinka@hotmail.com</t>
  </si>
  <si>
    <t>SALAZAR TAPIA HANS DAVES</t>
  </si>
  <si>
    <t>45027543</t>
  </si>
  <si>
    <t>CARDISH PALMA</t>
  </si>
  <si>
    <t>EMILY GRACE</t>
  </si>
  <si>
    <t>SALCEDO ROCA WALTER JHONATAN</t>
  </si>
  <si>
    <t>06231096</t>
  </si>
  <si>
    <t>SALCEDO CARRASCO</t>
  </si>
  <si>
    <t>CAYETANO</t>
  </si>
  <si>
    <t>wasa_sc@live.com</t>
  </si>
  <si>
    <t>SALDIVAR TTUPA SILVESTRE</t>
  </si>
  <si>
    <t>44976105</t>
  </si>
  <si>
    <t>SALDIVAR TTUPA</t>
  </si>
  <si>
    <t>08201644</t>
  </si>
  <si>
    <t>BARUA VASQUEZ DE VELASCO</t>
  </si>
  <si>
    <t>RESPONSABLE RECEP.COBRE</t>
  </si>
  <si>
    <t>rbarua@saldecoperu.com</t>
  </si>
  <si>
    <t>10194226</t>
  </si>
  <si>
    <t>SALAS MARIANO</t>
  </si>
  <si>
    <t>ENCARGADO MANTENIMIENTO</t>
  </si>
  <si>
    <t>antonio.salas_02@hotmail.com</t>
  </si>
  <si>
    <t>SALGADO LEZAMETA MICHAEL WINKLER</t>
  </si>
  <si>
    <t>41582211</t>
  </si>
  <si>
    <t>SALGADO LEZAMETA</t>
  </si>
  <si>
    <t>MICHAEL WINKLER</t>
  </si>
  <si>
    <t>SALGADO MARTINEZ HUBER NILTON</t>
  </si>
  <si>
    <t>09569737</t>
  </si>
  <si>
    <t>SALGADO MATINEZ</t>
  </si>
  <si>
    <t>HUBER NILTON</t>
  </si>
  <si>
    <t>shubernilton@gmail.com</t>
  </si>
  <si>
    <t>SALINAS ELESCANO LUZ MERY</t>
  </si>
  <si>
    <t>70560149</t>
  </si>
  <si>
    <t>VILCA GUEVARA</t>
  </si>
  <si>
    <t>LINDER</t>
  </si>
  <si>
    <t>Lindervilca@hotmail.com</t>
  </si>
  <si>
    <t>SALINAS GUERE OMAR ELVIS</t>
  </si>
  <si>
    <t>47371661</t>
  </si>
  <si>
    <t>SALINAS GUERE</t>
  </si>
  <si>
    <t>OMAR ELVIS</t>
  </si>
  <si>
    <t>SALOME LALE GERSON DANTE</t>
  </si>
  <si>
    <t>41166811</t>
  </si>
  <si>
    <t>SALOME LALE</t>
  </si>
  <si>
    <t>GERSON DANTE</t>
  </si>
  <si>
    <t>gersonmecanica81@gmail.com</t>
  </si>
  <si>
    <t>42817928</t>
  </si>
  <si>
    <t>PILLACA HUAMANI</t>
  </si>
  <si>
    <t>EDWIN JAVIER</t>
  </si>
  <si>
    <t>SALVADOR CACERES AGUSTIN ELADIO</t>
  </si>
  <si>
    <t>10516023</t>
  </si>
  <si>
    <t>SALVADOR CACERES</t>
  </si>
  <si>
    <t>AGUSTIN ELADIO</t>
  </si>
  <si>
    <t>SALVADOR FERNANDEZ RAUL ANDRES</t>
  </si>
  <si>
    <t>72721619</t>
  </si>
  <si>
    <t>SALVADOR FERNÀNDEZ</t>
  </si>
  <si>
    <t>RAUL ANDRES</t>
  </si>
  <si>
    <t>atrescreativo.dg@gmail.com</t>
  </si>
  <si>
    <t>SALVADOR JAUREGUI YESENIA JENNY</t>
  </si>
  <si>
    <t>10876178</t>
  </si>
  <si>
    <t>SALVADOR JAUREGUI</t>
  </si>
  <si>
    <t>YESENIA JENNY</t>
  </si>
  <si>
    <t>recepcionesdonattos@gmail.com</t>
  </si>
  <si>
    <t>SALVADOR PORTAL YESSY MIRTHA</t>
  </si>
  <si>
    <t>47479696</t>
  </si>
  <si>
    <t>SALVADOR PORTAL</t>
  </si>
  <si>
    <t>YESSY MIRTHA</t>
  </si>
  <si>
    <t>Miguel.locuaz@gmail.com</t>
  </si>
  <si>
    <t>SALVATIERRA REYMUNDO KARINA JANNET</t>
  </si>
  <si>
    <t>43215580</t>
  </si>
  <si>
    <t>SALVATIERRA REYMUNDO</t>
  </si>
  <si>
    <t>KARINA JANNET</t>
  </si>
  <si>
    <t>SALVATIERRAKARINAJANETH@GMAIL.COM</t>
  </si>
  <si>
    <t>SAMANIEGO ARAUJO ALAN ALEJANDRO</t>
  </si>
  <si>
    <t>43698012</t>
  </si>
  <si>
    <t>SAMANIEGO ARAUJO</t>
  </si>
  <si>
    <t>ALAN ALEJANDRO</t>
  </si>
  <si>
    <t>70680917</t>
  </si>
  <si>
    <t>HUAUYA ROJAS</t>
  </si>
  <si>
    <t>CESAR ARMANDO</t>
  </si>
  <si>
    <t>SAN ANTONIO RECYCLING SOCIEDAD ANONIMA</t>
  </si>
  <si>
    <t>42869107</t>
  </si>
  <si>
    <t>ARANA GOMEZ</t>
  </si>
  <si>
    <t>JOSE ANDRES</t>
  </si>
  <si>
    <t>SAN FERNANDO S.A.</t>
  </si>
  <si>
    <t>47521508</t>
  </si>
  <si>
    <t>MOLOCHO MALLAP</t>
  </si>
  <si>
    <t>DENNIS ABELI</t>
  </si>
  <si>
    <t>dmolochom@san-fernando.com.pe</t>
  </si>
  <si>
    <t>45034507</t>
  </si>
  <si>
    <t>FLORECIN</t>
  </si>
  <si>
    <t>SUP. CALIDAD</t>
  </si>
  <si>
    <t>eflroecin@san-fernando.com.pe</t>
  </si>
  <si>
    <t>SAN GAS S.A.C.</t>
  </si>
  <si>
    <t>76475637</t>
  </si>
  <si>
    <t>CORDOVA LUCIO</t>
  </si>
  <si>
    <t>EFRAIN TEODOCIO</t>
  </si>
  <si>
    <t>SAN JUAN RENAL CENTER EMPRESA INDIVIDUAL DE RESPONSABILIDAD LIMITADA - SAN JUAN RENAL CENTER E.I.R.L</t>
  </si>
  <si>
    <t>MEZA RICALDI</t>
  </si>
  <si>
    <t>angleop@hotmail.com</t>
  </si>
  <si>
    <t>06776633</t>
  </si>
  <si>
    <t>SAN JUANITO S.A.C.</t>
  </si>
  <si>
    <t>16169000</t>
  </si>
  <si>
    <t>TOLENTINO CARLOS</t>
  </si>
  <si>
    <t>SAN NICOLAS DE TOLENTINO S.A.C.</t>
  </si>
  <si>
    <t>15695865</t>
  </si>
  <si>
    <t>VILLACORTA SACRAMENTO</t>
  </si>
  <si>
    <t>villacorta_jose10@hotmail.com</t>
  </si>
  <si>
    <t>73379627</t>
  </si>
  <si>
    <t>RIOFRIO CUADROS</t>
  </si>
  <si>
    <t>joelriofrio1993@gmail.com</t>
  </si>
  <si>
    <t>42985614</t>
  </si>
  <si>
    <t>NAVARRO ALMEYDA</t>
  </si>
  <si>
    <t>JOEL FRANCO</t>
  </si>
  <si>
    <t>15700687</t>
  </si>
  <si>
    <t>CORONEL MORE</t>
  </si>
  <si>
    <t>SEGUNDO ALADINO</t>
  </si>
  <si>
    <t>aladino7@hotmail.es</t>
  </si>
  <si>
    <t>09759598</t>
  </si>
  <si>
    <t>LAZARO GAYTAN</t>
  </si>
  <si>
    <t>BENITO FELKIS</t>
  </si>
  <si>
    <t>JEFE DE MAESTRANZA</t>
  </si>
  <si>
    <t>41504401</t>
  </si>
  <si>
    <t>GALLARDO DAVILA</t>
  </si>
  <si>
    <t>15697875</t>
  </si>
  <si>
    <t>FERNANDEZ CARMIN</t>
  </si>
  <si>
    <t>LAURIANO ULDARICO</t>
  </si>
  <si>
    <t>Uldaricofc0407@hotmail.com</t>
  </si>
  <si>
    <t>15700672</t>
  </si>
  <si>
    <t>GRADOS CORREA</t>
  </si>
  <si>
    <t>CECILIA MARIA</t>
  </si>
  <si>
    <t>ceciliagc2000@hotmail.com</t>
  </si>
  <si>
    <t>15733844</t>
  </si>
  <si>
    <t>CHUMAN JIRON</t>
  </si>
  <si>
    <t>jchuman1007@gmail.com</t>
  </si>
  <si>
    <t>16517987</t>
  </si>
  <si>
    <t>ESPINOZA CHANAME</t>
  </si>
  <si>
    <t>GERENTE FINANCIERO</t>
  </si>
  <si>
    <t>rauleschan@gmail.com</t>
  </si>
  <si>
    <t>46091332</t>
  </si>
  <si>
    <t>VILCHEZ RUBIO</t>
  </si>
  <si>
    <t>ANGEL ENRIQUE</t>
  </si>
  <si>
    <t>06751138</t>
  </si>
  <si>
    <t>LOPEZ URBANO</t>
  </si>
  <si>
    <t>dante.lopez.urbano@hotmail.com</t>
  </si>
  <si>
    <t>40281476</t>
  </si>
  <si>
    <t>CLAUDIO HECTOR</t>
  </si>
  <si>
    <t>JEFATURA DE SEGURIDAD INTEGRAL</t>
  </si>
  <si>
    <t>tjclaudio11@gmail.com</t>
  </si>
  <si>
    <t>SAN VICENTE LABORATORIO DIESEL S.A.C.</t>
  </si>
  <si>
    <t>46354635</t>
  </si>
  <si>
    <t>CARDENAS PACHECO</t>
  </si>
  <si>
    <t>JOEL ALFREDO</t>
  </si>
  <si>
    <t>baronblood_@hotmail.com</t>
  </si>
  <si>
    <t>SANCHEZ AGUILAR MIGUEL ANGEL</t>
  </si>
  <si>
    <t>40486564</t>
  </si>
  <si>
    <t>SANCHEZ AGUILAR</t>
  </si>
  <si>
    <t>SANCHEZ BRAVO CARLOS ALBERTO</t>
  </si>
  <si>
    <t>40039232</t>
  </si>
  <si>
    <t>SANCHEZ BRAVO</t>
  </si>
  <si>
    <t>SANCHEZ CALAGUA ZAIDA PAOLA</t>
  </si>
  <si>
    <t>40261873</t>
  </si>
  <si>
    <t>SANCHEZ CALAGUA</t>
  </si>
  <si>
    <t>ZAIDA PAOLA</t>
  </si>
  <si>
    <t>Zaidapaola2020@gmail.com</t>
  </si>
  <si>
    <t>980 203 360</t>
  </si>
  <si>
    <t>SANCHEZ CAMPOS JOSE LUIS</t>
  </si>
  <si>
    <t>10393269</t>
  </si>
  <si>
    <t>SANCHEZ CAMPOS</t>
  </si>
  <si>
    <t>SANCHEZ LEYVA ROBERTO</t>
  </si>
  <si>
    <t>10069971</t>
  </si>
  <si>
    <t>SANCHEZ LEYVA</t>
  </si>
  <si>
    <t>gigantografiassaori@gmail.com</t>
  </si>
  <si>
    <t>10487446</t>
  </si>
  <si>
    <t>SANCHEZ ROJAS</t>
  </si>
  <si>
    <t>SANCHEZ VELARDE PEDRO JAHIR ROMARIO</t>
  </si>
  <si>
    <t>73109584</t>
  </si>
  <si>
    <t>SANCHEZ VELARDE</t>
  </si>
  <si>
    <t>PEDRO JAHIR ROMARIO</t>
  </si>
  <si>
    <t>ESPECIALISTA EN PERIODISMO</t>
  </si>
  <si>
    <t>romario_sv20@hotmail.com</t>
  </si>
  <si>
    <t>SANCHEZ VILCHEZ JIMY COLINS</t>
  </si>
  <si>
    <t>46121766</t>
  </si>
  <si>
    <t>SANCHEZ VILCHEZ</t>
  </si>
  <si>
    <t>JIMY COLINS</t>
  </si>
  <si>
    <t>contactotecnico2@gmail.com</t>
  </si>
  <si>
    <t>SANCHEZ VILCHEZ JORGE MANUEL</t>
  </si>
  <si>
    <t>41599645</t>
  </si>
  <si>
    <t>Soporte_tk@hotmail.com</t>
  </si>
  <si>
    <t>968 885 397</t>
  </si>
  <si>
    <t>SANCHEZ VILLA JULIO CESAR</t>
  </si>
  <si>
    <t>45748398</t>
  </si>
  <si>
    <t>SANCHEZ VILLA</t>
  </si>
  <si>
    <t>SANCHEZ YUCRA FERNANDO DANNY</t>
  </si>
  <si>
    <t>40621325</t>
  </si>
  <si>
    <t>SANCHEZ YUCRA</t>
  </si>
  <si>
    <t>FERNANDO DANNY</t>
  </si>
  <si>
    <t>JORGE SAUL</t>
  </si>
  <si>
    <t>SANDAZA CERRO DANIELA SUSANA</t>
  </si>
  <si>
    <t>10688870</t>
  </si>
  <si>
    <t>CASTILLO DÍAZ</t>
  </si>
  <si>
    <t>JEFA DE ASEGURAMIENTO Y CONTROL DE CALIDAD</t>
  </si>
  <si>
    <t>SANDOVAL &amp; CHAFLOQUE SOLUCIONES SOCIEDAD ANONIMA CERRADA</t>
  </si>
  <si>
    <t>60209023</t>
  </si>
  <si>
    <t>SANDOVAL BANCES NICOLAS</t>
  </si>
  <si>
    <t>17560127</t>
  </si>
  <si>
    <t>SANDOVAL BANCES</t>
  </si>
  <si>
    <t>SANDOVAL FLORES EDDINSON JESUS</t>
  </si>
  <si>
    <t>Sandoval Flores</t>
  </si>
  <si>
    <t>Eddinson Jesús</t>
  </si>
  <si>
    <t>SANDOVAL FLORES MILAGROS YANET</t>
  </si>
  <si>
    <t>45993732</t>
  </si>
  <si>
    <t>CCOPE JIRON</t>
  </si>
  <si>
    <t>JOSE GABRIEL</t>
  </si>
  <si>
    <t>SANDOVAL GOMEZ JORGE JULIO</t>
  </si>
  <si>
    <t>SANDOVAL JIMENEZ VDA DE JULCA GILMA</t>
  </si>
  <si>
    <t>07988945</t>
  </si>
  <si>
    <t>SANDOVAL JIMENEZ VDA DE JULCA</t>
  </si>
  <si>
    <t>GILMA</t>
  </si>
  <si>
    <t>gisa1era@hotmail.com</t>
  </si>
  <si>
    <t>SANDOVAL NUÑEZ SONIA EDITH</t>
  </si>
  <si>
    <t>43135001</t>
  </si>
  <si>
    <t>20407910</t>
  </si>
  <si>
    <t>SONIA EDITH</t>
  </si>
  <si>
    <t>SANDOVAL ZAMUDIO CARLOS AGUSTIN</t>
  </si>
  <si>
    <t>15358592</t>
  </si>
  <si>
    <t>SANDOVAL ZAMUDIO</t>
  </si>
  <si>
    <t>CARLOS AGUSTIN</t>
  </si>
  <si>
    <t>multiserviciosandoval17@gmail.com</t>
  </si>
  <si>
    <t>SANGAMA SHUPINGAHUA DAN LUIS</t>
  </si>
  <si>
    <t>43814002</t>
  </si>
  <si>
    <t>Ñato Bravo</t>
  </si>
  <si>
    <t>Luis Enrique</t>
  </si>
  <si>
    <t>Maestro</t>
  </si>
  <si>
    <t>luchitonato52@gmail.com</t>
  </si>
  <si>
    <t>SANILAB INTERNATIONAL S.A.C.</t>
  </si>
  <si>
    <t>07498104</t>
  </si>
  <si>
    <t>raul.munoz@pucp.pe</t>
  </si>
  <si>
    <t>SANTA ANA FABRICACION Y SERVICIOS MINEROS S.A.C.</t>
  </si>
  <si>
    <t>44595372</t>
  </si>
  <si>
    <t>DEUDOR ROSALES</t>
  </si>
  <si>
    <t>Fernandodeudor@safasermin.com</t>
  </si>
  <si>
    <t>SANTA CRUZ DE MAYO SOCIEDAD ANONIMA CERRADA</t>
  </si>
  <si>
    <t>08144183</t>
  </si>
  <si>
    <t>MENDEZ DE LA CRUZ</t>
  </si>
  <si>
    <t>ALEJANDRO CAYO</t>
  </si>
  <si>
    <t>ssoma.gsc@gmail.com</t>
  </si>
  <si>
    <t>SANTA MARIA CALDERON PABLO ALBERTO</t>
  </si>
  <si>
    <t>08128080</t>
  </si>
  <si>
    <t>SANTA MARIA CALDERON</t>
  </si>
  <si>
    <t>PABLO ALBERTO</t>
  </si>
  <si>
    <t>pablo_santamaria.calderon@hotmail.com</t>
  </si>
  <si>
    <t>SANTAMARIA RIVERA EDGAR</t>
  </si>
  <si>
    <t>45839322</t>
  </si>
  <si>
    <t>SANTAMARIA RIVERA</t>
  </si>
  <si>
    <t>SANTANA TORRES EFRAIN EUGENIO</t>
  </si>
  <si>
    <t>42009277</t>
  </si>
  <si>
    <t>SANTANA TORRES</t>
  </si>
  <si>
    <t>EFRAIN EUGENIO</t>
  </si>
  <si>
    <t>peru_pulicidad@outlook.com</t>
  </si>
  <si>
    <t>SANTIAGO CONTRERAS DIANA KARIN</t>
  </si>
  <si>
    <t>25800118</t>
  </si>
  <si>
    <t>SANTIAGO CONTRERAS</t>
  </si>
  <si>
    <t>DIANA KARIN</t>
  </si>
  <si>
    <t>Propietaria</t>
  </si>
  <si>
    <t>dsantiago@dsconsultores.pe</t>
  </si>
  <si>
    <t>SANTIAGO RODRIGUEZ BANDA S.A.C.</t>
  </si>
  <si>
    <t>O9541961</t>
  </si>
  <si>
    <t>EIGILUZ RODRIGUEZ</t>
  </si>
  <si>
    <t>SHIRLEY KATIANA</t>
  </si>
  <si>
    <t>GENRETE DE ADMINISTRACION</t>
  </si>
  <si>
    <t>975 463 500</t>
  </si>
  <si>
    <t>SANTILLAN CARRASCO EDWIN</t>
  </si>
  <si>
    <t>41935974</t>
  </si>
  <si>
    <t>SANTILLAN CARRASCO</t>
  </si>
  <si>
    <t>shalomtech2022@gmail.com</t>
  </si>
  <si>
    <t>SANTILLAN PAUCCARA JORGE</t>
  </si>
  <si>
    <t>46827620</t>
  </si>
  <si>
    <t>cg322052@gmail.com</t>
  </si>
  <si>
    <t>SANTILLAN PAUCCARA ROGER</t>
  </si>
  <si>
    <t>42277564</t>
  </si>
  <si>
    <t>rogersp.1883@gmail.com</t>
  </si>
  <si>
    <t>SANTISTEBAN SANTISTEBAN EDICSON</t>
  </si>
  <si>
    <t>44915096</t>
  </si>
  <si>
    <t>SANTISTEBAN SANTISTEBAN</t>
  </si>
  <si>
    <t>EDICSON</t>
  </si>
  <si>
    <t>edicsantisteban@gmail.com</t>
  </si>
  <si>
    <t>SARCU SECURITY S.A.C.</t>
  </si>
  <si>
    <t>44663660</t>
  </si>
  <si>
    <t>GOICOCHEA HUARI</t>
  </si>
  <si>
    <t>PAUL ENRIQUE</t>
  </si>
  <si>
    <t>GERENTE SUPERVISOR</t>
  </si>
  <si>
    <t>pegoicochea@hotmail.com</t>
  </si>
  <si>
    <t>SARGATEX SOCIEDAD ANONIMA CERRADA</t>
  </si>
  <si>
    <t>42781139</t>
  </si>
  <si>
    <t>RAMIREZ RAMOS</t>
  </si>
  <si>
    <t>BELEN</t>
  </si>
  <si>
    <t>SARMIENTO BUSTAMANTE JAIME JOSE</t>
  </si>
  <si>
    <t>41500769</t>
  </si>
  <si>
    <t>SARMIENTO BUSTAMANTE</t>
  </si>
  <si>
    <t>JAIME JOSE</t>
  </si>
  <si>
    <t>SARMIENTO FUENTES JORGE LUIS</t>
  </si>
  <si>
    <t>09683379</t>
  </si>
  <si>
    <t>SARMIENTO FUENTES</t>
  </si>
  <si>
    <t>jorge_luis_sarmiento_fuentes@hotmail.com</t>
  </si>
  <si>
    <t>SARMIENTO VARGAS ENDALICIA</t>
  </si>
  <si>
    <t>41730062</t>
  </si>
  <si>
    <t>PALOMINO SARMIENTO</t>
  </si>
  <si>
    <t>rubenpalominosarmiento@gmail.com</t>
  </si>
  <si>
    <t>SATA PERU E.I.R.L</t>
  </si>
  <si>
    <t>42065884</t>
  </si>
  <si>
    <t>VARGAS SANCHEZ</t>
  </si>
  <si>
    <t>SANTIAGO MANUEL</t>
  </si>
  <si>
    <t>sams9615.sv@gmail.com</t>
  </si>
  <si>
    <t>SATO SOPORTE S.A.C.</t>
  </si>
  <si>
    <t>42974410</t>
  </si>
  <si>
    <t>CHAVEZ QUINTANA</t>
  </si>
  <si>
    <t>israelfuentesrojas01@gmail.com</t>
  </si>
  <si>
    <t>46607068</t>
  </si>
  <si>
    <t>CORONADO CRUZ</t>
  </si>
  <si>
    <t>SAYVER FOX PERU E.I.R.L.</t>
  </si>
  <si>
    <t>44322523</t>
  </si>
  <si>
    <t>SC INGENIERIA Y CONSTRUCCION S.A.C.</t>
  </si>
  <si>
    <t>FLORES PACHERREZ</t>
  </si>
  <si>
    <t>ALAN JAVIER</t>
  </si>
  <si>
    <t>aflores@scing.com.pe</t>
  </si>
  <si>
    <t>09748771</t>
  </si>
  <si>
    <t>46857238</t>
  </si>
  <si>
    <t>LLUEN AQUINO</t>
  </si>
  <si>
    <t>CALIDADSC@SCING.COM.PE</t>
  </si>
  <si>
    <t>41561008</t>
  </si>
  <si>
    <t>CARCAMO ANAYHUAMAN</t>
  </si>
  <si>
    <t>JESSY</t>
  </si>
  <si>
    <t>administracion@scaf.com.pe</t>
  </si>
  <si>
    <t>41427893</t>
  </si>
  <si>
    <t>VILLALOBOS JUAREZ</t>
  </si>
  <si>
    <t>JORGE IVAN</t>
  </si>
  <si>
    <t>SCALE INTERNATIONAL SERVICE S.A.C</t>
  </si>
  <si>
    <t>07690502</t>
  </si>
  <si>
    <t>RAYA PEREZ</t>
  </si>
  <si>
    <t>JAIME CLIMACO</t>
  </si>
  <si>
    <t>73044740</t>
  </si>
  <si>
    <t>PEREDA NAVEDA</t>
  </si>
  <si>
    <t>administracion@sissac.com</t>
  </si>
  <si>
    <t>SCAN SERVICE G Y C S.A.C.</t>
  </si>
  <si>
    <t>42140174</t>
  </si>
  <si>
    <t>GAMERO PASTOR</t>
  </si>
  <si>
    <t>JEFFERSSON BRYAN</t>
  </si>
  <si>
    <t>Administracion@scanservicegyc.com</t>
  </si>
  <si>
    <t>40315983</t>
  </si>
  <si>
    <t>TOYAMA SHIMABUKU</t>
  </si>
  <si>
    <t>MARCOS RUBEN</t>
  </si>
  <si>
    <t>SUBGERENTE DE PRODUCCION</t>
  </si>
  <si>
    <t>mtoyama@scpcorp.com.pe</t>
  </si>
  <si>
    <t>SCIENTRONICS PERUANA S.A.C.</t>
  </si>
  <si>
    <t>07479487</t>
  </si>
  <si>
    <t>PORTOCARRERO MIRANDA</t>
  </si>
  <si>
    <t>D'PAOLO EDUARDO</t>
  </si>
  <si>
    <t>paolop@solmaforo.com.pe</t>
  </si>
  <si>
    <t>SCOBEL CORPORATION S.A.C.</t>
  </si>
  <si>
    <t>70286844</t>
  </si>
  <si>
    <t>NOLAZCO CUZCANO</t>
  </si>
  <si>
    <t>FRANK ALEXIS</t>
  </si>
  <si>
    <t>JEFE DE SUPERVISOR DE MANTENIMIENTO</t>
  </si>
  <si>
    <t>fnc670@gmail.com</t>
  </si>
  <si>
    <t>SCOP DEL PERU S.A.</t>
  </si>
  <si>
    <t>06255640</t>
  </si>
  <si>
    <t>ORIHUELA PALACIOS</t>
  </si>
  <si>
    <t>lorihuela3@yahoo.es</t>
  </si>
  <si>
    <t>SEA GROUP PERU S.A.C.</t>
  </si>
  <si>
    <t>70821883</t>
  </si>
  <si>
    <t>VALENTIN MEJIA</t>
  </si>
  <si>
    <t>ERICK JHON</t>
  </si>
  <si>
    <t>SEAPOWER SERVICES S.A.C. - SEAPOWER S.A.C.</t>
  </si>
  <si>
    <t>10216606</t>
  </si>
  <si>
    <t>DIAZ SALVADOR</t>
  </si>
  <si>
    <t>EVERSON ARTURO</t>
  </si>
  <si>
    <t>SEBASTIANI VILCACHAGUA ROBERTO LUIS</t>
  </si>
  <si>
    <t>43431826</t>
  </si>
  <si>
    <t>SEBASTIANI VILCACHAGUA</t>
  </si>
  <si>
    <t>ROBERTO LUIS</t>
  </si>
  <si>
    <t>ROBERTOSEBASTIANI6@GAMIL.COM</t>
  </si>
  <si>
    <t>SECHIN BUSINESS COMPUTER S.A.C.</t>
  </si>
  <si>
    <t>07255436</t>
  </si>
  <si>
    <t>Flores Suarez</t>
  </si>
  <si>
    <t>sechinbusinesscomputer@gmail.com</t>
  </si>
  <si>
    <t>SECTICLOUD E.I.R.L.</t>
  </si>
  <si>
    <t>46944953</t>
  </si>
  <si>
    <t>CALBAY SANTAMARIA</t>
  </si>
  <si>
    <t>STEFANNY NEOLINDA</t>
  </si>
  <si>
    <t>Secticloudeirl@gmail.com</t>
  </si>
  <si>
    <t>SECURESOFT CORPORATION S.A.C</t>
  </si>
  <si>
    <t>45590538</t>
  </si>
  <si>
    <t>PASTOR CABALLERO</t>
  </si>
  <si>
    <t>EVER PAUL</t>
  </si>
  <si>
    <t>epastor@securesoftcorp.com</t>
  </si>
  <si>
    <t>933 219 386</t>
  </si>
  <si>
    <t>71838716</t>
  </si>
  <si>
    <t>GONZALES MÁGAN</t>
  </si>
  <si>
    <t>SUPERVISOR DE CIBERSEGURIDAD</t>
  </si>
  <si>
    <t>ggonzales@securesoftcorp.com</t>
  </si>
  <si>
    <t>SECURYTEL TECH S.A.C.</t>
  </si>
  <si>
    <t>48340083</t>
  </si>
  <si>
    <t>ALVARADO CHUPAN</t>
  </si>
  <si>
    <t>ALEXIS HUSSEIN JOHNNY</t>
  </si>
  <si>
    <t>rvalexiseri@gmail.com</t>
  </si>
  <si>
    <t>SEF PERU HOLDING S.A.C.</t>
  </si>
  <si>
    <t>74737406</t>
  </si>
  <si>
    <t>FLORES REYMUNDO</t>
  </si>
  <si>
    <t>EDWARD PIERRE</t>
  </si>
  <si>
    <t>eflores@gruposef.net</t>
  </si>
  <si>
    <t>74149736</t>
  </si>
  <si>
    <t>INGA GAMBINI</t>
  </si>
  <si>
    <t>LUZ ELVIA</t>
  </si>
  <si>
    <t>luzingagambini@gmail.com</t>
  </si>
  <si>
    <t>SEGA COMERCIO Y SERVICIOS E.I.R.L.</t>
  </si>
  <si>
    <t>06947056</t>
  </si>
  <si>
    <t>ALTAMIRANO RIVERA</t>
  </si>
  <si>
    <t>JOSÈ MARTÌN</t>
  </si>
  <si>
    <t>ventas@segaperu.com</t>
  </si>
  <si>
    <t>SEGECAL S.R.L.</t>
  </si>
  <si>
    <t>41971968</t>
  </si>
  <si>
    <t>FLORES YUFRA</t>
  </si>
  <si>
    <t>RUBEN ALFREDO</t>
  </si>
  <si>
    <t>SEGEDIESEL SOCIEDAD COMERCIAL DE RESPONSABILIDAD LIMITADA - SEGEDIESEL S.R.L.</t>
  </si>
  <si>
    <t>42919274</t>
  </si>
  <si>
    <t>LOPEZ JAPA</t>
  </si>
  <si>
    <t>ROSMERY EDITH</t>
  </si>
  <si>
    <t>72503369</t>
  </si>
  <si>
    <t>SEGURO SOCIAL DE SALUD</t>
  </si>
  <si>
    <t>28286395</t>
  </si>
  <si>
    <t>GUILLEN CANCHO</t>
  </si>
  <si>
    <t>JEFE DE DEPARTAMENTO</t>
  </si>
  <si>
    <t>FGC_1310@hotmail.com</t>
  </si>
  <si>
    <t>46675082</t>
  </si>
  <si>
    <t>OROYA AYALA</t>
  </si>
  <si>
    <t>ESTEFANY SALOME</t>
  </si>
  <si>
    <t>GENERENTE GENERAL Y REPRESENTANTE LEGAL</t>
  </si>
  <si>
    <t>estefany.oroya@seguinsa.com</t>
  </si>
  <si>
    <t>986 015 828</t>
  </si>
  <si>
    <t>SEGVILA E.I.R.L.</t>
  </si>
  <si>
    <t>46819040</t>
  </si>
  <si>
    <t>QUISPE VILA</t>
  </si>
  <si>
    <t>RONALD ESTEBAN</t>
  </si>
  <si>
    <t>ronaldcolors.chosica@gmail.com</t>
  </si>
  <si>
    <t>977 148 538</t>
  </si>
  <si>
    <t>SEILSA S.A.C.</t>
  </si>
  <si>
    <t>10440924</t>
  </si>
  <si>
    <t>Chiroque Baldera</t>
  </si>
  <si>
    <t>Faustino</t>
  </si>
  <si>
    <t>jefe</t>
  </si>
  <si>
    <t>f.chiroque@yahoo.com</t>
  </si>
  <si>
    <t>992 418 104</t>
  </si>
  <si>
    <t>VASQUEZ VASQUEZ</t>
  </si>
  <si>
    <t>SEINDACE S.A.C.</t>
  </si>
  <si>
    <t>43104380</t>
  </si>
  <si>
    <t>CELESTINO ESPINOZA</t>
  </si>
  <si>
    <t>RIDER DAVID</t>
  </si>
  <si>
    <t>dc@seindace.pe</t>
  </si>
  <si>
    <t>SEIT PERU S.A.C.</t>
  </si>
  <si>
    <t>ESPINOZA ARMAS</t>
  </si>
  <si>
    <t>WILSON AURIO</t>
  </si>
  <si>
    <t>wespinoza@seitperu.com</t>
  </si>
  <si>
    <t>08409093</t>
  </si>
  <si>
    <t>SEITEX SAC</t>
  </si>
  <si>
    <t>80002765</t>
  </si>
  <si>
    <t>FLORES SOLIS</t>
  </si>
  <si>
    <t>jflores@seitexperu.com</t>
  </si>
  <si>
    <t>SELMEC PERU S.A.C.</t>
  </si>
  <si>
    <t>42972400</t>
  </si>
  <si>
    <t>JESUS  CLAROS</t>
  </si>
  <si>
    <t>ingenieria@selmecperu.com</t>
  </si>
  <si>
    <t>73077561</t>
  </si>
  <si>
    <t>SELTROM NEUMATICA INDUSTRIAL S.A.C.</t>
  </si>
  <si>
    <t>MEDINA FIGUEREDO</t>
  </si>
  <si>
    <t>JUAN HERLIS</t>
  </si>
  <si>
    <t>gerencia@seltrom.com</t>
  </si>
  <si>
    <t>09922630</t>
  </si>
  <si>
    <t>SELVA INDUSTRIAL S.A.</t>
  </si>
  <si>
    <t>46140088</t>
  </si>
  <si>
    <t>SANTISTEBAN SIESQUEN</t>
  </si>
  <si>
    <t>DEYVI</t>
  </si>
  <si>
    <t>DSANTISTEBAN@SELVA.COM.PE</t>
  </si>
  <si>
    <t>SEMAEGE E.I.R.L.</t>
  </si>
  <si>
    <t>08652325</t>
  </si>
  <si>
    <t>VALDIVIA YSLA</t>
  </si>
  <si>
    <t>ROLANDO  FRANCISCO</t>
  </si>
  <si>
    <t>rfvaldivia19@hotmail.com</t>
  </si>
  <si>
    <t>SEMANGRU E.I.R.L.</t>
  </si>
  <si>
    <t>72259437</t>
  </si>
  <si>
    <t>REGALADO QUITO</t>
  </si>
  <si>
    <t>NELIO RIOS</t>
  </si>
  <si>
    <t>CERVERA CARHUARICRA</t>
  </si>
  <si>
    <t>semarel3@hotmail.com</t>
  </si>
  <si>
    <t>07242032</t>
  </si>
  <si>
    <t>SEMINARIO POZO MANUEL ANGEL</t>
  </si>
  <si>
    <t>09576697</t>
  </si>
  <si>
    <t>SEMINARIO POZO</t>
  </si>
  <si>
    <t>MANUEL ANGEL</t>
  </si>
  <si>
    <t>SEOPERU S.A.C.</t>
  </si>
  <si>
    <t>42455978</t>
  </si>
  <si>
    <t>MARRUFO PASTOR</t>
  </si>
  <si>
    <t>CARLOS MANRIQUE</t>
  </si>
  <si>
    <t>informarketing@seoperu.com</t>
  </si>
  <si>
    <t>44229687</t>
  </si>
  <si>
    <t>COSME ROSALES</t>
  </si>
  <si>
    <t>ANCELMO SOLIM</t>
  </si>
  <si>
    <t>SOLIMCOSME@GMAIL.COM</t>
  </si>
  <si>
    <t>SEPREMAC S.A.C.</t>
  </si>
  <si>
    <t>44231455</t>
  </si>
  <si>
    <t>PARDO BALLENA</t>
  </si>
  <si>
    <t>jpardoballena@gmail.com</t>
  </si>
  <si>
    <t>SERFIDI SOLUCIONES S.A.C.</t>
  </si>
  <si>
    <t>20974719</t>
  </si>
  <si>
    <t>ABREGU QUISPE</t>
  </si>
  <si>
    <t>SERG COLPA S.A.C.</t>
  </si>
  <si>
    <t>74605754</t>
  </si>
  <si>
    <t>POMA LEON</t>
  </si>
  <si>
    <t>GEDION NILO</t>
  </si>
  <si>
    <t>gedionpleon@gmail.com</t>
  </si>
  <si>
    <t>994 193 484</t>
  </si>
  <si>
    <t>SERGE BRUSA E.I.R.L.</t>
  </si>
  <si>
    <t>41352905</t>
  </si>
  <si>
    <t>BRUNO SALAZAR</t>
  </si>
  <si>
    <t>david.r.bruno2015@gmail.com</t>
  </si>
  <si>
    <t>952 994 134</t>
  </si>
  <si>
    <t>SERGE D &amp; P S.A.C.</t>
  </si>
  <si>
    <t>45012430</t>
  </si>
  <si>
    <t>CASTRO JULIAN</t>
  </si>
  <si>
    <t>DANY IVAN</t>
  </si>
  <si>
    <t>CDANY5404@GMAIL.COM</t>
  </si>
  <si>
    <t>SERIGRAFIA INDUSTRIAL PERUANA E.I.R.L.</t>
  </si>
  <si>
    <t>41815264</t>
  </si>
  <si>
    <t>GAMARRA ZAVALA</t>
  </si>
  <si>
    <t>EREMIAS CRISTIAN</t>
  </si>
  <si>
    <t>ADMINISTRADOR DE PLANTA</t>
  </si>
  <si>
    <t>serigrafiaindutrialperuana@gmail.com</t>
  </si>
  <si>
    <t>SERIND GROUP S.A.C.</t>
  </si>
  <si>
    <t>25416676</t>
  </si>
  <si>
    <t>HUAMAN CCANTO</t>
  </si>
  <si>
    <t>40293042</t>
  </si>
  <si>
    <t>HUAMAN  DE LA CRUZ</t>
  </si>
  <si>
    <t>JEAN FRANCO</t>
  </si>
  <si>
    <t>cesargustavovilchez32@gmail.com</t>
  </si>
  <si>
    <t>SERING E.I.R.L.</t>
  </si>
  <si>
    <t>00241980</t>
  </si>
  <si>
    <t>DIOS ESPINOZA</t>
  </si>
  <si>
    <t>njdios@gmail.com</t>
  </si>
  <si>
    <t>SERMICOM AIR SOCIEDAD ANONIMA CERRADA - SERMICOM AIR S.A.C.</t>
  </si>
  <si>
    <t>40584663</t>
  </si>
  <si>
    <t>TALAVERANO ALCARRAZ</t>
  </si>
  <si>
    <t>RONNY  GONZALO</t>
  </si>
  <si>
    <t>SERNA RONDAN CARLOS ALFONSO</t>
  </si>
  <si>
    <t>09474136</t>
  </si>
  <si>
    <t>SERNA RONDAN</t>
  </si>
  <si>
    <t>CARLOS ALFONSO</t>
  </si>
  <si>
    <t>csernarondanempresa@gmail.com</t>
  </si>
  <si>
    <t>SERNAQUE YANAVILCA MARIA DEL CARMEN</t>
  </si>
  <si>
    <t>44457580</t>
  </si>
  <si>
    <t>SERNAQUE ANALCA</t>
  </si>
  <si>
    <t>amorosa.love22@gmail.com</t>
  </si>
  <si>
    <t>SERNAQUE YPANAQUE JORGE LUIS</t>
  </si>
  <si>
    <t>02898072</t>
  </si>
  <si>
    <t>informaticarosy10@gmail.com</t>
  </si>
  <si>
    <t>SERTECCAL E.I.R.L.</t>
  </si>
  <si>
    <t>CALDERON TORRES</t>
  </si>
  <si>
    <t>04072987</t>
  </si>
  <si>
    <t>72188861</t>
  </si>
  <si>
    <t>SERTEMAQ SOLUCIONES TECNICAS EIRL</t>
  </si>
  <si>
    <t>40649525</t>
  </si>
  <si>
    <t>RODRÍGUEZ CHILO</t>
  </si>
  <si>
    <t>sertemaq.servicios@gmail.com</t>
  </si>
  <si>
    <t>25557111</t>
  </si>
  <si>
    <t>PINTO LAURO</t>
  </si>
  <si>
    <t>mpintol@sedapal.com.pe</t>
  </si>
  <si>
    <t>SERV.DE MANTENIMIENTO MECANICO Y FAB.SRL</t>
  </si>
  <si>
    <t>40178038</t>
  </si>
  <si>
    <t>QUISPE VALENZUELA</t>
  </si>
  <si>
    <t>HÉCTOR GUSTAVO</t>
  </si>
  <si>
    <t>hgqv1131@hotmail.com</t>
  </si>
  <si>
    <t>07970415</t>
  </si>
  <si>
    <t>DÍAS IZARRA</t>
  </si>
  <si>
    <t>jdiazi@senati.edu.pe</t>
  </si>
  <si>
    <t>SERVICE 360PRO S.A.C.</t>
  </si>
  <si>
    <t>46905224</t>
  </si>
  <si>
    <t>VILLANUEVA MAGUIÑA</t>
  </si>
  <si>
    <t>MARTIN SANTOS</t>
  </si>
  <si>
    <t>SERVICE CRISS E.I.R.L.</t>
  </si>
  <si>
    <t>44761421</t>
  </si>
  <si>
    <t>ESPINOZA CABEZA</t>
  </si>
  <si>
    <t>KATERNIA LUZ</t>
  </si>
  <si>
    <t>SERVICE TRUCK EXPRESS S.A.C.</t>
  </si>
  <si>
    <t>42005528</t>
  </si>
  <si>
    <t>ZEVALLOS AGUILAR</t>
  </si>
  <si>
    <t>WILMER HUGO</t>
  </si>
  <si>
    <t>wzevallos2014@gmail.com</t>
  </si>
  <si>
    <t>SERVICE TRUCK JAPAN S.A.C.</t>
  </si>
  <si>
    <t>60008538</t>
  </si>
  <si>
    <t>ROSAS MOLINA</t>
  </si>
  <si>
    <t>SERVICENTRO JABSA S.A.</t>
  </si>
  <si>
    <t>BULLON	LA TORRE</t>
  </si>
  <si>
    <t>07270813</t>
  </si>
  <si>
    <t>46410116</t>
  </si>
  <si>
    <t>HUIZA PEREZ</t>
  </si>
  <si>
    <t>LISBET ARICELI</t>
  </si>
  <si>
    <t>jabsa1@hotmail.com</t>
  </si>
  <si>
    <t>SERVICENTRO PASAMAYO SAC</t>
  </si>
  <si>
    <t>72643716</t>
  </si>
  <si>
    <t>CHUNGA MORAN</t>
  </si>
  <si>
    <t>CHRISTHOFER JOSE</t>
  </si>
  <si>
    <t>ventasservimax@servimax.pe</t>
  </si>
  <si>
    <t>SERVICE'S STORE ALFARO S.A.C.</t>
  </si>
  <si>
    <t>80229104</t>
  </si>
  <si>
    <t>ALFARO COLLANTES</t>
  </si>
  <si>
    <t>ALDO EDWAR</t>
  </si>
  <si>
    <t>SERVICIO AUTOMOTRIZ HNOS ATAHUALPA SRL</t>
  </si>
  <si>
    <t>06076266</t>
  </si>
  <si>
    <t>URRUTIA OLIVEROS</t>
  </si>
  <si>
    <t>LEONARDO ROGELIO</t>
  </si>
  <si>
    <t>automotrizatahualpahnos@gmail.com</t>
  </si>
  <si>
    <t>SERVICIO AUTOMOTRIZ HURTADO E.I.R.L</t>
  </si>
  <si>
    <t>40337534</t>
  </si>
  <si>
    <t>HURTADO OCAÑA</t>
  </si>
  <si>
    <t>RICHARD DANTE</t>
  </si>
  <si>
    <t>serviauto.hurtado@gmail.com</t>
  </si>
  <si>
    <t>SERVICIO AUTOMOTRIZ L &amp; M E.I.R.L.</t>
  </si>
  <si>
    <t>09677548</t>
  </si>
  <si>
    <t>LUCIANO NAUPA</t>
  </si>
  <si>
    <t>SERVICIO DE BARRENADO Y FABRICACIONES MECANICAS SAC - SEBAFAME S.A.C.</t>
  </si>
  <si>
    <t>SERVICIO DE FRENOS VIA E.I.R.L.</t>
  </si>
  <si>
    <t>MORALES VIA</t>
  </si>
  <si>
    <t>JUAN SEGUNDO</t>
  </si>
  <si>
    <t>15757040</t>
  </si>
  <si>
    <t>Juank171425@gmail.com</t>
  </si>
  <si>
    <t>75109022</t>
  </si>
  <si>
    <t>WILDER JULINHO</t>
  </si>
  <si>
    <t>julinho_morales04@hotmail.com</t>
  </si>
  <si>
    <t>SERVICIO DE INGENIERIA ELECTRICA GIBBOR ELECTRIC E.I.R.L.</t>
  </si>
  <si>
    <t>72841882</t>
  </si>
  <si>
    <t>ZUÑIGA GONZALES</t>
  </si>
  <si>
    <t>gibborelectric@gmail.com</t>
  </si>
  <si>
    <t>SERVICIO DE MECANICA DE BUSES Y CAMIONES ORTIZ E.I.R.L.</t>
  </si>
  <si>
    <t>16023984</t>
  </si>
  <si>
    <t>ORTIZ NARVARTE</t>
  </si>
  <si>
    <t>ALEXIS GIOVANI</t>
  </si>
  <si>
    <t>SERVICIO DE REBOBINADO Y MANTENIMIENTO DE EQUIPO INDUSTRIALES S.A.C. - SRMEI S.A.C.</t>
  </si>
  <si>
    <t>15433123</t>
  </si>
  <si>
    <t>VICENTE QUIROZ</t>
  </si>
  <si>
    <t>72424432</t>
  </si>
  <si>
    <t>SERVICIO GRAFICO LAS LINEAS SRL</t>
  </si>
  <si>
    <t>40934927</t>
  </si>
  <si>
    <t>CANALES TRISOLINI</t>
  </si>
  <si>
    <t>SERVICIO MECANICO J &amp; G S.A.C.</t>
  </si>
  <si>
    <t>41495747</t>
  </si>
  <si>
    <t>ESTRELLA SALAZAR</t>
  </si>
  <si>
    <t>CLEMENTE JESUS</t>
  </si>
  <si>
    <t>SERVICIO Y DISTRIBUCION VALENTINA S.A.C.</t>
  </si>
  <si>
    <t>47736045</t>
  </si>
  <si>
    <t>CARBAJAL CABRERA</t>
  </si>
  <si>
    <t>LIZ</t>
  </si>
  <si>
    <t>973 414 826</t>
  </si>
  <si>
    <t>42687679</t>
  </si>
  <si>
    <t>PORTILLA PACHAS</t>
  </si>
  <si>
    <t>JHOAN WILMER</t>
  </si>
  <si>
    <t>jhoan.portilla@sedival.com</t>
  </si>
  <si>
    <t>SERVICIO Y FABRICACION DE GABINETES SOCIEDAD ANONIMA CERRADA - SERFAGAB SAC</t>
  </si>
  <si>
    <t>73992677</t>
  </si>
  <si>
    <t>TANTALEAN QUIÑONES</t>
  </si>
  <si>
    <t>JHAIR EMERSON</t>
  </si>
  <si>
    <t>emersonjahir@hotmail.com</t>
  </si>
  <si>
    <t>06002128</t>
  </si>
  <si>
    <t>HUANCA GONZALES</t>
  </si>
  <si>
    <t>RAYMUNDO RICARDO</t>
  </si>
  <si>
    <t>SUPERVISOR DE METAL MECANICA</t>
  </si>
  <si>
    <t>serfagab@serfagab.com</t>
  </si>
  <si>
    <t>SERVICIOS &amp; REPUESTOS MAXICAR'S S.A.C.</t>
  </si>
  <si>
    <t>10563816</t>
  </si>
  <si>
    <t>PALOMINO FUENTES</t>
  </si>
  <si>
    <t>ALFREDO ANDRES</t>
  </si>
  <si>
    <t>SERVICIOS ACERMET S.A.C.</t>
  </si>
  <si>
    <t>40656247</t>
  </si>
  <si>
    <t>CERMEÑO TACURE</t>
  </si>
  <si>
    <t>luis16cer@gmail.com</t>
  </si>
  <si>
    <t>SERVICIOS AEROPORTUARIOS ANDINOS S.A</t>
  </si>
  <si>
    <t>41745859</t>
  </si>
  <si>
    <t>MELLO LOAYZA</t>
  </si>
  <si>
    <t>SUBGERENTE DE PLANIFICACIÓN</t>
  </si>
  <si>
    <t>gianmarco.mello@saasa.com.pe</t>
  </si>
  <si>
    <t>SERVICIOS AUTMOTRICES NAUTO S.A.C.</t>
  </si>
  <si>
    <t>46730684</t>
  </si>
  <si>
    <t>MANSILLA ENOC</t>
  </si>
  <si>
    <t>NAUTO</t>
  </si>
  <si>
    <t>SERVICIOS AUTOMOTRIZ CUSTODIO E.I.R.L.</t>
  </si>
  <si>
    <t>45321078</t>
  </si>
  <si>
    <t>CUSTODIO PISFIL</t>
  </si>
  <si>
    <t>EDGAR WILFREDO</t>
  </si>
  <si>
    <t>SERVICIOS AUXILIARES DE TELECOMUNICACION DEL PERU S.A.C.</t>
  </si>
  <si>
    <t>70159130</t>
  </si>
  <si>
    <t>RAMOS CHÁVEZ</t>
  </si>
  <si>
    <t>GIULISSA GIANINA</t>
  </si>
  <si>
    <t>RESPONSABLE DE RR.HH</t>
  </si>
  <si>
    <t>40988561</t>
  </si>
  <si>
    <t>MANRIQUE CHIRINOS</t>
  </si>
  <si>
    <t>robertomanrique.satel@gmail.com</t>
  </si>
  <si>
    <t>SERVICIOS BANCARIOS COMPARTIDOS S A</t>
  </si>
  <si>
    <t>ROJAS MARIÑAS</t>
  </si>
  <si>
    <t>JEFE DE PERSONALIZACION Y ENSOBRADO</t>
  </si>
  <si>
    <t>jpe@unibanca.com.pe</t>
  </si>
  <si>
    <t>5122000-2146</t>
  </si>
  <si>
    <t>08438357</t>
  </si>
  <si>
    <t>43161371</t>
  </si>
  <si>
    <t>GENSOLLEN MORENO</t>
  </si>
  <si>
    <t>jgensollen@sercosurt.com</t>
  </si>
  <si>
    <t>43080003</t>
  </si>
  <si>
    <t>MENDEZ ARCE</t>
  </si>
  <si>
    <t>SERVICIOS DE MANTENIMIENTO ELECTROMECANICO E.I.R.L.</t>
  </si>
  <si>
    <t>09093029</t>
  </si>
  <si>
    <t>SANDOVAL CRUZADO</t>
  </si>
  <si>
    <t>alfredo_ grupos@hotmail.com</t>
  </si>
  <si>
    <t>994 114 388</t>
  </si>
  <si>
    <t>SERVICIOS DE PATRONAJE ALGONER E.I.R.L.</t>
  </si>
  <si>
    <t>40864665</t>
  </si>
  <si>
    <t>ALGONER HUAMANYALLI</t>
  </si>
  <si>
    <t>JESSICA LEIDI</t>
  </si>
  <si>
    <t>jessicalgoner@gmail.com</t>
  </si>
  <si>
    <t>10353541</t>
  </si>
  <si>
    <t>TUESTA LAZO</t>
  </si>
  <si>
    <t>BETTSY ROSA AMELIA</t>
  </si>
  <si>
    <t>sup.mantenimiento@spgsac.com.pe</t>
  </si>
  <si>
    <t>44069302</t>
  </si>
  <si>
    <t>GUEVARA SAAVEDRA</t>
  </si>
  <si>
    <t>FILIBERTO</t>
  </si>
  <si>
    <t>43828889</t>
  </si>
  <si>
    <t>HUAMANI CASAVILCA</t>
  </si>
  <si>
    <t>sup.reparaciones@spgsac.com.pe</t>
  </si>
  <si>
    <t>SERVICIOS DE REPUESTOS AUTOMOTRIZ LEVANO E.I.R.L.</t>
  </si>
  <si>
    <t>15385499</t>
  </si>
  <si>
    <t>LEVANO SANCHEZ</t>
  </si>
  <si>
    <t>SERVICIOS DIESEL GASTULO S.R.L.</t>
  </si>
  <si>
    <t>10776521</t>
  </si>
  <si>
    <t>LUCAS CARRION</t>
  </si>
  <si>
    <t>dieselgastulosrl@hotmail.com</t>
  </si>
  <si>
    <t>45499487</t>
  </si>
  <si>
    <t>06941889</t>
  </si>
  <si>
    <t>GASTULO BOBADILLA</t>
  </si>
  <si>
    <t>75839523</t>
  </si>
  <si>
    <t>QUISPE HILASACA</t>
  </si>
  <si>
    <t>DANIA CAROLINA</t>
  </si>
  <si>
    <t>SERVICIOS E IMPORTACIONES ALCA E.I.R.L.</t>
  </si>
  <si>
    <t>CAMPOMANES JARAMILLO</t>
  </si>
  <si>
    <t>xscur78@gmail.com</t>
  </si>
  <si>
    <t>08590521</t>
  </si>
  <si>
    <t>45540639</t>
  </si>
  <si>
    <t>SUAREZ ACOSTA</t>
  </si>
  <si>
    <t>IRBIN</t>
  </si>
  <si>
    <t>irbinsuarezacosta@gmail.com</t>
  </si>
  <si>
    <t>SERVICIOS E INVERSIONES FUSTHER EMPRESA INDIVIDUAL DE RESPONSABILIDAD LIMITADA</t>
  </si>
  <si>
    <t>FUSTER AYALA</t>
  </si>
  <si>
    <t>FRANCISCO NEYSSER</t>
  </si>
  <si>
    <t>06546499</t>
  </si>
  <si>
    <t>SERVICIOS EDUCATIVOS PACIFICO S.A.C.</t>
  </si>
  <si>
    <t>72515082</t>
  </si>
  <si>
    <t>PINTADO NIZAMA</t>
  </si>
  <si>
    <t>DIANA LUISA</t>
  </si>
  <si>
    <t>Diana.Pintado.Nizama@gmail.com</t>
  </si>
  <si>
    <t>SERVICIOS ELECTRICOS INDUSTRIALES Y REBOBINADOS CRISTOBAL S.A.C</t>
  </si>
  <si>
    <t>CRISTOBAL GALVAN</t>
  </si>
  <si>
    <t>OSMAR WILLIANS</t>
  </si>
  <si>
    <t>apc@epli.com.pe</t>
  </si>
  <si>
    <t>41565242</t>
  </si>
  <si>
    <t>CRISTOBAL TRAVEZAÑO</t>
  </si>
  <si>
    <t>CRISTHIAN JHONY</t>
  </si>
  <si>
    <t>waltscristobal@gmail.com</t>
  </si>
  <si>
    <t>SERVICIOS ELECTRICOS OPTIMOS S.A.C.</t>
  </si>
  <si>
    <t>46496123</t>
  </si>
  <si>
    <t>MOLLEAPAZA VILLANO</t>
  </si>
  <si>
    <t>danielmolleapaza@gmail.com</t>
  </si>
  <si>
    <t>SERVICIOS ELECTROMECANICOS INDUSTRIAL DE AUTOMATIZACION Y CONTROL E.I.R.L. - SEINDACON E.I.R.L.</t>
  </si>
  <si>
    <t>42924160</t>
  </si>
  <si>
    <t>JOHNNY PAUL</t>
  </si>
  <si>
    <t>seindacon.ventas@outlook.com</t>
  </si>
  <si>
    <t>SERVICIOS EMPRESARIALES DE CERTIFICACION SOCIEDAD ANONIMA CERRADA</t>
  </si>
  <si>
    <t>45778015</t>
  </si>
  <si>
    <t>VIDAURRE ACOSTA</t>
  </si>
  <si>
    <t>RIGOBERTO ALEXANDER</t>
  </si>
  <si>
    <t>rvidaurre@mega.net.pe</t>
  </si>
  <si>
    <t>44577722</t>
  </si>
  <si>
    <t>GARCIA MUÑOZ</t>
  </si>
  <si>
    <t>LOT JARED</t>
  </si>
  <si>
    <t>seeselperu@gmail.com</t>
  </si>
  <si>
    <t>SERVICIOS ESTRUCTURALES S.A.C</t>
  </si>
  <si>
    <t>72679633</t>
  </si>
  <si>
    <t>RIVERA MATA</t>
  </si>
  <si>
    <t>BRIGITHE KAROL</t>
  </si>
  <si>
    <t>Brigithe.servicios@gmail.com</t>
  </si>
  <si>
    <t>SERVICIOS FERRETEROS ALBERT S.A.C.</t>
  </si>
  <si>
    <t>76602785</t>
  </si>
  <si>
    <t>CENTENO QUIVIO</t>
  </si>
  <si>
    <t>ALBERTO ANDERSON</t>
  </si>
  <si>
    <t>ADMINISTRADOR DE LA EMPRESA</t>
  </si>
  <si>
    <t>Alberto18_04@hotmail.com</t>
  </si>
  <si>
    <t>SERVICIOS FLEXIBLES SOCIEDAD ANONIMA CERRADA</t>
  </si>
  <si>
    <t>42219320</t>
  </si>
  <si>
    <t>LLANCA HUAMÀN</t>
  </si>
  <si>
    <t>FANNY</t>
  </si>
  <si>
    <t>ADMINISTRACIÒN@SERFLEX.COM.PE</t>
  </si>
  <si>
    <t>41415717</t>
  </si>
  <si>
    <t>ÑIQUEN MOLLONES</t>
  </si>
  <si>
    <t>PCP@SERFLEX.COM.PE</t>
  </si>
  <si>
    <t>15845320</t>
  </si>
  <si>
    <t>Reyes Sipan</t>
  </si>
  <si>
    <t>Felix</t>
  </si>
  <si>
    <t>ingeniero de produccion</t>
  </si>
  <si>
    <t>pcp@serflex.com.pe</t>
  </si>
  <si>
    <t>SERVICIOS FUNDICIÓN Y MAESTRANZA K &amp; M S.A.C.</t>
  </si>
  <si>
    <t>SERVICIOS GENERALES ARMANE E.I.R.L</t>
  </si>
  <si>
    <t>44888226</t>
  </si>
  <si>
    <t>BACA OLIVAS</t>
  </si>
  <si>
    <t>JOEL POOL</t>
  </si>
  <si>
    <t>jbaca@sgarmane.com</t>
  </si>
  <si>
    <t>SERVICIOS GENERALES BASTHIAN INGENIEROS E.I.R.L</t>
  </si>
  <si>
    <t>45874096</t>
  </si>
  <si>
    <t>QUIÑONES ALVARADO</t>
  </si>
  <si>
    <t>SGBINGENIERO@GMAIL.COM</t>
  </si>
  <si>
    <t>SERVICIOS GENERALES BLOMBERG SRL</t>
  </si>
  <si>
    <t>46138002</t>
  </si>
  <si>
    <t>PICHILING PANTOJA</t>
  </si>
  <si>
    <t>JUNIOR JONATHAN</t>
  </si>
  <si>
    <t>73886440</t>
  </si>
  <si>
    <t>TRIGOSO SANCHEZ</t>
  </si>
  <si>
    <t>DEYVID</t>
  </si>
  <si>
    <t>deyvid_12_1993@hotmail.com</t>
  </si>
  <si>
    <t>SERVICIOS GENERALES CORILLA E.I.R.L.</t>
  </si>
  <si>
    <t>10258812</t>
  </si>
  <si>
    <t>CORILLA ILIZARBE</t>
  </si>
  <si>
    <t>Icorilla@gmail.com</t>
  </si>
  <si>
    <t>SERVICIOS GENERALES HERPOR S.A.C. - HERPOR S.A.C.</t>
  </si>
  <si>
    <t>15683409</t>
  </si>
  <si>
    <t>HERRERA HUARCA</t>
  </si>
  <si>
    <t>SERVICIOS GENERALES JACINTO ALOR SOCIEDAD ANONIMA CERRADA</t>
  </si>
  <si>
    <t>76952864</t>
  </si>
  <si>
    <t>ALOR HINOSTROZA</t>
  </si>
  <si>
    <t>EDUARDO JACINTO</t>
  </si>
  <si>
    <t>+51 981 348 140</t>
  </si>
  <si>
    <t>71707458</t>
  </si>
  <si>
    <t>COLLAZOS RAMOS</t>
  </si>
  <si>
    <t>CINDY ESTEFFANY</t>
  </si>
  <si>
    <t>ramosc.1297@gmail.com</t>
  </si>
  <si>
    <t>SERVICIOS GENERALES JOVARSAA E.I.R.L.</t>
  </si>
  <si>
    <t>25710954</t>
  </si>
  <si>
    <t>SAAVEDRA MARTINEZ</t>
  </si>
  <si>
    <t>SILVIA PATRICIA</t>
  </si>
  <si>
    <t>administracion.callao@jovarsaa.pe</t>
  </si>
  <si>
    <t>SERVICIOS GENERALES LA MARCA E.I.R.L</t>
  </si>
  <si>
    <t>42701077</t>
  </si>
  <si>
    <t>QUIJANO CACHA</t>
  </si>
  <si>
    <t>YIMI STALIN</t>
  </si>
  <si>
    <t>SERVICIOS GENERALES M.C.R. S.A.C.</t>
  </si>
  <si>
    <t>76329005</t>
  </si>
  <si>
    <t>MEDRANO AGUILAR</t>
  </si>
  <si>
    <t>SERVICIOS GENERALES MELGAR S.A.C. - SEGE M S.A.C.</t>
  </si>
  <si>
    <t>32543691</t>
  </si>
  <si>
    <t>PASACHE YARLEQUE</t>
  </si>
  <si>
    <t>SUPERVISOR SOLDADOR</t>
  </si>
  <si>
    <t>Ventas@segemsac.com</t>
  </si>
  <si>
    <t>SERVICIOS GENERALES MOTOR SOLUTION SAC</t>
  </si>
  <si>
    <t>45381930</t>
  </si>
  <si>
    <t>CCORIMANYA QUISPE</t>
  </si>
  <si>
    <t>motorsolution1@gmail.com</t>
  </si>
  <si>
    <t>77018342</t>
  </si>
  <si>
    <t>CHAUCA DURAND</t>
  </si>
  <si>
    <t>NILO CRISTIAN</t>
  </si>
  <si>
    <t>SERVICIOS GENERALES MOTRIZ BRAVO E.I.R.L.</t>
  </si>
  <si>
    <t>41476843</t>
  </si>
  <si>
    <t>BRAVO PAUCCAR</t>
  </si>
  <si>
    <t>NINO PETER</t>
  </si>
  <si>
    <t>sr.ninobravo@gmail.com</t>
  </si>
  <si>
    <t>SERVICIOS GENERALES NAVALES E INDUSTRIALES NAVA S.A.C</t>
  </si>
  <si>
    <t>22309567</t>
  </si>
  <si>
    <t>NAVARRETE ACEVEDO</t>
  </si>
  <si>
    <t>JUAN ANDRES</t>
  </si>
  <si>
    <t>jnavarrete2703@hotmail.com</t>
  </si>
  <si>
    <t>SERVICIOS GENERALES NILUSA S.A.C.</t>
  </si>
  <si>
    <t>15757153</t>
  </si>
  <si>
    <t>NICHO LUCHO</t>
  </si>
  <si>
    <t>nilusa2019@gmail.com</t>
  </si>
  <si>
    <t>SERVICIOS GENERALES RUMI S.R.L.</t>
  </si>
  <si>
    <t>71690785</t>
  </si>
  <si>
    <t>BARRIENTOS CUSIHUALLPA</t>
  </si>
  <si>
    <t>YAKI ROCIO</t>
  </si>
  <si>
    <t>PREVENSIONISTA DE RIESGOS</t>
  </si>
  <si>
    <t>SERVICIOS GENERALES SERGRO S.A.C.</t>
  </si>
  <si>
    <t>43830529</t>
  </si>
  <si>
    <t>CHUYMA BACA</t>
  </si>
  <si>
    <t>GROVER</t>
  </si>
  <si>
    <t>SERVICIOS GENERALES SISTEMA KATSURA E.I.R.L. - SGS KATSURA E.I.R.L.</t>
  </si>
  <si>
    <t>09638718</t>
  </si>
  <si>
    <t>MELENDEZ DIAZ</t>
  </si>
  <si>
    <t>PATRICIA DENISE</t>
  </si>
  <si>
    <t>administracion@katsuraperu.com</t>
  </si>
  <si>
    <t>SERVICIOS GENERALES TERMOELECTRICOS E.I.R.L.</t>
  </si>
  <si>
    <t>41057279</t>
  </si>
  <si>
    <t>AGUIRRE SUCA</t>
  </si>
  <si>
    <t>ENRIQUE EMILIO</t>
  </si>
  <si>
    <t>SERVICIOS GENERALES VILLARRUEL E.I.R.L.</t>
  </si>
  <si>
    <t>70800743</t>
  </si>
  <si>
    <t>VILLARRUEL FALCON</t>
  </si>
  <si>
    <t>BRAYAN NICANOR</t>
  </si>
  <si>
    <t>SERVICIOS GENERALES VITALA S.A.C</t>
  </si>
  <si>
    <t>06032342</t>
  </si>
  <si>
    <t>TAMARA LAZARO</t>
  </si>
  <si>
    <t>VICTOR BASILIO</t>
  </si>
  <si>
    <t>09791199</t>
  </si>
  <si>
    <t>HECTOR ROLANDO</t>
  </si>
  <si>
    <t>sergelin.srl@gmail.com</t>
  </si>
  <si>
    <t>SERVICIOS GENERALES Y MANTENIMIENTO CH &amp; M SOCIEDAD ANONIMA CERRADA</t>
  </si>
  <si>
    <t>40106036</t>
  </si>
  <si>
    <t>CALIXTO CUYA</t>
  </si>
  <si>
    <t>jcalixto4@hotmail.com</t>
  </si>
  <si>
    <t>SERVICIOS GONZALEZ INDUSTRIAL SOCIEDAD ANONIMA</t>
  </si>
  <si>
    <t>10798107</t>
  </si>
  <si>
    <t>RUIZ OROSCO</t>
  </si>
  <si>
    <t>SUPERVISOR AREA DISEÑO</t>
  </si>
  <si>
    <t>cesarruizo@hotmail.com</t>
  </si>
  <si>
    <t>GONZALES GUEVARA</t>
  </si>
  <si>
    <t>SERVICIOS GRAFICOS CALLAO SOCIEDAD ANONIMA CERRADA</t>
  </si>
  <si>
    <t>48493832</t>
  </si>
  <si>
    <t>PISFIL GONZALES</t>
  </si>
  <si>
    <t>MARÍA CLARA</t>
  </si>
  <si>
    <t>ENCARGADO AREA DE PRENSA</t>
  </si>
  <si>
    <t>preprensadigital@segracsa.com.pe</t>
  </si>
  <si>
    <t>SERVICIOS GRAFICOS HURTADO S.A.C.</t>
  </si>
  <si>
    <t>10525004</t>
  </si>
  <si>
    <t>FLORES ROMAN</t>
  </si>
  <si>
    <t>AURELINA</t>
  </si>
  <si>
    <t>servigraf_hurtado@hotmail.com</t>
  </si>
  <si>
    <t>SERVICIOS IMPERIAL SAC.</t>
  </si>
  <si>
    <t>21576781</t>
  </si>
  <si>
    <t>JURADO RAMIREZ</t>
  </si>
  <si>
    <t>IVAN ALEX</t>
  </si>
  <si>
    <t>SERVICIOS INDUSTRIALES AUTOMATIZADO TECNOLOGICO S.A.C.</t>
  </si>
  <si>
    <t>74214541</t>
  </si>
  <si>
    <t>Ramaycuna Merino</t>
  </si>
  <si>
    <t>Anthoni Octavio</t>
  </si>
  <si>
    <t>Anthoni.siatec@gmail.com</t>
  </si>
  <si>
    <t>963 768 199</t>
  </si>
  <si>
    <t>SERVICIOS INDUSTRIALES C &amp; E S.A.C.</t>
  </si>
  <si>
    <t>46753435</t>
  </si>
  <si>
    <t>OLIVERA TOVAR</t>
  </si>
  <si>
    <t>coliverat10@gmail.com</t>
  </si>
  <si>
    <t>74607325</t>
  </si>
  <si>
    <t>RAMOS TITO</t>
  </si>
  <si>
    <t>CECILIO NICANOR</t>
  </si>
  <si>
    <t>operaciones@corporacion-dc.com</t>
  </si>
  <si>
    <t>43838750</t>
  </si>
  <si>
    <t>QUISPE UBAQUI</t>
  </si>
  <si>
    <t>MARIEL DEL CARMEN</t>
  </si>
  <si>
    <t>ANALISTA DE CAPACITACION</t>
  </si>
  <si>
    <t>4131100 - 8127</t>
  </si>
  <si>
    <t>CALDERON CRUCHAGA</t>
  </si>
  <si>
    <t>carlosbc.calderon@gmail.com</t>
  </si>
  <si>
    <t>06691526</t>
  </si>
  <si>
    <t>10557007</t>
  </si>
  <si>
    <t>DELUICH BOBADILLA</t>
  </si>
  <si>
    <t>JEFE DE PROYECTOS DE UNIDADES DE SUPERINTENDENCIA DE LA MARINA DE GUERRA</t>
  </si>
  <si>
    <t>rdeluich@sima.com.pe</t>
  </si>
  <si>
    <t>25814944</t>
  </si>
  <si>
    <t>GARCIA AYLLON</t>
  </si>
  <si>
    <t>MARIA GISELA</t>
  </si>
  <si>
    <t>JEFA DE OFICINA DE COMUNICACIÓN E IMAGEN INSTITUCIONAL</t>
  </si>
  <si>
    <t>ggarcia@sima.com.pe</t>
  </si>
  <si>
    <t>40235951</t>
  </si>
  <si>
    <t>HERIZ MEDINA</t>
  </si>
  <si>
    <t>VICTORIA CONSUELO</t>
  </si>
  <si>
    <t>vheriz@sima.com.pe</t>
  </si>
  <si>
    <t>25843517</t>
  </si>
  <si>
    <t>GOMEZ MEJIA</t>
  </si>
  <si>
    <t>VICTOR ARTURO</t>
  </si>
  <si>
    <t>ING. INTENDENTE DE MANTENIMIENTO</t>
  </si>
  <si>
    <t>agomez@sima.com.pe</t>
  </si>
  <si>
    <t>40293244</t>
  </si>
  <si>
    <t>CHUMIOQUE MOGOLLÓN</t>
  </si>
  <si>
    <t>ASISTENTE PRODUCCIÓN</t>
  </si>
  <si>
    <t>rchumioque@sima.com.pe</t>
  </si>
  <si>
    <t>42607004</t>
  </si>
  <si>
    <t>AUCAHUASI CONTRERAS</t>
  </si>
  <si>
    <t>laucahuasi@sima.com.pe</t>
  </si>
  <si>
    <t>45366940</t>
  </si>
  <si>
    <t>AGUILAR RIOS</t>
  </si>
  <si>
    <t>eaguilar@sima.com.pe</t>
  </si>
  <si>
    <t>18099233</t>
  </si>
  <si>
    <t>CONDEMARIN MONTEALEGRE</t>
  </si>
  <si>
    <t>rcondemarin@sima.com.pe</t>
  </si>
  <si>
    <t>41974629</t>
  </si>
  <si>
    <t>MILLA MOSTACERO</t>
  </si>
  <si>
    <t>LUIS EDGARDO</t>
  </si>
  <si>
    <t>EXPERTO EN SERVICIOS INFORMATICOS</t>
  </si>
  <si>
    <t>lmilla@sima.com.pe</t>
  </si>
  <si>
    <t>41084909</t>
  </si>
  <si>
    <t>salinas@gmail.com</t>
  </si>
  <si>
    <t>SERVICIOS INDUSTRIALES OLAYA SOCIEDAD ANONIMA CERRADA</t>
  </si>
  <si>
    <t>43181226</t>
  </si>
  <si>
    <t>OLAYA FERNANDEZ</t>
  </si>
  <si>
    <t>SERVICIOS INDUSTRIALES PALA S.A.C. - SERVINPA S.A.C</t>
  </si>
  <si>
    <t>15666855</t>
  </si>
  <si>
    <t>PALA AGURTO</t>
  </si>
  <si>
    <t>FERNANDO,</t>
  </si>
  <si>
    <t>44431479</t>
  </si>
  <si>
    <t>ARAUJO CAMPOS</t>
  </si>
  <si>
    <t>ALAN WIL</t>
  </si>
  <si>
    <t>aaraujo@simsacperu.com</t>
  </si>
  <si>
    <t>SERVICIOS INTEGRALES CONNIE'S SAC</t>
  </si>
  <si>
    <t>46070771</t>
  </si>
  <si>
    <t>ALEJOS GAVILANO</t>
  </si>
  <si>
    <t>SUPERVISOR DE ÁREA</t>
  </si>
  <si>
    <t>72440100</t>
  </si>
  <si>
    <t>PEÑA NUÑEZ</t>
  </si>
  <si>
    <t>ACHLYE MICHEL</t>
  </si>
  <si>
    <t>SUPERVISORA ADMINISTRATIVA</t>
  </si>
  <si>
    <t>serincorglogistica2@gmail.com</t>
  </si>
  <si>
    <t>41358893</t>
  </si>
  <si>
    <t>PICON RAMOS</t>
  </si>
  <si>
    <t>DAVIS</t>
  </si>
  <si>
    <t>42533322</t>
  </si>
  <si>
    <t>BARRUETO CASTILLO</t>
  </si>
  <si>
    <t>CRISTIAN IVAN</t>
  </si>
  <si>
    <t>cristianivanb38@gmail.com</t>
  </si>
  <si>
    <t>71056436</t>
  </si>
  <si>
    <t>ALZAMORA LABOR</t>
  </si>
  <si>
    <t>JEAM PIERRE</t>
  </si>
  <si>
    <t>pier_1091@hotmail.com</t>
  </si>
  <si>
    <t>SERVICIOS INTEGRALES GRUPO ROMERO S.A.C.</t>
  </si>
  <si>
    <t>45768125</t>
  </si>
  <si>
    <t>ORTIZ SOSA</t>
  </si>
  <si>
    <t>ELIZABETH HARUMY</t>
  </si>
  <si>
    <t>sertera.nortechico@hotmail.com</t>
  </si>
  <si>
    <t>SERVICIOS INTEGRALES JAID S.A.C.</t>
  </si>
  <si>
    <t>10361517</t>
  </si>
  <si>
    <t>SULLON CARDENAS</t>
  </si>
  <si>
    <t>SERVICIOS INTEGRALES YHAEL S.A.C.</t>
  </si>
  <si>
    <t>46805382</t>
  </si>
  <si>
    <t>TAPIA CORNEJO</t>
  </si>
  <si>
    <t>JEAN CARLO DANIEL</t>
  </si>
  <si>
    <t>Jctapia.cornejo@gmail.com</t>
  </si>
  <si>
    <t>SERVICIOS LFX E.I.R.L.</t>
  </si>
  <si>
    <t>44211539</t>
  </si>
  <si>
    <t>LINARES FARFAN</t>
  </si>
  <si>
    <t>ALBERT JESUS</t>
  </si>
  <si>
    <t>SERVICIOS LOGISTICOS SANDOVAL S.A.C.</t>
  </si>
  <si>
    <t>17558101</t>
  </si>
  <si>
    <t>SANDOVAL HUERTAS</t>
  </si>
  <si>
    <t>SERVICIOS MAC Y ESTRUCTURAS METALICAS E.I.R.L.</t>
  </si>
  <si>
    <t>75074791</t>
  </si>
  <si>
    <t>SANTIAGO VALVERDE</t>
  </si>
  <si>
    <t>administracion@redesanticaidas.com</t>
  </si>
  <si>
    <t>SERVICIOS MEDICOS FAMILIAR SUAREZ E.I.R.L.</t>
  </si>
  <si>
    <t>44955505</t>
  </si>
  <si>
    <t>SUAREZ RUBIO</t>
  </si>
  <si>
    <t>IVONN YANETH</t>
  </si>
  <si>
    <t>servimedicfamsuarez1003@gmail.com</t>
  </si>
  <si>
    <t>SERVICIOS MINEROS RF S.A.C. - SERMIN RF S.A.C.</t>
  </si>
  <si>
    <t>16682296</t>
  </si>
  <si>
    <t>DIAZ GALVEZ</t>
  </si>
  <si>
    <t>Omardiazg68@gmail.com</t>
  </si>
  <si>
    <t>47437285</t>
  </si>
  <si>
    <t>CASTILLO LÓPEZ</t>
  </si>
  <si>
    <t>JEYMIS</t>
  </si>
  <si>
    <t>SERVICIOS MULTIPLES A &amp; Y S.A.C.</t>
  </si>
  <si>
    <t>40376712</t>
  </si>
  <si>
    <t>PRIETO RODRIGUEZ</t>
  </si>
  <si>
    <t>CARLOS ANDRES</t>
  </si>
  <si>
    <t>andresprieto819@gmail.com</t>
  </si>
  <si>
    <t>SERVICIOS MULTIPLES ALMAR E.I.R.L.</t>
  </si>
  <si>
    <t>10556892</t>
  </si>
  <si>
    <t>VELARDE CASTILLO</t>
  </si>
  <si>
    <t>fotolitoveloz2019@gmail.com</t>
  </si>
  <si>
    <t>SERVICIOS MULTIPLES CORPORACION BASILIO S.A.C. - SMCB S.A.C.</t>
  </si>
  <si>
    <t>42578344</t>
  </si>
  <si>
    <t>BASILIO RIOS</t>
  </si>
  <si>
    <t>ABAD</t>
  </si>
  <si>
    <t>SERVICIOS MULTIPLES EN INGENIERIA EIRL</t>
  </si>
  <si>
    <t>76010621</t>
  </si>
  <si>
    <t>VELARDE LAURA</t>
  </si>
  <si>
    <t>deverlarlau@gmail.com</t>
  </si>
  <si>
    <t>SERVICIOS MULTIPLES RV E.I.R.L.</t>
  </si>
  <si>
    <t>75067042</t>
  </si>
  <si>
    <t>VIVANCO MICHUE</t>
  </si>
  <si>
    <t>Ventas@hfcsolution.com</t>
  </si>
  <si>
    <t>SERVICIOS PLASTICOS INDUSTRIALES S A</t>
  </si>
  <si>
    <t>25804762</t>
  </si>
  <si>
    <t>PEÑA MONZON</t>
  </si>
  <si>
    <t>SUPERVISOR DE DISEÑO Y MATRICERA</t>
  </si>
  <si>
    <t>wpm0566@hotmail.com</t>
  </si>
  <si>
    <t>71654393</t>
  </si>
  <si>
    <t>VERDE FALCON</t>
  </si>
  <si>
    <t>verdefalcondaniel2@gmail.com</t>
  </si>
  <si>
    <t>SERVICIOS TECNICOS DE ELECTROMECANICA DIMEF E.I.R.L.</t>
  </si>
  <si>
    <t>06887063</t>
  </si>
  <si>
    <t>FLORES FERNANDEZ</t>
  </si>
  <si>
    <t>dimef240@gmail.com</t>
  </si>
  <si>
    <t>SERVICIOS TECNICOS DE MATRICERIA S.A.C.</t>
  </si>
  <si>
    <t>40061324</t>
  </si>
  <si>
    <t>FLORES	LLOCLLA</t>
  </si>
  <si>
    <t>matritecflores@hotmail.com</t>
  </si>
  <si>
    <t>MOLINA MENDOZA</t>
  </si>
  <si>
    <t>sertespvye@gmail.com</t>
  </si>
  <si>
    <t>09989264</t>
  </si>
  <si>
    <t>SERVICIOS TECNICOS S.A. CONTRATISTAS GENERALES</t>
  </si>
  <si>
    <t>25804364</t>
  </si>
  <si>
    <t>NAVARRO ZAVALETA</t>
  </si>
  <si>
    <t>JULIO NILTON</t>
  </si>
  <si>
    <t>42622164</t>
  </si>
  <si>
    <t>SALAZAR DE NAVARRO</t>
  </si>
  <si>
    <t>MARY FIORELLA</t>
  </si>
  <si>
    <t>sertesa_1@yahoo.com / fiorella.salazar.arenales@gmail.com</t>
  </si>
  <si>
    <t>SERVICIOS TECNOLOGICOS PERSONALIZADOS E.I.R.L.</t>
  </si>
  <si>
    <t>71769292</t>
  </si>
  <si>
    <t>CABEZA ANGELES</t>
  </si>
  <si>
    <t>SERGIO FRANCIS</t>
  </si>
  <si>
    <t>TÉCNICO INFORMÁTICO</t>
  </si>
  <si>
    <t>SISTEMAS@SERVITECPER.COM</t>
  </si>
  <si>
    <t>SERVICIOS Y CORPORACION REFLEJOS S.A.C.</t>
  </si>
  <si>
    <t>16010823</t>
  </si>
  <si>
    <t>CASASOLA DE LA CRUZA</t>
  </si>
  <si>
    <t>Anthonycasasola100675@gmail.com</t>
  </si>
  <si>
    <t>SERVICIOS Y FABRICACION DE EQUIPOS PARA LABORATORIO S.A.C.</t>
  </si>
  <si>
    <t>77149330</t>
  </si>
  <si>
    <t>SULLON CASTILLO</t>
  </si>
  <si>
    <t>80667812</t>
  </si>
  <si>
    <t>CASTRO SANDOBAL</t>
  </si>
  <si>
    <t>JOSÉ LUCIO</t>
  </si>
  <si>
    <t>ventas@serfalabsac.com</t>
  </si>
  <si>
    <t>SERVICIOS Y FABRICACIONES MECANICAS SOCIEDAD ANONIMA CERRADA</t>
  </si>
  <si>
    <t>44764843</t>
  </si>
  <si>
    <t>COLLA DIAZ</t>
  </si>
  <si>
    <t>EDSON ALFONSO</t>
  </si>
  <si>
    <t>SERVICIOS Y MANTENIMIENTOS IMPERIAL S.A.</t>
  </si>
  <si>
    <t>15356626</t>
  </si>
  <si>
    <t>ROBERTO ENRIQUE</t>
  </si>
  <si>
    <t>JEFE DE SECCION</t>
  </si>
  <si>
    <t>SERVICIOS Y MECANICA RIOSSAT E.I.R.L</t>
  </si>
  <si>
    <t>09628931</t>
  </si>
  <si>
    <t>RIOS REYES</t>
  </si>
  <si>
    <t>CHRISTIAN WALTER</t>
  </si>
  <si>
    <t>SERVICIOS Y PROMOCIONES DE SALUD S.A.C.</t>
  </si>
  <si>
    <t>08714804</t>
  </si>
  <si>
    <t>ARBE FALCON</t>
  </si>
  <si>
    <t>ROBERTO DAVID</t>
  </si>
  <si>
    <t>roberto.arbe@osirisperu.com</t>
  </si>
  <si>
    <t>998 970 207</t>
  </si>
  <si>
    <t>SERVICIOS Y PROYECTOS ELECTRICOS DEL PERU S.A.C. - SEPREL PERU S.A.C.</t>
  </si>
  <si>
    <t>77179473</t>
  </si>
  <si>
    <t>TORRES ASCA</t>
  </si>
  <si>
    <t>DEYSY MARIBEL</t>
  </si>
  <si>
    <t>SERVICIOS Y PROYECTOS INDUSTRIALES SOCIEDAD ANONIMA CERRADA - SEPI S.A.C.</t>
  </si>
  <si>
    <t>08538337</t>
  </si>
  <si>
    <t>GALLEGOS FRANCIA</t>
  </si>
  <si>
    <t>47327528</t>
  </si>
  <si>
    <t>LEONARDO LIZANA</t>
  </si>
  <si>
    <t>JIMMY CRISTIAN</t>
  </si>
  <si>
    <t>jleonardum@gmail.com</t>
  </si>
  <si>
    <t>73056373</t>
  </si>
  <si>
    <t>GALLEGOS JAIME</t>
  </si>
  <si>
    <t>MARIA CLAUDIA</t>
  </si>
  <si>
    <t>LOGISTICA</t>
  </si>
  <si>
    <t>SERVICIOS Y REPARACIONES UCHOFEN E.I.R.L.</t>
  </si>
  <si>
    <t>42420547</t>
  </si>
  <si>
    <t>UCHOFEN LLONTOP</t>
  </si>
  <si>
    <t>DANTE OSCAR</t>
  </si>
  <si>
    <t>serviciosuchofen@gmail.com</t>
  </si>
  <si>
    <t>SERVICIOS Y REPUESTOS MECANICOS JJ S.A.C.</t>
  </si>
  <si>
    <t>25753287</t>
  </si>
  <si>
    <t>QUISPE HERNANDEZ</t>
  </si>
  <si>
    <t>serviciosyrepuestosmecjj@gmail.com</t>
  </si>
  <si>
    <t>SERVICIOS Y REPUESTOS MPK TRUCK DIESEL E.I.R.L.</t>
  </si>
  <si>
    <t>47370885</t>
  </si>
  <si>
    <t>ORTIZ RODRIGUEZ</t>
  </si>
  <si>
    <t>JUAN NILTON</t>
  </si>
  <si>
    <t>MPKTRUCKDIESEL0423@GMAIL.COM</t>
  </si>
  <si>
    <t>SERVICIOS Y VENTAS CALLAO E.I.R.L. - SERVENCA E.I.R.L.</t>
  </si>
  <si>
    <t>25648534</t>
  </si>
  <si>
    <t>SEMINARIO BENITES</t>
  </si>
  <si>
    <t>MARCO TULIO</t>
  </si>
  <si>
    <t>40395236</t>
  </si>
  <si>
    <t>ventas@servelir.com</t>
  </si>
  <si>
    <t>SERVIDIESEL YACKY AGURTO S.R.L.</t>
  </si>
  <si>
    <t>15857782</t>
  </si>
  <si>
    <t>REYES CHAVEZ</t>
  </si>
  <si>
    <t>ALDO FERNANDO</t>
  </si>
  <si>
    <t>SERVIELECT SERVICIOS S.A.C.</t>
  </si>
  <si>
    <t>08630350</t>
  </si>
  <si>
    <t>BALTAZAR SANCHEZ</t>
  </si>
  <si>
    <t>DONICIO PERPETUO</t>
  </si>
  <si>
    <t>REP. LEGAL</t>
  </si>
  <si>
    <t>ventas@servielectservicios.com</t>
  </si>
  <si>
    <t>SERVILAB EDER DIESEL E.I.R.L.</t>
  </si>
  <si>
    <t>47427832</t>
  </si>
  <si>
    <t>CHUNGA CALDAS</t>
  </si>
  <si>
    <t>EDER AUGUSTO</t>
  </si>
  <si>
    <t>eder.diesel.92@gmail.com</t>
  </si>
  <si>
    <t>SERVIMANT INDUSTRIAL S.A.C.</t>
  </si>
  <si>
    <t>QUISPE VARGAS</t>
  </si>
  <si>
    <t>09326743</t>
  </si>
  <si>
    <t>SERVIMAQUINARIAS Y EQUIPOS WK E.I.R.L.</t>
  </si>
  <si>
    <t>45323762</t>
  </si>
  <si>
    <t>YLLAHUAMAN PICHARDE</t>
  </si>
  <si>
    <t>SERVIMOTORS E.I.R.L.</t>
  </si>
  <si>
    <t>41987844</t>
  </si>
  <si>
    <t>MONTES ROCHA</t>
  </si>
  <si>
    <t>EDGAR ALBERTO</t>
  </si>
  <si>
    <t>SERVIND.EXTINTORES Y FUMIGACION EIRL</t>
  </si>
  <si>
    <t>08673318</t>
  </si>
  <si>
    <t>ROJAS PENA</t>
  </si>
  <si>
    <t>servindu.rojas@gmail.com</t>
  </si>
  <si>
    <t>SERVITEC CONSTRUCCIONES S.A.C.</t>
  </si>
  <si>
    <t>46195641</t>
  </si>
  <si>
    <t>SALAS CAMPOS</t>
  </si>
  <si>
    <t>COORDINADOR DE OBRAS</t>
  </si>
  <si>
    <t>servitecsac@hotmail.com</t>
  </si>
  <si>
    <t>SERVITEC MULTISYSTEM S.A.C.</t>
  </si>
  <si>
    <t>44971620</t>
  </si>
  <si>
    <t>PILLACA SANCHEZ</t>
  </si>
  <si>
    <t>JIMMY MORAN</t>
  </si>
  <si>
    <t>servitec_multisystem@hotmail.com</t>
  </si>
  <si>
    <t>70844196</t>
  </si>
  <si>
    <t>SERVITRANS PALOMINO EIRL</t>
  </si>
  <si>
    <t>TRANSPALOMINO_CARGOSAC@HOTMAIL.COM</t>
  </si>
  <si>
    <t>SERWELL S.A.C.</t>
  </si>
  <si>
    <t>47399065</t>
  </si>
  <si>
    <t>CORONEL CHACCHA</t>
  </si>
  <si>
    <t>carlos.coronel@serwell.com.pe</t>
  </si>
  <si>
    <t>SEVEN MOTORS PERU S.A.C.</t>
  </si>
  <si>
    <t>09761913</t>
  </si>
  <si>
    <t>CAMONES SALAS</t>
  </si>
  <si>
    <t>SEVILLA JIMENEZ GABRIEL LUIS</t>
  </si>
  <si>
    <t>09089240</t>
  </si>
  <si>
    <t>SEVILLA JIMENEZ</t>
  </si>
  <si>
    <t>GABRIEL LUIS</t>
  </si>
  <si>
    <t>SG ALUMGLASS E.I.R.L.</t>
  </si>
  <si>
    <t>10534214</t>
  </si>
  <si>
    <t>ROSARIO LOPEZ</t>
  </si>
  <si>
    <t>MAGLORIO RAFAEL</t>
  </si>
  <si>
    <t>SG INDUSTRIES S.A.C.</t>
  </si>
  <si>
    <t>43033139</t>
  </si>
  <si>
    <t>MELGAREJO MAMANI</t>
  </si>
  <si>
    <t>DANIEL PAUL</t>
  </si>
  <si>
    <t>DANIEL.MELGAREJO@SGINDUSTRIESSAC.COM</t>
  </si>
  <si>
    <t>SG NORMAS TECNICAS EMPLEADAS A LA CALIDAD S.R.L.</t>
  </si>
  <si>
    <t>73968980</t>
  </si>
  <si>
    <t>MENDOZA ZULOETA</t>
  </si>
  <si>
    <t>ADRIAN ANDERSSON</t>
  </si>
  <si>
    <t>SUPERVISOR DE LABORATORIOS</t>
  </si>
  <si>
    <t>laboratorios@sgnortec.com</t>
  </si>
  <si>
    <t>SGG MINING S.A.</t>
  </si>
  <si>
    <t>72674697</t>
  </si>
  <si>
    <t>ESPINOZA VARGAS</t>
  </si>
  <si>
    <t>JAQUELINE</t>
  </si>
  <si>
    <t>JEFE DE SST Y CALIDAD</t>
  </si>
  <si>
    <t>sst@galagasac.com</t>
  </si>
  <si>
    <t>SGP BUSINESS S.R.L.</t>
  </si>
  <si>
    <t>48306234</t>
  </si>
  <si>
    <t>PRINCIPE RAMIREZ</t>
  </si>
  <si>
    <t>NELLA</t>
  </si>
  <si>
    <t>ASISTENTE DE FINANSAS</t>
  </si>
  <si>
    <t>NPRINCIPE@SGP.COM.PE</t>
  </si>
  <si>
    <t>SHALEM E.I.R.L.</t>
  </si>
  <si>
    <t>48049711</t>
  </si>
  <si>
    <t>GUTIERREZ LLAGHUASH</t>
  </si>
  <si>
    <t>DEIVIS EDWIN</t>
  </si>
  <si>
    <t>shalemeirl@gmail.com</t>
  </si>
  <si>
    <t>SHARD AEGIS E.I.R.L</t>
  </si>
  <si>
    <t>76088357</t>
  </si>
  <si>
    <t>MUÑANTE CUBA</t>
  </si>
  <si>
    <t>jcuba@shardaegis.com</t>
  </si>
  <si>
    <t>SHERPAINTS S.A.C.</t>
  </si>
  <si>
    <t>45186310</t>
  </si>
  <si>
    <t>CASTILLO RISGO</t>
  </si>
  <si>
    <t>RAÚL TEOFILO</t>
  </si>
  <si>
    <t>raul_07@yahoo.com</t>
  </si>
  <si>
    <t>SHILOH STORE EIRL</t>
  </si>
  <si>
    <t>40229788</t>
  </si>
  <si>
    <t>ROJAS VERAMENDI</t>
  </si>
  <si>
    <t>EDINSON</t>
  </si>
  <si>
    <t>10698178</t>
  </si>
  <si>
    <t>SHURTAPE PERU S.A.</t>
  </si>
  <si>
    <t>09810055</t>
  </si>
  <si>
    <t>EGOAVIL LAZARO</t>
  </si>
  <si>
    <t>wegoavil@shurtapeperu.com</t>
  </si>
  <si>
    <t>47780919</t>
  </si>
  <si>
    <t>TORIBIO ERRIVARES</t>
  </si>
  <si>
    <t>asistente.proyectos@siee.com.pe</t>
  </si>
  <si>
    <t>42508512</t>
  </si>
  <si>
    <t>PARODI OLIVA</t>
  </si>
  <si>
    <t>FERNANDO LUCIANO</t>
  </si>
  <si>
    <t>fernando.parodi@siemens-energy.com</t>
  </si>
  <si>
    <t>SIEMPRE ADELANTE SOCIEDAD ANONIMA CERRADA</t>
  </si>
  <si>
    <t>09633196</t>
  </si>
  <si>
    <t>LAUREANO SALDIVAR</t>
  </si>
  <si>
    <t>SIFUENTES SILVESTRE GABRIEL JULIO</t>
  </si>
  <si>
    <t>40145344</t>
  </si>
  <si>
    <t>SIFUENTES SILVESTRE</t>
  </si>
  <si>
    <t>GABRIEL JULIO</t>
  </si>
  <si>
    <t>DUEÑO DEL TALLER</t>
  </si>
  <si>
    <t>sifuentesgabriejulio@gmail.com</t>
  </si>
  <si>
    <t>SIFUENTES ZORRILLA JOSE LUIS</t>
  </si>
  <si>
    <t>80617775</t>
  </si>
  <si>
    <t>SIFUENTES ZORRILLA</t>
  </si>
  <si>
    <t>sifuenteszoriillajoseluis@gmail.com</t>
  </si>
  <si>
    <t>SIGECO S.A.C.</t>
  </si>
  <si>
    <t>29691233</t>
  </si>
  <si>
    <t>CRUZ MITA</t>
  </si>
  <si>
    <t>PERCY ADALBERTO</t>
  </si>
  <si>
    <t>percy.cruz@sigeco.com.pe</t>
  </si>
  <si>
    <t>SIGLO XXI SERVICES PERU S.A.C.</t>
  </si>
  <si>
    <t>44634784</t>
  </si>
  <si>
    <t>BRAVO QUINTANILLA</t>
  </si>
  <si>
    <t>ELI EDGARD</t>
  </si>
  <si>
    <t>elsiglo_21@yahoo.com</t>
  </si>
  <si>
    <t>SIGUEÑAS RODRIGUEZ JOEL NELSON</t>
  </si>
  <si>
    <t>45448263</t>
  </si>
  <si>
    <t>SIGUEÑAS RODRIGUEZ</t>
  </si>
  <si>
    <t>JOEL NELSON</t>
  </si>
  <si>
    <t>SIHUI RAMIREZ ANGEL</t>
  </si>
  <si>
    <t>44028711</t>
  </si>
  <si>
    <t>SIHUI RAMIREZ</t>
  </si>
  <si>
    <t>Asircrea@gmail.com</t>
  </si>
  <si>
    <t>SILSEMAR E.I.R.L.</t>
  </si>
  <si>
    <t>15953102</t>
  </si>
  <si>
    <t>Silva Sena</t>
  </si>
  <si>
    <t>Cesar Arturo</t>
  </si>
  <si>
    <t>SILUPU ANCAJIMA EDAR HENRRY</t>
  </si>
  <si>
    <t>80622819</t>
  </si>
  <si>
    <t>SILUPU ANCAJIMA</t>
  </si>
  <si>
    <t>EDAR HENRRY</t>
  </si>
  <si>
    <t>985-632-342</t>
  </si>
  <si>
    <t>SILVA CISNEROS DE CARPIO MILAGROS WENDY GENARA</t>
  </si>
  <si>
    <t>40709067</t>
  </si>
  <si>
    <t>WENDY</t>
  </si>
  <si>
    <t>OLINDISIMA17@GMAIL.COM</t>
  </si>
  <si>
    <t>DAVID ALEXANDER</t>
  </si>
  <si>
    <t>GIANELLA</t>
  </si>
  <si>
    <t>SILVA MATTOS YOEL MARCELINO</t>
  </si>
  <si>
    <t>46790128</t>
  </si>
  <si>
    <t>Silva Mattos</t>
  </si>
  <si>
    <t>Yoel Marcelino</t>
  </si>
  <si>
    <t>ventas@dispecom.com</t>
  </si>
  <si>
    <t>SILVA TELLO HOMERO</t>
  </si>
  <si>
    <t>43193425</t>
  </si>
  <si>
    <t>HOMERO</t>
  </si>
  <si>
    <t>ANDRES AVELINO</t>
  </si>
  <si>
    <t>SILVATEAM PERU S.A.C.</t>
  </si>
  <si>
    <t>CORTEZ LABBE</t>
  </si>
  <si>
    <t>CCORTE@SILVATEAM.COM</t>
  </si>
  <si>
    <t>03592929</t>
  </si>
  <si>
    <t>SIMET PERU S.A.C.</t>
  </si>
  <si>
    <t>77348083</t>
  </si>
  <si>
    <t>CHUQUI JAMANCA</t>
  </si>
  <si>
    <t>FERNANDO ALEXANDER</t>
  </si>
  <si>
    <t>alex.ch.j@hotmail.com</t>
  </si>
  <si>
    <t>WILFREDO GUILLERMO</t>
  </si>
  <si>
    <t>SINCHI ALIMENTOS S.A.C.</t>
  </si>
  <si>
    <t>40473652</t>
  </si>
  <si>
    <t>CUETO SILVIA</t>
  </si>
  <si>
    <t>KATIA</t>
  </si>
  <si>
    <t>Info@sinchi.com.pe</t>
  </si>
  <si>
    <t>40037690</t>
  </si>
  <si>
    <t>42316533</t>
  </si>
  <si>
    <t>SINDICATO NACIONAL DEL SEGURO SOCIAL CAS A 728 - SINASSC728</t>
  </si>
  <si>
    <t>41902942</t>
  </si>
  <si>
    <t>RUIZ BERROCAL</t>
  </si>
  <si>
    <t>POUL JOEL</t>
  </si>
  <si>
    <t>admsinassc728@gmail.com</t>
  </si>
  <si>
    <t>SINDICATO UNICO DE TRABAJADORES DE KOMATSU-MITSUI MAQUINARIAS PERU S.A.</t>
  </si>
  <si>
    <t>80268909</t>
  </si>
  <si>
    <t>sutrakomaq@hotmail.com</t>
  </si>
  <si>
    <t>SINERGIA AMC S.A.C.</t>
  </si>
  <si>
    <t>71512894</t>
  </si>
  <si>
    <t>MOLINA MATIAS</t>
  </si>
  <si>
    <t>GERALDINNE KATHERIN</t>
  </si>
  <si>
    <t>gmolina@sinergiaamc.com</t>
  </si>
  <si>
    <t>32928844</t>
  </si>
  <si>
    <t>ANICAMA BRAVO</t>
  </si>
  <si>
    <t>SINTAD S.A.C</t>
  </si>
  <si>
    <t>44204984</t>
  </si>
  <si>
    <t>BURGA MALDONADO</t>
  </si>
  <si>
    <t>SERGIO ERICK</t>
  </si>
  <si>
    <t>LIDER DEL EQUIPO OPERTATIVO</t>
  </si>
  <si>
    <t>sburga@sintad.pe</t>
  </si>
  <si>
    <t>45473725</t>
  </si>
  <si>
    <t>VALDEZ</t>
  </si>
  <si>
    <t>JEFE DE EQUIPO DE SISTEMAS</t>
  </si>
  <si>
    <t>evaldez@sintad.pe</t>
  </si>
  <si>
    <t>SISCOMTEL PERU S.A.C</t>
  </si>
  <si>
    <t>25762203</t>
  </si>
  <si>
    <t>CCAPA PAMPA</t>
  </si>
  <si>
    <t>SISTELECT EMPRESA INDIVIDUAL DE RESPONSABILIDAD LIMITADA</t>
  </si>
  <si>
    <t>42624672</t>
  </si>
  <si>
    <t>BANDO FRANCIA</t>
  </si>
  <si>
    <t>CESAR ISAAC</t>
  </si>
  <si>
    <t>SISTEMA DE SERVICIOS Y ANALISIS QUIMICOS S.A.C.</t>
  </si>
  <si>
    <t>46943767</t>
  </si>
  <si>
    <t>VARGAS ALBARRAN</t>
  </si>
  <si>
    <t>jefe.laboratorio@slabperu.com</t>
  </si>
  <si>
    <t>70836432</t>
  </si>
  <si>
    <t>SISTEMAS Y FLUIDOS S.A.C</t>
  </si>
  <si>
    <t>25852207</t>
  </si>
  <si>
    <t>MEZA PARDO</t>
  </si>
  <si>
    <t>DIOGENES MARCELINO</t>
  </si>
  <si>
    <t>989 222 260</t>
  </si>
  <si>
    <t>SIVAMOTORS &amp; MINING E.I.R.L.</t>
  </si>
  <si>
    <t>45897104</t>
  </si>
  <si>
    <t>SINCHI VALENZUELA</t>
  </si>
  <si>
    <t>LUIS WILLIAM</t>
  </si>
  <si>
    <t>Sivamotors.m @ gmail.com</t>
  </si>
  <si>
    <t>SIZEM S.A.C.</t>
  </si>
  <si>
    <t>46404083</t>
  </si>
  <si>
    <t>ZEDANO SALVADOR</t>
  </si>
  <si>
    <t>SUSI</t>
  </si>
  <si>
    <t>gerencia@zsizemsac.com</t>
  </si>
  <si>
    <t>SKY PAINT AND CLEAN EIRL</t>
  </si>
  <si>
    <t>74714733</t>
  </si>
  <si>
    <t>BRUCE</t>
  </si>
  <si>
    <t>Bruce_espinoza9@hotmail.com</t>
  </si>
  <si>
    <t>SL SERVICE E.I.R.L.</t>
  </si>
  <si>
    <t>47850791</t>
  </si>
  <si>
    <t>LAZARO VALVERDE</t>
  </si>
  <si>
    <t>ELIA NILA</t>
  </si>
  <si>
    <t>Elia.lazaro.slservice@gmail.com</t>
  </si>
  <si>
    <t>SLA FABRIL S.A.C.</t>
  </si>
  <si>
    <t>09303445</t>
  </si>
  <si>
    <t>SOTO LOPEZ</t>
  </si>
  <si>
    <t>abelsoto2018@gmail.com</t>
  </si>
  <si>
    <t>SLB REPRESENTACIONES S.A.C.</t>
  </si>
  <si>
    <t>07453775</t>
  </si>
  <si>
    <t>TITO JARA</t>
  </si>
  <si>
    <t>MARINA FELICITA</t>
  </si>
  <si>
    <t>SMART 2. S SOLUTION S.A.C</t>
  </si>
  <si>
    <t>70270813</t>
  </si>
  <si>
    <t>GOMEZ GARCIA</t>
  </si>
  <si>
    <t>YAMILET ISABEL</t>
  </si>
  <si>
    <t>SMART AUTOMATIZACION S.A.C.</t>
  </si>
  <si>
    <t>08164940</t>
  </si>
  <si>
    <t>REMIGIO NICOLA</t>
  </si>
  <si>
    <t>cjremigio@gmail.com</t>
  </si>
  <si>
    <t>SMART GAMING TECHNOLOGY S.A.C.</t>
  </si>
  <si>
    <t>29082036</t>
  </si>
  <si>
    <t>OSCARIMA CHANCOS</t>
  </si>
  <si>
    <t>JAIME VLADIMIR</t>
  </si>
  <si>
    <t>oscarimajaime@gmail.com</t>
  </si>
  <si>
    <t>SMART METAL S.A.C.</t>
  </si>
  <si>
    <t>10678792</t>
  </si>
  <si>
    <t>GOMEZ CUICAPUSA</t>
  </si>
  <si>
    <t>operalima@mecpesa.com</t>
  </si>
  <si>
    <t>SMART SWEET S.A.C.</t>
  </si>
  <si>
    <t>VILLANUEVA GOMEZ</t>
  </si>
  <si>
    <t>marcovg51@gmail.com</t>
  </si>
  <si>
    <t>95007515</t>
  </si>
  <si>
    <t>70387505</t>
  </si>
  <si>
    <t>REYES RIVERA</t>
  </si>
  <si>
    <t>44550744</t>
  </si>
  <si>
    <t>CAMPOS</t>
  </si>
  <si>
    <t>ABIMAEL</t>
  </si>
  <si>
    <t>abimael,campos@sanmarcosperu.com</t>
  </si>
  <si>
    <t>SMF SAGITARIO SAC</t>
  </si>
  <si>
    <t>18201959</t>
  </si>
  <si>
    <t>ECHEVERRIA LOZANO</t>
  </si>
  <si>
    <t>ROBERTO GEISEL</t>
  </si>
  <si>
    <t>SMITH INSTRUMENTACION Y CONTROL E.I.R.L.</t>
  </si>
  <si>
    <t>47225206</t>
  </si>
  <si>
    <t>TORRES TRUJILLO</t>
  </si>
  <si>
    <t>YORDAN SMITH</t>
  </si>
  <si>
    <t>SMR FORKLIFT S.A.C.</t>
  </si>
  <si>
    <t>25754697</t>
  </si>
  <si>
    <t>BARTOLO AQUINO</t>
  </si>
  <si>
    <t>rpbartolo@hotmail.com</t>
  </si>
  <si>
    <t>19786454</t>
  </si>
  <si>
    <t>MENDOZA TASAYCO</t>
  </si>
  <si>
    <t>MONITOR DE ALMACÉN</t>
  </si>
  <si>
    <t>roger.mendoza@pepsico.com</t>
  </si>
  <si>
    <t>991 501 119</t>
  </si>
  <si>
    <t>16806792</t>
  </si>
  <si>
    <t>CASTILLO SAGASTEGUI</t>
  </si>
  <si>
    <t>YANCARLO EDUARDO</t>
  </si>
  <si>
    <t>yancarlo.castillo@pepsico.com</t>
  </si>
  <si>
    <t>41347600</t>
  </si>
  <si>
    <t>LEANDRO LA ROSA</t>
  </si>
  <si>
    <t>47562035</t>
  </si>
  <si>
    <t>MARTINEZ CAMPOS</t>
  </si>
  <si>
    <t>KEVIN.MARTINEZCAMPOS@pepsico.com</t>
  </si>
  <si>
    <t>70555940</t>
  </si>
  <si>
    <t>UGARTE FLORES</t>
  </si>
  <si>
    <t>KIMBERLY</t>
  </si>
  <si>
    <t>SC SCHEDULER</t>
  </si>
  <si>
    <t>KIMBERLY.UGARTEFLORES@pepsico.com</t>
  </si>
  <si>
    <t>42352568</t>
  </si>
  <si>
    <t>MATALLANA YCAZA</t>
  </si>
  <si>
    <t>PEDRO JOEL</t>
  </si>
  <si>
    <t>SUPERVISOR DE TRANSPORTES</t>
  </si>
  <si>
    <t>74255545</t>
  </si>
  <si>
    <t>TORRE POLO</t>
  </si>
  <si>
    <t>AARON DAVID</t>
  </si>
  <si>
    <t>COORDINADOR ALAMCEN</t>
  </si>
  <si>
    <t>09786454</t>
  </si>
  <si>
    <t>SOCIEDAD AGRICOLA DROKASA S.A.</t>
  </si>
  <si>
    <t>44149274</t>
  </si>
  <si>
    <t>UTRILLA VALVERDE</t>
  </si>
  <si>
    <t>Utrilla0887@outlook.com</t>
  </si>
  <si>
    <t>CESAR ELOY</t>
  </si>
  <si>
    <t>47338047</t>
  </si>
  <si>
    <t>LOPEZ VILLANUEVA</t>
  </si>
  <si>
    <t>ELIUT JONAS</t>
  </si>
  <si>
    <t>46341601</t>
  </si>
  <si>
    <t>GUEVARA HUERTAS</t>
  </si>
  <si>
    <t>JAVIER JESUS</t>
  </si>
  <si>
    <t>46562458</t>
  </si>
  <si>
    <t>LASTERNAO RAMOS</t>
  </si>
  <si>
    <t>JOHAN FRANCISCO</t>
  </si>
  <si>
    <t>44234530</t>
  </si>
  <si>
    <t>GUEVARA PUPUCHE</t>
  </si>
  <si>
    <t>42933818</t>
  </si>
  <si>
    <t>RODRIGUEZ CARAÑO</t>
  </si>
  <si>
    <t>YANETH</t>
  </si>
  <si>
    <t>society.electric.sa@gmail.com</t>
  </si>
  <si>
    <t>SOCIUS GROUP S.A.C.</t>
  </si>
  <si>
    <t>OO319579</t>
  </si>
  <si>
    <t>SANCHEZ GOMEZ</t>
  </si>
  <si>
    <t>CARLOS FREDDY</t>
  </si>
  <si>
    <t>SOCORRO CARGO EXPRESS S.A.</t>
  </si>
  <si>
    <t>40646721</t>
  </si>
  <si>
    <t>MENDOZA VALDIVIEZO</t>
  </si>
  <si>
    <t>MARIO.MENDOZA@SCE-PERU.COM</t>
  </si>
  <si>
    <t>994 772 471</t>
  </si>
  <si>
    <t>SODECA PERU S.A.C.</t>
  </si>
  <si>
    <t>SODESA CORPORATION S.A.C</t>
  </si>
  <si>
    <t>73243561</t>
  </si>
  <si>
    <t>Rodriguez Aguilera</t>
  </si>
  <si>
    <t>Maricielo</t>
  </si>
  <si>
    <t>Directora Creativa</t>
  </si>
  <si>
    <t>maricielora20@gmail.com</t>
  </si>
  <si>
    <t>SODEXO PERU S.A.C.</t>
  </si>
  <si>
    <t>08679246</t>
  </si>
  <si>
    <t>22092296</t>
  </si>
  <si>
    <t>ROMAN MALDONADO</t>
  </si>
  <si>
    <t>SILVERIO BERNANDO</t>
  </si>
  <si>
    <t>silverio.roman@sodexo.com</t>
  </si>
  <si>
    <t>SOFTBRILLIANCE S.A.C.</t>
  </si>
  <si>
    <t>20051199</t>
  </si>
  <si>
    <t>VILLACRIZ VELIZ</t>
  </si>
  <si>
    <t>cvillacriz@sbperu.net</t>
  </si>
  <si>
    <t>SOFTMIX S.A.C.</t>
  </si>
  <si>
    <t>43387806</t>
  </si>
  <si>
    <t>JULON OSORIO</t>
  </si>
  <si>
    <t>SAID RAEL</t>
  </si>
  <si>
    <t>ssoftmix@gmail.com</t>
  </si>
  <si>
    <t>SOFTWARE ENTERPRISE SERVICES SOCIEDAD ANONIMA CERRADA</t>
  </si>
  <si>
    <t>74987639</t>
  </si>
  <si>
    <t>GARRIDO LOPEZ</t>
  </si>
  <si>
    <t>georgegl1097@gmail.com</t>
  </si>
  <si>
    <t>SOFTWARE NET S.A.C.</t>
  </si>
  <si>
    <t>40520303</t>
  </si>
  <si>
    <t>LICITO TORIBIO</t>
  </si>
  <si>
    <t>percylicito4@gmail.com</t>
  </si>
  <si>
    <t>SOFTWARE TECNOLOGIAS Y PROCESOS E.I.R.L.</t>
  </si>
  <si>
    <t>41560543</t>
  </si>
  <si>
    <t>TEJADA MAZARINA</t>
  </si>
  <si>
    <t>EMPLEADOR</t>
  </si>
  <si>
    <t>mtejada@stepperu.com</t>
  </si>
  <si>
    <t>SOFTYS PERU S.A.C.</t>
  </si>
  <si>
    <t>41639669</t>
  </si>
  <si>
    <t>TICERAN ZEVALLOS</t>
  </si>
  <si>
    <t>JEFE DEL ÁREA TPM</t>
  </si>
  <si>
    <t>44753694</t>
  </si>
  <si>
    <t>CORDOVA JIMENEZ</t>
  </si>
  <si>
    <t>MARVIN GENARO</t>
  </si>
  <si>
    <t>BISNES PARNES</t>
  </si>
  <si>
    <t>mcordova@softys.com</t>
  </si>
  <si>
    <t>47586962</t>
  </si>
  <si>
    <t>QUISPE SANCHEZ</t>
  </si>
  <si>
    <t>JHONNY ENRIQUE</t>
  </si>
  <si>
    <t>jquispes@softys.com</t>
  </si>
  <si>
    <t>45110065</t>
  </si>
  <si>
    <t>ZAVALA</t>
  </si>
  <si>
    <t>CAPACITADOR TPM</t>
  </si>
  <si>
    <t>zzavala@softys.com</t>
  </si>
  <si>
    <t>47132581</t>
  </si>
  <si>
    <t>CABANILLAS MORI</t>
  </si>
  <si>
    <t>JOSÉ CARLOS</t>
  </si>
  <si>
    <t>JEFE DE ÁREA DE MANTENIMIENTO DE FABRICACIÓN</t>
  </si>
  <si>
    <t>SOHARA SOCIEDAD ANONIMA CERRADA</t>
  </si>
  <si>
    <t>70205651</t>
  </si>
  <si>
    <t>GUTIERREZ CAMPOS</t>
  </si>
  <si>
    <t>YONY</t>
  </si>
  <si>
    <t>corralitosistenas@gmail.com</t>
  </si>
  <si>
    <t>SOLANO'S COMPANY E.I.R.L.</t>
  </si>
  <si>
    <t>48039828</t>
  </si>
  <si>
    <t>CASAS SANCHEZ</t>
  </si>
  <si>
    <t>DAVID ISAAC</t>
  </si>
  <si>
    <t>davidics93@gmail.com</t>
  </si>
  <si>
    <t>SOLAR AUTOMOTRIZ E.I.R.L.</t>
  </si>
  <si>
    <t>solarautomotriz@hotmail.com</t>
  </si>
  <si>
    <t>42404933</t>
  </si>
  <si>
    <t>HERRERA ARTEAGA</t>
  </si>
  <si>
    <t>JOSE OLMEDO</t>
  </si>
  <si>
    <t>19912956</t>
  </si>
  <si>
    <t>ESTABRIDIS DELGADO</t>
  </si>
  <si>
    <t>RAMON LUIS</t>
  </si>
  <si>
    <t>SOLDADURAS ESPECIALES Y RECTIFICACIONES D Y D E.I.R.L.</t>
  </si>
  <si>
    <t>25573937</t>
  </si>
  <si>
    <t>ESPEJO LA ROSA</t>
  </si>
  <si>
    <t>SOLDAMUNDO IMPORTACIONES S.A.C.</t>
  </si>
  <si>
    <t>47736373</t>
  </si>
  <si>
    <t>MUÑANTE ESCAHADILLO</t>
  </si>
  <si>
    <t>serviciotecnico@soldamundoperu.com</t>
  </si>
  <si>
    <t>SOLER &amp; PALAU PERU S.A.</t>
  </si>
  <si>
    <t>47831230</t>
  </si>
  <si>
    <t>PEÑALOZA CHAVEZ</t>
  </si>
  <si>
    <t>AREA DE ENSAMBLAJE Y PRODUCCIÓN</t>
  </si>
  <si>
    <t>lepeñaloza@solerpalau.com</t>
  </si>
  <si>
    <t>10517711</t>
  </si>
  <si>
    <t>SOSA ANDRADE</t>
  </si>
  <si>
    <t>VICKY</t>
  </si>
  <si>
    <t>VIMERSA_01@HOTMAIL.COM</t>
  </si>
  <si>
    <t>SOLIPAL ELETTRICA S.A.C.</t>
  </si>
  <si>
    <t>10153675</t>
  </si>
  <si>
    <t>PALACIOS NUÑEZ</t>
  </si>
  <si>
    <t>MARCOS ALEXANDER</t>
  </si>
  <si>
    <t>mpalacios@solipal.com</t>
  </si>
  <si>
    <t>SOLIS AQUINO OSCAR HENRY</t>
  </si>
  <si>
    <t>45220385</t>
  </si>
  <si>
    <t>SOLIS AQUINO</t>
  </si>
  <si>
    <t>OSCAR HENRY</t>
  </si>
  <si>
    <t>SOLIS ARQUINIGO RUSBEL FISHER</t>
  </si>
  <si>
    <t>44588301</t>
  </si>
  <si>
    <t>SOLIS ARQUINIGO</t>
  </si>
  <si>
    <t>RUSBEL FISHER</t>
  </si>
  <si>
    <t>SOLMAR SECURITY S.A.C.</t>
  </si>
  <si>
    <t>47212899</t>
  </si>
  <si>
    <t>BERROCAL LEIVA</t>
  </si>
  <si>
    <t>chancay@gruposolmar.com.pe</t>
  </si>
  <si>
    <t>SOLO RACING S.R.LTDA.</t>
  </si>
  <si>
    <t>08223590</t>
  </si>
  <si>
    <t>TOVAR PATARO</t>
  </si>
  <si>
    <t>ricardo.tovar.racing@gmail.com</t>
  </si>
  <si>
    <t>44854080</t>
  </si>
  <si>
    <t>SOLUCENTER PERU S.A.C.</t>
  </si>
  <si>
    <t>SOLUCION INTEGRAL EN GESTION HUMANA S.A.C.</t>
  </si>
  <si>
    <t>08326658</t>
  </si>
  <si>
    <t>lasking_1814@hotmail.com</t>
  </si>
  <si>
    <t>SOLUCION INTEGRAL EN MINERIA Y CONSTRUCCION E.I.R.L</t>
  </si>
  <si>
    <t>42979953</t>
  </si>
  <si>
    <t>42509495</t>
  </si>
  <si>
    <t>YAUYO LA MADRID</t>
  </si>
  <si>
    <t>RICARDO JESUS</t>
  </si>
  <si>
    <t>BENITO AGUILAR</t>
  </si>
  <si>
    <t>ALVARO FORTUNATO</t>
  </si>
  <si>
    <t>09991409</t>
  </si>
  <si>
    <t>SOLUCIONES ELECTRICAS LVA E.I.R.L.</t>
  </si>
  <si>
    <t>43962287</t>
  </si>
  <si>
    <t>VICENTE ALCALA</t>
  </si>
  <si>
    <t>RICHIE LEONEL</t>
  </si>
  <si>
    <t>LEONELVICENTEALCALA@GMAIL.COM</t>
  </si>
  <si>
    <t>41067955</t>
  </si>
  <si>
    <t>HUIZA MALARIN</t>
  </si>
  <si>
    <t>GERONIMO JOAQUIN</t>
  </si>
  <si>
    <t>ghuizam@gmail.com</t>
  </si>
  <si>
    <t>SOLUCIONES EN AJUSTES Y METALES PERU S.A.C.</t>
  </si>
  <si>
    <t>41501205</t>
  </si>
  <si>
    <t>LLANA CHAVEZ</t>
  </si>
  <si>
    <t>SOLUCIONES EN GESTION PUBLICA SOCIEDAD ANONIMA CERRADA</t>
  </si>
  <si>
    <t>27168879</t>
  </si>
  <si>
    <t>46099809</t>
  </si>
  <si>
    <t>DANIEL ALVARO</t>
  </si>
  <si>
    <t>servicios@solexperu.com</t>
  </si>
  <si>
    <t>SOLUCIONES FLAMIR E.I.R.L.</t>
  </si>
  <si>
    <t>73122791</t>
  </si>
  <si>
    <t>LUJAN ALVA</t>
  </si>
  <si>
    <t>NATALIA</t>
  </si>
  <si>
    <t>COORDINADORA DE MARKETING Y DISEÑO</t>
  </si>
  <si>
    <t>nathalya_elf@hotmail.com</t>
  </si>
  <si>
    <t>SOLUCIONES FORTATRUCK S.A.C.</t>
  </si>
  <si>
    <t>43428161</t>
  </si>
  <si>
    <t>ENRIQUEZ CHANCO</t>
  </si>
  <si>
    <t>LUIS PERCY</t>
  </si>
  <si>
    <t>gerencia.fortatruck@gmail.com</t>
  </si>
  <si>
    <t>SOLUCIONES GRAFICAS RIVERA E.I.R.L.</t>
  </si>
  <si>
    <t>42818479</t>
  </si>
  <si>
    <t>RIVERA CHAVARRIA</t>
  </si>
  <si>
    <t>alexander.rivera.ch1@gmail.com</t>
  </si>
  <si>
    <t>SOLUCIONES INDUSTRIALES EN FV 8M S.A.C.</t>
  </si>
  <si>
    <t>72605116</t>
  </si>
  <si>
    <t>MONTES QUISPE</t>
  </si>
  <si>
    <t>KONRAD</t>
  </si>
  <si>
    <t>konrad.montesquispe@gmail.com</t>
  </si>
  <si>
    <t>SOLUCIONES INDUSTRIALES M &amp; F SRL</t>
  </si>
  <si>
    <t>40646884</t>
  </si>
  <si>
    <t>VALLADARES ESPINOZA</t>
  </si>
  <si>
    <t>GERENTE GERENAL</t>
  </si>
  <si>
    <t>SOLUCIONES INDUSTRIALES SMAL PERU S.A.C.</t>
  </si>
  <si>
    <t>NAVARRETE DIAZ</t>
  </si>
  <si>
    <t>s.i.smal@hotmail.com</t>
  </si>
  <si>
    <t>43516436</t>
  </si>
  <si>
    <t>ANIBAL HUMBERTO</t>
  </si>
  <si>
    <t>42086610</t>
  </si>
  <si>
    <t>MASCARO CARBAJAL</t>
  </si>
  <si>
    <t>proyectos01@tei-sac.com</t>
  </si>
  <si>
    <t>SOLUCIONES INFORMATICAS DIGITALES SOCIEDAD ANONIMA CERRADA</t>
  </si>
  <si>
    <t>45049936</t>
  </si>
  <si>
    <t>ZAMUDIO CHAMORRO</t>
  </si>
  <si>
    <t>SOLUCIONES INTEGRALES FABTEC E.I.R.L.</t>
  </si>
  <si>
    <t>71550861</t>
  </si>
  <si>
    <t>QUITO HUARINGA</t>
  </si>
  <si>
    <t>RUSSVEL SAMIR</t>
  </si>
  <si>
    <t>Gerencia@sifabtec.com</t>
  </si>
  <si>
    <t>43758812</t>
  </si>
  <si>
    <t>PEÑA BALDEON</t>
  </si>
  <si>
    <t>SOLUCIONES INTEGRALES FRIGORIFICAS PERU S.A.C.</t>
  </si>
  <si>
    <t>41564723</t>
  </si>
  <si>
    <t>APARICIO QUISPE</t>
  </si>
  <si>
    <t>daniel.aparicio@sifperusac.com</t>
  </si>
  <si>
    <t>SOLUCIONES LABORALES DE TERCERIZACION S.A.C.</t>
  </si>
  <si>
    <t>SOLUCIONES LOGISTICAS EMPRESARIALES S.A.C.</t>
  </si>
  <si>
    <t>72915463</t>
  </si>
  <si>
    <t>VIN ANDOA</t>
  </si>
  <si>
    <t>JAM MARCO</t>
  </si>
  <si>
    <t>Asistente de SSOMA</t>
  </si>
  <si>
    <t>ssoma1@solemsac.net</t>
  </si>
  <si>
    <t>SOLUCIONES MANTENIMIENTO Y TECNOLOGIA S.A.C.</t>
  </si>
  <si>
    <t>46380028</t>
  </si>
  <si>
    <t>ANTHONY POZO TORRES</t>
  </si>
  <si>
    <t>JEFE ÁREA</t>
  </si>
  <si>
    <t>gerenciageneral@solmatcc.org</t>
  </si>
  <si>
    <t>SOLUCIONES MAU93 S.A.C.</t>
  </si>
  <si>
    <t>07632833</t>
  </si>
  <si>
    <t>GUTIERREZ CALDERON</t>
  </si>
  <si>
    <t>SOLUCIONES MINERO INDUSTRIAL S.A.C.-SOLMIND S.A.C.</t>
  </si>
  <si>
    <t>25745807</t>
  </si>
  <si>
    <t>CASTRO VEGA</t>
  </si>
  <si>
    <t>OSCAR ORLANDO</t>
  </si>
  <si>
    <t>logistica@solmindsac.com</t>
  </si>
  <si>
    <t>SOLUCIONES PUBLICITARIAS LEK &amp; ART S.A.C.</t>
  </si>
  <si>
    <t>15735678</t>
  </si>
  <si>
    <t>MURILLO REYNALTE</t>
  </si>
  <si>
    <t>JESUS RODOLFO</t>
  </si>
  <si>
    <t>jescad_imprenta@hotmail.com</t>
  </si>
  <si>
    <t>SOLUCIONES TECNICAS CORPORATIVAS SOCIEDAD ANONIMA CERRADA - SOTECORP</t>
  </si>
  <si>
    <t>45512750</t>
  </si>
  <si>
    <t>ROMERO CARPIO</t>
  </si>
  <si>
    <t>ELMER SAUL</t>
  </si>
  <si>
    <t>SOLUCIONES TECNICAS E INFORMATICAS INTEGRALES E.I.R.L.</t>
  </si>
  <si>
    <t>42833328</t>
  </si>
  <si>
    <t>DOMINGUEZ CASTAÑEDA</t>
  </si>
  <si>
    <t>ROISER</t>
  </si>
  <si>
    <t>Roiser@solucionesti.com.pe</t>
  </si>
  <si>
    <t>992 326 433</t>
  </si>
  <si>
    <t>SOLUGRIFOS S.A.C.</t>
  </si>
  <si>
    <t>02242028</t>
  </si>
  <si>
    <t>BOCARANDA HERNANDEZ</t>
  </si>
  <si>
    <t>ENRIQUE ALBERTO</t>
  </si>
  <si>
    <t>75367252</t>
  </si>
  <si>
    <t>SOPORTE MECANICO HIDRAULICO S.A.C.</t>
  </si>
  <si>
    <t>PAUCAR LEON</t>
  </si>
  <si>
    <t>71853849</t>
  </si>
  <si>
    <t>ARANGURI ESCUDERO</t>
  </si>
  <si>
    <t>SOPORTE TECNICO DIESEL SRL</t>
  </si>
  <si>
    <t>76930533</t>
  </si>
  <si>
    <t>CONTRERAS FLORES</t>
  </si>
  <si>
    <t>JOHNNY ENMANUEL</t>
  </si>
  <si>
    <t>comercial@sotedi.com.pe</t>
  </si>
  <si>
    <t>SORIANO RAMIREZ MARCOS ALBERTO</t>
  </si>
  <si>
    <t>04260237</t>
  </si>
  <si>
    <t>SORIANO RAMIREZ</t>
  </si>
  <si>
    <t>MARCO ALBERTO</t>
  </si>
  <si>
    <t>MASO_19@HOTMAIL.COM</t>
  </si>
  <si>
    <t>SORIANO RUIZ GISELA VANESSA</t>
  </si>
  <si>
    <t>76578709</t>
  </si>
  <si>
    <t>SORIANO RUIZ</t>
  </si>
  <si>
    <t>GISELA VANESSA</t>
  </si>
  <si>
    <t>sorianoruizgiselavanessa@gmail.com</t>
  </si>
  <si>
    <t>SORIANO SANCHEZ DUANY ELVIS</t>
  </si>
  <si>
    <t>80399935</t>
  </si>
  <si>
    <t>SORIANO SANCHEZ</t>
  </si>
  <si>
    <t>DUANY ELVIS</t>
  </si>
  <si>
    <t>duanyelviss@gmail.com</t>
  </si>
  <si>
    <t>SOS SOLUCIONES INFORMATICAS E.I.R.L.</t>
  </si>
  <si>
    <t>45504994</t>
  </si>
  <si>
    <t>CANCHAYA QUIÑONES</t>
  </si>
  <si>
    <t>SOSA CAMINO MARTIN MIGUEL ANGEL</t>
  </si>
  <si>
    <t>08985651</t>
  </si>
  <si>
    <t>SOSA CAMINO</t>
  </si>
  <si>
    <t>MARTIN MIGUEL ANGEL</t>
  </si>
  <si>
    <t>consultaautomotrizgm@gmail.com</t>
  </si>
  <si>
    <t>SOTELO SALCEDO JULIO ALEJANDRO</t>
  </si>
  <si>
    <t>73030670</t>
  </si>
  <si>
    <t>DIAZ FLORES</t>
  </si>
  <si>
    <t>ROSA DALIS</t>
  </si>
  <si>
    <t>ADMINISTRADORA DE TIENDA</t>
  </si>
  <si>
    <t>WICALICORES@GMAIL.COM</t>
  </si>
  <si>
    <t>SOTO ACUÑA KEVIN YUSTIN</t>
  </si>
  <si>
    <t>07395945</t>
  </si>
  <si>
    <t>ORTECHO AGUIRRE</t>
  </si>
  <si>
    <t>SOTO CARBAJAL PEDRO MANUEL</t>
  </si>
  <si>
    <t>40094961</t>
  </si>
  <si>
    <t>SOTO CARBAJAL</t>
  </si>
  <si>
    <t>PEDRO MANUEL</t>
  </si>
  <si>
    <t>AUTOMOTRIZPEDRO@YAHOO.ES</t>
  </si>
  <si>
    <t>SOTO DEMANUEL EDWIN WINDER</t>
  </si>
  <si>
    <t>10528961</t>
  </si>
  <si>
    <t>SOTO DEMANUEL</t>
  </si>
  <si>
    <t>EDWIN WINDER</t>
  </si>
  <si>
    <t>esdletreros@gmail.com</t>
  </si>
  <si>
    <t>SOTO ESPINAL JEAN DEYLI</t>
  </si>
  <si>
    <t>40516862</t>
  </si>
  <si>
    <t>SOTO ESPINAL</t>
  </si>
  <si>
    <t>JEAN DEYLI</t>
  </si>
  <si>
    <t>Jean.soto.espinal18gmail.com</t>
  </si>
  <si>
    <t>SOTO RAMIREZ GELBIN FRANCISCO</t>
  </si>
  <si>
    <t>SOTO SOTO CRISTIAN WILDER</t>
  </si>
  <si>
    <t>70188970</t>
  </si>
  <si>
    <t>SOTO SOTO</t>
  </si>
  <si>
    <t>CRISTIAN WILDER</t>
  </si>
  <si>
    <t>impresiones.tantiauguri@gmail.com</t>
  </si>
  <si>
    <t>SOUND PLAY PRODUCCIONES E.I.R.L.</t>
  </si>
  <si>
    <t>42178191</t>
  </si>
  <si>
    <t>ROQUE CHUMACERO</t>
  </si>
  <si>
    <t>DEIVY DOMINGO</t>
  </si>
  <si>
    <t>SoundPlay.estudio@gmail.com</t>
  </si>
  <si>
    <t>19328919</t>
  </si>
  <si>
    <t>SOVERO AUTOMOTRIZ E.I.R.L.</t>
  </si>
  <si>
    <t>06676367</t>
  </si>
  <si>
    <t>SOVERO HUAMAN</t>
  </si>
  <si>
    <t>HERMES VOSME</t>
  </si>
  <si>
    <t>soveroautomotriz2021@outlook.com</t>
  </si>
  <si>
    <t>SP MULMAR S.A.C.</t>
  </si>
  <si>
    <t>47758552</t>
  </si>
  <si>
    <t>NUÑEZ SANTILLAN</t>
  </si>
  <si>
    <t>WALTER TORIBIO</t>
  </si>
  <si>
    <t>Contacto@evolus.pe</t>
  </si>
  <si>
    <t>40897207</t>
  </si>
  <si>
    <t>PILLACA LEGUIA</t>
  </si>
  <si>
    <t>ADOLFO JAIME</t>
  </si>
  <si>
    <t>jaime.pillaca@gmail.com</t>
  </si>
  <si>
    <t>SPAREN MARKETING OUTSOURCING S.A.C.</t>
  </si>
  <si>
    <t>45106224</t>
  </si>
  <si>
    <t>ASIO VALVERDE</t>
  </si>
  <si>
    <t>MARLON WILFREDO</t>
  </si>
  <si>
    <t>JEFATURA REGIONAL PRODUCCION</t>
  </si>
  <si>
    <t>marlon.asto@gruposparen.com</t>
  </si>
  <si>
    <t>SPARTALIFT E.I.R.L.</t>
  </si>
  <si>
    <t>60672154</t>
  </si>
  <si>
    <t>CABRERA CASTAÑEDA</t>
  </si>
  <si>
    <t>JHONNY JOSSETH</t>
  </si>
  <si>
    <t>45904297</t>
  </si>
  <si>
    <t>REYES YZAGUIRRE</t>
  </si>
  <si>
    <t>SPEED AUTOMOTRIZ S.A.C.</t>
  </si>
  <si>
    <t>03664617</t>
  </si>
  <si>
    <t>FERNANDEZ QUINTERO</t>
  </si>
  <si>
    <t>SPEED TEC S.A.C.</t>
  </si>
  <si>
    <t>06511149</t>
  </si>
  <si>
    <t>HOFER JEITLER</t>
  </si>
  <si>
    <t>BERNHARD</t>
  </si>
  <si>
    <t>adminsitracion@speedtec.pe</t>
  </si>
  <si>
    <t>SPERTA S.A.C.</t>
  </si>
  <si>
    <t>45892828</t>
  </si>
  <si>
    <t>PEREA FANARRAGA</t>
  </si>
  <si>
    <t>TEDDY YAIR</t>
  </si>
  <si>
    <t>ANALISTA DE PROCESOS</t>
  </si>
  <si>
    <t>80407283</t>
  </si>
  <si>
    <t>ROMERO HUAMAN</t>
  </si>
  <si>
    <t>DARCY ANTONINO</t>
  </si>
  <si>
    <t>dromero@bluemec.pe</t>
  </si>
  <si>
    <t>SPERU PROTECCION &amp; SEGURIDAD INDUSTRIAL S.A.C.</t>
  </si>
  <si>
    <t>72979838</t>
  </si>
  <si>
    <t>GARCIA CAMACHO</t>
  </si>
  <si>
    <t>fgarcia@speruproteccion.com</t>
  </si>
  <si>
    <t>CARMEN VERONICA</t>
  </si>
  <si>
    <t>SPORT HILARIO E.I.R.L.</t>
  </si>
  <si>
    <t>74037897</t>
  </si>
  <si>
    <t>HILARIO ISIDRO</t>
  </si>
  <si>
    <t>SILVIA ROCIO</t>
  </si>
  <si>
    <t>silviahilario2@gmail.com</t>
  </si>
  <si>
    <t>SPRAYCROM S.A.C</t>
  </si>
  <si>
    <t>07183588</t>
  </si>
  <si>
    <t>ECHENIQUE TUESTA</t>
  </si>
  <si>
    <t>JOSE RUFINO	 JOSE RUFINO</t>
  </si>
  <si>
    <t>jechenique@spraycrom.com</t>
  </si>
  <si>
    <t>SQM VITAS PERU S.A.C.</t>
  </si>
  <si>
    <t>08156293</t>
  </si>
  <si>
    <t>LARA ESCUDERO</t>
  </si>
  <si>
    <t>LUIS ABDIAS</t>
  </si>
  <si>
    <t>Luis.Lara@sqm-vitas.com</t>
  </si>
  <si>
    <t>ST SOLUCIONES SOCIEDAD ANONIMA CERRADA - ST SOLUCIONES S.A.C.</t>
  </si>
  <si>
    <t>OCHOA ALVAREZ</t>
  </si>
  <si>
    <t>10808685</t>
  </si>
  <si>
    <t>Rufino Mamani</t>
  </si>
  <si>
    <t>965 253 730</t>
  </si>
  <si>
    <t>47741526</t>
  </si>
  <si>
    <t>SANTA CRUZ</t>
  </si>
  <si>
    <t>jhonny_52_m@hotmail.com</t>
  </si>
  <si>
    <t>STALLONE INDUSTRY CORPORATION SAC</t>
  </si>
  <si>
    <t>43553350</t>
  </si>
  <si>
    <t>JASMIN YANET</t>
  </si>
  <si>
    <t>JEFA DE TODAS LAS ÁREAS</t>
  </si>
  <si>
    <t>jazminvelasquez.produccion@gmail.com</t>
  </si>
  <si>
    <t>75322592</t>
  </si>
  <si>
    <t>VELASQUES ASENCIO</t>
  </si>
  <si>
    <t>KATTY</t>
  </si>
  <si>
    <t>katyvelasquez15@gmail.com</t>
  </si>
  <si>
    <t>STAND UP CREATIVOS S.A.C.</t>
  </si>
  <si>
    <t>09983836</t>
  </si>
  <si>
    <t>ARIZAPANA CHURATA</t>
  </si>
  <si>
    <t>DIRECTOR DE ARTE</t>
  </si>
  <si>
    <t>standup.creativos@gmail.com</t>
  </si>
  <si>
    <t>STARD MOTORS S.A.C.</t>
  </si>
  <si>
    <t>43195734</t>
  </si>
  <si>
    <t>SÁNCHEZ TAPIA</t>
  </si>
  <si>
    <t>Sancheztapia23@hotmail.com</t>
  </si>
  <si>
    <t>START AND LEARN E.I.R.L.</t>
  </si>
  <si>
    <t>74934167</t>
  </si>
  <si>
    <t>CARRANZA CONTRERAS</t>
  </si>
  <si>
    <t>FLOR MARDELY</t>
  </si>
  <si>
    <t>fmcarranza.@gmail.com</t>
  </si>
  <si>
    <t>START NET WORK PERU SOCIEDAD ANONIMA CERRADA</t>
  </si>
  <si>
    <t>43850228</t>
  </si>
  <si>
    <t>BERRIOS GONZALES</t>
  </si>
  <si>
    <t>MITCHEL VLADIMIR</t>
  </si>
  <si>
    <t>mitchel.berrios@sattelital.com.pe</t>
  </si>
  <si>
    <t>STECH COLORS S.A.C.</t>
  </si>
  <si>
    <t>41888408</t>
  </si>
  <si>
    <t>MANRIQUE GARCIA</t>
  </si>
  <si>
    <t>HUGO ALEXANDER</t>
  </si>
  <si>
    <t>larco.admi6@gmail.com</t>
  </si>
  <si>
    <t>STECH PERU E.I.R.L</t>
  </si>
  <si>
    <t>40163814</t>
  </si>
  <si>
    <t>PEDROZA OCAMPO</t>
  </si>
  <si>
    <t>STEVE FERNANDO</t>
  </si>
  <si>
    <t>Spedrozao@gmail.com</t>
  </si>
  <si>
    <t>STEEL &amp; RUBBER INDUSTRY SOCIEDAD COMERCIAL DE RESPONSABILIDAD LIMITADA</t>
  </si>
  <si>
    <t>41353192</t>
  </si>
  <si>
    <t>YACHACHIN MARTIN</t>
  </si>
  <si>
    <t>LUIS SABINO</t>
  </si>
  <si>
    <t>TANO_082HOTMAIL.COM</t>
  </si>
  <si>
    <t>STEEL FORM S.A.C.</t>
  </si>
  <si>
    <t>46902311</t>
  </si>
  <si>
    <t>CUNYAS FRANCISCO</t>
  </si>
  <si>
    <t>STILLA PERU S.A.C.</t>
  </si>
  <si>
    <t>76241130</t>
  </si>
  <si>
    <t>ALMENDRADES CASTILLON</t>
  </si>
  <si>
    <t>JIMENA RUTH</t>
  </si>
  <si>
    <t>admin@veronacalzado.pe</t>
  </si>
  <si>
    <t>STROBBE HNOS SRL</t>
  </si>
  <si>
    <t>18213222</t>
  </si>
  <si>
    <t>SABANA LEON</t>
  </si>
  <si>
    <t>HELGA</t>
  </si>
  <si>
    <t>STYLO &amp; TENDENCIA SOCIEDAD ANONIMA CERRADA - STYLO &amp; TENDENCIA S.A.C.</t>
  </si>
  <si>
    <t>44127133</t>
  </si>
  <si>
    <t>FERNANDEZ ORDOÑEZ</t>
  </si>
  <si>
    <t>BETSY</t>
  </si>
  <si>
    <t>PRODUCCION@ZUARIJEANS.COM</t>
  </si>
  <si>
    <t>SUAREZ ATAUPILLCO YELCA</t>
  </si>
  <si>
    <t>45543039</t>
  </si>
  <si>
    <t>BAZAN ONOFRE</t>
  </si>
  <si>
    <t>YOVER</t>
  </si>
  <si>
    <t>JEFE DE IMPRESION</t>
  </si>
  <si>
    <t>SUAREZ CARREÑO JAIME RAFAEL</t>
  </si>
  <si>
    <t>15735623</t>
  </si>
  <si>
    <t>SUAREZ CARREÑO</t>
  </si>
  <si>
    <t>JAIME RAFAEL</t>
  </si>
  <si>
    <t>gigantofabian@gmail.com</t>
  </si>
  <si>
    <t>SUARITEX SOCIEDAD ANONIMA CERRADA - SUARITEX S.A.C.</t>
  </si>
  <si>
    <t>10068491</t>
  </si>
  <si>
    <t>SUAREZ RICALDI</t>
  </si>
  <si>
    <t>luis.suarez@suaritex.com</t>
  </si>
  <si>
    <t>46932972</t>
  </si>
  <si>
    <t>VARGAS DURAN</t>
  </si>
  <si>
    <t>YIPMAN JESUS</t>
  </si>
  <si>
    <t>75438477</t>
  </si>
  <si>
    <t>SUCESION TRINIDAD HUALLPAHUARME MARIA DEL ROSARIO</t>
  </si>
  <si>
    <t>75234857</t>
  </si>
  <si>
    <t>PORTALATINO TRINIDAD</t>
  </si>
  <si>
    <t>portalatino19@hotmail.com</t>
  </si>
  <si>
    <t>41427867</t>
  </si>
  <si>
    <t>GINNO AUGUSTO</t>
  </si>
  <si>
    <t>ALEGRIA ORTIZ</t>
  </si>
  <si>
    <t>09331970</t>
  </si>
  <si>
    <t>40770790</t>
  </si>
  <si>
    <t>SANCHEZ CCATAMAYO</t>
  </si>
  <si>
    <t>CHRISTIAN ENRIQUE</t>
  </si>
  <si>
    <t>JEFE DE INGENIERIA Y PROYECTOS</t>
  </si>
  <si>
    <t>christianscc@yahoo.es</t>
  </si>
  <si>
    <t>BARRIENTOS NOVOA</t>
  </si>
  <si>
    <t>ANA ROSA</t>
  </si>
  <si>
    <t>GERENTE TALENTO HUMANO</t>
  </si>
  <si>
    <t>07251358</t>
  </si>
  <si>
    <t>41886198</t>
  </si>
  <si>
    <t>GAVILAN FIGARI</t>
  </si>
  <si>
    <t>JEFE DE PLANTA ENERGIA</t>
  </si>
  <si>
    <t>agavilan@sdef.com</t>
  </si>
  <si>
    <t>42995958</t>
  </si>
  <si>
    <t>CASTRO CONTRERAS</t>
  </si>
  <si>
    <t>LIZANDRO</t>
  </si>
  <si>
    <t>15428743</t>
  </si>
  <si>
    <t>CAYCHIHUA RODRIGUEZ</t>
  </si>
  <si>
    <t>JEFE AREA DE MANTENIMIENTO</t>
  </si>
  <si>
    <t>46364507</t>
  </si>
  <si>
    <t>BALTA RODRIGUEZ</t>
  </si>
  <si>
    <t>GIANCARLOS CRISTIAN</t>
  </si>
  <si>
    <t>COORDINADOR DE AREA DE PT</t>
  </si>
  <si>
    <t>10459319</t>
  </si>
  <si>
    <t>HUERTAS DEL CASTILLO</t>
  </si>
  <si>
    <t>SUPERVISOR DE MANTENIMIENTO ZONA 4</t>
  </si>
  <si>
    <t>SUDAMERICANA PLASTICS S.A.C.</t>
  </si>
  <si>
    <t>70780675</t>
  </si>
  <si>
    <t>TASAYCO AVALOS</t>
  </si>
  <si>
    <t>MANUEL EDUARDO</t>
  </si>
  <si>
    <t>almacenesudamericana@gmail.com</t>
  </si>
  <si>
    <t>SULCA AZAÑERO DAVE ANDERSON</t>
  </si>
  <si>
    <t>44732843</t>
  </si>
  <si>
    <t>SULCA AZAÑERO</t>
  </si>
  <si>
    <t>DAVE ANDERSON</t>
  </si>
  <si>
    <t>SULCA FUENTES FREDDY</t>
  </si>
  <si>
    <t>10231743</t>
  </si>
  <si>
    <t>SULCA FUENTES</t>
  </si>
  <si>
    <t>SULCA PISHUA TEOFILO</t>
  </si>
  <si>
    <t>08679074</t>
  </si>
  <si>
    <t>SULCA PISHUA</t>
  </si>
  <si>
    <t>teosulca0790@gmail.com</t>
  </si>
  <si>
    <t>SULCA QUISPE ELSA</t>
  </si>
  <si>
    <t>40809033</t>
  </si>
  <si>
    <t>SULCA QUISPE</t>
  </si>
  <si>
    <t>SULCA VILCA MARGARITA FLOR</t>
  </si>
  <si>
    <t>97180222</t>
  </si>
  <si>
    <t>SANDOVAL SOLIS</t>
  </si>
  <si>
    <t>talleresrmpdiesel1@gmail.com</t>
  </si>
  <si>
    <t>SULLCA LONDOÑE HILDEBRANDO</t>
  </si>
  <si>
    <t>80090707</t>
  </si>
  <si>
    <t>SULLCA LONDOÑE</t>
  </si>
  <si>
    <t>HILDEBRANDO</t>
  </si>
  <si>
    <t>hildebrandosullca@gmail.com</t>
  </si>
  <si>
    <t>SULLCA QUISPE IRENEO</t>
  </si>
  <si>
    <t>76724096</t>
  </si>
  <si>
    <t>CCENTE CARBAJAL</t>
  </si>
  <si>
    <t>YOSELIN YAQUELIN</t>
  </si>
  <si>
    <t>yoselin927085277@gmail.com</t>
  </si>
  <si>
    <t>SULLCA RICALDE JOSE CARLOS</t>
  </si>
  <si>
    <t>45724589</t>
  </si>
  <si>
    <t>SULLCA RICALDE</t>
  </si>
  <si>
    <t>JOSE CARLOS SULLCA1@GMAIL.COM</t>
  </si>
  <si>
    <t>SUM VEHICULOS S.A.</t>
  </si>
  <si>
    <t>46751668</t>
  </si>
  <si>
    <t>MILLONES GAMARRA</t>
  </si>
  <si>
    <t>MAX ANTHONY</t>
  </si>
  <si>
    <t>Jruiz@sum.pe</t>
  </si>
  <si>
    <t>SUMA FARMA S.A.C.</t>
  </si>
  <si>
    <t>42068694</t>
  </si>
  <si>
    <t>JIMENEZ ROQUE</t>
  </si>
  <si>
    <t>wiliamsjr@gmail.com</t>
  </si>
  <si>
    <t>SUMACC FOODS E.I.R.L.</t>
  </si>
  <si>
    <t>ESPIRITU GOYTENDIA</t>
  </si>
  <si>
    <t>CINDY MARGOT</t>
  </si>
  <si>
    <t>Cindye73@sumaccfoods.com</t>
  </si>
  <si>
    <t>SUMACDERM S.A.C.</t>
  </si>
  <si>
    <t>43087254</t>
  </si>
  <si>
    <t>VENTURA ZAMBRANO</t>
  </si>
  <si>
    <t>MARILYNN ROSWITA</t>
  </si>
  <si>
    <t>Mventura@sumacderm.com.pe</t>
  </si>
  <si>
    <t>SUMAQAO SOCIEDAD ANONIMA CERRADA</t>
  </si>
  <si>
    <t>18071333</t>
  </si>
  <si>
    <t>ZUAZO FLORES</t>
  </si>
  <si>
    <t>JEFE LOGISTICA Y EXPORTACIONES</t>
  </si>
  <si>
    <t>SUMINEXA S.A.C.</t>
  </si>
  <si>
    <t>73937744</t>
  </si>
  <si>
    <t>HUAMANÍ AYALA</t>
  </si>
  <si>
    <t>DEYVID JUNIOR</t>
  </si>
  <si>
    <t>suminexa@gmail.com</t>
  </si>
  <si>
    <t>SUMINISTRO PC GLOBAL R &amp; F S.A.C.</t>
  </si>
  <si>
    <t>41210556</t>
  </si>
  <si>
    <t>JOLLO QQUECHO</t>
  </si>
  <si>
    <t>NORMA SOFIA</t>
  </si>
  <si>
    <t>normitajollo@gmail.com</t>
  </si>
  <si>
    <t>41332426</t>
  </si>
  <si>
    <t>HUAMAN SALVADOR</t>
  </si>
  <si>
    <t>SAMUEL ANTONIO</t>
  </si>
  <si>
    <t>GERENTE DE ADMINISTRACIÓN Y LOGÍSTICA</t>
  </si>
  <si>
    <t>shuaman@femarperu.com</t>
  </si>
  <si>
    <t>41231850</t>
  </si>
  <si>
    <t>ACUÑA CUELLAR</t>
  </si>
  <si>
    <t>JAVIER ALONSO</t>
  </si>
  <si>
    <t>SUMMIT S.A.C.</t>
  </si>
  <si>
    <t>44528629</t>
  </si>
  <si>
    <t>ZEVALLOS QUIÑONES</t>
  </si>
  <si>
    <t>JHON PAUL</t>
  </si>
  <si>
    <t>jzevallos.summitbpo.com</t>
  </si>
  <si>
    <t>77188899</t>
  </si>
  <si>
    <t>SUPERGEN S.A.</t>
  </si>
  <si>
    <t>46679774</t>
  </si>
  <si>
    <t>ALVARADO MALPARTIDA</t>
  </si>
  <si>
    <t>HELLEM MORIAH</t>
  </si>
  <si>
    <t>Asistente_planta2@supergen.net</t>
  </si>
  <si>
    <t>SUPPLY-COLD &amp; HEAT SERVICES PERU S.A.C.</t>
  </si>
  <si>
    <t>47423397</t>
  </si>
  <si>
    <t>SANTOS SUAREZ</t>
  </si>
  <si>
    <t>YESICA JACKELINE</t>
  </si>
  <si>
    <t>GERENCIA GENERAL</t>
  </si>
  <si>
    <t>gerencia@sucohese.com</t>
  </si>
  <si>
    <t>SUPPORT SYSTEM &amp; COMPUTER CHAMORRO S.A.C</t>
  </si>
  <si>
    <t>09969577</t>
  </si>
  <si>
    <t>YSLA CHAMORRO</t>
  </si>
  <si>
    <t>SUSPENSIONES PANAMERICANA EIRL</t>
  </si>
  <si>
    <t>25839319</t>
  </si>
  <si>
    <t>FLORES VENTURA</t>
  </si>
  <si>
    <t>TOBIAS</t>
  </si>
  <si>
    <t>SUSUKI PAREDES RUBEN MIGUEL</t>
  </si>
  <si>
    <t>15748476</t>
  </si>
  <si>
    <t>SUSUKI PAREDES</t>
  </si>
  <si>
    <t>RUBEN MIGUEL</t>
  </si>
  <si>
    <t>SUYON CASTRO EDINSON JESUS</t>
  </si>
  <si>
    <t>45509707</t>
  </si>
  <si>
    <t>SUYON CASTRO</t>
  </si>
  <si>
    <t>EDINSON JESUS</t>
  </si>
  <si>
    <t>SW ANDAMIOS &amp; SERVICIOS GENERALES S.A.C.</t>
  </si>
  <si>
    <t>74598365</t>
  </si>
  <si>
    <t>HUAMANI MENDOZA</t>
  </si>
  <si>
    <t>MELANIE NAYSHA</t>
  </si>
  <si>
    <t>gerencia@swandamios.com</t>
  </si>
  <si>
    <t>SYDGOD S.A.C.</t>
  </si>
  <si>
    <t>47006336</t>
  </si>
  <si>
    <t>TOVAR MATEO</t>
  </si>
  <si>
    <t>STEPHANY</t>
  </si>
  <si>
    <t>step.kath.15.k@gmail.com</t>
  </si>
  <si>
    <t>SYNERGIA TOTAL S.A.C.</t>
  </si>
  <si>
    <t>42167529</t>
  </si>
  <si>
    <t>ISLA SANTANA</t>
  </si>
  <si>
    <t>cilsa@gmconversiones.pe</t>
  </si>
  <si>
    <t>SYSCOPY PERU S.A.C.</t>
  </si>
  <si>
    <t>75311288</t>
  </si>
  <si>
    <t>TRUJILLANO QUINTOS</t>
  </si>
  <si>
    <t>GEINER</t>
  </si>
  <si>
    <t>adminsyscopyperu@gmail.com</t>
  </si>
  <si>
    <t>SYSTEM DJM SOCIEDAD ANONIMA CERRADA - SYSTEM DJM S.A.C.</t>
  </si>
  <si>
    <t>44913749</t>
  </si>
  <si>
    <t>JESUS MALASQUEZ</t>
  </si>
  <si>
    <t>systemdjmsac@gmail.com</t>
  </si>
  <si>
    <t>SYV CONSULTORES Y ASOCIADOS S.A.C</t>
  </si>
  <si>
    <t>70209675</t>
  </si>
  <si>
    <t>LA MADRID TORRE</t>
  </si>
  <si>
    <t>SUPERVISOR DE MONITOREO</t>
  </si>
  <si>
    <t>76982221</t>
  </si>
  <si>
    <t>CALLUPE CASTILLO</t>
  </si>
  <si>
    <t>DANILO ROSMEL</t>
  </si>
  <si>
    <t>T &amp; S LOGISTICS S.A.C.</t>
  </si>
  <si>
    <t>44739827</t>
  </si>
  <si>
    <t>ROMANI GUERRA</t>
  </si>
  <si>
    <t>JHONEL ELVIS</t>
  </si>
  <si>
    <t>06182934</t>
  </si>
  <si>
    <t>COLONIA SIFUENTES</t>
  </si>
  <si>
    <t>TOMAS ROLANDO</t>
  </si>
  <si>
    <t>tomascolonia0612@gmail.com</t>
  </si>
  <si>
    <t>T &amp; V HYDRAULIC DRILL S.A.C.</t>
  </si>
  <si>
    <t>42267618</t>
  </si>
  <si>
    <t>DEZA REYNA</t>
  </si>
  <si>
    <t>FREDY VICTOR</t>
  </si>
  <si>
    <t>tyv@tyvhydraulicdrillsac.com</t>
  </si>
  <si>
    <t>T Y H V S.A.C.</t>
  </si>
  <si>
    <t>44914683</t>
  </si>
  <si>
    <t>VILLALOBOS OLIVOS</t>
  </si>
  <si>
    <t>JONATHAN TOMAS</t>
  </si>
  <si>
    <t>CORDINADOR DE OBRA</t>
  </si>
  <si>
    <t>jvillalobos@tyhv.com.pe</t>
  </si>
  <si>
    <t>T Y T HYDRAULIC E.I.R.L.</t>
  </si>
  <si>
    <t>40902991</t>
  </si>
  <si>
    <t>TUIRO TRINIDAD</t>
  </si>
  <si>
    <t>JIMME NOLASCO</t>
  </si>
  <si>
    <t>Jtuiro@tythydraulic.com</t>
  </si>
  <si>
    <t>T&amp;S HYDRAULIC SERVICE COMPANY S.A.C. - T&amp;S HYSERCOM S.A.C.</t>
  </si>
  <si>
    <t>74571094</t>
  </si>
  <si>
    <t>ZULY</t>
  </si>
  <si>
    <t>Gestion_administrativa@hysercom.com</t>
  </si>
  <si>
    <t>977 662 103</t>
  </si>
  <si>
    <t>40086376</t>
  </si>
  <si>
    <t>T.R.D. ELECTRONICA AUTOMOTRIZ S.A.C.</t>
  </si>
  <si>
    <t>09934370</t>
  </si>
  <si>
    <t>YUPANQUI SANTIAGO</t>
  </si>
  <si>
    <t>TITO ABENCIO</t>
  </si>
  <si>
    <t>test-tronic@hotmail.con</t>
  </si>
  <si>
    <t>47898946</t>
  </si>
  <si>
    <t>GUTIERREZ QUISPE</t>
  </si>
  <si>
    <t>TACTICAL SOLUTIONS E.I.R.L.</t>
  </si>
  <si>
    <t>10663927</t>
  </si>
  <si>
    <t>CESPEDES CABALLERO</t>
  </si>
  <si>
    <t>ENRIQUE VLADIMIR</t>
  </si>
  <si>
    <t>tacticalsolutionseirl@gmail.com</t>
  </si>
  <si>
    <t>TACUNAN GUTIERREZ JESUS HECTOR</t>
  </si>
  <si>
    <t>15413293</t>
  </si>
  <si>
    <t>TACUNAN GUTIERREZ</t>
  </si>
  <si>
    <t>JESUS HECTOR</t>
  </si>
  <si>
    <t>TACURI HUACCANQUE JULIO ROGER</t>
  </si>
  <si>
    <t>46726246</t>
  </si>
  <si>
    <t>TACURI HUACCANQUE</t>
  </si>
  <si>
    <t>JULIO ROGER</t>
  </si>
  <si>
    <t>41928850</t>
  </si>
  <si>
    <t>PALOMINO ARAUJO</t>
  </si>
  <si>
    <t>Richirey022@gmail.com</t>
  </si>
  <si>
    <t>TACURI VARGAS YURI</t>
  </si>
  <si>
    <t>48194182</t>
  </si>
  <si>
    <t>VARGAS YURI</t>
  </si>
  <si>
    <t>TACURI</t>
  </si>
  <si>
    <t>yuritacurivargas45@gmail.com</t>
  </si>
  <si>
    <t>977 552 978</t>
  </si>
  <si>
    <t>TAI LOY S.A.</t>
  </si>
  <si>
    <t>10509497</t>
  </si>
  <si>
    <t>ALBINO CORALES</t>
  </si>
  <si>
    <t>ESTELA YANAIDA</t>
  </si>
  <si>
    <t>ADMINISTRAORA</t>
  </si>
  <si>
    <t>yanaidaalbinocorales502@gmail.com</t>
  </si>
  <si>
    <t>74043872</t>
  </si>
  <si>
    <t>GARCIA CONTRERAS</t>
  </si>
  <si>
    <t>WILLIAMS ANGEL</t>
  </si>
  <si>
    <t>SUPEVISOR DEL ÁREA CONTROL DOCUMENTARIO</t>
  </si>
  <si>
    <t>wgarcia@tailoy.com.pe</t>
  </si>
  <si>
    <t>TAIPE GOMEZ APOLINARIO</t>
  </si>
  <si>
    <t>42147642</t>
  </si>
  <si>
    <t>TAIPE GOMEZ</t>
  </si>
  <si>
    <t>APOLINARIO</t>
  </si>
  <si>
    <t>autotronictechperu@gmail.com</t>
  </si>
  <si>
    <t>TAIPE VARGAS RAUL</t>
  </si>
  <si>
    <t>46809907</t>
  </si>
  <si>
    <t>TAIPE VARGAS</t>
  </si>
  <si>
    <t>raul18072017@gmail.com</t>
  </si>
  <si>
    <t>TALENTO BICENTENARIO E.I.R.L.</t>
  </si>
  <si>
    <t>25853169</t>
  </si>
  <si>
    <t>MACO ABANTO</t>
  </si>
  <si>
    <t>MAMFRE WILFRE</t>
  </si>
  <si>
    <t>JEFE MANTENIMIENTO ELECTRICO</t>
  </si>
  <si>
    <t>mamfrem2015@gmail.com</t>
  </si>
  <si>
    <t>TALISMAN INGENIEROS E.I.R.L.</t>
  </si>
  <si>
    <t>10862609</t>
  </si>
  <si>
    <t>JOSE ARCADIO</t>
  </si>
  <si>
    <t>TALLER AUTOMOTRIZ C Y R MOTORS S.A.C.</t>
  </si>
  <si>
    <t>72729550</t>
  </si>
  <si>
    <t>CHANGRA MENDOZA</t>
  </si>
  <si>
    <t>ALEJANDRO BERNABE</t>
  </si>
  <si>
    <t>multiserviciosrondona@gmail.com</t>
  </si>
  <si>
    <t>TALLER AUTOMOTRIZ MULTIMARCA E &amp; R S.A.C.</t>
  </si>
  <si>
    <t>40194610</t>
  </si>
  <si>
    <t>tallerautomotriz.eyr@gmail.com</t>
  </si>
  <si>
    <t>TALLERES HIDRAULICOS MECANICOS S.A.C.</t>
  </si>
  <si>
    <t>25747034</t>
  </si>
  <si>
    <t>CALIENES MENDEZ</t>
  </si>
  <si>
    <t>RENATO DANY</t>
  </si>
  <si>
    <t>tallereshidraulicosmecanicos@gmail.com</t>
  </si>
  <si>
    <t>TALLERES MERCURY E.I.R.L.</t>
  </si>
  <si>
    <t>10316712</t>
  </si>
  <si>
    <t>TENORIO BALDEON</t>
  </si>
  <si>
    <t>TALLERES MULTIMARCA LEON S.A.C.</t>
  </si>
  <si>
    <t>09885883</t>
  </si>
  <si>
    <t>NARCISO ALFREDO</t>
  </si>
  <si>
    <t>LEON VIDAL</t>
  </si>
  <si>
    <t>electroautomotrizleon@gmail.com</t>
  </si>
  <si>
    <t>TAMA INGENIEROS SAC</t>
  </si>
  <si>
    <t>10674859</t>
  </si>
  <si>
    <t>CAQUI CARHUAPOMA</t>
  </si>
  <si>
    <t>JULIO DENNIS</t>
  </si>
  <si>
    <t>TAMCI SOCIEDAD COMERCIAL DE RESPONSABILIDAD LIMITADA - TAMCI S.R.L.</t>
  </si>
  <si>
    <t>44737842</t>
  </si>
  <si>
    <t>TORRES MAURATE</t>
  </si>
  <si>
    <t>CARLOS JOEL</t>
  </si>
  <si>
    <t>carlos.torres@tamciperu.com</t>
  </si>
  <si>
    <t>TAMS TRUCKS S.A.C.</t>
  </si>
  <si>
    <t>47007396</t>
  </si>
  <si>
    <t>RIVAS BARRIOS</t>
  </si>
  <si>
    <t>CAMILA</t>
  </si>
  <si>
    <t>Crivas@tamstrucks.com</t>
  </si>
  <si>
    <t>TAMSAC GROUP S.A.C</t>
  </si>
  <si>
    <t>40170180</t>
  </si>
  <si>
    <t>LEON ASENCIOS</t>
  </si>
  <si>
    <t>JEFE DE ALMACEN Y LOGISTICA</t>
  </si>
  <si>
    <t>analeonasencios@gmail.com</t>
  </si>
  <si>
    <t>TANCHIVA CHISTAMA KELITA</t>
  </si>
  <si>
    <t>47743097</t>
  </si>
  <si>
    <t>ARIAS SANDOVAL</t>
  </si>
  <si>
    <t>LIZ DIANA</t>
  </si>
  <si>
    <t>lizdiana.arias@gmail.com</t>
  </si>
  <si>
    <t>TANTA GUERRERO JUAN MICHAEL</t>
  </si>
  <si>
    <t>15738971</t>
  </si>
  <si>
    <t>TANTA GUERRERO</t>
  </si>
  <si>
    <t>JUAN MICHAEL</t>
  </si>
  <si>
    <t>mich_tg76@hotmail.com</t>
  </si>
  <si>
    <t>TANTA VASQUEZ YHONNY</t>
  </si>
  <si>
    <t>70029510</t>
  </si>
  <si>
    <t>TANTA VASQUEZ</t>
  </si>
  <si>
    <t>YHONNY</t>
  </si>
  <si>
    <t>TAO TERRONES BETTY CRISTINA</t>
  </si>
  <si>
    <t>45101690</t>
  </si>
  <si>
    <t>MIÑANO MARIN</t>
  </si>
  <si>
    <t>ORLANDO DANIEL</t>
  </si>
  <si>
    <t>pinkurecords@gmail.com</t>
  </si>
  <si>
    <t>TAPAHUASCO BARJA STEPHANIE SOFIA</t>
  </si>
  <si>
    <t>48490811</t>
  </si>
  <si>
    <t>TAPAHUASCO BARJA</t>
  </si>
  <si>
    <t>STEPHANIE SOFIA</t>
  </si>
  <si>
    <t>TAPIA PEÑALOZA ROBERT MARCEL</t>
  </si>
  <si>
    <t>31037718</t>
  </si>
  <si>
    <t>TAPIA PEÑALOZA</t>
  </si>
  <si>
    <t>ROBERT MARCEL</t>
  </si>
  <si>
    <t>TAQUIRE CHIRE LAURA LORENA</t>
  </si>
  <si>
    <t>08165850</t>
  </si>
  <si>
    <t>PALOMINO GODOY</t>
  </si>
  <si>
    <t>JEFE PERSONAL</t>
  </si>
  <si>
    <t>TARAZONA MOSQUEIRA LUIS FERNANDO</t>
  </si>
  <si>
    <t>40748433</t>
  </si>
  <si>
    <t>Tarazona Mosqueira</t>
  </si>
  <si>
    <t>TARAZONA TRUJILLO EDGAR MOISES</t>
  </si>
  <si>
    <t>41819539</t>
  </si>
  <si>
    <t>TARAZONA TRUJILLO</t>
  </si>
  <si>
    <t>EDGAR MOISES</t>
  </si>
  <si>
    <t>TARRILLO ESPINOZA EYSDER JHELMER</t>
  </si>
  <si>
    <t>44084578</t>
  </si>
  <si>
    <t>TARRILLO ESPINOZA</t>
  </si>
  <si>
    <t>EYSDER JHELMER</t>
  </si>
  <si>
    <t>TATAJE CASAS JOSE MANUEL</t>
  </si>
  <si>
    <t>44502897</t>
  </si>
  <si>
    <t>TATAJE CASAS</t>
  </si>
  <si>
    <t>artesgraficaseirl@hotmail.com</t>
  </si>
  <si>
    <t>TAVIEXPORT SOCIEDAD DE RESPONSABILIDAD LIMITADA</t>
  </si>
  <si>
    <t>40846788</t>
  </si>
  <si>
    <t>GUARDAMINO VILLANUEVA</t>
  </si>
  <si>
    <t>TAXPERU CONSULTING SOCIEDAD ANONIMA CERRADA</t>
  </si>
  <si>
    <t>40379088</t>
  </si>
  <si>
    <t>Vega Zamudio</t>
  </si>
  <si>
    <t>Edwin Wilmer</t>
  </si>
  <si>
    <t>edwin.vega@taxperu.com.pe</t>
  </si>
  <si>
    <t>TAYPE VICENTE JACKELINE LISETT</t>
  </si>
  <si>
    <t>40696154</t>
  </si>
  <si>
    <t>TAYPE VICENTE</t>
  </si>
  <si>
    <t>OMAR ALFREDO</t>
  </si>
  <si>
    <t>TC &amp; C JBR SERVICIOS GENERALES E.I.R.L.</t>
  </si>
  <si>
    <t>76272536</t>
  </si>
  <si>
    <t>VILLARROEL O'HARA</t>
  </si>
  <si>
    <t>SANDY NICOLE</t>
  </si>
  <si>
    <t>ASISTENTE DE GENERENCIA</t>
  </si>
  <si>
    <t>sandy.villarroel@jbringenieria.com.pe</t>
  </si>
  <si>
    <t>TC MAYORISTA S.A.C.</t>
  </si>
  <si>
    <t>74760510</t>
  </si>
  <si>
    <t>HUACCHILLO CUNYA</t>
  </si>
  <si>
    <t>BETSY YAKELYN</t>
  </si>
  <si>
    <t>10204206</t>
  </si>
  <si>
    <t>ALEJANDRO CARHUAMACA</t>
  </si>
  <si>
    <t>VICTOR RAFAEL</t>
  </si>
  <si>
    <t>VICTOR.ALEJANDRO@TDENERGYSAC.COM</t>
  </si>
  <si>
    <t>TEAM OF MARKETING PLANNING AND INNOVATION S.A.C.</t>
  </si>
  <si>
    <t>48407701</t>
  </si>
  <si>
    <t>DAMIAN MENDIVEL</t>
  </si>
  <si>
    <t>ENCARGADA DE RRHH</t>
  </si>
  <si>
    <t>rosadm@tompi.pe</t>
  </si>
  <si>
    <t>TEAM SUPPORT SERVICES S.A.C.</t>
  </si>
  <si>
    <t>25807677</t>
  </si>
  <si>
    <t>SALCEDO TERREROS</t>
  </si>
  <si>
    <t>MARCELO DAVID</t>
  </si>
  <si>
    <t>SOTO COLLACHAGUA</t>
  </si>
  <si>
    <t>09020053</t>
  </si>
  <si>
    <t>TECDRILL DEL PERU S.A.C.</t>
  </si>
  <si>
    <t>71988616</t>
  </si>
  <si>
    <t>CAPCHA CONDOR</t>
  </si>
  <si>
    <t>CLAUDIA SHARONS</t>
  </si>
  <si>
    <t>claucc030497@gmail.com</t>
  </si>
  <si>
    <t>TECH MAQ PERU S.R.L.</t>
  </si>
  <si>
    <t>40769799</t>
  </si>
  <si>
    <t>VELASQUEZ CHUNGA</t>
  </si>
  <si>
    <t>ANDY YACK</t>
  </si>
  <si>
    <t>jack_hmc@gmail.com</t>
  </si>
  <si>
    <t>45451780</t>
  </si>
  <si>
    <t>PARQUI ARAPA</t>
  </si>
  <si>
    <t>ALFREDO CRISPIN</t>
  </si>
  <si>
    <t>mantenimienmto@techmaqperu.pe</t>
  </si>
  <si>
    <t>TECH TRADE S.A.C.</t>
  </si>
  <si>
    <t>06671711</t>
  </si>
  <si>
    <t>DE LAMA LOJA</t>
  </si>
  <si>
    <t>KATHERINE ELIZABETH</t>
  </si>
  <si>
    <t>administracion@techtrade.com.pe</t>
  </si>
  <si>
    <t>42223611</t>
  </si>
  <si>
    <t>BRUNO LABAN</t>
  </si>
  <si>
    <t>HELDER DANILO</t>
  </si>
  <si>
    <t>TECHMIN INGENIEROS SOCIEDAD ANONIMA CERRADA -TECHMIN INGENIEROS S.A.C.</t>
  </si>
  <si>
    <t>21133301</t>
  </si>
  <si>
    <t>POMA HUERTA</t>
  </si>
  <si>
    <t>ALEXIS JORGE</t>
  </si>
  <si>
    <t>Administracion@techminingenieros.com</t>
  </si>
  <si>
    <t>TECHNET GROUP SOCIEDAD ANONIMA CERRADA - TECHNET GROUP S.A.C.</t>
  </si>
  <si>
    <t>09614371</t>
  </si>
  <si>
    <t>RODRÍGUEZ ALVAREZ</t>
  </si>
  <si>
    <t>YOMO ERNESTO</t>
  </si>
  <si>
    <t>yomorodriguez@technetsac.com</t>
  </si>
  <si>
    <t>TECHNICIAN MOTORS S.A.C.</t>
  </si>
  <si>
    <t>45340599</t>
  </si>
  <si>
    <t>PIZAN SANTILLAN</t>
  </si>
  <si>
    <t>LENEN WILMER</t>
  </si>
  <si>
    <t>73828850</t>
  </si>
  <si>
    <t>QUISPE CASTILLON</t>
  </si>
  <si>
    <t>JUAN ROGER</t>
  </si>
  <si>
    <t>jrrqc9524@gmail.com</t>
  </si>
  <si>
    <t>TECHNOLOGY CONSULTING GROUP S.A.C. - TECHCON GROUP</t>
  </si>
  <si>
    <t>42819096</t>
  </si>
  <si>
    <t>TORRES LAZARO</t>
  </si>
  <si>
    <t>TECHNOLOGY CONTROLS S.A.C.</t>
  </si>
  <si>
    <t>SALDAÑA CASTAÑEDA</t>
  </si>
  <si>
    <t>09917857</t>
  </si>
  <si>
    <t>TECHNOLOGY FES S.A.C.</t>
  </si>
  <si>
    <t>40427206</t>
  </si>
  <si>
    <t>SUAREZ ALACOTE</t>
  </si>
  <si>
    <t>ELENA RAQUEL</t>
  </si>
  <si>
    <t>Administrador@technologyfes.com</t>
  </si>
  <si>
    <t>TECMEEL S.A.C.</t>
  </si>
  <si>
    <t>46958065</t>
  </si>
  <si>
    <t>ALBINO GARAY</t>
  </si>
  <si>
    <t>JOHANN CLIFFORD</t>
  </si>
  <si>
    <t>Albinogarayj@gmail.com</t>
  </si>
  <si>
    <t>TECNIAUTOS ELECTRONIC S.A.C</t>
  </si>
  <si>
    <t>41698863</t>
  </si>
  <si>
    <t>TECNIAUTOS LH E.I.R.L.</t>
  </si>
  <si>
    <t>44961035</t>
  </si>
  <si>
    <t>LIZANA HUAIRA</t>
  </si>
  <si>
    <t>TECNICA RR. S.R.L.</t>
  </si>
  <si>
    <t>40358517</t>
  </si>
  <si>
    <t>JOSE NICANOR</t>
  </si>
  <si>
    <t>tecnicarr2@hotmail.com</t>
  </si>
  <si>
    <t>TECNICAS MECANICAS INDUSTRIALES WINOS S.A.C.</t>
  </si>
  <si>
    <t>41245624</t>
  </si>
  <si>
    <t>NOLAZCO SANCHEZ</t>
  </si>
  <si>
    <t>WILMER DAVID</t>
  </si>
  <si>
    <t>tecnicasnolazco@gmail.com</t>
  </si>
  <si>
    <t>TECNICOS AL SERVICIO MINERO E INDUSTRIAL E.I.R.L. - TECSEMI E.I.R.L.</t>
  </si>
  <si>
    <t>42033127</t>
  </si>
  <si>
    <t>ESPINOZA ESTEBAN</t>
  </si>
  <si>
    <t>HENREY CRISTHIAN</t>
  </si>
  <si>
    <t>tecsemi.eirl@gmail.com</t>
  </si>
  <si>
    <t>TECNICOS EN MOTORES A GAS S.A.C. - TECNIMOTOR GAS S.A.C.</t>
  </si>
  <si>
    <t>42779550</t>
  </si>
  <si>
    <t>RAMIREZ TREJO</t>
  </si>
  <si>
    <t>CRÍSTIAN</t>
  </si>
  <si>
    <t>47480777</t>
  </si>
  <si>
    <t>FERNÁNDEZ DEL VALLE</t>
  </si>
  <si>
    <t>TECNIGAS PERU S.A.C.</t>
  </si>
  <si>
    <t>46384337</t>
  </si>
  <si>
    <t>SANCHEZ SANTILLAN</t>
  </si>
  <si>
    <t>TECNIMAQH S.A.C.</t>
  </si>
  <si>
    <t>10419872</t>
  </si>
  <si>
    <t>RODRIGUEZ GARCIA</t>
  </si>
  <si>
    <t>EDDY GODOFREDO</t>
  </si>
  <si>
    <t>42093732</t>
  </si>
  <si>
    <t>FLORES ROMERO</t>
  </si>
  <si>
    <t>MARCOS ALBERTO</t>
  </si>
  <si>
    <t>mflores@tecnimax.pe</t>
  </si>
  <si>
    <t>TECNOFIL S A</t>
  </si>
  <si>
    <t>09895553</t>
  </si>
  <si>
    <t>GARCIA ORTIZ</t>
  </si>
  <si>
    <t>JAVIER EVEN</t>
  </si>
  <si>
    <t>29712935</t>
  </si>
  <si>
    <t>UBER BERNEDO</t>
  </si>
  <si>
    <t>JEFE SST</t>
  </si>
  <si>
    <t>mbernedo@tecnofil.com.pe</t>
  </si>
  <si>
    <t>45789144</t>
  </si>
  <si>
    <t>TAXA VILLEGAS</t>
  </si>
  <si>
    <t>MILDER ISAAC</t>
  </si>
  <si>
    <t>JEFE DE MANTENIMIENTO ELECTRICO</t>
  </si>
  <si>
    <t>itaxa@tecnofil.com.pe</t>
  </si>
  <si>
    <t>09658111</t>
  </si>
  <si>
    <t>ALBA CARBONEL</t>
  </si>
  <si>
    <t>09281569</t>
  </si>
  <si>
    <t>CARRASCO AGUIRRE</t>
  </si>
  <si>
    <t>felix@tecnofil.com.pe</t>
  </si>
  <si>
    <t>TECNOFILM S.A.C</t>
  </si>
  <si>
    <t>73982014</t>
  </si>
  <si>
    <t>ARISMENDIZ CARLOS</t>
  </si>
  <si>
    <t>JHENNIFER MARILYN</t>
  </si>
  <si>
    <t>jhennifer.arismendiz@tecnofilm.pe</t>
  </si>
  <si>
    <t>10420500</t>
  </si>
  <si>
    <t>ESPINOZA TARAZONA</t>
  </si>
  <si>
    <t>ROGER ALCIDES</t>
  </si>
  <si>
    <t>roger.espinoza@tecnofilm.pe</t>
  </si>
  <si>
    <t>TECNOLOG SA</t>
  </si>
  <si>
    <t>72126848</t>
  </si>
  <si>
    <t>MENOR BABOC</t>
  </si>
  <si>
    <t>TIFANI KAREN</t>
  </si>
  <si>
    <t>tifani.menor.in@gmail.com</t>
  </si>
  <si>
    <t>PORTOCARRERO</t>
  </si>
  <si>
    <t>TECNOLOGIA AGRICOLA E INDUSTRIAL SOCIEDAD ANONIMA CERRADA</t>
  </si>
  <si>
    <t>45197798</t>
  </si>
  <si>
    <t>QUINTO NAUPARI</t>
  </si>
  <si>
    <t>quinto62.rqn@gmail.com</t>
  </si>
  <si>
    <t>TECNOLOGIA DE FABRICACION METALMECANICA E.I.R.L.</t>
  </si>
  <si>
    <t>71447955</t>
  </si>
  <si>
    <t>jcmercedes6@hotmail.com</t>
  </si>
  <si>
    <t>TECNOLOGIA DE FLUIDOS SOCIEDAD ANONIMA CERRADA</t>
  </si>
  <si>
    <t>72050753</t>
  </si>
  <si>
    <t>HERNÁNDEZ DELGADO</t>
  </si>
  <si>
    <t>Supervisora de PTARD</t>
  </si>
  <si>
    <t>Dany_2000_hede@hotmail.com</t>
  </si>
  <si>
    <t>TECNOLOGIA DESARROLLO Y MEDICION SOCIEDAD COMERCIAL DE RESPONSABIILIDAD LIMITADA TDEM S.R.L.</t>
  </si>
  <si>
    <t>supervisorlima@tdemperu.com</t>
  </si>
  <si>
    <t>70940543</t>
  </si>
  <si>
    <t>GONSALEZ LAVI</t>
  </si>
  <si>
    <t>coordinadorlima@tdemperu.com</t>
  </si>
  <si>
    <t>TECNOLOGIA E INGENIERIA EN METAL MECANICA M &amp; S SOCIEDAD ANONIMA CERRADA - TECIMET S.A.C.</t>
  </si>
  <si>
    <t>41522923</t>
  </si>
  <si>
    <t>MAYO VENTOCILLA</t>
  </si>
  <si>
    <t>RONALD EDSON</t>
  </si>
  <si>
    <t>rmayo@tecimet.com.pe</t>
  </si>
  <si>
    <t>TECNOLOGIA ELECTRONICA Y CONTROLES INDUSTRIALES S.A.C</t>
  </si>
  <si>
    <t>45602892</t>
  </si>
  <si>
    <t>Jesus Velasquez</t>
  </si>
  <si>
    <t>Fernando Renzo</t>
  </si>
  <si>
    <t>fernando.vz.e@gmail.com</t>
  </si>
  <si>
    <t>920 815 559</t>
  </si>
  <si>
    <t>77794347</t>
  </si>
  <si>
    <t>HUAMAN FARROÑAY</t>
  </si>
  <si>
    <t>dfarro975@gmail.com</t>
  </si>
  <si>
    <t>LANDA GALARZA</t>
  </si>
  <si>
    <t>JESUS ANDERSON</t>
  </si>
  <si>
    <t>tmacsac@gmail.com</t>
  </si>
  <si>
    <t>04725611</t>
  </si>
  <si>
    <t>71692732</t>
  </si>
  <si>
    <t>CASTILLO TACZA</t>
  </si>
  <si>
    <t>ventas1@tecinmer.com</t>
  </si>
  <si>
    <t>01-3888829</t>
  </si>
  <si>
    <t>10660624</t>
  </si>
  <si>
    <t>GUTIERREZ GOMERO</t>
  </si>
  <si>
    <t>40549273</t>
  </si>
  <si>
    <t>VERASTEGUI BASILIO</t>
  </si>
  <si>
    <t>RENE CLEVER</t>
  </si>
  <si>
    <t>rverastegui@tecnipesa.com.pe</t>
  </si>
  <si>
    <t>40009525</t>
  </si>
  <si>
    <t>VALLEJO VILLAGOMEZ</t>
  </si>
  <si>
    <t>40927089</t>
  </si>
  <si>
    <t>PISCO SHUPINGAHUA</t>
  </si>
  <si>
    <t>42842714</t>
  </si>
  <si>
    <t>RAYMUNDO CAMPOMALOS</t>
  </si>
  <si>
    <t>SUB JEFE</t>
  </si>
  <si>
    <t>araymundo@tecnologiatextil.com</t>
  </si>
  <si>
    <t>47702895</t>
  </si>
  <si>
    <t>LEON ROJAS</t>
  </si>
  <si>
    <t>ELY</t>
  </si>
  <si>
    <t>as2dpro@intranet.mgroup.com.pe</t>
  </si>
  <si>
    <t>TECNOLOGIA TEXTIL Y AFINES S.A.C.</t>
  </si>
  <si>
    <t>06786408</t>
  </si>
  <si>
    <t>Orreaga Peralta</t>
  </si>
  <si>
    <t>José David</t>
  </si>
  <si>
    <t>davidorreaga.41@gmail.com</t>
  </si>
  <si>
    <t>937 390 533</t>
  </si>
  <si>
    <t>40434159</t>
  </si>
  <si>
    <t>SULLON ROMERO</t>
  </si>
  <si>
    <t>ILICH ALEJANDRO</t>
  </si>
  <si>
    <t>contabilidad-finanzas@tecnologiauniversalsac.com</t>
  </si>
  <si>
    <t>75244831</t>
  </si>
  <si>
    <t>SEMINARIO ANTON</t>
  </si>
  <si>
    <t>ANNA JARITHZA</t>
  </si>
  <si>
    <t>TECNOLOGIA Y MECANIZADOS S.A.C.</t>
  </si>
  <si>
    <t>76953958</t>
  </si>
  <si>
    <t>MURIANO RAMIREZ</t>
  </si>
  <si>
    <t>JHON BRAYAN</t>
  </si>
  <si>
    <t>jhon.muriano@gmail.com</t>
  </si>
  <si>
    <t>TECNOLOGIA Y SOLUCIONES CONSTRUCTIVAS S.A.C</t>
  </si>
  <si>
    <t>41578639</t>
  </si>
  <si>
    <t>MANRIQUE VALDERRAMA</t>
  </si>
  <si>
    <t>MANUEL ESPIRITU</t>
  </si>
  <si>
    <t>mmanriqu@tscinnovation.com</t>
  </si>
  <si>
    <t>TECNOLOGIAS DE LA INFORMACION Y LA COMUNICACION SOLUTION S.A.C.</t>
  </si>
  <si>
    <t>76919150</t>
  </si>
  <si>
    <t>GABRIEL ISIDRO</t>
  </si>
  <si>
    <t>mark.gabriel@ticsolution.com.pe</t>
  </si>
  <si>
    <t>TECNOLOGIAS ECOLOGICAS PRISMA SAC</t>
  </si>
  <si>
    <t>41449552</t>
  </si>
  <si>
    <t>ROJAS HERRERA</t>
  </si>
  <si>
    <t>JERCY ARMANDO</t>
  </si>
  <si>
    <t>09562852</t>
  </si>
  <si>
    <t>LIZARRAGA ALVA</t>
  </si>
  <si>
    <t>80416601</t>
  </si>
  <si>
    <t>CALIZAYA ROQUE</t>
  </si>
  <si>
    <t>RENE RICHARD</t>
  </si>
  <si>
    <t>mayumitecnologias@gmail.com</t>
  </si>
  <si>
    <t>TECNOLOGICA DE ALIMENTOS S.A.</t>
  </si>
  <si>
    <t>09352430</t>
  </si>
  <si>
    <t>ROJAS GUEVARA</t>
  </si>
  <si>
    <t>crojas@tasa.com.pe</t>
  </si>
  <si>
    <t>08598090</t>
  </si>
  <si>
    <t>MIRANDA RIOS</t>
  </si>
  <si>
    <t>JEFE DE SOLUCIONES DE BO</t>
  </si>
  <si>
    <t>rmiranda@tasa.com.pe</t>
  </si>
  <si>
    <t>TECNOMETALES PERU E.I.R.L.</t>
  </si>
  <si>
    <t>40369819</t>
  </si>
  <si>
    <t>CABRERA CUADROS</t>
  </si>
  <si>
    <t>JEFFERSON DEL BENY</t>
  </si>
  <si>
    <t>jcabrera@tecnometalesperu.com</t>
  </si>
  <si>
    <t>15713474</t>
  </si>
  <si>
    <t>CORTEZ BURGA</t>
  </si>
  <si>
    <t>EBER WILLIAM</t>
  </si>
  <si>
    <t>ecortez@tecnometalesperu.com</t>
  </si>
  <si>
    <t>TECNOSEALS S.A.C.</t>
  </si>
  <si>
    <t>44791093</t>
  </si>
  <si>
    <t>PAZ PINTO</t>
  </si>
  <si>
    <t>TECSEL S.R.L.</t>
  </si>
  <si>
    <t>48400567</t>
  </si>
  <si>
    <t>JARA ROJAS</t>
  </si>
  <si>
    <t>KEVIN ANDRADE</t>
  </si>
  <si>
    <t>kjara@tecselperu.com</t>
  </si>
  <si>
    <t>TEJIDOS CELESTE SOCIEDAD ANONIMA CERRADA</t>
  </si>
  <si>
    <t>10676451</t>
  </si>
  <si>
    <t>CENTENO GUTIERREZ</t>
  </si>
  <si>
    <t>ANALISTA DE SEGURIDAD Y SALUD - SOMA</t>
  </si>
  <si>
    <t>acenteno@tejidosceleste.com.pe</t>
  </si>
  <si>
    <t>44497073</t>
  </si>
  <si>
    <t>NIMBOMA CARRASCO</t>
  </si>
  <si>
    <t>ALCIDES SAUL</t>
  </si>
  <si>
    <t>alcidesnimbo2903@gmail.com</t>
  </si>
  <si>
    <t>TEJIDOS GOYOS'S S.R.L. - TEGOYOS S.R.L.</t>
  </si>
  <si>
    <t>09948337</t>
  </si>
  <si>
    <t>ZELADA ALIAGA</t>
  </si>
  <si>
    <t>10561473</t>
  </si>
  <si>
    <t>TEJIDOS YARAZCA S.A.C.</t>
  </si>
  <si>
    <t>08144249</t>
  </si>
  <si>
    <t>YARASCA OGOSE</t>
  </si>
  <si>
    <t>willi34ingrid@gmail.com</t>
  </si>
  <si>
    <t>TEKTRONIC E.I.R.L.</t>
  </si>
  <si>
    <t>45479420</t>
  </si>
  <si>
    <t>Moya Espinoza</t>
  </si>
  <si>
    <t>Cesar Jesus</t>
  </si>
  <si>
    <t>Encargado de almacen M</t>
  </si>
  <si>
    <t>MANTENIMIENTO@TEKTRONICPERU.COM</t>
  </si>
  <si>
    <t>TELADA &amp; HUAMAN MINING SOCIEDAD ANONIMA CERRADA - T &amp; H MINING S.A.C</t>
  </si>
  <si>
    <t>44511556</t>
  </si>
  <si>
    <t>CARMEN VELIZ</t>
  </si>
  <si>
    <t>ADM. RECURSOS HUMANOS</t>
  </si>
  <si>
    <t>tyhadmi1@gmail.com</t>
  </si>
  <si>
    <t>TELADA INGENIERIA CONSTRUCCION Y MINERIA SOCIEDAD ANONIMA CERRADA-TEINCOMIN S.A.C.</t>
  </si>
  <si>
    <t>04017385</t>
  </si>
  <si>
    <t>AVILA DAMIAN</t>
  </si>
  <si>
    <t>FIDEL  FELIX</t>
  </si>
  <si>
    <t>RESPONSABLE DEL SISTEMA INTEGRADO DE GESTION</t>
  </si>
  <si>
    <t>favila@teincomin.com</t>
  </si>
  <si>
    <t>04042678</t>
  </si>
  <si>
    <t>TELADA	HUAMAN</t>
  </si>
  <si>
    <t>EDILBERTO</t>
  </si>
  <si>
    <t>TELDRA S.A.C.</t>
  </si>
  <si>
    <t>77183311</t>
  </si>
  <si>
    <t>CHIZA VELAZQUEZ</t>
  </si>
  <si>
    <t>ALDAIR EDUARDO</t>
  </si>
  <si>
    <t>aldairchiza28@hotmail.com</t>
  </si>
  <si>
    <t>TELECOM BUSINESS SOLUTIONS S.A.C.</t>
  </si>
  <si>
    <t>TELEMATICA INGENIEROS S.R.L.</t>
  </si>
  <si>
    <t>41523884</t>
  </si>
  <si>
    <t>CERVANTES RAMIREZ</t>
  </si>
  <si>
    <t>ARTURO DAVID</t>
  </si>
  <si>
    <t>telematica.ingenieros@gmail.com</t>
  </si>
  <si>
    <t>TELLES SOTO EDWIN GREGORIO</t>
  </si>
  <si>
    <t>46264435</t>
  </si>
  <si>
    <t>TELLES SOTO</t>
  </si>
  <si>
    <t>EDWIN GREGORIO</t>
  </si>
  <si>
    <t>edwin20ts@gmail.com</t>
  </si>
  <si>
    <t>TELLO MENDOZA MARIA SELIA</t>
  </si>
  <si>
    <t>08516238</t>
  </si>
  <si>
    <t>ARAUJO CAPTO</t>
  </si>
  <si>
    <t>NELSON RENEY</t>
  </si>
  <si>
    <t>Mariaseliatello@gmail.com</t>
  </si>
  <si>
    <t>TELLO MONTEVERDE ALEXANDER MANUEL</t>
  </si>
  <si>
    <t>43748204</t>
  </si>
  <si>
    <t>TELLO MONTEVERDE</t>
  </si>
  <si>
    <t>ALEXANDER MANUEL</t>
  </si>
  <si>
    <t>tellomonteverdea@gmail.com</t>
  </si>
  <si>
    <t>TELLO PEREZ IVAN DANILO</t>
  </si>
  <si>
    <t>40024406</t>
  </si>
  <si>
    <t>TELLO PEREZ</t>
  </si>
  <si>
    <t>IVAN DANILO</t>
  </si>
  <si>
    <t>TELLO TORRES JACQUELINE MAGALY</t>
  </si>
  <si>
    <t>44358129</t>
  </si>
  <si>
    <t>GRANADOS BERNABE</t>
  </si>
  <si>
    <t>granadosb.jc@gmail.com</t>
  </si>
  <si>
    <t>10207422</t>
  </si>
  <si>
    <t>JEFE DE AREA REBOBINADO</t>
  </si>
  <si>
    <t>antoba36@gmail.com</t>
  </si>
  <si>
    <t>TELSUR COMUNICACIONES S.A.C.</t>
  </si>
  <si>
    <t>73511236</t>
  </si>
  <si>
    <t>LESCANO CORRALES</t>
  </si>
  <si>
    <t>PEDRO MIGUEL</t>
  </si>
  <si>
    <t>Pedro.corrales07@gmail.com</t>
  </si>
  <si>
    <t>TEMPLADOS LIMATAMBO S.A.C.</t>
  </si>
  <si>
    <t>46054586</t>
  </si>
  <si>
    <t>TORIBIO LINO</t>
  </si>
  <si>
    <t>LINDSAY BRISETH</t>
  </si>
  <si>
    <t>ltoribio@corporaciónlimatambo.com</t>
  </si>
  <si>
    <t>TENAZOA ATOCHE JIM FRANCO</t>
  </si>
  <si>
    <t>23017871</t>
  </si>
  <si>
    <t>TENAZOA ATOCHE</t>
  </si>
  <si>
    <t>JIM FRANCO</t>
  </si>
  <si>
    <t>jimfrancota@gmail.com</t>
  </si>
  <si>
    <t>TEPCO PERU S.A.C.</t>
  </si>
  <si>
    <t>81162020</t>
  </si>
  <si>
    <t>CERRON GONZALES</t>
  </si>
  <si>
    <t>operaciones@tepcoperu.com</t>
  </si>
  <si>
    <t>10194915</t>
  </si>
  <si>
    <t>29366374</t>
  </si>
  <si>
    <t>REVILLA PINEDA</t>
  </si>
  <si>
    <t>frevilla@termosistemas.com.pe</t>
  </si>
  <si>
    <t>10344950</t>
  </si>
  <si>
    <t>PADILLA BEGAZO</t>
  </si>
  <si>
    <t>CHRISTIAN EDUARDO</t>
  </si>
  <si>
    <t>Cpadilla@termosistemas.com.pe</t>
  </si>
  <si>
    <t>47044559</t>
  </si>
  <si>
    <t>ANDIA LECHUGA</t>
  </si>
  <si>
    <t>TECNIVO HVAC</t>
  </si>
  <si>
    <t>TERMOTECNICA INGENIEROS S R L</t>
  </si>
  <si>
    <t>45626953</t>
  </si>
  <si>
    <t>CUARESMA MACHACA</t>
  </si>
  <si>
    <t>ANGELO REMIGIO</t>
  </si>
  <si>
    <t>cuaresma.2119@gmail.com</t>
  </si>
  <si>
    <t>48454474</t>
  </si>
  <si>
    <t>TIPULA CAMPOS</t>
  </si>
  <si>
    <t>CATHERIN ROSARIO</t>
  </si>
  <si>
    <t>adm.st@tesinperu.com</t>
  </si>
  <si>
    <t>44120363</t>
  </si>
  <si>
    <t>GONZALES GAMONAL</t>
  </si>
  <si>
    <t>YHONS YEAT</t>
  </si>
  <si>
    <t>Teslaelectroindustrial@gmail.com</t>
  </si>
  <si>
    <t>PERCY LUIS</t>
  </si>
  <si>
    <t>TESLAR GROUP S.A.C.</t>
  </si>
  <si>
    <t>10514478</t>
  </si>
  <si>
    <t>RODRIGUEZ CARRASCO</t>
  </si>
  <si>
    <t>RAFAEL ERNESTO</t>
  </si>
  <si>
    <t>rafael.rodriguez@teslargroup.com</t>
  </si>
  <si>
    <t>TESTHACK CORP S.A.C.S.</t>
  </si>
  <si>
    <t>44719266</t>
  </si>
  <si>
    <t>SINARAHUAR TERRONES</t>
  </si>
  <si>
    <t>info@testhack.io</t>
  </si>
  <si>
    <t>940 113 661</t>
  </si>
  <si>
    <t>TEX ROCA S.A.C.</t>
  </si>
  <si>
    <t>44054048</t>
  </si>
  <si>
    <t>ZAPATA DE LA CRUZ</t>
  </si>
  <si>
    <t>AURORA</t>
  </si>
  <si>
    <t>TEXAVIL SOCIEDAD ANONIMA CERRADA</t>
  </si>
  <si>
    <t>08462100</t>
  </si>
  <si>
    <t>GREGORIA</t>
  </si>
  <si>
    <t>TEXFINA S A</t>
  </si>
  <si>
    <t>17939447</t>
  </si>
  <si>
    <t>CRUZ AVALOS</t>
  </si>
  <si>
    <t>JEFE DE CONTROL DE CALIDAD Y DESARROLLO</t>
  </si>
  <si>
    <t>10151464</t>
  </si>
  <si>
    <t>CATRO MONTES</t>
  </si>
  <si>
    <t>10417610</t>
  </si>
  <si>
    <t>TOLEDO CAHUANA</t>
  </si>
  <si>
    <t>ENCARGADA DE LABORATORIO</t>
  </si>
  <si>
    <t>07746591</t>
  </si>
  <si>
    <t>CARRILLO ROMERO</t>
  </si>
  <si>
    <t>WALTER ENRIQUE</t>
  </si>
  <si>
    <t>wcarrillo@texfina.com.pe</t>
  </si>
  <si>
    <t>25860601</t>
  </si>
  <si>
    <t>CUNURANA</t>
  </si>
  <si>
    <t>JEFE PLANEAMIENTO</t>
  </si>
  <si>
    <t>70275850</t>
  </si>
  <si>
    <t>VILLANTOY VALDERRAMA</t>
  </si>
  <si>
    <t>TEXSI SUAREZ KARLA VERONICA</t>
  </si>
  <si>
    <t>09976943</t>
  </si>
  <si>
    <t>TEXSI SUAREZ</t>
  </si>
  <si>
    <t>KARLA VERONICA</t>
  </si>
  <si>
    <t>TEXTIL CARMELITA S.A.C.</t>
  </si>
  <si>
    <t>40028590</t>
  </si>
  <si>
    <t>AQUIJE HUAMAN</t>
  </si>
  <si>
    <t>caquije@textilcarmelita.com</t>
  </si>
  <si>
    <t>TEXTIL EL AMAZONAS S.A. DE BENEFICIO E INTERES COLECTIVO</t>
  </si>
  <si>
    <t>21531408</t>
  </si>
  <si>
    <t>MENDOZA HERNANDEZ</t>
  </si>
  <si>
    <t>FELIX ENRIQUE</t>
  </si>
  <si>
    <t>COORDINADOR DEL LABORATORIO DE PRODUCCION</t>
  </si>
  <si>
    <t>TEXTIL ESAY PERU SOCIEDAD ANONIMA CERRADA</t>
  </si>
  <si>
    <t>10007984</t>
  </si>
  <si>
    <t>jasencios@textilesay.com</t>
  </si>
  <si>
    <t>TEXTIL JD FABI E.I.R.L.</t>
  </si>
  <si>
    <t>48848608</t>
  </si>
  <si>
    <t>SAIRE LACUTA</t>
  </si>
  <si>
    <t>giovanasaire@gmail.com</t>
  </si>
  <si>
    <t>TEXTIL OCEANO S.A.C.</t>
  </si>
  <si>
    <t>71860844</t>
  </si>
  <si>
    <t>TOVAR RODRIGUEZ</t>
  </si>
  <si>
    <t>ALEX RAUL</t>
  </si>
  <si>
    <t>ENCARGADO DE CONTABILIDAD</t>
  </si>
  <si>
    <t>contabilidad5@textiloceano.com</t>
  </si>
  <si>
    <t>942 106 992</t>
  </si>
  <si>
    <t>40087516</t>
  </si>
  <si>
    <t>PRADO</t>
  </si>
  <si>
    <t>BRENARDO</t>
  </si>
  <si>
    <t>936 326 952</t>
  </si>
  <si>
    <t>21854209</t>
  </si>
  <si>
    <t>ORMEÑO ATUNCAR</t>
  </si>
  <si>
    <t>DAVID GUSTAVO</t>
  </si>
  <si>
    <t>MTEJEDURIA@TSR.COM.PE; ORMENO.GUS@GMAIL.COM</t>
  </si>
  <si>
    <t>JEFE DE TEJEDURIA</t>
  </si>
  <si>
    <t>TEXTIL TELAR S.A.C</t>
  </si>
  <si>
    <t>20018179</t>
  </si>
  <si>
    <t>MEZA BRAVO</t>
  </si>
  <si>
    <t>JHONNY HELLMAN</t>
  </si>
  <si>
    <t>Jhonnybravo104@hotmail.com</t>
  </si>
  <si>
    <t>TEXTIL THONY SOCIEDAD ANONIMA CERRADA-TEXTHONY S.A.C.</t>
  </si>
  <si>
    <t>43661204</t>
  </si>
  <si>
    <t>RODRIGUEZ REYES</t>
  </si>
  <si>
    <t>SINEON</t>
  </si>
  <si>
    <t>SUPERVISOR DE LINEA</t>
  </si>
  <si>
    <t>TEXTILE SOURCING COMPANY S.A.C</t>
  </si>
  <si>
    <t>04724825</t>
  </si>
  <si>
    <t>HIPOLITO MATTOS</t>
  </si>
  <si>
    <t>HUBERT JOSE</t>
  </si>
  <si>
    <t>HHIPOLITO@TSC.COM.PE</t>
  </si>
  <si>
    <t>47545878</t>
  </si>
  <si>
    <t>TEXTILES ARVAL S.A.C.</t>
  </si>
  <si>
    <t>47843266</t>
  </si>
  <si>
    <t>LOPEZ OLAYA</t>
  </si>
  <si>
    <t>MALOPEZOLAYA@HOTMAIL.COM</t>
  </si>
  <si>
    <t>TEXTILES CAMONES S.A.</t>
  </si>
  <si>
    <t>40963383</t>
  </si>
  <si>
    <t>FERNANDEZ HERRERA</t>
  </si>
  <si>
    <t>LILIANA ROSA</t>
  </si>
  <si>
    <t>JEFE DE DESARROLLO Y TELA</t>
  </si>
  <si>
    <t>lfernandez@textilescamones.com</t>
  </si>
  <si>
    <t>16660763</t>
  </si>
  <si>
    <t>ODAR CALDERON</t>
  </si>
  <si>
    <t>ARTURO RICARDO</t>
  </si>
  <si>
    <t>aodar@textilescamones.com</t>
  </si>
  <si>
    <t>10109255</t>
  </si>
  <si>
    <t>BAZAN PAREDES</t>
  </si>
  <si>
    <t>JAVO_BAPA@HOTMAIL.COM</t>
  </si>
  <si>
    <t>40452060</t>
  </si>
  <si>
    <t>IRCASH</t>
  </si>
  <si>
    <t>mircash@textilescamones.com</t>
  </si>
  <si>
    <t>TEXTILES JAYCIELO S.R.L.</t>
  </si>
  <si>
    <t>76187005</t>
  </si>
  <si>
    <t>CABEZAS BARRIENTOS</t>
  </si>
  <si>
    <t>cielocb1994@gmail.com</t>
  </si>
  <si>
    <t>TEXTILES JOC S.R.LTDA.</t>
  </si>
  <si>
    <t>10361809</t>
  </si>
  <si>
    <t>PASHANACE PISCO</t>
  </si>
  <si>
    <t>LUCAS</t>
  </si>
  <si>
    <t>TEXTILES SAN GABRIEL S A</t>
  </si>
  <si>
    <t>43052470</t>
  </si>
  <si>
    <t>ESCALANTE CURACA</t>
  </si>
  <si>
    <t>giovanna.toma@solara-hosiery.com</t>
  </si>
  <si>
    <t>42419821</t>
  </si>
  <si>
    <t>VENTURA GRANDEZ</t>
  </si>
  <si>
    <t>carlpau2811@gmail.com</t>
  </si>
  <si>
    <t>TG INTERNATIONAL SERVICE S.A.C.</t>
  </si>
  <si>
    <t>70478989</t>
  </si>
  <si>
    <t>VICENTE ROJAS</t>
  </si>
  <si>
    <t>EDGAR HUGO</t>
  </si>
  <si>
    <t>JEFE DE TRANSMISION</t>
  </si>
  <si>
    <t>edgar.vicente@bitel.com.pe</t>
  </si>
  <si>
    <t>TGESTIONA SERVICIOS GLOBALES SOCIEDAD ANONIMA CERRADA - TGESTIONA SERVICIOS GLOBALES S.A.C.</t>
  </si>
  <si>
    <t>10397760</t>
  </si>
  <si>
    <t>CARHUAS MAMANI</t>
  </si>
  <si>
    <t>mcarhuasma@tgestiona.com.pe</t>
  </si>
  <si>
    <t>TH ENGRANAJE E.I.R.L.</t>
  </si>
  <si>
    <t>THE LOPEZ S.A.C.</t>
  </si>
  <si>
    <t>41973210</t>
  </si>
  <si>
    <t>LOPEZ DE LA CRUZ</t>
  </si>
  <si>
    <t>thelopez2019@gmail.com</t>
  </si>
  <si>
    <t>THERATRONICS SAC</t>
  </si>
  <si>
    <t>06271669</t>
  </si>
  <si>
    <t>JOSE RAUL</t>
  </si>
  <si>
    <t>TIAMAT PERU S.A.C.</t>
  </si>
  <si>
    <t>76589680</t>
  </si>
  <si>
    <t>HUAMANI GUTIERREZ</t>
  </si>
  <si>
    <t>LESLY</t>
  </si>
  <si>
    <t>lesly.huamani@tiamat.com.pe</t>
  </si>
  <si>
    <t>TIBURCIO COLONIA ANTONY JAIR</t>
  </si>
  <si>
    <t>72440892</t>
  </si>
  <si>
    <t>TRIBURCIO COLONIA</t>
  </si>
  <si>
    <t>ANTONY JAIR</t>
  </si>
  <si>
    <t>TIENDAS DEL MEJORAMIENTO DEL HOGAR S.A.</t>
  </si>
  <si>
    <t>25766948</t>
  </si>
  <si>
    <t>SOTELO  CHUCHON</t>
  </si>
  <si>
    <t>ADA</t>
  </si>
  <si>
    <t>JEFA DE SERVICIOS ESPECIALES</t>
  </si>
  <si>
    <t>asoteloc@sodimac.com.pe</t>
  </si>
  <si>
    <t>TIKAYMA S.R.L.</t>
  </si>
  <si>
    <t>73945882</t>
  </si>
  <si>
    <t>PEREZ ZUBIETA</t>
  </si>
  <si>
    <t>NAJIB GAEL ANTONIO</t>
  </si>
  <si>
    <t>perezzubietanajib@gmail.com</t>
  </si>
  <si>
    <t>TIME SINERGY S.A.C. - TIME SINERGY S.A.C.</t>
  </si>
  <si>
    <t>41249090</t>
  </si>
  <si>
    <t>TINOCO BULLON</t>
  </si>
  <si>
    <t>ROBER</t>
  </si>
  <si>
    <t>TINEL S.A.C.</t>
  </si>
  <si>
    <t>41029802</t>
  </si>
  <si>
    <t>ANCHIRAICO ROJAS</t>
  </si>
  <si>
    <t>TINEO PELTROCHE JIMY</t>
  </si>
  <si>
    <t>41460854</t>
  </si>
  <si>
    <t>TINEO PELTROCHE</t>
  </si>
  <si>
    <t>alyur12pelt@gmail.com</t>
  </si>
  <si>
    <t>TIP TOP FLEX SOCIEDAD ANONIMA CERRADA</t>
  </si>
  <si>
    <t>10469401</t>
  </si>
  <si>
    <t>COLONIO MAYTA</t>
  </si>
  <si>
    <t>tiptopflex.sac@gmail.com</t>
  </si>
  <si>
    <t>TIPTEL S.A.C.</t>
  </si>
  <si>
    <t>75862865</t>
  </si>
  <si>
    <t>QUINTANILLA YARANGO</t>
  </si>
  <si>
    <t>ELVIS DANIEL</t>
  </si>
  <si>
    <t>EQUINTANILLA@TIPTEL.COM.PE</t>
  </si>
  <si>
    <t>TITO GUTIERREZ MILY</t>
  </si>
  <si>
    <t>70186937</t>
  </si>
  <si>
    <t>GUILLEN MAULI</t>
  </si>
  <si>
    <t>TIXI BRICEÑO JUAN CARLOS</t>
  </si>
  <si>
    <t>10054804</t>
  </si>
  <si>
    <t>TIXI BRICEÑOS</t>
  </si>
  <si>
    <t>TIYAY ARQUITECTOS Y ASOCIADOS SOCIEDAD ANONIMA CERRADA</t>
  </si>
  <si>
    <t>72631985</t>
  </si>
  <si>
    <t>SILVA CORNEJO</t>
  </si>
  <si>
    <t>MARIA STEPHANY</t>
  </si>
  <si>
    <t>maria.silva@tiyayarquitectos.com</t>
  </si>
  <si>
    <t>41587440</t>
  </si>
  <si>
    <t>VILLANUEVA OLORTEGUI</t>
  </si>
  <si>
    <t>JUAN ALEJANDRO</t>
  </si>
  <si>
    <t>juan.villanueva-olortigue@tkelevator.com</t>
  </si>
  <si>
    <t>TODA TECNOLOGIA PERU SAC</t>
  </si>
  <si>
    <t>44850648</t>
  </si>
  <si>
    <t>BELLOTA CARAZAS</t>
  </si>
  <si>
    <t>ELCAR</t>
  </si>
  <si>
    <t>elcarcarazas@gmail.com</t>
  </si>
  <si>
    <t>TODO PARTS E.I.R.L.</t>
  </si>
  <si>
    <t>41472502</t>
  </si>
  <si>
    <t>TAFUR RAMON</t>
  </si>
  <si>
    <t>TOLEDO BAZALAR OSCAR EDILBERTO</t>
  </si>
  <si>
    <t>15641230</t>
  </si>
  <si>
    <t>TOLEDO BAZALAR</t>
  </si>
  <si>
    <t>OSCAR EDILBERTO</t>
  </si>
  <si>
    <t>oscartoledo1874@gmail.com</t>
  </si>
  <si>
    <t>TOM GUTIE COMPANY SOCIEDAD ANONIMA CERRADA</t>
  </si>
  <si>
    <t>09712759</t>
  </si>
  <si>
    <t>AQUIJE PACHAS</t>
  </si>
  <si>
    <t>faquije1970@autlook.com</t>
  </si>
  <si>
    <t>TOMAS ALIMENTOS E.I.R.L.</t>
  </si>
  <si>
    <t>10582311</t>
  </si>
  <si>
    <t>BANCES ROJAS</t>
  </si>
  <si>
    <t>TOMAS</t>
  </si>
  <si>
    <t>panaderiamiskitanta@gmail.com</t>
  </si>
  <si>
    <t>MAESTRO PANADERO</t>
  </si>
  <si>
    <t>TOMOCORP S.A.C.</t>
  </si>
  <si>
    <t>40043405</t>
  </si>
  <si>
    <t>TORRES ABURTO</t>
  </si>
  <si>
    <t>IVAN VICTOR</t>
  </si>
  <si>
    <t>JEFE DE ÁREA DE MAESTRANZA</t>
  </si>
  <si>
    <t>VANCIK_80@HOTMAIL.COM</t>
  </si>
  <si>
    <t>TON KIN SEN SOCIEDAD ANONIMA CERRADA - TON KIN SEN SAC</t>
  </si>
  <si>
    <t>33245847</t>
  </si>
  <si>
    <t>MURILLA TORRES</t>
  </si>
  <si>
    <t>JEFE  DE COCINA</t>
  </si>
  <si>
    <t>TOOLS SERVICE SOCIEDAD ANONIMA CERRADA</t>
  </si>
  <si>
    <t>71334515</t>
  </si>
  <si>
    <t>Apaza  Coragua</t>
  </si>
  <si>
    <t>Adrian</t>
  </si>
  <si>
    <t>Ardíanurielacc@gmail.com</t>
  </si>
  <si>
    <t>926 116 037</t>
  </si>
  <si>
    <t>FLORES RAMOS</t>
  </si>
  <si>
    <t>TOP MARKET PERU S.A.C</t>
  </si>
  <si>
    <t>CAMPOS ALVA</t>
  </si>
  <si>
    <t>JORGE HERLAND</t>
  </si>
  <si>
    <t>TOP RANK PUBLICIDAD S.A.C.</t>
  </si>
  <si>
    <t>43566898</t>
  </si>
  <si>
    <t>FABIAN CARBAJAL</t>
  </si>
  <si>
    <t>RUTH VICTORIA</t>
  </si>
  <si>
    <t>TOP-GAS H &amp; D S.A.C</t>
  </si>
  <si>
    <t>40791344</t>
  </si>
  <si>
    <t>PERCY JONY</t>
  </si>
  <si>
    <t>TOPMARKETING E.I.R.L.</t>
  </si>
  <si>
    <t>40029231</t>
  </si>
  <si>
    <t>OYOLA VALDEZ</t>
  </si>
  <si>
    <t>MARTIN SANTIAGO</t>
  </si>
  <si>
    <t>TOPSA PERU S.A.C.</t>
  </si>
  <si>
    <t>70750339</t>
  </si>
  <si>
    <t>GUTIERREZ HIDALGO</t>
  </si>
  <si>
    <t>CATHY YASMIN</t>
  </si>
  <si>
    <t>c.gutierrez@topsaretail.com.pe</t>
  </si>
  <si>
    <t>41186877</t>
  </si>
  <si>
    <t>MONGE NICOLAS</t>
  </si>
  <si>
    <t>RONALD COQUI</t>
  </si>
  <si>
    <t>rmonge@topitop.com.pe</t>
  </si>
  <si>
    <t>41341389</t>
  </si>
  <si>
    <t>CASTRO ARGUEDAS</t>
  </si>
  <si>
    <t>DOUGLAS AUGUSTO</t>
  </si>
  <si>
    <t>JEFE DE CENTRO DE DISTRIBUCIÓN</t>
  </si>
  <si>
    <t>DCASTRO@TOPITOP.COM</t>
  </si>
  <si>
    <t>10323379</t>
  </si>
  <si>
    <t>ROMANI NAVARRO</t>
  </si>
  <si>
    <t>hromani@topitop.com.pe</t>
  </si>
  <si>
    <t>70428543</t>
  </si>
  <si>
    <t>MENDOZA SANCHEZ</t>
  </si>
  <si>
    <t>CANDY FIORELLA</t>
  </si>
  <si>
    <t>cfmendoza2@gmail.com</t>
  </si>
  <si>
    <t>TORERO ZELADA MARIA VICTORIA</t>
  </si>
  <si>
    <t>TORETTO S.A.C.</t>
  </si>
  <si>
    <t>73641275</t>
  </si>
  <si>
    <t>SUNQUILLPA ROMAN</t>
  </si>
  <si>
    <t>FRANK SMITH</t>
  </si>
  <si>
    <t>40465204</t>
  </si>
  <si>
    <t>DIAZ MARTICORENA</t>
  </si>
  <si>
    <t>MARCO ALFREDO</t>
  </si>
  <si>
    <t>TORIBIO AQUINO HEIDI SOLEDAD</t>
  </si>
  <si>
    <t>41461767</t>
  </si>
  <si>
    <t>TORIBIO	AQUINO</t>
  </si>
  <si>
    <t>HEIDI SOLEDAD</t>
  </si>
  <si>
    <t>Heidista77@gmail.com</t>
  </si>
  <si>
    <t>TORIBIO SOTELO WILLIAM</t>
  </si>
  <si>
    <t>TORIBIO SOTELO</t>
  </si>
  <si>
    <t>arianacamila7@hotmail.com</t>
  </si>
  <si>
    <t>TORNERIA NICO S.A.C.</t>
  </si>
  <si>
    <t>07442805</t>
  </si>
  <si>
    <t>DAVILA PEREZ</t>
  </si>
  <si>
    <t>TORNOCAD J&amp;E E.I.R.L</t>
  </si>
  <si>
    <t>46742697</t>
  </si>
  <si>
    <t>ELIZALDE MEDINA</t>
  </si>
  <si>
    <t>JUAN AUGUSTO</t>
  </si>
  <si>
    <t>a.elizalde@tornocad.com</t>
  </si>
  <si>
    <t>TORPOCO GUEVARA ROY MARCOS</t>
  </si>
  <si>
    <t>06676567</t>
  </si>
  <si>
    <t>CONTRERAS GUEVARA</t>
  </si>
  <si>
    <t>ROGGER HERMOGENES</t>
  </si>
  <si>
    <t>industriadelrodamiento@gmail.com</t>
  </si>
  <si>
    <t>TORRES BARTUREN JORDY</t>
  </si>
  <si>
    <t>77704387</t>
  </si>
  <si>
    <t>TORRES BARTUREN</t>
  </si>
  <si>
    <t>JORDY</t>
  </si>
  <si>
    <t>jordytorres.publicidaddigital@gmail.com</t>
  </si>
  <si>
    <t>TORRES HUAMAN</t>
  </si>
  <si>
    <t>TORRES CHANGANO YSABEL PATRICIA</t>
  </si>
  <si>
    <t>09743603</t>
  </si>
  <si>
    <t>TORRES CHANGANO</t>
  </si>
  <si>
    <t>YSABEL PATRICIA</t>
  </si>
  <si>
    <t>Isatochan71@gmail.com</t>
  </si>
  <si>
    <t>TORRES FLORES HEBER LUCINIO</t>
  </si>
  <si>
    <t>40527942</t>
  </si>
  <si>
    <t>TORRES FLORES</t>
  </si>
  <si>
    <t>HEBER LUCINIO</t>
  </si>
  <si>
    <t>HEBERLUCCIANO@GMAIL.COM</t>
  </si>
  <si>
    <t>TORRES LEVANO ALBERTO GIOVANNI</t>
  </si>
  <si>
    <t>10071274</t>
  </si>
  <si>
    <t>TORRES LEVANO</t>
  </si>
  <si>
    <t>ALBERTO GIOVANNI</t>
  </si>
  <si>
    <t>albertogiovannitorreslevano5@gmail.com</t>
  </si>
  <si>
    <t>TORRES LUNA ALBERTO RUBEN</t>
  </si>
  <si>
    <t>15449928</t>
  </si>
  <si>
    <t>TORRES LUNA</t>
  </si>
  <si>
    <t>ALBERTO RUBEN</t>
  </si>
  <si>
    <t>Albertotorresluna1977@gmail.com</t>
  </si>
  <si>
    <t>TORRES PALOMARES PEDRO</t>
  </si>
  <si>
    <t>48474663</t>
  </si>
  <si>
    <t>TORRES PALOMARES</t>
  </si>
  <si>
    <t>TORRES POZO LEONEL</t>
  </si>
  <si>
    <t>10786258</t>
  </si>
  <si>
    <t>TORRES POZO</t>
  </si>
  <si>
    <t>Maestranzaenacore@gmail.com</t>
  </si>
  <si>
    <t>TORRES RIVERA PAOLA</t>
  </si>
  <si>
    <t>48423652</t>
  </si>
  <si>
    <t>JAUREGUI TORRES</t>
  </si>
  <si>
    <t>CESAR IGOR</t>
  </si>
  <si>
    <t>admin@kovadistribuidor.com</t>
  </si>
  <si>
    <t>TORRES RUIZ MICHEL RUDY</t>
  </si>
  <si>
    <t>46816274</t>
  </si>
  <si>
    <t>TAYPE RAMOS</t>
  </si>
  <si>
    <t>TORRES SALCEDO EDWIN DANIEL</t>
  </si>
  <si>
    <t>40879680</t>
  </si>
  <si>
    <t>TORRES SALCEDO</t>
  </si>
  <si>
    <t>edwintorressalcedo@gmail.com</t>
  </si>
  <si>
    <t>TORRES SARAVIA MARCO ANTONIO</t>
  </si>
  <si>
    <t>70906244</t>
  </si>
  <si>
    <t>EYZAGUIRRE CANDIA</t>
  </si>
  <si>
    <t>alvaroeyzaguirrecan@gmail.com</t>
  </si>
  <si>
    <t>TORRES SIPAN PAULA BEATRIZ</t>
  </si>
  <si>
    <t>46426603</t>
  </si>
  <si>
    <t>NUÑEZ CABELLO</t>
  </si>
  <si>
    <t>ROSARIO FABIAN</t>
  </si>
  <si>
    <t>automotrizsnuñez@gmail.com</t>
  </si>
  <si>
    <t>TORRES TAIPE BETO ALCIDES</t>
  </si>
  <si>
    <t>42319653</t>
  </si>
  <si>
    <t>TORRES TAIPE</t>
  </si>
  <si>
    <t>BETO ALCIDES</t>
  </si>
  <si>
    <t>barenaserviscar@gmail.com</t>
  </si>
  <si>
    <t>TORRES VILLANUEVA LUCIO MARINO</t>
  </si>
  <si>
    <t>15700342</t>
  </si>
  <si>
    <t>TORRES VILLANUEVA</t>
  </si>
  <si>
    <t>LUCIO MARINO</t>
  </si>
  <si>
    <t>TORTAS BON BON S.A.C.</t>
  </si>
  <si>
    <t>TORRES NAVARRETE</t>
  </si>
  <si>
    <t>YNOCENTA YOUVANA</t>
  </si>
  <si>
    <t>rsalazar@tortasbonbon.com.pe</t>
  </si>
  <si>
    <t>09268706</t>
  </si>
  <si>
    <t>TOTAL STOP FIRE S.A.C.</t>
  </si>
  <si>
    <t>45441832</t>
  </si>
  <si>
    <t>45503224</t>
  </si>
  <si>
    <t>RONDON CAMPOS</t>
  </si>
  <si>
    <t>jucarocapio240687@gmail.com</t>
  </si>
  <si>
    <t>42537628</t>
  </si>
  <si>
    <t>954 794 395</t>
  </si>
  <si>
    <t>20072082</t>
  </si>
  <si>
    <t>SOTOMAYOR JAIME</t>
  </si>
  <si>
    <t>GERENTE DE LABORATORIO DE CALIBRACION</t>
  </si>
  <si>
    <t>O9951091</t>
  </si>
  <si>
    <t>Vasquez Solis Estrada</t>
  </si>
  <si>
    <t>mvasquez@totalweight.com</t>
  </si>
  <si>
    <t>45452236</t>
  </si>
  <si>
    <t>ROCA MORALES JUDITH CELINA</t>
  </si>
  <si>
    <t>JUDITH CELINA</t>
  </si>
  <si>
    <t>JEFA DE COMERCIAL</t>
  </si>
  <si>
    <t>jroca@totalwight.com</t>
  </si>
  <si>
    <t>TOVAR BENITES FRANS ROGER</t>
  </si>
  <si>
    <t>15428161</t>
  </si>
  <si>
    <t>TOVAR BENITES</t>
  </si>
  <si>
    <t>FRANS ROGER</t>
  </si>
  <si>
    <t>TRACK MEC E.I.R.L.</t>
  </si>
  <si>
    <t>41078594</t>
  </si>
  <si>
    <t>FRAN RAYMUNDO</t>
  </si>
  <si>
    <t>47465221</t>
  </si>
  <si>
    <t>RAMOS VICUÑA</t>
  </si>
  <si>
    <t>j.operaciones@trackmecperu.com</t>
  </si>
  <si>
    <t>TRACTO CAMIONES USA S.A.C.</t>
  </si>
  <si>
    <t>73891319</t>
  </si>
  <si>
    <t>PALPAN PARIONA</t>
  </si>
  <si>
    <t>ANTONY JHANS</t>
  </si>
  <si>
    <t>antonypalpan.2@gmail.com</t>
  </si>
  <si>
    <t>46888871</t>
  </si>
  <si>
    <t>ROMERO ALMONACID</t>
  </si>
  <si>
    <t>EDGAR RAUL</t>
  </si>
  <si>
    <t>Eromero@tracusape.com</t>
  </si>
  <si>
    <t>70300731</t>
  </si>
  <si>
    <t>GUTIERREZ CHUQUISPUMA</t>
  </si>
  <si>
    <t>Kbenites@tracusape.com</t>
  </si>
  <si>
    <t>40435265</t>
  </si>
  <si>
    <t>OVALOS AGUILAR</t>
  </si>
  <si>
    <t>OMAR ALONSO</t>
  </si>
  <si>
    <t>TRACTOR RENT SOLUTIONS S.A.C. - TRS</t>
  </si>
  <si>
    <t>70814947</t>
  </si>
  <si>
    <t>ORTEGA VALVERDE</t>
  </si>
  <si>
    <t>YEYSON GUIMER</t>
  </si>
  <si>
    <t>Yortega@trssac.net</t>
  </si>
  <si>
    <t>TRADING LUIS CAR &amp; MOTOR S.A.C.</t>
  </si>
  <si>
    <t>ALVITES LARA</t>
  </si>
  <si>
    <t>JUANA ROSA</t>
  </si>
  <si>
    <t>TRADING MIR S.A.</t>
  </si>
  <si>
    <t>74033289</t>
  </si>
  <si>
    <t>74350137</t>
  </si>
  <si>
    <t>Zambrano Cortes</t>
  </si>
  <si>
    <t>Josue Gabriel</t>
  </si>
  <si>
    <t>77024452</t>
  </si>
  <si>
    <t>ESPINOZA GUIZADO</t>
  </si>
  <si>
    <t>JOHN JOSUE</t>
  </si>
  <si>
    <t>johnjosue.espinoza@gmail.com</t>
  </si>
  <si>
    <t>73061139</t>
  </si>
  <si>
    <t>MOLINA DAMIAN</t>
  </si>
  <si>
    <t>LIZBETH KASSANDRA</t>
  </si>
  <si>
    <t>ENCARGADA  DE TIENDA</t>
  </si>
  <si>
    <t>traintmir@hotmail.com</t>
  </si>
  <si>
    <t>TRAMONTANA GARCIA JEEMKEIN CLINGEMEL</t>
  </si>
  <si>
    <t>44850050</t>
  </si>
  <si>
    <t>TRAMONTANA GARCÍA</t>
  </si>
  <si>
    <t>JEEMKEIN CLINGEMEL</t>
  </si>
  <si>
    <t>TRANSCORP INDUSTRIAL S.A.C.</t>
  </si>
  <si>
    <t>20118189</t>
  </si>
  <si>
    <t>HUATUCO COTERA</t>
  </si>
  <si>
    <t>rhuatuco@paypay.pe</t>
  </si>
  <si>
    <t>TRANSERVICE NTM S.A.C.</t>
  </si>
  <si>
    <t>20670023</t>
  </si>
  <si>
    <t>NAVARRO CHAMCHAPOMA</t>
  </si>
  <si>
    <t>ADOLFO DIMAS</t>
  </si>
  <si>
    <t>navadirro@gmail.com</t>
  </si>
  <si>
    <t>TRANSFORMACIONES METALICAS PAJUELO EIRL</t>
  </si>
  <si>
    <t>15855937</t>
  </si>
  <si>
    <t>PAJUELO PEREZ</t>
  </si>
  <si>
    <t>TRANSFORMACIONES MULTIPLES S.A.C.</t>
  </si>
  <si>
    <t>25632703</t>
  </si>
  <si>
    <t>QUINTEROS CORONADO,</t>
  </si>
  <si>
    <t>72837458</t>
  </si>
  <si>
    <t>TAAHUASCO GONZALES</t>
  </si>
  <si>
    <t>JAQUELINE CELESTE</t>
  </si>
  <si>
    <t>Asesora_adm@transformacionesmultiples.com</t>
  </si>
  <si>
    <t>JUAN RAMON</t>
  </si>
  <si>
    <t>TRANSPORTE BUEN DIA S.A.C.</t>
  </si>
  <si>
    <t>47934588</t>
  </si>
  <si>
    <t>CHERRE PURIZACA</t>
  </si>
  <si>
    <t>MILUSKA TATIANA</t>
  </si>
  <si>
    <t>transporte@buendiaperu.com</t>
  </si>
  <si>
    <t>TRANSPORTE JIKAL S.R.L</t>
  </si>
  <si>
    <t>06270143</t>
  </si>
  <si>
    <t>GUTIERREZ YARROS</t>
  </si>
  <si>
    <t>MATILDE LILIA</t>
  </si>
  <si>
    <t>Jikal_srl@hotmail.es</t>
  </si>
  <si>
    <t>TRANSPORTE JORNELL SOCIEDAD ANONIMA CERRADA - TRANSPORTE JORNELL S.A.C.</t>
  </si>
  <si>
    <t>42509781</t>
  </si>
  <si>
    <t>CHAVEZ HUAMAN</t>
  </si>
  <si>
    <t>JORGE DEMETRIO</t>
  </si>
  <si>
    <t>consultoriamiguelparedes@gmail.com</t>
  </si>
  <si>
    <t>45269897</t>
  </si>
  <si>
    <t>TRANSPORTE Y MULTISERVICIOS EL PRINCIPE S.A.C</t>
  </si>
  <si>
    <t>23003344</t>
  </si>
  <si>
    <t>PRINCIPE ORNETA DE CARHUARICRA</t>
  </si>
  <si>
    <t>transporte.principe.sac@gmail.com</t>
  </si>
  <si>
    <t>985 074 148</t>
  </si>
  <si>
    <t>TRANSPORTES &amp; SERVICIOS CARGO S.A.C.</t>
  </si>
  <si>
    <t>45817323</t>
  </si>
  <si>
    <t>HUAYLLAS ZAMORA</t>
  </si>
  <si>
    <t>acomercial@tyscargo.com</t>
  </si>
  <si>
    <t>TRANSPORTES &amp; SERVICIOS VIRGENCITA DE CARMEN SOCIEDAD COMERCIAL DE RESPONSABILIDAD LIMITADA</t>
  </si>
  <si>
    <t>45610849</t>
  </si>
  <si>
    <t>MUCHA QUISPE</t>
  </si>
  <si>
    <t>supervision.equiposlivianos@opermin.com</t>
  </si>
  <si>
    <t>TRANSPORTES CRUZ DEL CENTRO SOCIEDAD ANONIMA - TRANSPORTES CRUZ DEL CENTRO S.A.</t>
  </si>
  <si>
    <t>45062948</t>
  </si>
  <si>
    <t>ESTRADA QUEZADA</t>
  </si>
  <si>
    <t>JORGE HERMÓGENES</t>
  </si>
  <si>
    <t>jorge.h.estrada@gmail</t>
  </si>
  <si>
    <t>TRANSPORTES CRUZ DEL SUR S.A.C.</t>
  </si>
  <si>
    <t>TRANSPORTES DACE E.I.R.L.</t>
  </si>
  <si>
    <t>09974450</t>
  </si>
  <si>
    <t>ESPINO PAYANO</t>
  </si>
  <si>
    <t>cep@transportes dace.com.pe</t>
  </si>
  <si>
    <t>MORALES PALOMINO</t>
  </si>
  <si>
    <t>TRANSPORTES FERNANDEZ PADILLA SAC</t>
  </si>
  <si>
    <t>10691020</t>
  </si>
  <si>
    <t>FERNANDEZ AGÜERO</t>
  </si>
  <si>
    <t>MIRCO EURELIO</t>
  </si>
  <si>
    <t>transportes.fernandez.padilla@hotmail.com</t>
  </si>
  <si>
    <t>TRANSPORTES GASPAR ZACARIAS EXPRESS EMPRESA INDIVIDUAL DE RESPONSABILIDAD LIMITADA-TRANS GAZA EXPRES</t>
  </si>
  <si>
    <t>20039996</t>
  </si>
  <si>
    <t>ZACARIAS GRANADOS</t>
  </si>
  <si>
    <t>GINA ANTONIETA</t>
  </si>
  <si>
    <t>GINATRANSGAZA99@GMAIL.COM</t>
  </si>
  <si>
    <t>TRANSPORTES INTERVEGA S.A.C.</t>
  </si>
  <si>
    <t>09573778</t>
  </si>
  <si>
    <t>HUAMAN RAMIREZ</t>
  </si>
  <si>
    <t>TRANSPORTES KOOCHOY S A</t>
  </si>
  <si>
    <t>40144062</t>
  </si>
  <si>
    <t>BULLON OLARTE</t>
  </si>
  <si>
    <t>HECTOR EDUARDO</t>
  </si>
  <si>
    <t>TRANSPORTES MARVER S.A.C.</t>
  </si>
  <si>
    <t>71844280</t>
  </si>
  <si>
    <t>YESSENIA LIDIA</t>
  </si>
  <si>
    <t>TRANSPORTES MEGO CARGO S.A.C.</t>
  </si>
  <si>
    <t>70853629</t>
  </si>
  <si>
    <t>GARCIA LOPEZ</t>
  </si>
  <si>
    <t>RUTH VANESSA</t>
  </si>
  <si>
    <t>ruthvanessa97@gmail.com</t>
  </si>
  <si>
    <t>TRANSPORTES MEJIA EMPRESA INDIVIDUAL DE RESPONSABILIDAD LIMITADA</t>
  </si>
  <si>
    <t>46028197</t>
  </si>
  <si>
    <t>MEJIA OROZCO</t>
  </si>
  <si>
    <t>RAISA ANGELICA</t>
  </si>
  <si>
    <t>raisamejia1@gmail.com</t>
  </si>
  <si>
    <t>TRANSPORTES NAVARRO PUENTE S.A.</t>
  </si>
  <si>
    <t>43101620</t>
  </si>
  <si>
    <t>LAVADO	NAVARRO</t>
  </si>
  <si>
    <t>IVAN ROMMEL</t>
  </si>
  <si>
    <t>TRANSPORTES OSCAR ARIZAGA E.I.R.L.</t>
  </si>
  <si>
    <t>15750212</t>
  </si>
  <si>
    <t>TORRES SALAZAR</t>
  </si>
  <si>
    <t>TRANSPORTES VIRGEN DE LAS PEÑAS SRL</t>
  </si>
  <si>
    <t>09760445</t>
  </si>
  <si>
    <t>ESPEZUA AGUILAR</t>
  </si>
  <si>
    <t>Transvipe@htmail.com</t>
  </si>
  <si>
    <t>TRANSPORTES Y SERVICIOS SANTA CRUZ S A</t>
  </si>
  <si>
    <t>40323107</t>
  </si>
  <si>
    <t>MANDUJANO ARENAS</t>
  </si>
  <si>
    <t>42127245</t>
  </si>
  <si>
    <t>CORIMANYA DIAZ</t>
  </si>
  <si>
    <t>SAGAALEXKEVIN@GMAIL.COM</t>
  </si>
  <si>
    <t>TRANSPORTES Y SOLUCIONES LOGISTICAS MOVING SERVICES S.A.C.</t>
  </si>
  <si>
    <t>43321630</t>
  </si>
  <si>
    <t>HINOSTROZA HINOSTROZA</t>
  </si>
  <si>
    <t>MARIO CESAR</t>
  </si>
  <si>
    <t>gerencia@movingservicesperu.com</t>
  </si>
  <si>
    <t>TRANSTERRE SOCIEDAD ANONIMA CERRADA</t>
  </si>
  <si>
    <t>44319153</t>
  </si>
  <si>
    <t>MESA QUISPE</t>
  </si>
  <si>
    <t>ENCARGADO DE OPERACIONES</t>
  </si>
  <si>
    <t>TRANSVISA E.I.R.L.</t>
  </si>
  <si>
    <t>41455061</t>
  </si>
  <si>
    <t>ATENCIO JANAMPA</t>
  </si>
  <si>
    <t>COORDINADOR DE LOGISTICA Y COMPRAS</t>
  </si>
  <si>
    <t>compraslogisticas@transvisa.com.pe</t>
  </si>
  <si>
    <t>TRES MEDIA E.I.R.L</t>
  </si>
  <si>
    <t>10534602</t>
  </si>
  <si>
    <t>RUIZ GALVEZ</t>
  </si>
  <si>
    <t>25718638</t>
  </si>
  <si>
    <t>GOMEROCESARAUGUSTO@GMAIL COM</t>
  </si>
  <si>
    <t>987 825 123</t>
  </si>
  <si>
    <t>TRIGOSO MAGALLANES MIRIAM DEL PILAR</t>
  </si>
  <si>
    <t>41046310</t>
  </si>
  <si>
    <t>TRIGOSO MAGALLANES</t>
  </si>
  <si>
    <t>MIRIAM DEL PILAR</t>
  </si>
  <si>
    <t>xiomaracarotrigozo@gmail.com</t>
  </si>
  <si>
    <t>TRINIDAD RAMOS JORGE ARMANDO</t>
  </si>
  <si>
    <t>41295850</t>
  </si>
  <si>
    <t>TRINIDAD RAMOS</t>
  </si>
  <si>
    <t>TRIPLE E TRUCKS S.A.C.</t>
  </si>
  <si>
    <t>43383766</t>
  </si>
  <si>
    <t>INOCENTE HONORIO</t>
  </si>
  <si>
    <t>TRIPLEA COMPANY S.A.C.</t>
  </si>
  <si>
    <t>43469108</t>
  </si>
  <si>
    <t>PICON CRUZADO</t>
  </si>
  <si>
    <t>48398478</t>
  </si>
  <si>
    <t>HUERTA ALBINO</t>
  </si>
  <si>
    <t>GAbRIELA</t>
  </si>
  <si>
    <t>47129161</t>
  </si>
  <si>
    <t>Arroyo Rojas</t>
  </si>
  <si>
    <t>40507819</t>
  </si>
  <si>
    <t>VERASTEGUI BALDEON</t>
  </si>
  <si>
    <t>mverastegui@templex.com.pe</t>
  </si>
  <si>
    <t>TRITON TRADING SOCIEDAD ANONIMA</t>
  </si>
  <si>
    <t>45858237</t>
  </si>
  <si>
    <t>CASTILLO GARRO</t>
  </si>
  <si>
    <t>TRIVEÑO URRUTIA GIANCARLO FRANCESCO</t>
  </si>
  <si>
    <t>45719190</t>
  </si>
  <si>
    <t>TRIVEÑO URRUTIA</t>
  </si>
  <si>
    <t>GIANCARLO FRANCESCO</t>
  </si>
  <si>
    <t>TROY TRADING INTERNATIONAL S.A.</t>
  </si>
  <si>
    <t>10071026</t>
  </si>
  <si>
    <t>LLANOS VERGARA</t>
  </si>
  <si>
    <t>JHONY MIGUEL</t>
  </si>
  <si>
    <t>jhonyllanos2@gmail.com</t>
  </si>
  <si>
    <t>TRUCK &amp; BUS CENTER SOCIEDAD ANONIMA CERRADA-TRUCK &amp; BUS CENTER S.A.C.</t>
  </si>
  <si>
    <t>20740284</t>
  </si>
  <si>
    <t>MIRANDA CASTILLO</t>
  </si>
  <si>
    <t>INES MARILU</t>
  </si>
  <si>
    <t>42031976</t>
  </si>
  <si>
    <t>HUATUCO AMEZ</t>
  </si>
  <si>
    <t>PEDRO LENIN</t>
  </si>
  <si>
    <t>TRUCK VISION G´M S.A.C.</t>
  </si>
  <si>
    <t>41058331</t>
  </si>
  <si>
    <t>ALVINO SARMIENTO</t>
  </si>
  <si>
    <t>FRITZ</t>
  </si>
  <si>
    <t>TRUCK VISION VOL E.I.R.L.</t>
  </si>
  <si>
    <t>40744269</t>
  </si>
  <si>
    <t>ESPICHAN QUIQUIA</t>
  </si>
  <si>
    <t>IAN LEONIDAS</t>
  </si>
  <si>
    <t>truckvisionvol@outlook.com</t>
  </si>
  <si>
    <t>TRUCKS DIESEL DEL PERU E.I.R.L.</t>
  </si>
  <si>
    <t>45935649</t>
  </si>
  <si>
    <t>FLORES ANDRES</t>
  </si>
  <si>
    <t>JHONATAN DENIS</t>
  </si>
  <si>
    <t>trucksdiesel.peru@gmail.com</t>
  </si>
  <si>
    <t>TRUCKS DIESEL SERVICE S.A.C.</t>
  </si>
  <si>
    <t>10354634</t>
  </si>
  <si>
    <t>TRINIDAD YANAYACO</t>
  </si>
  <si>
    <t>FREDDY ROMAN</t>
  </si>
  <si>
    <t>TRUCKSERVICE AC E.I.R.L.</t>
  </si>
  <si>
    <t>40616480</t>
  </si>
  <si>
    <t>aldo_tec@hotmail.com</t>
  </si>
  <si>
    <t>TRUJILLO MIRANDA MARIANO</t>
  </si>
  <si>
    <t>09356817</t>
  </si>
  <si>
    <t>TRUJILLO MIRANDA</t>
  </si>
  <si>
    <t>mariano.trujillo@hotmail.com</t>
  </si>
  <si>
    <t>TRUJILLO REYES BRIGITTE LENIA</t>
  </si>
  <si>
    <t>08638132</t>
  </si>
  <si>
    <t>ATAHUA INCA</t>
  </si>
  <si>
    <t>FLORENCIO VICENTE</t>
  </si>
  <si>
    <t>talband@gmail.com</t>
  </si>
  <si>
    <t>TRUJILLO TORIBIO ELIAS ROMALDO</t>
  </si>
  <si>
    <t>45875840</t>
  </si>
  <si>
    <t>TRUJILLO TORIBIO</t>
  </si>
  <si>
    <t>ELIAS ROMALDO</t>
  </si>
  <si>
    <t>74832112</t>
  </si>
  <si>
    <t>BENANCIO HILARIO</t>
  </si>
  <si>
    <t>GABRIELA SOLANCH</t>
  </si>
  <si>
    <t>COORDINADORA ADMINISTRATIVA</t>
  </si>
  <si>
    <t>932 080 302</t>
  </si>
  <si>
    <t>47865496</t>
  </si>
  <si>
    <t>PAZ BENITES</t>
  </si>
  <si>
    <t>MIGUEL CRISTIAN</t>
  </si>
  <si>
    <t>FINANZAS Y ADMINISTRACIÓN</t>
  </si>
  <si>
    <t>ADMINISTRACION@TSPROESASAC.COM</t>
  </si>
  <si>
    <t>TSS CORP S.A.C.</t>
  </si>
  <si>
    <t>45987898</t>
  </si>
  <si>
    <t>BURGA LOZADA</t>
  </si>
  <si>
    <t>MARTIN BELISARIO</t>
  </si>
  <si>
    <t>mburga@tss.pe</t>
  </si>
  <si>
    <t>TTX PERU S.A.C.</t>
  </si>
  <si>
    <t>72458968</t>
  </si>
  <si>
    <t>CARRASCO GONZALES</t>
  </si>
  <si>
    <t>RODRIGO ANDRE</t>
  </si>
  <si>
    <t>TUBOS Y PERFILES METALICOS SA</t>
  </si>
  <si>
    <t>47002470</t>
  </si>
  <si>
    <t>ARANGOITIA POMA</t>
  </si>
  <si>
    <t>BUSINESS PARTNER</t>
  </si>
  <si>
    <t>aarangoitia@tupemesa.com.pe</t>
  </si>
  <si>
    <t>TUCAMBISTA S.A.C. - TUCAM S.A.C.</t>
  </si>
  <si>
    <t>44987764</t>
  </si>
  <si>
    <t>CORONADO CAYCHO</t>
  </si>
  <si>
    <t>JOEL ANDRES</t>
  </si>
  <si>
    <t>joel.coronado@tucambista.pe</t>
  </si>
  <si>
    <t>41629235</t>
  </si>
  <si>
    <t>TUEROS SANCHEZ</t>
  </si>
  <si>
    <t>TUMI CONTRATISTAS MINEROS S.A.C</t>
  </si>
  <si>
    <t>41262005</t>
  </si>
  <si>
    <t>SAMANEZ KRUGUER</t>
  </si>
  <si>
    <t>TEOFILO MELCHOR</t>
  </si>
  <si>
    <t>Tsamanez@tumirb.com</t>
  </si>
  <si>
    <t>43182275</t>
  </si>
  <si>
    <t>CAMPOS ARENAS</t>
  </si>
  <si>
    <t>HENRY OMAR</t>
  </si>
  <si>
    <t>hcampos@tumirb.com</t>
  </si>
  <si>
    <t>80220919</t>
  </si>
  <si>
    <t>TUPAYACHI AMPUERO</t>
  </si>
  <si>
    <t>CTUPAYACHI@hotmail.com</t>
  </si>
  <si>
    <t>TURBOS DIESEL PERU S.A.C.</t>
  </si>
  <si>
    <t>09374699</t>
  </si>
  <si>
    <t>RAMIREZ ROJAS</t>
  </si>
  <si>
    <t>Xsharon777@gmail.com</t>
  </si>
  <si>
    <t>TURISMO CARMELO SOCIEDAD ANONIMA CERRADA</t>
  </si>
  <si>
    <t>43596760</t>
  </si>
  <si>
    <t>VILLEGAS GUEVARA</t>
  </si>
  <si>
    <t>VICTOR EDUARDO</t>
  </si>
  <si>
    <t>TURISMO CIVA SAC</t>
  </si>
  <si>
    <t>44033336</t>
  </si>
  <si>
    <t>ALAN BANNER</t>
  </si>
  <si>
    <t>TURISMO J.A.K.S.A</t>
  </si>
  <si>
    <t>40346560</t>
  </si>
  <si>
    <t>QUIÑONEZ SALVADOR</t>
  </si>
  <si>
    <t>TURISMO TITANIC S.A.</t>
  </si>
  <si>
    <t>40119450</t>
  </si>
  <si>
    <t>MARTINEZ TELLO</t>
  </si>
  <si>
    <t>luismt078@gmail.com</t>
  </si>
  <si>
    <t>TURPO PANCCA JAKELIN MILAGROS</t>
  </si>
  <si>
    <t>70016703</t>
  </si>
  <si>
    <t>TURPO PACCA</t>
  </si>
  <si>
    <t>JAKELIN MILAGROS</t>
  </si>
  <si>
    <t>TUSE CORO KARINA</t>
  </si>
  <si>
    <t>40595486</t>
  </si>
  <si>
    <t>GONZALES GONZALES</t>
  </si>
  <si>
    <t>GINO ALAN</t>
  </si>
  <si>
    <t>TUYA VILLANUEVA CARLOS ALBERTO</t>
  </si>
  <si>
    <t>08635052</t>
  </si>
  <si>
    <t>TUYA VILLANUEVA</t>
  </si>
  <si>
    <t>carlostuyavillanueva@gmail.com</t>
  </si>
  <si>
    <t>TVALDERRAMA LOGISTICAS GENERALES S.A.C.</t>
  </si>
  <si>
    <t>15730878</t>
  </si>
  <si>
    <t>SANCHEZ BAZAN</t>
  </si>
  <si>
    <t>43703692</t>
  </si>
  <si>
    <t>TWINS FORCE S.A.C.</t>
  </si>
  <si>
    <t>73093536</t>
  </si>
  <si>
    <t>PISFIL CORNEJO</t>
  </si>
  <si>
    <t>FABRIZIO JOSUE</t>
  </si>
  <si>
    <t>Fpisfil21@gmail.com</t>
  </si>
  <si>
    <t>TXDXSECURE S.A.C.</t>
  </si>
  <si>
    <t>09887771</t>
  </si>
  <si>
    <t>RICAPA RODRIGUEZ</t>
  </si>
  <si>
    <t>ROLANDO WILLIAM</t>
  </si>
  <si>
    <t>rolando.ricapa@txdxsecure.com</t>
  </si>
  <si>
    <t>TYLER MAQUINARIAS S.A.C.</t>
  </si>
  <si>
    <t>42580848</t>
  </si>
  <si>
    <t>YOUNG CHAVEZ</t>
  </si>
  <si>
    <t>HENRY ABEL</t>
  </si>
  <si>
    <t>hyoung@tymap.pe</t>
  </si>
  <si>
    <t>TYR PROYECTOS-MANTENIMIENTO S.A.C</t>
  </si>
  <si>
    <t>40920059</t>
  </si>
  <si>
    <t>TEMPLE RAMOS</t>
  </si>
  <si>
    <t>PEDRO AUGUSTO</t>
  </si>
  <si>
    <t>ptemple@cip.org.pe</t>
  </si>
  <si>
    <t>41465532</t>
  </si>
  <si>
    <t>URIBE HUAYTA</t>
  </si>
  <si>
    <t>zdsperusac@gmail.com</t>
  </si>
  <si>
    <t>UEZU COMERCIAL SOCIEDAD ANONIMA CERRADA - UEZU COMERCIAL SAC</t>
  </si>
  <si>
    <t>42890578</t>
  </si>
  <si>
    <t>FRANCO BELLINA</t>
  </si>
  <si>
    <t>JERSON ALEXANDER</t>
  </si>
  <si>
    <t>jerson.franco@uezucomercial.com</t>
  </si>
  <si>
    <t>10267753</t>
  </si>
  <si>
    <t>BRANEZ NUÑEZ</t>
  </si>
  <si>
    <t>SERGIO ALDO</t>
  </si>
  <si>
    <t>sergio.brañes@uezucomercial.com</t>
  </si>
  <si>
    <t>UGARTE CRUZ NILTON</t>
  </si>
  <si>
    <t>48304424</t>
  </si>
  <si>
    <t>UGARTE CRUZ</t>
  </si>
  <si>
    <t>TÉCNICO ENCARGADO</t>
  </si>
  <si>
    <t>Edgar978814865@gmail.com</t>
  </si>
  <si>
    <t>UGAZ RAFAEL ESMERIA</t>
  </si>
  <si>
    <t>77910809</t>
  </si>
  <si>
    <t>UGAZ RAFAEL</t>
  </si>
  <si>
    <t>ESMERIA</t>
  </si>
  <si>
    <t>QUIMICO</t>
  </si>
  <si>
    <t>Esmeria1996ugaz@gmail.com</t>
  </si>
  <si>
    <t>ULLOA AQUIJE LESLIE SUSANA</t>
  </si>
  <si>
    <t>41609396</t>
  </si>
  <si>
    <t>ULLOA AQUIJE</t>
  </si>
  <si>
    <t>LESLIE SUSANA</t>
  </si>
  <si>
    <t>asesoradegestionlaboral@gmail.com</t>
  </si>
  <si>
    <t>ULLOA PACORA LESLY VIOLETA</t>
  </si>
  <si>
    <t>06105446</t>
  </si>
  <si>
    <t>PACORA RAMIREZ</t>
  </si>
  <si>
    <t>IRENE</t>
  </si>
  <si>
    <t>ULLOA TORRES ALBERTO HERNANDO</t>
  </si>
  <si>
    <t>06192163</t>
  </si>
  <si>
    <t>MENDOZA RAMOS</t>
  </si>
  <si>
    <t>FEDERICO C</t>
  </si>
  <si>
    <t>aulloamecanica@gmail.com</t>
  </si>
  <si>
    <t>ULMAN E.I.R.L.</t>
  </si>
  <si>
    <t>70945620</t>
  </si>
  <si>
    <t>HUAMANI POMACANCHARI</t>
  </si>
  <si>
    <t>produccion@ulman.pe</t>
  </si>
  <si>
    <t>955 135 159</t>
  </si>
  <si>
    <t>ULTRACORTE PERU MASTER E.I.R.L.</t>
  </si>
  <si>
    <t>76482056</t>
  </si>
  <si>
    <t>REYES MORENO</t>
  </si>
  <si>
    <t>JUNIOR TETSUHIKO</t>
  </si>
  <si>
    <t>administracion@ultracorteperumaster.com</t>
  </si>
  <si>
    <t>UNICONTROL SOCIEDAD ANONIMA CERRADA</t>
  </si>
  <si>
    <t>15427587</t>
  </si>
  <si>
    <t>CUYA ESPICHAN</t>
  </si>
  <si>
    <t>UNIDAD DE GESTION EDUCATIVA LOCAL 04</t>
  </si>
  <si>
    <t>07949723</t>
  </si>
  <si>
    <t>VIVANCO DIAZ DE CAMPOS</t>
  </si>
  <si>
    <t>PROFESORA DE INNOVACION PEDAGOGICA</t>
  </si>
  <si>
    <t>elenamar180864@gmail.com</t>
  </si>
  <si>
    <t>UNIDAD DE GESTION EDUCATIVA LOCAL N° 8 CANETE</t>
  </si>
  <si>
    <t>15356111</t>
  </si>
  <si>
    <t>ARIAS MORALES</t>
  </si>
  <si>
    <t>FERLICITA CARLOTA</t>
  </si>
  <si>
    <t>daiparias@gmail.com</t>
  </si>
  <si>
    <t>UNIDAD DE GESTION EDUCATIVA LOCAL N° 9</t>
  </si>
  <si>
    <t>15759625</t>
  </si>
  <si>
    <t>MARQUEZ VALENCIA</t>
  </si>
  <si>
    <t>POLICARPIO</t>
  </si>
  <si>
    <t>32129022</t>
  </si>
  <si>
    <t>LEON BRONCANO</t>
  </si>
  <si>
    <t>VALERIO FELIX</t>
  </si>
  <si>
    <t>leon_broncano@hotmail.com</t>
  </si>
  <si>
    <t>15726732</t>
  </si>
  <si>
    <t>GUERRERO LUNA</t>
  </si>
  <si>
    <t>KELLY MARIBEL</t>
  </si>
  <si>
    <t>Kellyguerrero1971@gmail.com</t>
  </si>
  <si>
    <t>15405829</t>
  </si>
  <si>
    <t>PAREDES HERNANDEZ</t>
  </si>
  <si>
    <t>LAURA ROSA</t>
  </si>
  <si>
    <t>15745451</t>
  </si>
  <si>
    <t>PADILLA BENEDICTO</t>
  </si>
  <si>
    <t>AQUILINO</t>
  </si>
  <si>
    <t>DIRECTOR DEL COLEGIO</t>
  </si>
  <si>
    <t>15729262</t>
  </si>
  <si>
    <t>WILLIAM ORLANDO</t>
  </si>
  <si>
    <t>SUB DIRECTOR</t>
  </si>
  <si>
    <t>ardianw732@gmail.com</t>
  </si>
  <si>
    <t>UNIDAD DE GESTION EDUCATIVA LOCAL Nº 16 BARRANCA</t>
  </si>
  <si>
    <t>21861714</t>
  </si>
  <si>
    <t>TASAYCO MATEO</t>
  </si>
  <si>
    <t>atasaycom6@hotmail.com</t>
  </si>
  <si>
    <t>15841073</t>
  </si>
  <si>
    <t>OMAR ARLINDO</t>
  </si>
  <si>
    <t>informatica1189@gmail.com</t>
  </si>
  <si>
    <t>15661313</t>
  </si>
  <si>
    <t>CORDERO PEREZ</t>
  </si>
  <si>
    <t>ANA ISABEL</t>
  </si>
  <si>
    <t>PROFESORA DE INNOVACION</t>
  </si>
  <si>
    <t>lciana_9@hotmail.com</t>
  </si>
  <si>
    <t>15710448</t>
  </si>
  <si>
    <t>CABELLO ALDAVE</t>
  </si>
  <si>
    <t>ie.pedroruizgallo.sp@gmail.com</t>
  </si>
  <si>
    <t>UNIDAD DE GESTION EDUCATIVA LOCAL- VENTANILLA</t>
  </si>
  <si>
    <t>43782812</t>
  </si>
  <si>
    <t>ROJAS OROSCO</t>
  </si>
  <si>
    <t>rickysoft86@gmail.com</t>
  </si>
  <si>
    <t>07767201</t>
  </si>
  <si>
    <t>HUAMAN LOPEZ</t>
  </si>
  <si>
    <t>DOCENTE EPT</t>
  </si>
  <si>
    <t>huamanmateo54@gmail.com</t>
  </si>
  <si>
    <t>UNIDAD DE REPARACIÓN Y PRODUCCIÓN DEL ACERO S.A.C.-URPA S.A.C.</t>
  </si>
  <si>
    <t>PARDO BAUTISTA</t>
  </si>
  <si>
    <t>75854583</t>
  </si>
  <si>
    <t>AGURTO SEDANO</t>
  </si>
  <si>
    <t>SUSAN NATALY</t>
  </si>
  <si>
    <t>contabilidad2@urpasac.com</t>
  </si>
  <si>
    <t>UNIDAD EJECUTORA 020:SANIDAD DE LA PNP</t>
  </si>
  <si>
    <t>46142906</t>
  </si>
  <si>
    <t>HINOSTROZA  ESCRIBA</t>
  </si>
  <si>
    <t>ANDROBE</t>
  </si>
  <si>
    <t>CAPITAN SPNP</t>
  </si>
  <si>
    <t>UNIDAD EJECUTORA PROGRAMA NACIONAL DE CENTROS JUVENILES-PRONACEJ</t>
  </si>
  <si>
    <t>09921716</t>
  </si>
  <si>
    <t>VIDAL MAGALLANES</t>
  </si>
  <si>
    <t>CARLOS ROBERTO</t>
  </si>
  <si>
    <t>DIRECTOR SOA VENTANILLA</t>
  </si>
  <si>
    <t>cvidal@pronacej.gob.pe</t>
  </si>
  <si>
    <t>UNIDOS ASCENSORES S.A.C.</t>
  </si>
  <si>
    <t>07884236</t>
  </si>
  <si>
    <t>LLAJA YOMONA</t>
  </si>
  <si>
    <t>FELIBIEN</t>
  </si>
  <si>
    <t>unidosascensoressac@hotmail.com</t>
  </si>
  <si>
    <t>UNIGAS CONVERSIONES S.A.C.</t>
  </si>
  <si>
    <t>44931805</t>
  </si>
  <si>
    <t>DE LA CRUZ URIBE</t>
  </si>
  <si>
    <t>conversiones.unigas@gmail.con</t>
  </si>
  <si>
    <t>UNIGRAPH S.R.L.</t>
  </si>
  <si>
    <t>10217948</t>
  </si>
  <si>
    <t>VILCAHUAMAN PAITAN</t>
  </si>
  <si>
    <t>JOHNNY EFRAIN</t>
  </si>
  <si>
    <t>Unigraph2008@hotmail.com</t>
  </si>
  <si>
    <t>UNION SIDERAL E.I.R.L</t>
  </si>
  <si>
    <t>41534156</t>
  </si>
  <si>
    <t>ROMERO DAMIAN</t>
  </si>
  <si>
    <t>romerodamianmiguel@gmail.com</t>
  </si>
  <si>
    <t>UNIQUE S.A.</t>
  </si>
  <si>
    <t>UNITED SCHOOLS S.A.C.</t>
  </si>
  <si>
    <t>08550471</t>
  </si>
  <si>
    <t>SULLON TORRES DE ATALAYA</t>
  </si>
  <si>
    <t>BLANCA LUZ</t>
  </si>
  <si>
    <t>colegioanderson85@gmail.com</t>
  </si>
  <si>
    <t>UNITELC GLOBAL BUSINESS E.I.R.L.</t>
  </si>
  <si>
    <t>45019257</t>
  </si>
  <si>
    <t>SILVER</t>
  </si>
  <si>
    <t>UNIVERS.NAC. JOSE FAUSTINO SANCHEZ CARRI</t>
  </si>
  <si>
    <t>18190005</t>
  </si>
  <si>
    <t>BERNAL VALLADARES</t>
  </si>
  <si>
    <t>VERONICA FELICITA</t>
  </si>
  <si>
    <t>veroberva@gmail.com</t>
  </si>
  <si>
    <t>UNIVERSAL SUPPLIERS INGENIERIA TECNICA MINERA COMERCIAL S.A.</t>
  </si>
  <si>
    <t>40869044</t>
  </si>
  <si>
    <t>VILLANUEVA SEGURA</t>
  </si>
  <si>
    <t>almacencentral@usitemsa.com</t>
  </si>
  <si>
    <t>UNIVERSIDAD NACIONAL AGRARIA LA MOLINA</t>
  </si>
  <si>
    <t>10052190</t>
  </si>
  <si>
    <t>CHANDUVÍ MORALES</t>
  </si>
  <si>
    <t>SONIA CRISTINA</t>
  </si>
  <si>
    <t>TÉCNICA EN BIBLIOTECOLOGÍA</t>
  </si>
  <si>
    <t>biblio-fia@lamolina.edu.pe, soniachanduvi@lamolina.edu.pe</t>
  </si>
  <si>
    <t>6147800 anexo 1</t>
  </si>
  <si>
    <t>UNIVERSIDAD NACIONAL DE INGENIERIA UNI</t>
  </si>
  <si>
    <t>08989400</t>
  </si>
  <si>
    <t>BAUTISTA TIPULA</t>
  </si>
  <si>
    <t>JEFE DE HELDEX</t>
  </si>
  <si>
    <t>AREVALO DUEÑAS</t>
  </si>
  <si>
    <t>Jefe del Centro de Proyección Social FIM-UNI</t>
  </si>
  <si>
    <t>toniarev53@gmail.com</t>
  </si>
  <si>
    <t>06725737</t>
  </si>
  <si>
    <t>08161078</t>
  </si>
  <si>
    <t>OBREGON RAMOS</t>
  </si>
  <si>
    <t>JEFE DE OERAAE</t>
  </si>
  <si>
    <t>MAXIMO@UNI.EDU.PE</t>
  </si>
  <si>
    <t>UNIVERSIDAD NACIONAL MAYOR DE SAN MARCOS</t>
  </si>
  <si>
    <t>99130498</t>
  </si>
  <si>
    <t>OCHOA NORABUENA</t>
  </si>
  <si>
    <t>soportetecnico.rtsm@unmsm.edu.pe</t>
  </si>
  <si>
    <t>991 304 989</t>
  </si>
  <si>
    <t>40356100</t>
  </si>
  <si>
    <t>MACAZANA FERNANDEZ</t>
  </si>
  <si>
    <t>DIRECTOR DE DESARROLLO</t>
  </si>
  <si>
    <t>dmacazanaf_af@unmsm.edu.pe</t>
  </si>
  <si>
    <t>10576389</t>
  </si>
  <si>
    <t>CCALLO MELGAREJO</t>
  </si>
  <si>
    <t>MAURICIO MICHEL</t>
  </si>
  <si>
    <t>DIRECTOR ADMINISTRATIVO</t>
  </si>
  <si>
    <t>mccallon@unmsm.edu.pe</t>
  </si>
  <si>
    <t>25655590</t>
  </si>
  <si>
    <t>BUSTAMANTE OLIVERA</t>
  </si>
  <si>
    <t>JEFE DEL CENTRO DE PRODUCCION</t>
  </si>
  <si>
    <t>vbustamanteo@unmsm.edu.pe</t>
  </si>
  <si>
    <t>UNIVERSIDAD TECNOLOGICA DEL PERU S.A.C. O UTP S.A.C.</t>
  </si>
  <si>
    <t>70975778</t>
  </si>
  <si>
    <t>VALERIANO BOBADILLA</t>
  </si>
  <si>
    <t>MAX JORDYN</t>
  </si>
  <si>
    <t>mvaleriano@utp.edu.pe</t>
  </si>
  <si>
    <t>UNIVERSO INFORMATICO S.A.C.</t>
  </si>
  <si>
    <t>40813580</t>
  </si>
  <si>
    <t>TEJADA CHACON</t>
  </si>
  <si>
    <t>Ltejada@universoinformatico.pe</t>
  </si>
  <si>
    <t>UNNA TRANSPORTE S.A.C.</t>
  </si>
  <si>
    <t>10767360</t>
  </si>
  <si>
    <t>ZAVALETA LEON</t>
  </si>
  <si>
    <t>eduardo.zavaleta@unna.com.pe</t>
  </si>
  <si>
    <t>UPKSUPPORT E.I.R.L.</t>
  </si>
  <si>
    <t>41642980</t>
  </si>
  <si>
    <t>NUÑEZ GARZON</t>
  </si>
  <si>
    <t>FRANK JHONATAN</t>
  </si>
  <si>
    <t>UR TOPOGRAFIA GEODESIA E.I.R.L.</t>
  </si>
  <si>
    <t>76597291</t>
  </si>
  <si>
    <t>MONTALBAN PACHERRES</t>
  </si>
  <si>
    <t>JULINHO DE LOS SANTOS</t>
  </si>
  <si>
    <t>julinho.montalban@urtopografia.com.pe</t>
  </si>
  <si>
    <t>URBAN MINING S.A.C.</t>
  </si>
  <si>
    <t>43458113</t>
  </si>
  <si>
    <t>AGUILAR HERRERA</t>
  </si>
  <si>
    <t>ALBERT FRANCISCO</t>
  </si>
  <si>
    <t>urban14101984@gmail.com</t>
  </si>
  <si>
    <t>URBIOLA &amp; RAMIREZ ASOCIADOS S.A. - U&amp;R ASOCIADOS S.A.</t>
  </si>
  <si>
    <t>42981722</t>
  </si>
  <si>
    <t>RAMIREZ SALAZAR</t>
  </si>
  <si>
    <t>DIEGO JESUS</t>
  </si>
  <si>
    <t>DIRECTOR MEDICO</t>
  </si>
  <si>
    <t>clinicadelassonrisas@gmail.com</t>
  </si>
  <si>
    <t>URIBE ZUÑIGA RAPHAEL OMAR</t>
  </si>
  <si>
    <t>10496336</t>
  </si>
  <si>
    <t>URIBE ZUÑIGA</t>
  </si>
  <si>
    <t>RAPHAEL OMAR</t>
  </si>
  <si>
    <t>URQUIAGA SANCHEZ GOYCOCHEA ASESORES S.A.C.</t>
  </si>
  <si>
    <t>46740351</t>
  </si>
  <si>
    <t>GOYCOCHEA VALLEJOS</t>
  </si>
  <si>
    <t>JASSON EDUARDO</t>
  </si>
  <si>
    <t>SUPERVISOR DE SEGURIDAD Y SALUD EN EL TRABAJO</t>
  </si>
  <si>
    <t>j.goycochea.usgasesores@gmail.com</t>
  </si>
  <si>
    <t>URTEAGA SIFUENTES EDWARD JONNY</t>
  </si>
  <si>
    <t>40582000</t>
  </si>
  <si>
    <t>JULCA DE LA CRUZ</t>
  </si>
  <si>
    <t>UTILES AMERICA S.A.C.</t>
  </si>
  <si>
    <t>40730724</t>
  </si>
  <si>
    <t>COLLAO BARRERA</t>
  </si>
  <si>
    <t>GESTOR DE VENTAS</t>
  </si>
  <si>
    <t>clientes@utilesamerica.com</t>
  </si>
  <si>
    <t>V &amp; D CORPORACION PERU SOCIEDAD ANONIMA CERRADA - V &amp; D CORPORACION PERU S.A.C.</t>
  </si>
  <si>
    <t>03030771</t>
  </si>
  <si>
    <t>PEREIRA SALINAS</t>
  </si>
  <si>
    <t>YULEISKA</t>
  </si>
  <si>
    <t>Yuleiska A. Pereira S.' &lt;ypereira@v-dcorp.com&gt;</t>
  </si>
  <si>
    <t>V &amp; S LAB E.I.R.L.</t>
  </si>
  <si>
    <t>47260691</t>
  </si>
  <si>
    <t>VALER JERI</t>
  </si>
  <si>
    <t>muestreo@vyslab.com</t>
  </si>
  <si>
    <t>44383356</t>
  </si>
  <si>
    <t>HUAMANI LEON</t>
  </si>
  <si>
    <t>V &amp; T SEGELSEG S.A.C.</t>
  </si>
  <si>
    <t>25431918</t>
  </si>
  <si>
    <t>VERGARAY PAREDA</t>
  </si>
  <si>
    <t>JVERGARAY@vytsac.com</t>
  </si>
  <si>
    <t>31648201</t>
  </si>
  <si>
    <t>ROSALES SANCHEZ</t>
  </si>
  <si>
    <t>ROGER VICTOR</t>
  </si>
  <si>
    <t>04068925</t>
  </si>
  <si>
    <t>FAUSTINO EUFRACIO</t>
  </si>
  <si>
    <t>ALCIDES MANUEL</t>
  </si>
  <si>
    <t>afaustino358@gmail.com</t>
  </si>
  <si>
    <t>10616156</t>
  </si>
  <si>
    <t>FIGUEROA MONTORO</t>
  </si>
  <si>
    <t>ROGER DAVID</t>
  </si>
  <si>
    <t>V16 AUTOMOTRIZ E.I.R.L.</t>
  </si>
  <si>
    <t>45057572</t>
  </si>
  <si>
    <t>MORENO ABAD</t>
  </si>
  <si>
    <t>V360 S.A.C</t>
  </si>
  <si>
    <t>72661807</t>
  </si>
  <si>
    <t>RUPAY  LEON</t>
  </si>
  <si>
    <t>MELISSA</t>
  </si>
  <si>
    <t>VADA LUNA RAMON</t>
  </si>
  <si>
    <t>40931576</t>
  </si>
  <si>
    <t>VADA LUNA</t>
  </si>
  <si>
    <t>VAHERSA EMPRESA INDIVIDUAL DE RESPONSABILIDAD LIMITADA</t>
  </si>
  <si>
    <t>42839848</t>
  </si>
  <si>
    <t>CARHUANCHO LAURA</t>
  </si>
  <si>
    <t>JULY ZADITH</t>
  </si>
  <si>
    <t>10395868</t>
  </si>
  <si>
    <t>VADILLO VELAZCO</t>
  </si>
  <si>
    <t>VALDEZ VILLANUEVA OSCAR JUNIOR</t>
  </si>
  <si>
    <t>44094420</t>
  </si>
  <si>
    <t>VALDEZ VILLANUEVA</t>
  </si>
  <si>
    <t>ovvautos@gmail.com</t>
  </si>
  <si>
    <t>VALDEZ ZAVALA MILTON DONALD</t>
  </si>
  <si>
    <t>03494178</t>
  </si>
  <si>
    <t>VALDEZ ZAVALA</t>
  </si>
  <si>
    <t>MILTON DONALD</t>
  </si>
  <si>
    <t>VALDI &amp; CIA S.A.C.</t>
  </si>
  <si>
    <t>54412851</t>
  </si>
  <si>
    <t>CASTILLO OLIVARES</t>
  </si>
  <si>
    <t>VALDIVIA ESPINOZA JAWER JHOLSEN</t>
  </si>
  <si>
    <t>48184780</t>
  </si>
  <si>
    <t>VALDIVIA ESPINOZA</t>
  </si>
  <si>
    <t>JAWER JHOLSEN</t>
  </si>
  <si>
    <t>ciber_tec.net@hotmail.com</t>
  </si>
  <si>
    <t>VALENCIA MAZA ISABEL</t>
  </si>
  <si>
    <t>40537684</t>
  </si>
  <si>
    <t>FLORES LLANOS</t>
  </si>
  <si>
    <t>gilmerfloresllanos@gmail.com</t>
  </si>
  <si>
    <t>VALIANT STUDIO S.A.C.</t>
  </si>
  <si>
    <t>45321420</t>
  </si>
  <si>
    <t>CALCINA PROSOPIO</t>
  </si>
  <si>
    <t>LCALCINA@VALIANT-ATUDIO.COM</t>
  </si>
  <si>
    <t>VALLADARES KOICHEOSKI FELIX DARLING</t>
  </si>
  <si>
    <t>41989148</t>
  </si>
  <si>
    <t>VALLADARES KOICHEOSKI</t>
  </si>
  <si>
    <t>FELIX DARLING</t>
  </si>
  <si>
    <t>VALLADARESFELIX185@GMAIL.COM</t>
  </si>
  <si>
    <t>VALLEJOS EVANGELISTA BETTY RAIDA</t>
  </si>
  <si>
    <t>45909124</t>
  </si>
  <si>
    <t>VALLEJOS EVANGELISTA</t>
  </si>
  <si>
    <t>BETTY RAIDA</t>
  </si>
  <si>
    <t>jherail28084@gmail.com</t>
  </si>
  <si>
    <t>VALLES RODRIGUEZ</t>
  </si>
  <si>
    <t>nivaro1@hotmail.com</t>
  </si>
  <si>
    <t>VALQUI CHAVEZ ERIK JONATHAN</t>
  </si>
  <si>
    <t>45527207</t>
  </si>
  <si>
    <t>VALQUI CHAVEZ</t>
  </si>
  <si>
    <t>ERIK JONATHAN</t>
  </si>
  <si>
    <t>VALSAN CONTRATISTAS GENERALES E.I.R.L.</t>
  </si>
  <si>
    <t>71061982</t>
  </si>
  <si>
    <t>GROBER ENRIQUE</t>
  </si>
  <si>
    <t>VALTEK GROUP S.A.C.</t>
  </si>
  <si>
    <t>43071675</t>
  </si>
  <si>
    <t>CASTILLO GUERRA</t>
  </si>
  <si>
    <t>INGENIERO DE VENTAS</t>
  </si>
  <si>
    <t>LCASTILLO@VALTEK.COM.PE</t>
  </si>
  <si>
    <t>VALVERDE CHUQUILLANQUE EMANUEL</t>
  </si>
  <si>
    <t>44360765</t>
  </si>
  <si>
    <t>VALVERDE CHUQUILLANQUE</t>
  </si>
  <si>
    <t>EMANUEL</t>
  </si>
  <si>
    <t>msoluciones@hotmail.com</t>
  </si>
  <si>
    <t>VALVERDE ROJAS CARLOS HILDER</t>
  </si>
  <si>
    <t>46300172</t>
  </si>
  <si>
    <t>VALVERDE ROJAS</t>
  </si>
  <si>
    <t>CARLOS HILDER</t>
  </si>
  <si>
    <t>VALVERDE VEREAU MAXIMO JESUS</t>
  </si>
  <si>
    <t>72313775</t>
  </si>
  <si>
    <t>VALVERDE VEREAU</t>
  </si>
  <si>
    <t>MAXIMO JESUS</t>
  </si>
  <si>
    <t>VAND &amp; TERRA CONSULTORES GENERALES S.A.C.</t>
  </si>
  <si>
    <t>40116337</t>
  </si>
  <si>
    <t>KCOMT UGAS</t>
  </si>
  <si>
    <t>HENNYS</t>
  </si>
  <si>
    <t>vandyterra@gmail.com</t>
  </si>
  <si>
    <t>VARGAS DE LA CRUZ WILSON</t>
  </si>
  <si>
    <t>47063600</t>
  </si>
  <si>
    <t>VARGAS DE LA CRUZ</t>
  </si>
  <si>
    <t>PROPIETARIO - RESPONSABLE DE INFORMATICA Y ESTADISTICA DE LA MUNICIPALIDAD DISTRITAL DE LARES</t>
  </si>
  <si>
    <t>wilson.envio@gmail.com</t>
  </si>
  <si>
    <t>VARGAS HUANCA JORGE JUAN</t>
  </si>
  <si>
    <t>09709281</t>
  </si>
  <si>
    <t>VARGAS HUANCA</t>
  </si>
  <si>
    <t>elsenatinojorge@gmail.com</t>
  </si>
  <si>
    <t>09001574</t>
  </si>
  <si>
    <t>VARGAS IBANEZ PRIMITIVA</t>
  </si>
  <si>
    <t>45889585</t>
  </si>
  <si>
    <t>SALAZAR RODRIGUEZ</t>
  </si>
  <si>
    <t>VARGAS LARRABURE JORGE LUIS</t>
  </si>
  <si>
    <t>09277138</t>
  </si>
  <si>
    <t>VARGAS LARRABURE</t>
  </si>
  <si>
    <t>automotrizvargas@hotmail.com</t>
  </si>
  <si>
    <t>VARGAS MUÑOZ EFRAIN ALEJANDRO</t>
  </si>
  <si>
    <t>44065315</t>
  </si>
  <si>
    <t>VARGAS MUÑOZ</t>
  </si>
  <si>
    <t>EFRAIN ALEJANDRO</t>
  </si>
  <si>
    <t>mega.servis.sac@gmail.com</t>
  </si>
  <si>
    <t>VARGAS RINCON LESSLY SANDY</t>
  </si>
  <si>
    <t>25529911</t>
  </si>
  <si>
    <t>VARGAS SALDARRIAGA</t>
  </si>
  <si>
    <t>kattyrestaurant@gmail.com</t>
  </si>
  <si>
    <t>VARGAS SILVA EDWARD JHONSTHON</t>
  </si>
  <si>
    <t>71420709</t>
  </si>
  <si>
    <t>VARGAS SILVA</t>
  </si>
  <si>
    <t>EDWARD JHONSTHON</t>
  </si>
  <si>
    <t>VARGAS TENORIO LISSETTE</t>
  </si>
  <si>
    <t>43494246</t>
  </si>
  <si>
    <t>VARGAS TENORIO</t>
  </si>
  <si>
    <t>LISSETTE</t>
  </si>
  <si>
    <t>visualpublicitygraf@gmail.com</t>
  </si>
  <si>
    <t>VARI ALMACENES S.A.C.</t>
  </si>
  <si>
    <t>43161271</t>
  </si>
  <si>
    <t>FRANK ANTHONY</t>
  </si>
  <si>
    <t>41131676</t>
  </si>
  <si>
    <t>CASTRO ARCE</t>
  </si>
  <si>
    <t>VARSAA NETWORKS S.A.C.</t>
  </si>
  <si>
    <t>40966952</t>
  </si>
  <si>
    <t>VARGAS SAAVEDRA</t>
  </si>
  <si>
    <t>OSWALD YOEL</t>
  </si>
  <si>
    <t>VAS AUTOZENTRUM LA MOLINA S.A.C.</t>
  </si>
  <si>
    <t>40989640</t>
  </si>
  <si>
    <t>43997669</t>
  </si>
  <si>
    <t>CANCHARI MITMA</t>
  </si>
  <si>
    <t>jcanchari87@gmail.com</t>
  </si>
  <si>
    <t>10320822</t>
  </si>
  <si>
    <t>EDGAR VALENTIN</t>
  </si>
  <si>
    <t>20024870</t>
  </si>
  <si>
    <t>LEORNARDO CARHUAZ</t>
  </si>
  <si>
    <t>IVAN WILLIAM</t>
  </si>
  <si>
    <t>proyectos@vascotechnologies.net</t>
  </si>
  <si>
    <t>VASEMET E.I.R.L.</t>
  </si>
  <si>
    <t>10131250</t>
  </si>
  <si>
    <t>VASQUEZ QUIROZ</t>
  </si>
  <si>
    <t>HERMINIO HUMBERTO</t>
  </si>
  <si>
    <t>VASQUEZ ALCEDO YULISSA FRIDA</t>
  </si>
  <si>
    <t>42363446</t>
  </si>
  <si>
    <t>VASQUEZ ALCEDO</t>
  </si>
  <si>
    <t>YULISSA FRIDA</t>
  </si>
  <si>
    <t>arpeyugraficos@gmail.com</t>
  </si>
  <si>
    <t>VASQUEZ DIAZ DAVIS JAMES</t>
  </si>
  <si>
    <t>43845128</t>
  </si>
  <si>
    <t>VASQUEZ DIAZ</t>
  </si>
  <si>
    <t>DAVID JAMES</t>
  </si>
  <si>
    <t>administracion@cisfarm.org</t>
  </si>
  <si>
    <t>VASQUEZ DURAND MARLON RICARDO</t>
  </si>
  <si>
    <t>47430664</t>
  </si>
  <si>
    <t>VASQUEZ DURAND</t>
  </si>
  <si>
    <t>MARLON RICARDO</t>
  </si>
  <si>
    <t>durandodontologia@gmail.com</t>
  </si>
  <si>
    <t>VASQUEZ DURAND RONALD</t>
  </si>
  <si>
    <t>42309459</t>
  </si>
  <si>
    <t>VASQUEZ ESPINOZA JAIME</t>
  </si>
  <si>
    <t>73596705</t>
  </si>
  <si>
    <t>VASQUEZ ESPINOZA</t>
  </si>
  <si>
    <t>intralimpieza2020@gmail.com</t>
  </si>
  <si>
    <t>VASQUEZ MEDINA JUAN MANUEL</t>
  </si>
  <si>
    <t>07059341</t>
  </si>
  <si>
    <t>VASQUEZ MEDINA RAFAEL PEDRO</t>
  </si>
  <si>
    <t>15592962</t>
  </si>
  <si>
    <t>RAFAEL PEDRO</t>
  </si>
  <si>
    <t>VASQUEZ NECIOSUP MARIA NELLY</t>
  </si>
  <si>
    <t>41348303</t>
  </si>
  <si>
    <t>VASQUEZ NECIOSUP</t>
  </si>
  <si>
    <t>MARIA NELLY</t>
  </si>
  <si>
    <t>marianellyvasquezneciosup@gmail.com</t>
  </si>
  <si>
    <t>VASQUEZ NUNEZ RONALDO ELESBAN</t>
  </si>
  <si>
    <t>16695298</t>
  </si>
  <si>
    <t>VASQUEZ NUNEZ</t>
  </si>
  <si>
    <t>RONALDO ELESBAN</t>
  </si>
  <si>
    <t>perfectline.automotriz@gmail.com</t>
  </si>
  <si>
    <t>VASQUEZ PONTE JAVIER ENRIQUE</t>
  </si>
  <si>
    <t>09701625</t>
  </si>
  <si>
    <t>VASQUEZ PONTE</t>
  </si>
  <si>
    <t>JAVIER ENRIQUE</t>
  </si>
  <si>
    <t>jg.serviciosautomotrices@gmail.com</t>
  </si>
  <si>
    <t>VASQUEZ RIMARACHIN JOSE FREDDY</t>
  </si>
  <si>
    <t>40985815</t>
  </si>
  <si>
    <t>VASQUEZ RIMARACHIN</t>
  </si>
  <si>
    <t>JOSE FREDDY</t>
  </si>
  <si>
    <t>VASQUEZ RODAS ANGELA ELIZABETH</t>
  </si>
  <si>
    <t>46435975</t>
  </si>
  <si>
    <t>VASQUEZ RODAS</t>
  </si>
  <si>
    <t>ANGELA ELIZABETH</t>
  </si>
  <si>
    <t>VASQUEZ TOCTO CRISTHIAN ALEXIS</t>
  </si>
  <si>
    <t>72934352</t>
  </si>
  <si>
    <t>VASQUEZ TOCTO</t>
  </si>
  <si>
    <t>CRISTHIAN ALEXIS</t>
  </si>
  <si>
    <t>cristhian006.12345@gmail.com</t>
  </si>
  <si>
    <t>VAVE CONSTRUCCIONES E.I.R.L</t>
  </si>
  <si>
    <t>77604359</t>
  </si>
  <si>
    <t>VEGA CABEZA</t>
  </si>
  <si>
    <t>VANESSA GIULIANA</t>
  </si>
  <si>
    <t>vgvega@bausate.edu.pe</t>
  </si>
  <si>
    <t>VAYA VALLA PUBLICIDAD EXTERIOR S.R.L.</t>
  </si>
  <si>
    <t>41340001</t>
  </si>
  <si>
    <t>REYNA MORILLAS</t>
  </si>
  <si>
    <t>PEDRO JESUS</t>
  </si>
  <si>
    <t>preyna@vayapublicidad.com</t>
  </si>
  <si>
    <t>VCN SERVICES S.A.C.</t>
  </si>
  <si>
    <t>76549601</t>
  </si>
  <si>
    <t>PANIORA CHILCON</t>
  </si>
  <si>
    <t>LIZ FIORELLA</t>
  </si>
  <si>
    <t>ASISTENTE DE ACTIVACIONES</t>
  </si>
  <si>
    <t>liz.paniora@unmsm.edu.pe</t>
  </si>
  <si>
    <t>VCO GROUP E.I.R.L.</t>
  </si>
  <si>
    <t>45568305</t>
  </si>
  <si>
    <t>FERNANDEZ	RIOS</t>
  </si>
  <si>
    <t>ROY FERMIN</t>
  </si>
  <si>
    <t>riostufans_okey@hotmail.com</t>
  </si>
  <si>
    <t>VEGA CHINCHAY ELEODORO REYNALDO</t>
  </si>
  <si>
    <t>15727475</t>
  </si>
  <si>
    <t>VEGA CHINCHAY</t>
  </si>
  <si>
    <t>ELEDORO REYNALDO</t>
  </si>
  <si>
    <t>VEGA CRIBILLERO OSWALDO</t>
  </si>
  <si>
    <t>VEGA CHAMACHO</t>
  </si>
  <si>
    <t>09606882</t>
  </si>
  <si>
    <t>VEGA NEIRE PETRONILA ANA</t>
  </si>
  <si>
    <t>46409428</t>
  </si>
  <si>
    <t>VEGA NEIRE</t>
  </si>
  <si>
    <t>PETRONILA ANA</t>
  </si>
  <si>
    <t>veganeire1990@gmail.com</t>
  </si>
  <si>
    <t>VEGA SULCA VICTORIA</t>
  </si>
  <si>
    <t>45405358</t>
  </si>
  <si>
    <t>VEGA SULCA</t>
  </si>
  <si>
    <t>victoriavegasulcapro@gmail.com</t>
  </si>
  <si>
    <t>VEGAFIBER PERU S.A.C.</t>
  </si>
  <si>
    <t>76044945</t>
  </si>
  <si>
    <t>CUELLAR MALPARTIDA</t>
  </si>
  <si>
    <t>EFRAIN DAN</t>
  </si>
  <si>
    <t>VELA OLLAGUEZ SEGUNDO FERNANDO</t>
  </si>
  <si>
    <t>41691047</t>
  </si>
  <si>
    <t>elmerPimentel82@gmail</t>
  </si>
  <si>
    <t>VELA PUMA EDWIN SEBASTIAN</t>
  </si>
  <si>
    <t>velaiker7@gmail.com</t>
  </si>
  <si>
    <t>07763316</t>
  </si>
  <si>
    <t>ZANABRIA LUDEÑA</t>
  </si>
  <si>
    <t>AMANDA MARIBEL</t>
  </si>
  <si>
    <t>ENCARGADA DEL AREA DE VENTAS</t>
  </si>
  <si>
    <t>VELARDE LOPEZ LUIS ALBERTO</t>
  </si>
  <si>
    <t>10507004</t>
  </si>
  <si>
    <t>LOPEZ CAMA</t>
  </si>
  <si>
    <t>marikarely@hotmail.com</t>
  </si>
  <si>
    <t>VELASQUEZ MALPARTIDA LUIS ALBERTO</t>
  </si>
  <si>
    <t>42065194</t>
  </si>
  <si>
    <t>VELASQUEZ MALPARTIDA</t>
  </si>
  <si>
    <t>VELASQUEZ PEREZ JIMMY POOL</t>
  </si>
  <si>
    <t>45358240</t>
  </si>
  <si>
    <t>VELASQUEZ PEREZ</t>
  </si>
  <si>
    <t>JIMMY POOL</t>
  </si>
  <si>
    <t>VELASQUEZ QUISPE SANTA ERNESTINA</t>
  </si>
  <si>
    <t>VELASQUEZ QUISPE</t>
  </si>
  <si>
    <t>SANTA ERNESTINA</t>
  </si>
  <si>
    <t>SANTAVELASQUEZ02@GMAIL.COM</t>
  </si>
  <si>
    <t>09335792</t>
  </si>
  <si>
    <t>VELASQUEZ RAMOS SIGIFREDO MARCIAL</t>
  </si>
  <si>
    <t>08900861</t>
  </si>
  <si>
    <t>VELASQUEZ RAMOS</t>
  </si>
  <si>
    <t>SIGIFREDO MARCIAL</t>
  </si>
  <si>
    <t>sigifredo.velasquez@gmail.com</t>
  </si>
  <si>
    <t>VELASQUEZ REBAZA OSCAR ANDRES</t>
  </si>
  <si>
    <t>OSCAR ANDRES</t>
  </si>
  <si>
    <t>VELASQUEZ SANTOS GERARDO ANDRES</t>
  </si>
  <si>
    <t>15864849</t>
  </si>
  <si>
    <t>VELASQUEZ SANTOS</t>
  </si>
  <si>
    <t>GERARDO ANDRES</t>
  </si>
  <si>
    <t>VELASQUEZ SICCOS EUGENIO</t>
  </si>
  <si>
    <t>46379000</t>
  </si>
  <si>
    <t>VELASQUEZ PORTOCARRERO</t>
  </si>
  <si>
    <t>JOSE JULIAN</t>
  </si>
  <si>
    <t>JEFE DE PLANEAMIENTO Y OPERACIONES</t>
  </si>
  <si>
    <t>planeamiento.operaciones@hidrosvelservice.com</t>
  </si>
  <si>
    <t>44589675</t>
  </si>
  <si>
    <t>operaciones@hidrosvelservice.com</t>
  </si>
  <si>
    <t>VELASQUEZ SORIA NATALY</t>
  </si>
  <si>
    <t>45678200</t>
  </si>
  <si>
    <t>VELASQUEZ SORIA</t>
  </si>
  <si>
    <t>chachistore1@gmail.com</t>
  </si>
  <si>
    <t>VELASQUEZ VILCAÑAUPA DEYVIS</t>
  </si>
  <si>
    <t>41196478</t>
  </si>
  <si>
    <t>VELASQUEZ VILCAÑAUPA</t>
  </si>
  <si>
    <t>DEIVYS</t>
  </si>
  <si>
    <t>deyvis1982@hotmail.com</t>
  </si>
  <si>
    <t>VELEZVAR DISTRIBUIDORES S.A.C.</t>
  </si>
  <si>
    <t>72712975</t>
  </si>
  <si>
    <t>CHARLES ALDAIR MARCIAL</t>
  </si>
  <si>
    <t>velezvar.gerencia@gmail.com</t>
  </si>
  <si>
    <t>VELIZ DE LA CRUZ HAROLD SPIELBERG</t>
  </si>
  <si>
    <t>74663362</t>
  </si>
  <si>
    <t>VELIZ DE LA CRUZ</t>
  </si>
  <si>
    <t>HAROLD SPIELBERG</t>
  </si>
  <si>
    <t>distrib_harold_ventas@hotmail.com</t>
  </si>
  <si>
    <t>VELIZ VILLANUEVA EDGAR ROY</t>
  </si>
  <si>
    <t>09242155</t>
  </si>
  <si>
    <t>VELIZ VILLANUEVA</t>
  </si>
  <si>
    <t>EDGAR_20969@HOTMAIL.COM</t>
  </si>
  <si>
    <t>VENATOR SOCIEDAD ANONIMA CERRADA</t>
  </si>
  <si>
    <t>74749665</t>
  </si>
  <si>
    <t>CRUZ MONTELLANOS</t>
  </si>
  <si>
    <t>BRYAN ALLISTER</t>
  </si>
  <si>
    <t>bmontellanos@outlook.com</t>
  </si>
  <si>
    <t>09605342</t>
  </si>
  <si>
    <t>ROMERO FLORES</t>
  </si>
  <si>
    <t>NEDER ALEJANDRO</t>
  </si>
  <si>
    <t>74843059</t>
  </si>
  <si>
    <t>ESPINO AGUILAR</t>
  </si>
  <si>
    <t>SONIA JACQUELINE</t>
  </si>
  <si>
    <t>Asistente de Sistemas</t>
  </si>
  <si>
    <t>jespinovntr@outlook.com</t>
  </si>
  <si>
    <t>45677040</t>
  </si>
  <si>
    <t>REYNOSO LUNA</t>
  </si>
  <si>
    <t>Josereynoso@arcacontal.com</t>
  </si>
  <si>
    <t>VENTA DE SUMINISTROS Y MATERIALES ELÉCTRICOS S.R.L. - VESUMELEC S.R.L.</t>
  </si>
  <si>
    <t>47129431</t>
  </si>
  <si>
    <t>CHANG CESPEDES</t>
  </si>
  <si>
    <t>ANYI ROSMERY</t>
  </si>
  <si>
    <t>CONTABILIDAD Y FINANZAS</t>
  </si>
  <si>
    <t>CONTABILIDAD@VESUSMELEC.COM.PE</t>
  </si>
  <si>
    <t>VENTILACION PERU S.A.C.-VENT PERU S.A.C.</t>
  </si>
  <si>
    <t>41355672</t>
  </si>
  <si>
    <t>MARTEL MAJINO</t>
  </si>
  <si>
    <t>EDGAR ROBERTO</t>
  </si>
  <si>
    <t>15763689</t>
  </si>
  <si>
    <t>43869629</t>
  </si>
  <si>
    <t>MONTERO MANRIQUE</t>
  </si>
  <si>
    <t>OSWALDO JOAO</t>
  </si>
  <si>
    <t>oswaldomontero7@gmail.com</t>
  </si>
  <si>
    <t>VENTURA CRISTOBAL CARMEN</t>
  </si>
  <si>
    <t>06774756</t>
  </si>
  <si>
    <t>VARGAS VALDIVIA</t>
  </si>
  <si>
    <t>ERNESTO GERARDO</t>
  </si>
  <si>
    <t>evargas4321@gmail.com</t>
  </si>
  <si>
    <t>VENTURA QUIJANO MISHELL ALISSÓN</t>
  </si>
  <si>
    <t>78459380</t>
  </si>
  <si>
    <t>VENTURA QUIJANO</t>
  </si>
  <si>
    <t>MISHELL ALISSÓN</t>
  </si>
  <si>
    <t>megawilson.losolivos@hotmail.com</t>
  </si>
  <si>
    <t>VENTURA SOSA RONALD JEISSON</t>
  </si>
  <si>
    <t>42190325</t>
  </si>
  <si>
    <t>VENTURA SOSA</t>
  </si>
  <si>
    <t>RONALD JEISSON</t>
  </si>
  <si>
    <t>VEOAUTO S.A.C.</t>
  </si>
  <si>
    <t>45467337</t>
  </si>
  <si>
    <t>SANCHEZ HURTADO</t>
  </si>
  <si>
    <t>VERA PC S.A.C.</t>
  </si>
  <si>
    <t>75999635</t>
  </si>
  <si>
    <t>OLAZO VERA</t>
  </si>
  <si>
    <t>ANGELA ZHAMIRA</t>
  </si>
  <si>
    <t>Ruthverac@hotmail.con</t>
  </si>
  <si>
    <t>VERA VERA LUIS HUMBERTO</t>
  </si>
  <si>
    <t>45157982</t>
  </si>
  <si>
    <t>CAMPOS CARRANZA</t>
  </si>
  <si>
    <t>PERCY RONALD</t>
  </si>
  <si>
    <t>campospubicidad@gmail.com</t>
  </si>
  <si>
    <t>VERAMENDI LA CRUZ MAXIMO GUSTAVO</t>
  </si>
  <si>
    <t>41535399</t>
  </si>
  <si>
    <t>VERAMENDI LA CRUZ</t>
  </si>
  <si>
    <t>MAXIMO GUSTAVO</t>
  </si>
  <si>
    <t>gustavoveraneandodelacruz@gmail.com</t>
  </si>
  <si>
    <t>VERDE CERNA ANNY AIDA</t>
  </si>
  <si>
    <t>40905530</t>
  </si>
  <si>
    <t>VERDE CERNA</t>
  </si>
  <si>
    <t>AMY AIDA</t>
  </si>
  <si>
    <t>designsapi2022@gmail.com</t>
  </si>
  <si>
    <t>VERMI S.A.C.</t>
  </si>
  <si>
    <t>70329865</t>
  </si>
  <si>
    <t>IMAN MENDIVIL</t>
  </si>
  <si>
    <t>JOAO CARLOS</t>
  </si>
  <si>
    <t>carlos.iman@vermisac.com</t>
  </si>
  <si>
    <t>VESERGEN PERU S.A.C.</t>
  </si>
  <si>
    <t>44882413</t>
  </si>
  <si>
    <t>CASANCA CHIRCCA</t>
  </si>
  <si>
    <t>fcasanca@vesergen.com</t>
  </si>
  <si>
    <t>VETA BPO S.A.C.</t>
  </si>
  <si>
    <t>40536165</t>
  </si>
  <si>
    <t>CHALCO GALVEZ</t>
  </si>
  <si>
    <t>achalco@kobsa.com.pe</t>
  </si>
  <si>
    <t>44899484</t>
  </si>
  <si>
    <t>CANTU LIMAS</t>
  </si>
  <si>
    <t>LEYDI DIANA</t>
  </si>
  <si>
    <t>lcantu@vetabpo.com,pe</t>
  </si>
  <si>
    <t>VFS PERU S.A.C.</t>
  </si>
  <si>
    <t>43829528</t>
  </si>
  <si>
    <t>COAGUILA BETETA</t>
  </si>
  <si>
    <t>MANAGER DE OPERACIONES</t>
  </si>
  <si>
    <t>temp_bettyB@vfsglobal.com</t>
  </si>
  <si>
    <t>VIAPLAST S.A.C.</t>
  </si>
  <si>
    <t>45447111</t>
  </si>
  <si>
    <t>SUAREZ CARRASCO</t>
  </si>
  <si>
    <t>suarez-antonio@gmail.com</t>
  </si>
  <si>
    <t>VIBROREX E.I.R.L</t>
  </si>
  <si>
    <t>48056495</t>
  </si>
  <si>
    <t>CABANILLAS SANTISTEBAN</t>
  </si>
  <si>
    <t>GLADYS	 DEL CARMEN</t>
  </si>
  <si>
    <t>vibrorex@msn.com</t>
  </si>
  <si>
    <t>VICARMAQ E.I.R.L.</t>
  </si>
  <si>
    <t>09565738</t>
  </si>
  <si>
    <t>YAURI ORTIZ</t>
  </si>
  <si>
    <t>Vicarmaqeirl@hotmail.com</t>
  </si>
  <si>
    <t>VICENTE GODOY LELYZ ALVARO</t>
  </si>
  <si>
    <t>15406133</t>
  </si>
  <si>
    <t>VICENTE GODOY</t>
  </si>
  <si>
    <t>LELYZ ALVARO</t>
  </si>
  <si>
    <t>VicenteGodoyLelyz200@gmail.com</t>
  </si>
  <si>
    <t>42725498</t>
  </si>
  <si>
    <t>VICENTE ÑAÑEZ</t>
  </si>
  <si>
    <t>ROZMELT HOVERT</t>
  </si>
  <si>
    <t>VICENTE SANTOS ROLANDO MAX</t>
  </si>
  <si>
    <t>44183054</t>
  </si>
  <si>
    <t>VICENTE SANTOS</t>
  </si>
  <si>
    <t>ROLANDO MAX</t>
  </si>
  <si>
    <t>escorpio11_86@hotmail.com</t>
  </si>
  <si>
    <t>VICENTE SUSANIBAR ANTHONY PIERE</t>
  </si>
  <si>
    <t>72871970</t>
  </si>
  <si>
    <t>VICENTE SUSANIBAR</t>
  </si>
  <si>
    <t>ANTONHY PIERE</t>
  </si>
  <si>
    <t>hi.net.international20@gmail.com</t>
  </si>
  <si>
    <t>977 301 719</t>
  </si>
  <si>
    <t>VICENTE TORRES JOSUE ELIAS</t>
  </si>
  <si>
    <t>41455832</t>
  </si>
  <si>
    <t>VICENTE TORRES</t>
  </si>
  <si>
    <t>JOSUE ELIAS</t>
  </si>
  <si>
    <t>produccionesgiony@gmail.com</t>
  </si>
  <si>
    <t>42175623</t>
  </si>
  <si>
    <t>44017055</t>
  </si>
  <si>
    <t>FREDDY GERMAN</t>
  </si>
  <si>
    <t>VICHARRA CONDOR JOSE ARTIME</t>
  </si>
  <si>
    <t>09962068</t>
  </si>
  <si>
    <t>VIVHARRA CONDOR</t>
  </si>
  <si>
    <t>JOSE A.</t>
  </si>
  <si>
    <t>JVCINDUSTRIAS@HOTMAIL.COM</t>
  </si>
  <si>
    <t>VICHS PUBLICIDAD EIRL</t>
  </si>
  <si>
    <t>10086946</t>
  </si>
  <si>
    <t>MORALES BRICEÑO</t>
  </si>
  <si>
    <t>IVAN EDUARDO</t>
  </si>
  <si>
    <t>vichs_color@hotmail.com</t>
  </si>
  <si>
    <t>VICTORY SPORT E.I.R.L.</t>
  </si>
  <si>
    <t>43409203</t>
  </si>
  <si>
    <t>MARTINEZ DIAZ</t>
  </si>
  <si>
    <t>MARIA KARLA</t>
  </si>
  <si>
    <t>victorysport2023@gmail.com</t>
  </si>
  <si>
    <t>VID AGRO S.A.C.</t>
  </si>
  <si>
    <t>70248203</t>
  </si>
  <si>
    <t>BARNETT ALVAREZ</t>
  </si>
  <si>
    <t>OTTO HANS</t>
  </si>
  <si>
    <t>VIDAL ROJAS NAY EDUARDO</t>
  </si>
  <si>
    <t>44286311</t>
  </si>
  <si>
    <t>VIDAL ROJAS</t>
  </si>
  <si>
    <t>NAY EDUARDO</t>
  </si>
  <si>
    <t>nev63210@gmail.com</t>
  </si>
  <si>
    <t>VIGIL ANTON DE VARGAS CINTHIA KARINA</t>
  </si>
  <si>
    <t>42846627</t>
  </si>
  <si>
    <t>VIGIL ANTON</t>
  </si>
  <si>
    <t>CINTHIA KARINA</t>
  </si>
  <si>
    <t>atelier.cinthiavigil@gmail.com</t>
  </si>
  <si>
    <t>VIGO TERRONES ALBERTO JAVIER</t>
  </si>
  <si>
    <t>48011402</t>
  </si>
  <si>
    <t>VASQUEZ MAYO</t>
  </si>
  <si>
    <t>MARILU KARINA</t>
  </si>
  <si>
    <t>VILAB PERU S.A.C.</t>
  </si>
  <si>
    <t>44149590</t>
  </si>
  <si>
    <t>URETA VILLARREAL</t>
  </si>
  <si>
    <t>ALEX VIDAL</t>
  </si>
  <si>
    <t>alex@vilabperu.com</t>
  </si>
  <si>
    <t>VILCA CALDERON PIO X ELEODORO</t>
  </si>
  <si>
    <t>VILCA CALDERON</t>
  </si>
  <si>
    <t>PIO X ELEODORO</t>
  </si>
  <si>
    <t>09660613</t>
  </si>
  <si>
    <t>VILCA CARDENAS ROBERTO RAFAEL</t>
  </si>
  <si>
    <t>40089769</t>
  </si>
  <si>
    <t>VILCA CARDENAS</t>
  </si>
  <si>
    <t>VILCA QUISPE JUNIOR RONY</t>
  </si>
  <si>
    <t>70303418</t>
  </si>
  <si>
    <t>VILCA QUISPE</t>
  </si>
  <si>
    <t>JUNIOR RONY</t>
  </si>
  <si>
    <t>ionesallinluc@gmail.com</t>
  </si>
  <si>
    <t>VILCAÑAUPA SALAS RAUL EDILBERTO</t>
  </si>
  <si>
    <t>09321442</t>
  </si>
  <si>
    <t>VILCAÑAUPA SALAS</t>
  </si>
  <si>
    <t>RAUL EDILBERTO</t>
  </si>
  <si>
    <t>araveinternacional@gmail.com</t>
  </si>
  <si>
    <t>VILCHEZ CARHUANCHO NORMA EDIT</t>
  </si>
  <si>
    <t>19916625</t>
  </si>
  <si>
    <t>VILCHEZ CARHUANCHO</t>
  </si>
  <si>
    <t>NORMA EDIT</t>
  </si>
  <si>
    <t>VILCHEZ MOTORS S.A.C.</t>
  </si>
  <si>
    <t>75062429</t>
  </si>
  <si>
    <t>VILCHEZ CUBAS</t>
  </si>
  <si>
    <t>FREDIH</t>
  </si>
  <si>
    <t>Vilchezcubas_26_02@hotmail.com</t>
  </si>
  <si>
    <t>VILCHEZ VILLARRUBIA DE TORRES LUZ YSABEL</t>
  </si>
  <si>
    <t>15373210</t>
  </si>
  <si>
    <t>VILCHEZ VILLARUBIA DE TORRES</t>
  </si>
  <si>
    <t>LUZ YSABEL</t>
  </si>
  <si>
    <t>LuzYsabel6@gmail.com</t>
  </si>
  <si>
    <t>VILELA LEVANO FELIX JOSE</t>
  </si>
  <si>
    <t>40826438</t>
  </si>
  <si>
    <t>VILELA</t>
  </si>
  <si>
    <t>vilelalavanof@gmail.com</t>
  </si>
  <si>
    <t>VILLACORTA PAZ FERNANDO EUSEBIO</t>
  </si>
  <si>
    <t>07348888</t>
  </si>
  <si>
    <t>VILLACORTA PAZ</t>
  </si>
  <si>
    <t>FERNANDO EUSEBIO</t>
  </si>
  <si>
    <t>VILLADENTIS E.I.R.L.</t>
  </si>
  <si>
    <t>72790599</t>
  </si>
  <si>
    <t>VILLAFUERTE CUEVA</t>
  </si>
  <si>
    <t>ESPERANZA JUDITH</t>
  </si>
  <si>
    <t>e.romanita@hotmail.com</t>
  </si>
  <si>
    <t>VILLAFUERTE FIDEL MARCELO VICENTE</t>
  </si>
  <si>
    <t>15736638</t>
  </si>
  <si>
    <t>VILLAFUERTE FIDEL</t>
  </si>
  <si>
    <t>MARCELO VICENTE</t>
  </si>
  <si>
    <t>VILLALOBOS HUAMANI ANTONY GABRIEL</t>
  </si>
  <si>
    <t>76399844</t>
  </si>
  <si>
    <t>VILLALOBOS HUAMANI</t>
  </si>
  <si>
    <t>ANTONY GABRIEL</t>
  </si>
  <si>
    <t>villaautos2@gmail.com</t>
  </si>
  <si>
    <t>47133985</t>
  </si>
  <si>
    <t>VILLANO CHAVEZ</t>
  </si>
  <si>
    <t>VILLANUEVA CHACATE LUIS ANTONIO</t>
  </si>
  <si>
    <t>25751475</t>
  </si>
  <si>
    <t>VILLANUEVA CHACATE</t>
  </si>
  <si>
    <t>luisantonioavg42@gmail.com</t>
  </si>
  <si>
    <t>VILLANUEVA ROJAS WESTON JESUS</t>
  </si>
  <si>
    <t>06829796</t>
  </si>
  <si>
    <t>WESTON JESUS</t>
  </si>
  <si>
    <t>1multiservicios.SanMartin@gmail.com</t>
  </si>
  <si>
    <t>VILLANUEVA SILVA ROGELIO LUIS</t>
  </si>
  <si>
    <t>44201954</t>
  </si>
  <si>
    <t>VILLANUEVA SILVA</t>
  </si>
  <si>
    <t>ROGELIO LUIS</t>
  </si>
  <si>
    <t>CONFECCIONELUMER@GMAIL.COM</t>
  </si>
  <si>
    <t>VILLANUEVA ZAVALA LUZ ANABEL</t>
  </si>
  <si>
    <t>15756468</t>
  </si>
  <si>
    <t>JALA JUAN DE DIOS</t>
  </si>
  <si>
    <t>VILLAR CARDENAS JUAN CARLOS</t>
  </si>
  <si>
    <t>07644191</t>
  </si>
  <si>
    <t>VILLAR CARDENAS</t>
  </si>
  <si>
    <t>fabricacionesjesu@hotmail.com</t>
  </si>
  <si>
    <t>VILLAS WORLD E.I.R.L.</t>
  </si>
  <si>
    <t>42749316</t>
  </si>
  <si>
    <t>VILLALOBOS CHACON</t>
  </si>
  <si>
    <t>VILLASOL HOTEL &amp; RESORTS S.A.C.</t>
  </si>
  <si>
    <t>15384710</t>
  </si>
  <si>
    <t>CUZCANO VICENTE</t>
  </si>
  <si>
    <t>VILLAVICENCIO RIOS MELBA</t>
  </si>
  <si>
    <t>76373417</t>
  </si>
  <si>
    <t>TAMAYO VILLAVICENCIO</t>
  </si>
  <si>
    <t>GREY GREGORI</t>
  </si>
  <si>
    <t>gretavi_vl@gmail.com</t>
  </si>
  <si>
    <t>VILLAVICENCIO Y ROQUE INVERSIONES E.I.R.L.</t>
  </si>
  <si>
    <t>10199750</t>
  </si>
  <si>
    <t>VILLAVICENCIO CAYETANO</t>
  </si>
  <si>
    <t>maquinariasinversionesvr@gmail.com</t>
  </si>
  <si>
    <t>VILLEGAS CUYA CESAR AUGUSTO</t>
  </si>
  <si>
    <t>15343702</t>
  </si>
  <si>
    <t>VILLEGAS CUYA</t>
  </si>
  <si>
    <t>VIME FACTORY SERVICIOS GENERALES S.A.C.</t>
  </si>
  <si>
    <t>41873692</t>
  </si>
  <si>
    <t>VILCAYARI MEDINA</t>
  </si>
  <si>
    <t>YKE NILSON</t>
  </si>
  <si>
    <t>Vimefactorysac@gmail.com</t>
  </si>
  <si>
    <t>VIRGO MERCANTIL SOCIEDAD ANONIMA CERRADA - VIRMESAC</t>
  </si>
  <si>
    <t>70899697</t>
  </si>
  <si>
    <t>Cáceda Estrella</t>
  </si>
  <si>
    <t>Julissa Maribel</t>
  </si>
  <si>
    <t>VIRTUS SECURITY S.A.C.</t>
  </si>
  <si>
    <t>33578763</t>
  </si>
  <si>
    <t>GUPIOC MELENDEZ</t>
  </si>
  <si>
    <t>GERENTEGENERALS@VIRTUSSECURITYSAC.COM.PE</t>
  </si>
  <si>
    <t>939 296 483</t>
  </si>
  <si>
    <t>VISOR JAI CORPORATIVO S.A.C.</t>
  </si>
  <si>
    <t>15429169</t>
  </si>
  <si>
    <t>DIAZ DE LA CRUZ</t>
  </si>
  <si>
    <t>segundo_11@hotmail.com</t>
  </si>
  <si>
    <t>VISTONY COMPAÑIA INDUSTRIAL DEL PERU SOCIEDAD ANONIMA CERRADA</t>
  </si>
  <si>
    <t>MAYORGA SHAYGUA</t>
  </si>
  <si>
    <t>chiquicuzcoperu@hotmail.com</t>
  </si>
  <si>
    <t>09583006</t>
  </si>
  <si>
    <t>VISUAL COLOR PRENSA DIGITAL E.I.R.L. - V.C.P.D. E.I.R.L.</t>
  </si>
  <si>
    <t>32985234</t>
  </si>
  <si>
    <t>MONTES CHUNGA</t>
  </si>
  <si>
    <t>LESLYE TATIANA</t>
  </si>
  <si>
    <t>taty.montes@gmail.com</t>
  </si>
  <si>
    <t>VITALLANOS PERU S.A.C.</t>
  </si>
  <si>
    <t>47956926</t>
  </si>
  <si>
    <t>HUAMAN SAUCEDO</t>
  </si>
  <si>
    <t>VITE LUJAN ARMANDO ARTURO</t>
  </si>
  <si>
    <t>VITE LUJAN</t>
  </si>
  <si>
    <t>ARMANDO ARTURO</t>
  </si>
  <si>
    <t>armand.vite.50@hotmail.com</t>
  </si>
  <si>
    <t>06249767</t>
  </si>
  <si>
    <t>VIVANCO FRANCO SILVIA</t>
  </si>
  <si>
    <t>10881525</t>
  </si>
  <si>
    <t>CARBAJAL PAREDES</t>
  </si>
  <si>
    <t>RECEPCIONISTA</t>
  </si>
  <si>
    <t>carbajalk482@gmail.com</t>
  </si>
  <si>
    <t>VIVAR SALAS SENIHT SANDRA</t>
  </si>
  <si>
    <t>47810718</t>
  </si>
  <si>
    <t>VIVAR SALAS</t>
  </si>
  <si>
    <t>SENIHT SANDRA</t>
  </si>
  <si>
    <t>senihtbruno@gmail.com</t>
  </si>
  <si>
    <t>961 011 672</t>
  </si>
  <si>
    <t>VIVAS ROSALES OSWALDO</t>
  </si>
  <si>
    <t>25825904</t>
  </si>
  <si>
    <t>VIVAS ROSALES</t>
  </si>
  <si>
    <t>oswaldo1714@gmail.com</t>
  </si>
  <si>
    <t>VIVEROS GARDENS DREAM S.A.C.</t>
  </si>
  <si>
    <t>43121921</t>
  </si>
  <si>
    <t>MAYO AVILA</t>
  </si>
  <si>
    <t>CRISTIAN EDUARDO</t>
  </si>
  <si>
    <t>gardensdream15@gmail.com</t>
  </si>
  <si>
    <t>VIZARRO ZUÑIGA FREDY LITO</t>
  </si>
  <si>
    <t>40371440</t>
  </si>
  <si>
    <t>VIZARRO ZUÑIGA</t>
  </si>
  <si>
    <t>FREDY LITO</t>
  </si>
  <si>
    <t>fredyvizarro@gmail.com</t>
  </si>
  <si>
    <t>VIZNET PERU EIRL</t>
  </si>
  <si>
    <t>20019266</t>
  </si>
  <si>
    <t>ARROYO TINCO</t>
  </si>
  <si>
    <t>PATRICIA ROXANA</t>
  </si>
  <si>
    <t>viznetperu@gmail.com</t>
  </si>
  <si>
    <t>VK FUTURE INVESTMENTS E.I.R.L</t>
  </si>
  <si>
    <t>41026344</t>
  </si>
  <si>
    <t>CASTAÑEDA CAMPOMANES</t>
  </si>
  <si>
    <t>ENRIQUE SERGIO</t>
  </si>
  <si>
    <t>enrique-cast@depconst.com</t>
  </si>
  <si>
    <t>VM SAN MIGUEL ARCANGEL E.I.R.L.</t>
  </si>
  <si>
    <t>27155957</t>
  </si>
  <si>
    <t>GARCIA BOBADILLA</t>
  </si>
  <si>
    <t>SEGUNDO HUMBERTO</t>
  </si>
  <si>
    <t>Vidrios-Garcia1@hotmail.com</t>
  </si>
  <si>
    <t>41476354</t>
  </si>
  <si>
    <t>GAMERO VEGA</t>
  </si>
  <si>
    <t>STEVE REMIGIO</t>
  </si>
  <si>
    <t>VOLTECH E.I.R.L. HEAVY MACHINERY</t>
  </si>
  <si>
    <t>70292009</t>
  </si>
  <si>
    <t>NEIRA FLORES</t>
  </si>
  <si>
    <t>DELVIS JOSE</t>
  </si>
  <si>
    <t>VOLTRAILER S.A.C.</t>
  </si>
  <si>
    <t>31668307</t>
  </si>
  <si>
    <t>LIPA ESPINOZA</t>
  </si>
  <si>
    <t>CARLOS PAULINO</t>
  </si>
  <si>
    <t>voltrailersac@hotmail.com</t>
  </si>
  <si>
    <t>VR ADMINISTRADORA DE SERVICIOS E.I.R.L.</t>
  </si>
  <si>
    <t>43452836</t>
  </si>
  <si>
    <t>ALVARADO BARRERA</t>
  </si>
  <si>
    <t>vrservicios.eirl@gmail.com</t>
  </si>
  <si>
    <t>VREMAF S.A.C</t>
  </si>
  <si>
    <t>EVA VERONICA</t>
  </si>
  <si>
    <t>vremaf@vremaf.pe</t>
  </si>
  <si>
    <t>09746940</t>
  </si>
  <si>
    <t>VULCANO INGENIEROS CONSTRUCTORES E.I.R.L.</t>
  </si>
  <si>
    <t>10860988</t>
  </si>
  <si>
    <t>CCANCCE RUIZ</t>
  </si>
  <si>
    <t>ROGER FREDDY</t>
  </si>
  <si>
    <t>rccancce@vulcanoingenieros.com</t>
  </si>
  <si>
    <t>40887426</t>
  </si>
  <si>
    <t>ALVAREZ CAMBINI</t>
  </si>
  <si>
    <t>JEFE DE COMPRAS</t>
  </si>
  <si>
    <t>jalvarez@vyt.com.pe</t>
  </si>
  <si>
    <t>47121544</t>
  </si>
  <si>
    <t>QUEZADA VILLARREAL</t>
  </si>
  <si>
    <t>BRYAN ALAN PATRICK</t>
  </si>
  <si>
    <t>ING. ANALISTA DE MANTENIMIENTO</t>
  </si>
  <si>
    <t>bquezada@vyt.com.pe</t>
  </si>
  <si>
    <t>44090564</t>
  </si>
  <si>
    <t>CASTRILLON CARDENAS</t>
  </si>
  <si>
    <t>SHAMIR MARLONG</t>
  </si>
  <si>
    <t>COORDINADOR DE CONTRATOS</t>
  </si>
  <si>
    <t>scastrillon@vyt.com.pe</t>
  </si>
  <si>
    <t>07243451</t>
  </si>
  <si>
    <t>GASPAR PARDO</t>
  </si>
  <si>
    <t>ROMULO</t>
  </si>
  <si>
    <t>JEFE DE FLOTA</t>
  </si>
  <si>
    <t>W &amp; M SECURITY S.A.C.</t>
  </si>
  <si>
    <t>70269695</t>
  </si>
  <si>
    <t>LUNA CARHUAYANO</t>
  </si>
  <si>
    <t>ANY SOFIA</t>
  </si>
  <si>
    <t>alc17.adm@gmail.com</t>
  </si>
  <si>
    <t>W&amp;M CONSULTORÍA Y CONSTRUCCIÓN SAC</t>
  </si>
  <si>
    <t>48129748</t>
  </si>
  <si>
    <t>PEREDA</t>
  </si>
  <si>
    <t>DILU</t>
  </si>
  <si>
    <t>924 117 111</t>
  </si>
  <si>
    <t>W.R. INGENIEROS E.I.R.L.</t>
  </si>
  <si>
    <t>45108710</t>
  </si>
  <si>
    <t>Ramirez Gonzales</t>
  </si>
  <si>
    <t>Marco Alfonso</t>
  </si>
  <si>
    <t>Asistente Contable</t>
  </si>
  <si>
    <t>mramirez@Wringenieros.com</t>
  </si>
  <si>
    <t>42584145</t>
  </si>
  <si>
    <t>WAJAJAI WAJACH YIEZE</t>
  </si>
  <si>
    <t>43481439</t>
  </si>
  <si>
    <t>PATRICIO RAMOS</t>
  </si>
  <si>
    <t>SUSANIBAR</t>
  </si>
  <si>
    <t>susanibarpatricioramos@gmail.com</t>
  </si>
  <si>
    <t>WARMAN SECURITY E.I.R.L.</t>
  </si>
  <si>
    <t>43315039</t>
  </si>
  <si>
    <t>Polo Chevez</t>
  </si>
  <si>
    <t>Bernardo Antonio</t>
  </si>
  <si>
    <t>bpolo@jyjsac.com.pe</t>
  </si>
  <si>
    <t>41435895</t>
  </si>
  <si>
    <t>WILLIAMS HERNAN</t>
  </si>
  <si>
    <t>WAYRA SMART S.A.C.</t>
  </si>
  <si>
    <t>45292040</t>
  </si>
  <si>
    <t>OCHOA PEREZ</t>
  </si>
  <si>
    <t>ERICK OMAR</t>
  </si>
  <si>
    <t>erickomarocho@gmail.com</t>
  </si>
  <si>
    <t>WC INGENIERIA DE LA CLIMATIZACION S.A.C.</t>
  </si>
  <si>
    <t>74029159</t>
  </si>
  <si>
    <t>VEGA VENTOCILLA</t>
  </si>
  <si>
    <t>proyectos-2@wc-climatizacion.com.pe</t>
  </si>
  <si>
    <t>43128682</t>
  </si>
  <si>
    <t>URCUHUARANGA JESUS</t>
  </si>
  <si>
    <t>CINTHIA ELENA</t>
  </si>
  <si>
    <t>logistica@wc-climatizacion.com.pe</t>
  </si>
  <si>
    <t>40771934</t>
  </si>
  <si>
    <t>CHAHUA CONDOR</t>
  </si>
  <si>
    <t>victor_chahua@hotmail.com</t>
  </si>
  <si>
    <t>48279514</t>
  </si>
  <si>
    <t>CABREJOS ESPINOZA</t>
  </si>
  <si>
    <t>45206125</t>
  </si>
  <si>
    <t>MAUCAYLLE PALOMINO</t>
  </si>
  <si>
    <t>YOLER</t>
  </si>
  <si>
    <t>administracion@wesler.com.pe</t>
  </si>
  <si>
    <t>WHYNCO PERU EIRL</t>
  </si>
  <si>
    <t>44288335</t>
  </si>
  <si>
    <t>TORRES CABRERA</t>
  </si>
  <si>
    <t>Elmertc05@gmail.com</t>
  </si>
  <si>
    <t>70584213</t>
  </si>
  <si>
    <t>MARTINEZ MENDEZ</t>
  </si>
  <si>
    <t>MARILI</t>
  </si>
  <si>
    <t>logistica@whyncoperu.com</t>
  </si>
  <si>
    <t>WILLPART E.I.R.L.</t>
  </si>
  <si>
    <t>20995624</t>
  </si>
  <si>
    <t>VELASQUEZ HUAMAN</t>
  </si>
  <si>
    <t>NOEMI</t>
  </si>
  <si>
    <t>GERENTE DE SUCURSAL</t>
  </si>
  <si>
    <t>lapecosacandi@gmail.com</t>
  </si>
  <si>
    <t>WILLY BUSCH SCRL</t>
  </si>
  <si>
    <t>15450016</t>
  </si>
  <si>
    <t>CASTILLO CHIPANA</t>
  </si>
  <si>
    <t>CELSO VICTOR</t>
  </si>
  <si>
    <t>WILTON MOTORS E.I.R.L.</t>
  </si>
  <si>
    <t>46709874</t>
  </si>
  <si>
    <t>HUALLPA TAVILLA</t>
  </si>
  <si>
    <t>WILTON ROCKY</t>
  </si>
  <si>
    <t>WI-NET TELECOM S.A.C.</t>
  </si>
  <si>
    <t>47205004</t>
  </si>
  <si>
    <t>MARTINEZ ABREGU</t>
  </si>
  <si>
    <t>PAOLO ENRIQUE</t>
  </si>
  <si>
    <t>pmartinez@win.pe</t>
  </si>
  <si>
    <t>44380684</t>
  </si>
  <si>
    <t>EGUSQUIZA RÚA</t>
  </si>
  <si>
    <t>aegusquiza@win.pe</t>
  </si>
  <si>
    <t>WIROVE PLAST E.I.R.L.</t>
  </si>
  <si>
    <t>75877501</t>
  </si>
  <si>
    <t>CERNA BARTOLO</t>
  </si>
  <si>
    <t>WODEN DEL PERU S.A.C.</t>
  </si>
  <si>
    <t>03965423</t>
  </si>
  <si>
    <t>NAVA</t>
  </si>
  <si>
    <t>rnava@woden.com.pe</t>
  </si>
  <si>
    <t>WONG CORRALES GABRIEL PIERO ADOLFO</t>
  </si>
  <si>
    <t>70145263</t>
  </si>
  <si>
    <t>WONG CORRALES</t>
  </si>
  <si>
    <t>GABRIEL PIERO ADOLFO</t>
  </si>
  <si>
    <t>Pierowongcorrales@gmail.com</t>
  </si>
  <si>
    <t>WORK HIDRAULIC ADRIAN JBC S.A.C.</t>
  </si>
  <si>
    <t>71699243</t>
  </si>
  <si>
    <t>BERRU YAHUARA</t>
  </si>
  <si>
    <t>Hidraulikwork@gmail.com</t>
  </si>
  <si>
    <t>WORKNET SOLUCIONES S.A.C.</t>
  </si>
  <si>
    <t>41303429</t>
  </si>
  <si>
    <t>TAIPE CUCHO</t>
  </si>
  <si>
    <t>OMAR EDU</t>
  </si>
  <si>
    <t>WORLD OF SUPER FOODS S.A.C.</t>
  </si>
  <si>
    <t>47566778</t>
  </si>
  <si>
    <t>RODRIGUEZ REQUEJO</t>
  </si>
  <si>
    <t>HELEN LIZBETH</t>
  </si>
  <si>
    <t>admin@worldofsuperfoods.com</t>
  </si>
  <si>
    <t>47317557</t>
  </si>
  <si>
    <t>PEREZ ZUÑIGA</t>
  </si>
  <si>
    <t>asistente@worldserviciosindustriales.com</t>
  </si>
  <si>
    <t>WRP DECORYMAS S.A.C.</t>
  </si>
  <si>
    <t>76839350</t>
  </si>
  <si>
    <t>ALARCÓN HUALLANCA</t>
  </si>
  <si>
    <t>ALEJANDRO.ALARCON@WRPDECORYMAS.COM</t>
  </si>
  <si>
    <t>WS RECTIFICACIONES S.A.C.</t>
  </si>
  <si>
    <t>SANCHEZ DAMAS</t>
  </si>
  <si>
    <t>ELEUTERIO WALTER</t>
  </si>
  <si>
    <t>wsanchez@wsrectificaciones.com.pe</t>
  </si>
  <si>
    <t>998 059 383</t>
  </si>
  <si>
    <t>06677372</t>
  </si>
  <si>
    <t>76385142</t>
  </si>
  <si>
    <t>VALVERDE SULLON</t>
  </si>
  <si>
    <t>X.Z.M GOURMET S.A.C.</t>
  </si>
  <si>
    <t>40365843</t>
  </si>
  <si>
    <t>LUDEÑA MUÑOZ</t>
  </si>
  <si>
    <t>ZOILA NANCY</t>
  </si>
  <si>
    <t>AMANOSTREETKITCHEN@YAHOO.COM</t>
  </si>
  <si>
    <t>XENOSBIT CONSULTING S.A.C. - XENOSBIT S.A.C.</t>
  </si>
  <si>
    <t>45709701</t>
  </si>
  <si>
    <t>NATIVIDAD PANTOJA</t>
  </si>
  <si>
    <t>EDHER ELIAS</t>
  </si>
  <si>
    <t>XERACORP PERU EMPRESA INDIVIDUAL DE RESPONSABILIDAD LIMITADA</t>
  </si>
  <si>
    <t>LAUREANO MAURTUA</t>
  </si>
  <si>
    <t>XEROGRAFIC E.I.R.L.</t>
  </si>
  <si>
    <t>09875783</t>
  </si>
  <si>
    <t>MENDOZA ROMERO</t>
  </si>
  <si>
    <t>EDSEL SEBASTIAN</t>
  </si>
  <si>
    <t>xericenro@gmail.com</t>
  </si>
  <si>
    <t>40283216</t>
  </si>
  <si>
    <t>VALVERDE CORTEZ</t>
  </si>
  <si>
    <t>mvalverde@ximya-sys.com</t>
  </si>
  <si>
    <t>40255853</t>
  </si>
  <si>
    <t>LOZA TORRES</t>
  </si>
  <si>
    <t>KAREN GIANNINA</t>
  </si>
  <si>
    <t>GESTORA DE PROYECTOS</t>
  </si>
  <si>
    <t>gestorproyectostdp@gmail.com</t>
  </si>
  <si>
    <t>XOTIC.A S.A.C.</t>
  </si>
  <si>
    <t>07430367</t>
  </si>
  <si>
    <t>BETTOLEI@GMAIL.COM</t>
  </si>
  <si>
    <t>09956820</t>
  </si>
  <si>
    <t>Cuellar Tito</t>
  </si>
  <si>
    <t>Ivette Catalina</t>
  </si>
  <si>
    <t>Y.D.COMPUTER E.I.R.L.</t>
  </si>
  <si>
    <t>25717898</t>
  </si>
  <si>
    <t>LINARES ALCANTARA</t>
  </si>
  <si>
    <t>informes@ydcomputer.com</t>
  </si>
  <si>
    <t>70932201</t>
  </si>
  <si>
    <t>GUEVARA CORDOVA</t>
  </si>
  <si>
    <t>guevaradavid719@gmail.com</t>
  </si>
  <si>
    <t>YACHAY PARTNER S.A.C.</t>
  </si>
  <si>
    <t>44532266</t>
  </si>
  <si>
    <t>QUISPE HUAMANI</t>
  </si>
  <si>
    <t>mauroquispeh@gmail.com</t>
  </si>
  <si>
    <t>YACHT CLUB PERUANO</t>
  </si>
  <si>
    <t>25775192</t>
  </si>
  <si>
    <t>LA TORRE ÑATO</t>
  </si>
  <si>
    <t>CARMEN ROCIO</t>
  </si>
  <si>
    <t>rrhh@ycp.com.pe</t>
  </si>
  <si>
    <t>YACOLCA DEUDOR VICTOR</t>
  </si>
  <si>
    <t>10429775</t>
  </si>
  <si>
    <t>YAELFA E.I.R.L.</t>
  </si>
  <si>
    <t>02873172</t>
  </si>
  <si>
    <t>AYALA LEYVA</t>
  </si>
  <si>
    <t>Yaelfaequipos@gmail.com</t>
  </si>
  <si>
    <t>YAMAHA MOTOR DEL PERU S.A.</t>
  </si>
  <si>
    <t>42393207</t>
  </si>
  <si>
    <t>LOAYZA ALARCON</t>
  </si>
  <si>
    <t>LUIS HERMINIO</t>
  </si>
  <si>
    <t>lloayzaa@yamaha.com.pe</t>
  </si>
  <si>
    <t>42828824</t>
  </si>
  <si>
    <t>jsanchez@yamaha.com.pe</t>
  </si>
  <si>
    <t>YAMAMOTO GROUP S.A.C.</t>
  </si>
  <si>
    <t>45297699</t>
  </si>
  <si>
    <t>HOSPINAL CAMARENA</t>
  </si>
  <si>
    <t>GODOFREDO SANTIAGO</t>
  </si>
  <si>
    <t>ingenieria@yamamotoperu.com</t>
  </si>
  <si>
    <t>940 070 774</t>
  </si>
  <si>
    <t>YANAHURA HOSAKA CARLOS ALBERTO</t>
  </si>
  <si>
    <t>72392046</t>
  </si>
  <si>
    <t>MOLINA QUIÑONES</t>
  </si>
  <si>
    <t>MILENA NEYSA</t>
  </si>
  <si>
    <t>JEFE DE PRODUCIÓN</t>
  </si>
  <si>
    <t>milenaneysa@gmail.com</t>
  </si>
  <si>
    <t>YAPU MAMANI FLAVIO RONALD</t>
  </si>
  <si>
    <t>40945483</t>
  </si>
  <si>
    <t>YAPU MAMANI</t>
  </si>
  <si>
    <t>FLAVIO RONALD</t>
  </si>
  <si>
    <t>YAR SOLUTIONS S.A.C.</t>
  </si>
  <si>
    <t>40500377</t>
  </si>
  <si>
    <t>BAZAN ESPINOZA</t>
  </si>
  <si>
    <t>YOHNNY RUSBEL</t>
  </si>
  <si>
    <t>ventas@yarsolution.com</t>
  </si>
  <si>
    <t>YARANGA MEZA EULOGIO</t>
  </si>
  <si>
    <t>08353019</t>
  </si>
  <si>
    <t>YARANGA MEZA</t>
  </si>
  <si>
    <t>EULOGIO</t>
  </si>
  <si>
    <t>e.yaranga@hotmail.com</t>
  </si>
  <si>
    <t>YARANGA QUISPE RUBEN</t>
  </si>
  <si>
    <t>21283693</t>
  </si>
  <si>
    <t>YARANGA QUISPE</t>
  </si>
  <si>
    <t>YAROS TEC E.I.R.L.</t>
  </si>
  <si>
    <t>40366813</t>
  </si>
  <si>
    <t>FERNANDEZ FLORES</t>
  </si>
  <si>
    <t>Giff2439@gmail.com</t>
  </si>
  <si>
    <t>YATACO RAMOS KAREN STEPHANY</t>
  </si>
  <si>
    <t>47749520</t>
  </si>
  <si>
    <t>YATACO RAMOS</t>
  </si>
  <si>
    <t>KAREN STEPHANY</t>
  </si>
  <si>
    <t>46455264</t>
  </si>
  <si>
    <t>YGNACIOS TRUJILLO</t>
  </si>
  <si>
    <t>JEAN JOSHMELL</t>
  </si>
  <si>
    <t>ygnacios.t90@gmail.com</t>
  </si>
  <si>
    <t>YMATEX SOCIEDAD ANONIMA CERRADA - YMATEX S.A.C.</t>
  </si>
  <si>
    <t>73012608</t>
  </si>
  <si>
    <t>LLOCYA PACHERRES</t>
  </si>
  <si>
    <t>MARYOURY VANESA</t>
  </si>
  <si>
    <t>MARYOURY@MATEX.COM</t>
  </si>
  <si>
    <t>YMB INDUSTRIAS E.I.R.L.</t>
  </si>
  <si>
    <t>42766452</t>
  </si>
  <si>
    <t>CHAMBILLA</t>
  </si>
  <si>
    <t>COORDINADOR TECNOLOGICO</t>
  </si>
  <si>
    <t>david.chambilla@ymb.com.pe</t>
  </si>
  <si>
    <t>977 406 259</t>
  </si>
  <si>
    <t>YMSA CONTRATISTAS GENERALES S.A.C.</t>
  </si>
  <si>
    <t>40987411</t>
  </si>
  <si>
    <t>CARCAMO GALLARDO</t>
  </si>
  <si>
    <t>CHRISTHOPER</t>
  </si>
  <si>
    <t>mcarcamo@ymsa.pe</t>
  </si>
  <si>
    <t>YNGA CHUQUIRUNA MARCOS</t>
  </si>
  <si>
    <t>40922615</t>
  </si>
  <si>
    <t>YNGA CHUQUIRUNA</t>
  </si>
  <si>
    <t>MarcosYnga@Hotmail.com</t>
  </si>
  <si>
    <t>YOAAN EIRL</t>
  </si>
  <si>
    <t>75521854</t>
  </si>
  <si>
    <t>ORTEGA ABURTO</t>
  </si>
  <si>
    <t>ROCIO NATIVIDAD</t>
  </si>
  <si>
    <t>snovoplast@hotmail.com</t>
  </si>
  <si>
    <t>YOBEL SCM LOGISTICS S.A.</t>
  </si>
  <si>
    <t>00816667</t>
  </si>
  <si>
    <t>HERMOSA AGUILERO</t>
  </si>
  <si>
    <t>JHermosadyobelscm.biz</t>
  </si>
  <si>
    <t>YOBEL SUPPLY CHAIN MANAGEMENT S.A.</t>
  </si>
  <si>
    <t>43020493</t>
  </si>
  <si>
    <t>ARTEAGA SILVA</t>
  </si>
  <si>
    <t>GEY</t>
  </si>
  <si>
    <t>garteaga@yobelscm.biz</t>
  </si>
  <si>
    <t>42238926</t>
  </si>
  <si>
    <t>JACOME SALGAMA</t>
  </si>
  <si>
    <t>mjacome@yobelscm.biz</t>
  </si>
  <si>
    <t>YOMIJO CONTRATISTAS GENERALES S.A.C.</t>
  </si>
  <si>
    <t>43773050</t>
  </si>
  <si>
    <t>ROSAS LLANA</t>
  </si>
  <si>
    <t>mrosas@yomijocontratistas.com</t>
  </si>
  <si>
    <t>YOPLAC ASOCIADOS SAC</t>
  </si>
  <si>
    <t>46390157</t>
  </si>
  <si>
    <t>MENDOZA LUCANO</t>
  </si>
  <si>
    <t>LUIS PORFIRIO</t>
  </si>
  <si>
    <t>luisporfiriomendozalucano@gmail.com</t>
  </si>
  <si>
    <t>YRS ASOCIADOS S.R.L.</t>
  </si>
  <si>
    <t>25787815</t>
  </si>
  <si>
    <t>LOPEZ LACHIRA</t>
  </si>
  <si>
    <t>Lopez.yrs@gmail.com</t>
  </si>
  <si>
    <t>10174560</t>
  </si>
  <si>
    <t>YSARBE MENDOZA</t>
  </si>
  <si>
    <t>JONAS</t>
  </si>
  <si>
    <t>JONASYSARBE5@GMAIL.COM</t>
  </si>
  <si>
    <t>YUPANQUI GARCIA MAYRA KELLY</t>
  </si>
  <si>
    <t>72896572</t>
  </si>
  <si>
    <t>YUPANQUI GARCIA</t>
  </si>
  <si>
    <t>MAYRA KELLY</t>
  </si>
  <si>
    <t>mayra.delicious@hotmail.com</t>
  </si>
  <si>
    <t>YUPANQUI RICRA ELIZA</t>
  </si>
  <si>
    <t>46148058</t>
  </si>
  <si>
    <t>YUPANQUI RICRA</t>
  </si>
  <si>
    <t>ELIZA</t>
  </si>
  <si>
    <t>YUSEI E.I.R.L.</t>
  </si>
  <si>
    <t>43309203</t>
  </si>
  <si>
    <t>condori apaza</t>
  </si>
  <si>
    <t>alan beltran</t>
  </si>
  <si>
    <t>Ingeniero Electronico</t>
  </si>
  <si>
    <t>950 066 550</t>
  </si>
  <si>
    <t>Z &amp; C MAXTER S.A.C.</t>
  </si>
  <si>
    <t>10257186</t>
  </si>
  <si>
    <t>ZAVALA CHACHI</t>
  </si>
  <si>
    <t>FRINEO OSCAR</t>
  </si>
  <si>
    <t>maxtermultiservicios@gmail.com</t>
  </si>
  <si>
    <t>Z INGENIERIA E.I.R.L.</t>
  </si>
  <si>
    <t>10762100</t>
  </si>
  <si>
    <t>ZEGARRA</t>
  </si>
  <si>
    <t>ZAC SERVICIOS GENERALES S.A.C.</t>
  </si>
  <si>
    <t>72494242</t>
  </si>
  <si>
    <t>GAVILANO ALVARADO</t>
  </si>
  <si>
    <t>JOHN DAVID</t>
  </si>
  <si>
    <t>Gerencia@zacserviciosgenerales.com</t>
  </si>
  <si>
    <t>ZAGA CORP. S.A.C.</t>
  </si>
  <si>
    <t>40377337</t>
  </si>
  <si>
    <t>HINOSTROZA GONZALES</t>
  </si>
  <si>
    <t>ehinostroza33@gmail.com</t>
  </si>
  <si>
    <t>ZAMBRANO TRUJILLO MARCO ANTONIO</t>
  </si>
  <si>
    <t>42489166</t>
  </si>
  <si>
    <t>ZAMBRANO TRUJILLO</t>
  </si>
  <si>
    <t>ZAMUDIO CAMPOS MOISES</t>
  </si>
  <si>
    <t>76944843</t>
  </si>
  <si>
    <t>MOSQUEDA CONDOR</t>
  </si>
  <si>
    <t>WALTER ANTHONY</t>
  </si>
  <si>
    <t>anthonymosquera@gmail.com</t>
  </si>
  <si>
    <t>ZANABRIA OCHOA HENRY JAVIER</t>
  </si>
  <si>
    <t>40402418</t>
  </si>
  <si>
    <t>ZANABRIA OCHOA</t>
  </si>
  <si>
    <t>HENRY JAVIER</t>
  </si>
  <si>
    <t>ZANINGROUP MINING AND CONSTRUCTION S.A.C.-ZANINGROUP S.A.C.</t>
  </si>
  <si>
    <t>44339391</t>
  </si>
  <si>
    <t>GRIJALVA SANTOS</t>
  </si>
  <si>
    <t>ALAN JOSEFAT</t>
  </si>
  <si>
    <t>60584588</t>
  </si>
  <si>
    <t>SANCHEZ ROCA</t>
  </si>
  <si>
    <t>25843712</t>
  </si>
  <si>
    <t>ZBUSS S.A.C.</t>
  </si>
  <si>
    <t>15753984</t>
  </si>
  <si>
    <t>MARTINEZ LOLI</t>
  </si>
  <si>
    <t>JOSE LEONEL</t>
  </si>
  <si>
    <t>mjoseleonel1@gmail.com</t>
  </si>
  <si>
    <t>ZEGARRA QUISPE JESSICA JHOVANA</t>
  </si>
  <si>
    <t>09942629</t>
  </si>
  <si>
    <t>CHOMBA BASILIO</t>
  </si>
  <si>
    <t>ZENTENO RICCE CARLOS JUSTINO</t>
  </si>
  <si>
    <t>09554905</t>
  </si>
  <si>
    <t>ZENTENO RICCE</t>
  </si>
  <si>
    <t>CARLOS JUSTINO</t>
  </si>
  <si>
    <t>familiazentenorodriguez@gmail.com</t>
  </si>
  <si>
    <t>ZENYLUR INDUSTRIAL E.I.R.L.</t>
  </si>
  <si>
    <t>40153208</t>
  </si>
  <si>
    <t>GARCIA MALLQUI</t>
  </si>
  <si>
    <t>proyectos.zenylur@gmail.com</t>
  </si>
  <si>
    <t>992 338 593</t>
  </si>
  <si>
    <t>ZERPA OSPINO JOSE ANTONIO</t>
  </si>
  <si>
    <t>02698446</t>
  </si>
  <si>
    <t>ZERPA</t>
  </si>
  <si>
    <t>mycgrafico@gmail.com</t>
  </si>
  <si>
    <t>ZETA GAS ANDINO S.A.</t>
  </si>
  <si>
    <t>70128770</t>
  </si>
  <si>
    <t>SILVA ESTEVES</t>
  </si>
  <si>
    <t>MONICA CECILIA</t>
  </si>
  <si>
    <t>SUPERVISORA DE TELEMARKETING</t>
  </si>
  <si>
    <t>mosilva@grupozeta.com</t>
  </si>
  <si>
    <t>43001942</t>
  </si>
  <si>
    <t>GAMBOA CARRASCO</t>
  </si>
  <si>
    <t>YULIANA LIZETT</t>
  </si>
  <si>
    <t>yuliana_2585@hotmail.com</t>
  </si>
  <si>
    <t>ZEUS MARITIME S.R.L. SHIPPING AGENCY AND BROCKERS</t>
  </si>
  <si>
    <t>18021260</t>
  </si>
  <si>
    <t>VEGA ALVARADO</t>
  </si>
  <si>
    <t>LESLY_AVEGA@HOTMAIL.COM</t>
  </si>
  <si>
    <t>ZEVALLOS CONDOR</t>
  </si>
  <si>
    <t>ZIALMED S.A.C.</t>
  </si>
  <si>
    <t>71493647</t>
  </si>
  <si>
    <t>INCA UCHARIMA</t>
  </si>
  <si>
    <t>contacto@zialmed.com</t>
  </si>
  <si>
    <t>ZIMPLYFICA S.A.C.</t>
  </si>
  <si>
    <t>03875822</t>
  </si>
  <si>
    <t>PEROZO</t>
  </si>
  <si>
    <t>ZINSAC DEL PERU S.A.C.</t>
  </si>
  <si>
    <t>74075836</t>
  </si>
  <si>
    <t>CALDERON CONTRERAS</t>
  </si>
  <si>
    <t>JENNIFER</t>
  </si>
  <si>
    <t>ZOE PUBLICIDAD SOCIEDAD ANONIMA CERRADA</t>
  </si>
  <si>
    <t>VIZCARRA FLORES</t>
  </si>
  <si>
    <t>MARIO RAUL</t>
  </si>
  <si>
    <t>ventas@zoepublicidad.com.pe</t>
  </si>
  <si>
    <t>06267885</t>
  </si>
  <si>
    <t>PERALTA GRILLO</t>
  </si>
  <si>
    <t>06723700</t>
  </si>
  <si>
    <t>IPARRAGUIRRE VASQUEZ</t>
  </si>
  <si>
    <t>FRIDA DEL CARMEN</t>
  </si>
  <si>
    <t>ZOE TEXTIL S.A.</t>
  </si>
  <si>
    <t>40048344</t>
  </si>
  <si>
    <t>Melgarejo Melendez</t>
  </si>
  <si>
    <t>Hans</t>
  </si>
  <si>
    <t>zoetextilsa@gmail.com</t>
  </si>
  <si>
    <t>ZONA VIP SOLO PARA CONOCEDORES E.I.R.L.</t>
  </si>
  <si>
    <t>42125463</t>
  </si>
  <si>
    <t>MOLERO SOTO</t>
  </si>
  <si>
    <t>WILBERT</t>
  </si>
  <si>
    <t>wmolero.1@gmail.com</t>
  </si>
  <si>
    <t>43795407</t>
  </si>
  <si>
    <t>ALTUNA HUANSI</t>
  </si>
  <si>
    <t>VICTOR ANDRE</t>
  </si>
  <si>
    <t>ZORRILLA REYES ARNALDO DANIEL</t>
  </si>
  <si>
    <t>15621349</t>
  </si>
  <si>
    <t>ZORRILLA REYES</t>
  </si>
  <si>
    <t>ARNALDO DANIEL</t>
  </si>
  <si>
    <t>RUIZ MARCHENA</t>
  </si>
  <si>
    <t>ENCARGADA DE ADMINISTRACION Y LOGÍSTICA</t>
  </si>
  <si>
    <t>mruiz@zqingenieros.com</t>
  </si>
  <si>
    <t>938 656716</t>
  </si>
  <si>
    <t>07556770</t>
  </si>
  <si>
    <t>ZUNO INGENIERIA Y PROYECTOS S.A.C.</t>
  </si>
  <si>
    <t>08070700</t>
  </si>
  <si>
    <t>REQUENA NONATO</t>
  </si>
  <si>
    <t>juanrequena1402@gmail.com</t>
  </si>
  <si>
    <t>ZUÑIGA CUENTAS EDWIN JULLYNO</t>
  </si>
  <si>
    <t>77097310</t>
  </si>
  <si>
    <t>ZUÑIGA CUENTAS</t>
  </si>
  <si>
    <t>EDWIN JULLYNO</t>
  </si>
  <si>
    <t>EDWIN_ZC23@HOTMAIL.COM</t>
  </si>
  <si>
    <t>ZUÑIGA MIRANDA NURIA PATRICIA</t>
  </si>
  <si>
    <t>46991728</t>
  </si>
  <si>
    <t>Zuñiga Miranda</t>
  </si>
  <si>
    <t>Nuria Patricia</t>
  </si>
  <si>
    <t>Patriciazm.20@gmail.com</t>
  </si>
  <si>
    <t>ZURITA AQUINO LUIS ARTURO</t>
  </si>
  <si>
    <t>41505268</t>
  </si>
  <si>
    <t>LAURENTE RUIZ</t>
  </si>
  <si>
    <t>EDGAR MARCO</t>
  </si>
  <si>
    <t>20605343563</t>
  </si>
  <si>
    <t>20604498989</t>
  </si>
  <si>
    <t>20605106162</t>
  </si>
  <si>
    <t>20606257261</t>
  </si>
  <si>
    <t>20553522910</t>
  </si>
  <si>
    <t>20602124097</t>
  </si>
  <si>
    <t>20548771022</t>
  </si>
  <si>
    <t>20607392081</t>
  </si>
  <si>
    <t>20392738453</t>
  </si>
  <si>
    <t>20554200096</t>
  </si>
  <si>
    <t>20600740122</t>
  </si>
  <si>
    <t>20601668433</t>
  </si>
  <si>
    <t>20601764262</t>
  </si>
  <si>
    <t>20524829097</t>
  </si>
  <si>
    <t>20606661364</t>
  </si>
  <si>
    <t>20602325238</t>
  </si>
  <si>
    <t>20536839080</t>
  </si>
  <si>
    <t>20602323812</t>
  </si>
  <si>
    <t>20316603191</t>
  </si>
  <si>
    <t>20608782215</t>
  </si>
  <si>
    <t>20547480601</t>
  </si>
  <si>
    <t>20423285029</t>
  </si>
  <si>
    <t>20608726471</t>
  </si>
  <si>
    <t>20603274882</t>
  </si>
  <si>
    <t>20604184950</t>
  </si>
  <si>
    <t>20600658469</t>
  </si>
  <si>
    <t>20506436037</t>
  </si>
  <si>
    <t>20601199433</t>
  </si>
  <si>
    <t>20605676155</t>
  </si>
  <si>
    <t>20552363648</t>
  </si>
  <si>
    <t>20521291339</t>
  </si>
  <si>
    <t>20603326149</t>
  </si>
  <si>
    <t>20601365309</t>
  </si>
  <si>
    <t>20471391558</t>
  </si>
  <si>
    <t>20102032951</t>
  </si>
  <si>
    <t>20603068484</t>
  </si>
  <si>
    <t>20601856221</t>
  </si>
  <si>
    <t>20607421502</t>
  </si>
  <si>
    <t>20603908423</t>
  </si>
  <si>
    <t>20608040618</t>
  </si>
  <si>
    <t>20512344641</t>
  </si>
  <si>
    <t>20611249129</t>
  </si>
  <si>
    <t>20548082596</t>
  </si>
  <si>
    <t>20607407704</t>
  </si>
  <si>
    <t>20553903719</t>
  </si>
  <si>
    <t>20603528272</t>
  </si>
  <si>
    <t>20100492378</t>
  </si>
  <si>
    <t>20601904102</t>
  </si>
  <si>
    <t>10485055474</t>
  </si>
  <si>
    <t>10483750108</t>
  </si>
  <si>
    <t>10084712570</t>
  </si>
  <si>
    <t>10413451626</t>
  </si>
  <si>
    <t>20392805665</t>
  </si>
  <si>
    <t>20552387318</t>
  </si>
  <si>
    <t>20551440282</t>
  </si>
  <si>
    <t>20609093316</t>
  </si>
  <si>
    <t>20218280090</t>
  </si>
  <si>
    <t>20604980098</t>
  </si>
  <si>
    <t>20602652310</t>
  </si>
  <si>
    <t>20607786438</t>
  </si>
  <si>
    <t>20513176962</t>
  </si>
  <si>
    <t>20602831460</t>
  </si>
  <si>
    <t>10432666889</t>
  </si>
  <si>
    <t>15603916767</t>
  </si>
  <si>
    <t>10448201398</t>
  </si>
  <si>
    <t>20602827306</t>
  </si>
  <si>
    <t>20605263144</t>
  </si>
  <si>
    <t>20602203264</t>
  </si>
  <si>
    <t>20546064191</t>
  </si>
  <si>
    <t>20516056755</t>
  </si>
  <si>
    <t>20603445458</t>
  </si>
  <si>
    <t>20505830319</t>
  </si>
  <si>
    <t>20501940195</t>
  </si>
  <si>
    <t>20600914465</t>
  </si>
  <si>
    <t>20538379302</t>
  </si>
  <si>
    <t>20604216592</t>
  </si>
  <si>
    <t>20516303191</t>
  </si>
  <si>
    <t>10433790222</t>
  </si>
  <si>
    <t>10415916600</t>
  </si>
  <si>
    <t>20607629201</t>
  </si>
  <si>
    <t>10201193112</t>
  </si>
  <si>
    <t>20602041230</t>
  </si>
  <si>
    <t>20521834642</t>
  </si>
  <si>
    <t>20544105494</t>
  </si>
  <si>
    <t>20563333554</t>
  </si>
  <si>
    <t>10451414238</t>
  </si>
  <si>
    <t>10454642304</t>
  </si>
  <si>
    <t>10408951106</t>
  </si>
  <si>
    <t>20602516602</t>
  </si>
  <si>
    <t>20603866810</t>
  </si>
  <si>
    <t>20606310413</t>
  </si>
  <si>
    <t>20610132279</t>
  </si>
  <si>
    <t>20382984537</t>
  </si>
  <si>
    <t>20568558236</t>
  </si>
  <si>
    <t>20605935681</t>
  </si>
  <si>
    <t>20601480655</t>
  </si>
  <si>
    <t>20551643043</t>
  </si>
  <si>
    <t>20554474030</t>
  </si>
  <si>
    <t>20601537231</t>
  </si>
  <si>
    <t>20556730807</t>
  </si>
  <si>
    <t>20566084784</t>
  </si>
  <si>
    <t>20602305113</t>
  </si>
  <si>
    <t>20601573009</t>
  </si>
  <si>
    <t>20600424026</t>
  </si>
  <si>
    <t>20562671316</t>
  </si>
  <si>
    <t>20550828554</t>
  </si>
  <si>
    <t>20610706101</t>
  </si>
  <si>
    <t>20100072590</t>
  </si>
  <si>
    <t>20604576661</t>
  </si>
  <si>
    <t>20549387137</t>
  </si>
  <si>
    <t>20545649706</t>
  </si>
  <si>
    <t>20544711149</t>
  </si>
  <si>
    <t>20600461304</t>
  </si>
  <si>
    <t>20602342841</t>
  </si>
  <si>
    <t>20521234963</t>
  </si>
  <si>
    <t>20516053144</t>
  </si>
  <si>
    <t>20609984202</t>
  </si>
  <si>
    <t>20600572190</t>
  </si>
  <si>
    <t>20600111354</t>
  </si>
  <si>
    <t>20601027497</t>
  </si>
  <si>
    <t>20601493030</t>
  </si>
  <si>
    <t>20606665777</t>
  </si>
  <si>
    <t>20553306621</t>
  </si>
  <si>
    <t>20609137437</t>
  </si>
  <si>
    <t>20512510168</t>
  </si>
  <si>
    <t>20509862843</t>
  </si>
  <si>
    <t>20512225986</t>
  </si>
  <si>
    <t>10097895002</t>
  </si>
  <si>
    <t>20609545101</t>
  </si>
  <si>
    <t>20509767930</t>
  </si>
  <si>
    <t>20571552729</t>
  </si>
  <si>
    <t>20495175210</t>
  </si>
  <si>
    <t>20604125821</t>
  </si>
  <si>
    <t>20135948641</t>
  </si>
  <si>
    <t>20602611371</t>
  </si>
  <si>
    <t>20554924337</t>
  </si>
  <si>
    <t>20602618511</t>
  </si>
  <si>
    <t>20608210351</t>
  </si>
  <si>
    <t>20507453687</t>
  </si>
  <si>
    <t>20606242647</t>
  </si>
  <si>
    <t>20525353959</t>
  </si>
  <si>
    <t>20503572878</t>
  </si>
  <si>
    <t>20100166144</t>
  </si>
  <si>
    <t>20601017238</t>
  </si>
  <si>
    <t>20175077023</t>
  </si>
  <si>
    <t>20342015108</t>
  </si>
  <si>
    <t>20393333171</t>
  </si>
  <si>
    <t>20571365023</t>
  </si>
  <si>
    <t>20491389380</t>
  </si>
  <si>
    <t>20605007431</t>
  </si>
  <si>
    <t>20508440210</t>
  </si>
  <si>
    <t>20608262718</t>
  </si>
  <si>
    <t>20601421977</t>
  </si>
  <si>
    <t>20514430552</t>
  </si>
  <si>
    <t>20477791116</t>
  </si>
  <si>
    <t>10101610204</t>
  </si>
  <si>
    <t>10409236346</t>
  </si>
  <si>
    <t>10431990691</t>
  </si>
  <si>
    <t>10094832701</t>
  </si>
  <si>
    <t>10738158348</t>
  </si>
  <si>
    <t>10158485511</t>
  </si>
  <si>
    <t>10458019466</t>
  </si>
  <si>
    <t>10452306811</t>
  </si>
  <si>
    <t>10086908684</t>
  </si>
  <si>
    <t>20602131549</t>
  </si>
  <si>
    <t>20111821781</t>
  </si>
  <si>
    <t>20306126475</t>
  </si>
  <si>
    <t>20608474651</t>
  </si>
  <si>
    <t>20553509573</t>
  </si>
  <si>
    <t>20600870581</t>
  </si>
  <si>
    <t>20601243513</t>
  </si>
  <si>
    <t>20537330695</t>
  </si>
  <si>
    <t>20605247858</t>
  </si>
  <si>
    <t>20538694089</t>
  </si>
  <si>
    <t>20549023950</t>
  </si>
  <si>
    <t>20601967830</t>
  </si>
  <si>
    <t>20610056882</t>
  </si>
  <si>
    <t>20601046483</t>
  </si>
  <si>
    <t>20330188945</t>
  </si>
  <si>
    <t>20607144746</t>
  </si>
  <si>
    <t>20606678682</t>
  </si>
  <si>
    <t>20606875186</t>
  </si>
  <si>
    <t>10449540455</t>
  </si>
  <si>
    <t>10714408971</t>
  </si>
  <si>
    <t>10440441560</t>
  </si>
  <si>
    <t>10429726102</t>
  </si>
  <si>
    <t>10486501923</t>
  </si>
  <si>
    <t>20556691984</t>
  </si>
  <si>
    <t>10430387290</t>
  </si>
  <si>
    <t>10482635976</t>
  </si>
  <si>
    <t>10436332004</t>
  </si>
  <si>
    <t>10420458504</t>
  </si>
  <si>
    <t>10258542105</t>
  </si>
  <si>
    <t>10104238730</t>
  </si>
  <si>
    <t>20547449607</t>
  </si>
  <si>
    <t>20339204404</t>
  </si>
  <si>
    <t>10421710096</t>
  </si>
  <si>
    <t>20601937647</t>
  </si>
  <si>
    <t>20602236880</t>
  </si>
  <si>
    <t>20537302641</t>
  </si>
  <si>
    <t>10102026476</t>
  </si>
  <si>
    <t>10444322212</t>
  </si>
  <si>
    <t>10157395501</t>
  </si>
  <si>
    <t>20101869947</t>
  </si>
  <si>
    <t>20562733362</t>
  </si>
  <si>
    <t>20297867718</t>
  </si>
  <si>
    <t>20601832390</t>
  </si>
  <si>
    <t>20600539869</t>
  </si>
  <si>
    <t>10100707778</t>
  </si>
  <si>
    <t>10424107161</t>
  </si>
  <si>
    <t>20100025915</t>
  </si>
  <si>
    <t>20459442635</t>
  </si>
  <si>
    <t>20136435397</t>
  </si>
  <si>
    <t>20511705046</t>
  </si>
  <si>
    <t>20305853641</t>
  </si>
  <si>
    <t>10104818221</t>
  </si>
  <si>
    <t>20100055237</t>
  </si>
  <si>
    <t>15611051325</t>
  </si>
  <si>
    <t>20557543571</t>
  </si>
  <si>
    <t>20544225805</t>
  </si>
  <si>
    <t>20602162177</t>
  </si>
  <si>
    <t>20465976561</t>
  </si>
  <si>
    <t>20551362893</t>
  </si>
  <si>
    <t>20600597745</t>
  </si>
  <si>
    <t>20501543277</t>
  </si>
  <si>
    <t>20604676780</t>
  </si>
  <si>
    <t>20563472244</t>
  </si>
  <si>
    <t>20108746883</t>
  </si>
  <si>
    <t>20556010979</t>
  </si>
  <si>
    <t>20100176701</t>
  </si>
  <si>
    <t>20234985400</t>
  </si>
  <si>
    <t>20565668561</t>
  </si>
  <si>
    <t>20609073960</t>
  </si>
  <si>
    <t>20552641982</t>
  </si>
  <si>
    <t>20504979092</t>
  </si>
  <si>
    <t>20602322905</t>
  </si>
  <si>
    <t>20605634371</t>
  </si>
  <si>
    <t>10480135089</t>
  </si>
  <si>
    <t>20419653471</t>
  </si>
  <si>
    <t>20603487151</t>
  </si>
  <si>
    <t>10159824140</t>
  </si>
  <si>
    <t>20605050434</t>
  </si>
  <si>
    <t>20550520002</t>
  </si>
  <si>
    <t>10765896083</t>
  </si>
  <si>
    <t>10096692264</t>
  </si>
  <si>
    <t>10086446877</t>
  </si>
  <si>
    <t>10453035137</t>
  </si>
  <si>
    <t>10764332895</t>
  </si>
  <si>
    <t>10207252790</t>
  </si>
  <si>
    <t>10093861995</t>
  </si>
  <si>
    <t>10480750581</t>
  </si>
  <si>
    <t>20543222080</t>
  </si>
  <si>
    <t>10159740949</t>
  </si>
  <si>
    <t>20600568877</t>
  </si>
  <si>
    <t>10704776603</t>
  </si>
  <si>
    <t>20607284092</t>
  </si>
  <si>
    <t>10723297589</t>
  </si>
  <si>
    <t>20603364458</t>
  </si>
  <si>
    <t>20607991953</t>
  </si>
  <si>
    <t>20603206445</t>
  </si>
  <si>
    <t>20603827156</t>
  </si>
  <si>
    <t>20606546484</t>
  </si>
  <si>
    <t>20608751689</t>
  </si>
  <si>
    <t>20606498064</t>
  </si>
  <si>
    <t>20605473041</t>
  </si>
  <si>
    <t>20511871485</t>
  </si>
  <si>
    <t>20607649082</t>
  </si>
  <si>
    <t>20608220926</t>
  </si>
  <si>
    <t>20554662626</t>
  </si>
  <si>
    <t>20600627172</t>
  </si>
  <si>
    <t>10451145938</t>
  </si>
  <si>
    <t>10248087914</t>
  </si>
  <si>
    <t>20600807260</t>
  </si>
  <si>
    <t>10106591551</t>
  </si>
  <si>
    <t>10101492431</t>
  </si>
  <si>
    <t>20600694589</t>
  </si>
  <si>
    <t>20544125681</t>
  </si>
  <si>
    <t>20547688776</t>
  </si>
  <si>
    <t>20523442041</t>
  </si>
  <si>
    <t>20106876321</t>
  </si>
  <si>
    <t>20600423721</t>
  </si>
  <si>
    <t>10104413850</t>
  </si>
  <si>
    <t>10152171728</t>
  </si>
  <si>
    <t>10458800729</t>
  </si>
  <si>
    <t>20610085491</t>
  </si>
  <si>
    <t>20608216058</t>
  </si>
  <si>
    <t>10412020346</t>
  </si>
  <si>
    <t>10416967097</t>
  </si>
  <si>
    <t>20303063413</t>
  </si>
  <si>
    <t>20550360986</t>
  </si>
  <si>
    <t>20606541881</t>
  </si>
  <si>
    <t>20600838351</t>
  </si>
  <si>
    <t>20605038221</t>
  </si>
  <si>
    <t>20606002131</t>
  </si>
  <si>
    <t>20102021836</t>
  </si>
  <si>
    <t>20601722390</t>
  </si>
  <si>
    <t>20458074101</t>
  </si>
  <si>
    <t>10454807184</t>
  </si>
  <si>
    <t>10450896727</t>
  </si>
  <si>
    <t>20600346149</t>
  </si>
  <si>
    <t>20603563167</t>
  </si>
  <si>
    <t>10157640149</t>
  </si>
  <si>
    <t>10253281605</t>
  </si>
  <si>
    <t>10419124333</t>
  </si>
  <si>
    <t>20609315670</t>
  </si>
  <si>
    <t>20610014373</t>
  </si>
  <si>
    <t>20546550452</t>
  </si>
  <si>
    <t>20516842904</t>
  </si>
  <si>
    <t>20602001700</t>
  </si>
  <si>
    <t>10157248869</t>
  </si>
  <si>
    <t>20606837993</t>
  </si>
  <si>
    <t>20608531018</t>
  </si>
  <si>
    <t>20606984481</t>
  </si>
  <si>
    <t>20604838895</t>
  </si>
  <si>
    <t>20610195050</t>
  </si>
  <si>
    <t>20503271592</t>
  </si>
  <si>
    <t>20607955761</t>
  </si>
  <si>
    <t>10068700171</t>
  </si>
  <si>
    <t>10447950770</t>
  </si>
  <si>
    <t>10449366731</t>
  </si>
  <si>
    <t>10001056269</t>
  </si>
  <si>
    <t>10456161605</t>
  </si>
  <si>
    <t>10457534375</t>
  </si>
  <si>
    <t>20604065209</t>
  </si>
  <si>
    <t>10100780157</t>
  </si>
  <si>
    <t>10098660203</t>
  </si>
  <si>
    <t>10092942967</t>
  </si>
  <si>
    <t>10106236564</t>
  </si>
  <si>
    <t>10413002058</t>
  </si>
  <si>
    <t>10157443289</t>
  </si>
  <si>
    <t>10481471988</t>
  </si>
  <si>
    <t>10083300049</t>
  </si>
  <si>
    <t>20552611307</t>
  </si>
  <si>
    <t>20502475623</t>
  </si>
  <si>
    <t>20191308868</t>
  </si>
  <si>
    <t>20513020369</t>
  </si>
  <si>
    <t>10473699082</t>
  </si>
  <si>
    <t>20522687023</t>
  </si>
  <si>
    <t>10424511884</t>
  </si>
  <si>
    <t>20601565294</t>
  </si>
  <si>
    <t>20607072893</t>
  </si>
  <si>
    <t>20525109705</t>
  </si>
  <si>
    <t>20543492117</t>
  </si>
  <si>
    <t>20602660819</t>
  </si>
  <si>
    <t>20536287885</t>
  </si>
  <si>
    <t>20420311517</t>
  </si>
  <si>
    <t>20100257298</t>
  </si>
  <si>
    <t>20601005850</t>
  </si>
  <si>
    <t>20549710876</t>
  </si>
  <si>
    <t>20538887049</t>
  </si>
  <si>
    <t>10732624428</t>
  </si>
  <si>
    <t>20537235439</t>
  </si>
  <si>
    <t>20610389539</t>
  </si>
  <si>
    <t>10441211100</t>
  </si>
  <si>
    <t>20600708067</t>
  </si>
  <si>
    <t>20605706402</t>
  </si>
  <si>
    <t>10467306095</t>
  </si>
  <si>
    <t>20337583751</t>
  </si>
  <si>
    <t>10438467250</t>
  </si>
  <si>
    <t>10456666359</t>
  </si>
  <si>
    <t>20510138831</t>
  </si>
  <si>
    <t>20600344847</t>
  </si>
  <si>
    <t>10430419701</t>
  </si>
  <si>
    <t>20600598270</t>
  </si>
  <si>
    <t>20100067324</t>
  </si>
  <si>
    <t>10470032991</t>
  </si>
  <si>
    <t>20523603079</t>
  </si>
  <si>
    <t>20605552146</t>
  </si>
  <si>
    <t>20610524487</t>
  </si>
  <si>
    <t>20606202661</t>
  </si>
  <si>
    <t>20554784659</t>
  </si>
  <si>
    <t>20566603994</t>
  </si>
  <si>
    <t>20100057523</t>
  </si>
  <si>
    <t>20516212391</t>
  </si>
  <si>
    <t>20607402052</t>
  </si>
  <si>
    <t>20535865117</t>
  </si>
  <si>
    <t>20600459946</t>
  </si>
  <si>
    <t>20530850677</t>
  </si>
  <si>
    <t>20511704741</t>
  </si>
  <si>
    <t>20601933757</t>
  </si>
  <si>
    <t>20607873411</t>
  </si>
  <si>
    <t>20337889167</t>
  </si>
  <si>
    <t>20556825425</t>
  </si>
  <si>
    <t>20498743243</t>
  </si>
  <si>
    <t>20601625301</t>
  </si>
  <si>
    <t>20601403821</t>
  </si>
  <si>
    <t>20258325584</t>
  </si>
  <si>
    <t>20208706480</t>
  </si>
  <si>
    <t>20343047771</t>
  </si>
  <si>
    <t>20546963536</t>
  </si>
  <si>
    <t>20603578644</t>
  </si>
  <si>
    <t>20601630100</t>
  </si>
  <si>
    <t>20512286349</t>
  </si>
  <si>
    <t>20603645279</t>
  </si>
  <si>
    <t>20145915164</t>
  </si>
  <si>
    <t>20609864614</t>
  </si>
  <si>
    <t>20606961261</t>
  </si>
  <si>
    <t>10466145268</t>
  </si>
  <si>
    <t>20600462173</t>
  </si>
  <si>
    <t>20610421629</t>
  </si>
  <si>
    <t>10452367624</t>
  </si>
  <si>
    <t>20512168222</t>
  </si>
  <si>
    <t>20557783530</t>
  </si>
  <si>
    <t>20600520661</t>
  </si>
  <si>
    <t>20563594277</t>
  </si>
  <si>
    <t>20602861504</t>
  </si>
  <si>
    <t>10090122512</t>
  </si>
  <si>
    <t>10099623387</t>
  </si>
  <si>
    <t>20537469006</t>
  </si>
  <si>
    <t>10401403987</t>
  </si>
  <si>
    <t>10729357915</t>
  </si>
  <si>
    <t>20609562758</t>
  </si>
  <si>
    <t>20606258764</t>
  </si>
  <si>
    <t>20608416936</t>
  </si>
  <si>
    <t>10403026382</t>
  </si>
  <si>
    <t>20549600698</t>
  </si>
  <si>
    <t>10412436488</t>
  </si>
  <si>
    <t>10445291132</t>
  </si>
  <si>
    <t>20603470681</t>
  </si>
  <si>
    <t>20477783288</t>
  </si>
  <si>
    <t>20609643022</t>
  </si>
  <si>
    <t>20603249381</t>
  </si>
  <si>
    <t>10700335955</t>
  </si>
  <si>
    <t>20603556772</t>
  </si>
  <si>
    <t>20338054115</t>
  </si>
  <si>
    <t>20602700705</t>
  </si>
  <si>
    <t>20607698709</t>
  </si>
  <si>
    <t>20610163107</t>
  </si>
  <si>
    <t>20608105043</t>
  </si>
  <si>
    <t>20605697179</t>
  </si>
  <si>
    <t>20477800808</t>
  </si>
  <si>
    <t>20603185855</t>
  </si>
  <si>
    <t>20501717950</t>
  </si>
  <si>
    <t>20602076688</t>
  </si>
  <si>
    <t>20517024849</t>
  </si>
  <si>
    <t>20537212145</t>
  </si>
  <si>
    <t>20476580120</t>
  </si>
  <si>
    <t>20565841964</t>
  </si>
  <si>
    <t>20505165714</t>
  </si>
  <si>
    <t>20101226272</t>
  </si>
  <si>
    <t>20603004389</t>
  </si>
  <si>
    <t>20100821371</t>
  </si>
  <si>
    <t>20608598571</t>
  </si>
  <si>
    <t>20601959098</t>
  </si>
  <si>
    <t>20609849771</t>
  </si>
  <si>
    <t>20605130772</t>
  </si>
  <si>
    <t>20600091167</t>
  </si>
  <si>
    <t>20512867236</t>
  </si>
  <si>
    <t>20602122922</t>
  </si>
  <si>
    <t>20601442788</t>
  </si>
  <si>
    <t>20347764664</t>
  </si>
  <si>
    <t>20603212437</t>
  </si>
  <si>
    <t>20606702494</t>
  </si>
  <si>
    <t>20607145289</t>
  </si>
  <si>
    <t>20508841397</t>
  </si>
  <si>
    <t>20607113573</t>
  </si>
  <si>
    <t>20600631072</t>
  </si>
  <si>
    <t>20603248130</t>
  </si>
  <si>
    <t>20609730871</t>
  </si>
  <si>
    <t>20473363683</t>
  </si>
  <si>
    <t>20553034796</t>
  </si>
  <si>
    <t>20506006024</t>
  </si>
  <si>
    <t>20604686041</t>
  </si>
  <si>
    <t>20602424996</t>
  </si>
  <si>
    <t>20563649942</t>
  </si>
  <si>
    <t>20609971607</t>
  </si>
  <si>
    <t>20600853377</t>
  </si>
  <si>
    <t>20610738533</t>
  </si>
  <si>
    <t>20610123733</t>
  </si>
  <si>
    <t>20543812553</t>
  </si>
  <si>
    <t>20549197354</t>
  </si>
  <si>
    <t>20602951384</t>
  </si>
  <si>
    <t>20606882000</t>
  </si>
  <si>
    <t>20609389266</t>
  </si>
  <si>
    <t>20600074262</t>
  </si>
  <si>
    <t>20605843116</t>
  </si>
  <si>
    <t>20505650841</t>
  </si>
  <si>
    <t>20603209487</t>
  </si>
  <si>
    <t>20604162867</t>
  </si>
  <si>
    <t>20603252595</t>
  </si>
  <si>
    <t>20608403532</t>
  </si>
  <si>
    <t>20551333281</t>
  </si>
  <si>
    <t>20458810673</t>
  </si>
  <si>
    <t>20600035470</t>
  </si>
  <si>
    <t>20600562887</t>
  </si>
  <si>
    <t>20602612270</t>
  </si>
  <si>
    <t>20548555672</t>
  </si>
  <si>
    <t>20603679904</t>
  </si>
  <si>
    <t>20601635152</t>
  </si>
  <si>
    <t>20607393045</t>
  </si>
  <si>
    <t>20601566177</t>
  </si>
  <si>
    <t>20600625005</t>
  </si>
  <si>
    <t>20601626528</t>
  </si>
  <si>
    <t>20603607962</t>
  </si>
  <si>
    <t>20608995774</t>
  </si>
  <si>
    <t>20556406708</t>
  </si>
  <si>
    <t>20605802088</t>
  </si>
  <si>
    <t>20601762219</t>
  </si>
  <si>
    <t>20511866996</t>
  </si>
  <si>
    <t>20610002731</t>
  </si>
  <si>
    <t>20608479695</t>
  </si>
  <si>
    <t>20503572282</t>
  </si>
  <si>
    <t>20602232850</t>
  </si>
  <si>
    <t>20571591546</t>
  </si>
  <si>
    <t>20506644497</t>
  </si>
  <si>
    <t>20547691483</t>
  </si>
  <si>
    <t>20566015201</t>
  </si>
  <si>
    <t>20602565450</t>
  </si>
  <si>
    <t>20602596169</t>
  </si>
  <si>
    <t>20606127864</t>
  </si>
  <si>
    <t>20602909469</t>
  </si>
  <si>
    <t>20608007700</t>
  </si>
  <si>
    <t>20557119176</t>
  </si>
  <si>
    <t>20600181816</t>
  </si>
  <si>
    <t>20604962961</t>
  </si>
  <si>
    <t>20609759292</t>
  </si>
  <si>
    <t>20549426302</t>
  </si>
  <si>
    <t>20544510836</t>
  </si>
  <si>
    <t>20604890463</t>
  </si>
  <si>
    <t>20295112256</t>
  </si>
  <si>
    <t>20607242845</t>
  </si>
  <si>
    <t>20553228132</t>
  </si>
  <si>
    <t>10076900243</t>
  </si>
  <si>
    <t>10160220274</t>
  </si>
  <si>
    <t>10451290423</t>
  </si>
  <si>
    <t>20516449218</t>
  </si>
  <si>
    <t>20601103282</t>
  </si>
  <si>
    <t>20565769244</t>
  </si>
  <si>
    <t>20547436459</t>
  </si>
  <si>
    <t>10442825179</t>
  </si>
  <si>
    <t>10254290951</t>
  </si>
  <si>
    <t>10095631326</t>
  </si>
  <si>
    <t>10418683312</t>
  </si>
  <si>
    <t>10432032049</t>
  </si>
  <si>
    <t>10097242165</t>
  </si>
  <si>
    <t>20602427421</t>
  </si>
  <si>
    <t>20608496361</t>
  </si>
  <si>
    <t>20609964171</t>
  </si>
  <si>
    <t>20603066911</t>
  </si>
  <si>
    <t>20556874043</t>
  </si>
  <si>
    <t>10257932830</t>
  </si>
  <si>
    <t>10754916597</t>
  </si>
  <si>
    <t>20600229380</t>
  </si>
  <si>
    <t>20600132611</t>
  </si>
  <si>
    <t>20571497361</t>
  </si>
  <si>
    <t>20549650105</t>
  </si>
  <si>
    <t>20603768877</t>
  </si>
  <si>
    <t>20515771248</t>
  </si>
  <si>
    <t>20215570305</t>
  </si>
  <si>
    <t>20544239181</t>
  </si>
  <si>
    <t>20342347950</t>
  </si>
  <si>
    <t>20607529915</t>
  </si>
  <si>
    <t>10026386794</t>
  </si>
  <si>
    <t>10408142356</t>
  </si>
  <si>
    <t>10090195978</t>
  </si>
  <si>
    <t>10099133517</t>
  </si>
  <si>
    <t>20610380787</t>
  </si>
  <si>
    <t>20607084620</t>
  </si>
  <si>
    <t>20521561492</t>
  </si>
  <si>
    <t>10417047650</t>
  </si>
  <si>
    <t>10054153452</t>
  </si>
  <si>
    <t>10460734024</t>
  </si>
  <si>
    <t>20513192224</t>
  </si>
  <si>
    <t>10463218973</t>
  </si>
  <si>
    <t>10433526479</t>
  </si>
  <si>
    <t>10458353633</t>
  </si>
  <si>
    <t>10482250195</t>
  </si>
  <si>
    <t>10432706422</t>
  </si>
  <si>
    <t>10776693923</t>
  </si>
  <si>
    <t>10742956208</t>
  </si>
  <si>
    <t>20502095553</t>
  </si>
  <si>
    <t>10455150651</t>
  </si>
  <si>
    <t>10482252163</t>
  </si>
  <si>
    <t>10702311956</t>
  </si>
  <si>
    <t>10737617390</t>
  </si>
  <si>
    <t>10416591526</t>
  </si>
  <si>
    <t>10157649227</t>
  </si>
  <si>
    <t>20514007714</t>
  </si>
  <si>
    <t>20100305101</t>
  </si>
  <si>
    <t>20506474397</t>
  </si>
  <si>
    <t>10703515601</t>
  </si>
  <si>
    <t>10733258590</t>
  </si>
  <si>
    <t>10157286230</t>
  </si>
  <si>
    <t>10457964388</t>
  </si>
  <si>
    <t>10100503439</t>
  </si>
  <si>
    <t>10096878279</t>
  </si>
  <si>
    <t>20299922821</t>
  </si>
  <si>
    <t>20565747356</t>
  </si>
  <si>
    <t>20609203031</t>
  </si>
  <si>
    <t>20607819905</t>
  </si>
  <si>
    <t>20605022198</t>
  </si>
  <si>
    <t>20538350746</t>
  </si>
  <si>
    <t>20516775361</t>
  </si>
  <si>
    <t>20611225262</t>
  </si>
  <si>
    <t>10154288304</t>
  </si>
  <si>
    <t>10079854935</t>
  </si>
  <si>
    <t>20504996850</t>
  </si>
  <si>
    <t>10103831011</t>
  </si>
  <si>
    <t>10432769441</t>
  </si>
  <si>
    <t>20300564934</t>
  </si>
  <si>
    <t>20609481774</t>
  </si>
  <si>
    <t>20492801063</t>
  </si>
  <si>
    <t>10068348591</t>
  </si>
  <si>
    <t>10711967317</t>
  </si>
  <si>
    <t>10407573388</t>
  </si>
  <si>
    <t>10440765551</t>
  </si>
  <si>
    <t>10409836165</t>
  </si>
  <si>
    <t>10474414758</t>
  </si>
  <si>
    <t>10068299085</t>
  </si>
  <si>
    <t>10069897423</t>
  </si>
  <si>
    <t>10099501982</t>
  </si>
  <si>
    <t>20604844852</t>
  </si>
  <si>
    <t>20512281894</t>
  </si>
  <si>
    <t>20605699325</t>
  </si>
  <si>
    <t>20609089769</t>
  </si>
  <si>
    <t>20608329871</t>
  </si>
  <si>
    <t>20600623673</t>
  </si>
  <si>
    <t>20604368406</t>
  </si>
  <si>
    <t>20512698299</t>
  </si>
  <si>
    <t>20605906991</t>
  </si>
  <si>
    <t>20557428471</t>
  </si>
  <si>
    <t>20131379863</t>
  </si>
  <si>
    <t>20609314576</t>
  </si>
  <si>
    <t>20547530552</t>
  </si>
  <si>
    <t>10806545126</t>
  </si>
  <si>
    <t>20609557673</t>
  </si>
  <si>
    <t>20603956924</t>
  </si>
  <si>
    <t>20554941185</t>
  </si>
  <si>
    <t>20603108605</t>
  </si>
  <si>
    <t>20608152696</t>
  </si>
  <si>
    <t>20608574884</t>
  </si>
  <si>
    <t>20609190176</t>
  </si>
  <si>
    <t>10256193880</t>
  </si>
  <si>
    <t>10075001652</t>
  </si>
  <si>
    <t>20515391500</t>
  </si>
  <si>
    <t>20217870781</t>
  </si>
  <si>
    <t>20603549920</t>
  </si>
  <si>
    <t>20601202795</t>
  </si>
  <si>
    <t>10713232241</t>
  </si>
  <si>
    <t>10101753315</t>
  </si>
  <si>
    <t>20508668580</t>
  </si>
  <si>
    <t>20609602393</t>
  </si>
  <si>
    <t>10314795216</t>
  </si>
  <si>
    <t>20519118221</t>
  </si>
  <si>
    <t>10086061916</t>
  </si>
  <si>
    <t>10103403028</t>
  </si>
  <si>
    <t>20602078672</t>
  </si>
  <si>
    <t>20608430301</t>
  </si>
  <si>
    <t>20605649239</t>
  </si>
  <si>
    <t>20525011993</t>
  </si>
  <si>
    <t>20384928537</t>
  </si>
  <si>
    <t>20609132079</t>
  </si>
  <si>
    <t>20602413897</t>
  </si>
  <si>
    <t>20552845553</t>
  </si>
  <si>
    <t>10481371177</t>
  </si>
  <si>
    <t>10762090941</t>
  </si>
  <si>
    <t>20608098471</t>
  </si>
  <si>
    <t>10762718214</t>
  </si>
  <si>
    <t>10401045215</t>
  </si>
  <si>
    <t>20329838553</t>
  </si>
  <si>
    <t>20123344279</t>
  </si>
  <si>
    <t>20101016898</t>
  </si>
  <si>
    <t>20543200353</t>
  </si>
  <si>
    <t>10403833491</t>
  </si>
  <si>
    <t>20330444372</t>
  </si>
  <si>
    <t>20552490917</t>
  </si>
  <si>
    <t>20252130501</t>
  </si>
  <si>
    <t>10804567173</t>
  </si>
  <si>
    <t>20492352676</t>
  </si>
  <si>
    <t>20610104275</t>
  </si>
  <si>
    <t>20606081481</t>
  </si>
  <si>
    <t>20101087566</t>
  </si>
  <si>
    <t>10067921289</t>
  </si>
  <si>
    <t>20518889444</t>
  </si>
  <si>
    <t>20525166334</t>
  </si>
  <si>
    <t>20600419367</t>
  </si>
  <si>
    <t>20498813047</t>
  </si>
  <si>
    <t>10086115072</t>
  </si>
  <si>
    <t>10718026488</t>
  </si>
  <si>
    <t>20611336650</t>
  </si>
  <si>
    <t>20610314644</t>
  </si>
  <si>
    <t>20517423204</t>
  </si>
  <si>
    <t>20509395960</t>
  </si>
  <si>
    <t>20563097648</t>
  </si>
  <si>
    <t>20605500952</t>
  </si>
  <si>
    <t>20601579601</t>
  </si>
  <si>
    <t>20611188294</t>
  </si>
  <si>
    <t>20518671490</t>
  </si>
  <si>
    <t>20605101853</t>
  </si>
  <si>
    <t>20602470297</t>
  </si>
  <si>
    <t>20604767092</t>
  </si>
  <si>
    <t>20511141754</t>
  </si>
  <si>
    <t>20602292453</t>
  </si>
  <si>
    <t>20602736254</t>
  </si>
  <si>
    <t>20517895041</t>
  </si>
  <si>
    <t>20600505891</t>
  </si>
  <si>
    <t>20515487281</t>
  </si>
  <si>
    <t>20541435833</t>
  </si>
  <si>
    <t>20605476849</t>
  </si>
  <si>
    <t>20607373184</t>
  </si>
  <si>
    <t>20608823540</t>
  </si>
  <si>
    <t>20505601395</t>
  </si>
  <si>
    <t>20361761643</t>
  </si>
  <si>
    <t>20475812655</t>
  </si>
  <si>
    <t>20473313821</t>
  </si>
  <si>
    <t>20605238166</t>
  </si>
  <si>
    <t>20522869482</t>
  </si>
  <si>
    <t>20555622458</t>
  </si>
  <si>
    <t>20603091443</t>
  </si>
  <si>
    <t>10090364613</t>
  </si>
  <si>
    <t>10455628178</t>
  </si>
  <si>
    <t>10414519801</t>
  </si>
  <si>
    <t>20610059237</t>
  </si>
  <si>
    <t>20101563279</t>
  </si>
  <si>
    <t>10258314633</t>
  </si>
  <si>
    <t>20511178917</t>
  </si>
  <si>
    <t>10091453580</t>
  </si>
  <si>
    <t>10474558911</t>
  </si>
  <si>
    <t>10420228649</t>
  </si>
  <si>
    <t>10400418573</t>
  </si>
  <si>
    <t>10762289500</t>
  </si>
  <si>
    <t>10460027832</t>
  </si>
  <si>
    <t>10700556889</t>
  </si>
  <si>
    <t>10422121418</t>
  </si>
  <si>
    <t>10416777646</t>
  </si>
  <si>
    <t>10767702413</t>
  </si>
  <si>
    <t>20100664179</t>
  </si>
  <si>
    <t>10106153740</t>
  </si>
  <si>
    <t>20609790599</t>
  </si>
  <si>
    <t>20601810591</t>
  </si>
  <si>
    <t>10407915475</t>
  </si>
  <si>
    <t>10104129353</t>
  </si>
  <si>
    <t>10429388771</t>
  </si>
  <si>
    <t>20565469526</t>
  </si>
  <si>
    <t>20514719544</t>
  </si>
  <si>
    <t>10079920865</t>
  </si>
  <si>
    <t>10461606666</t>
  </si>
  <si>
    <t>10436340261</t>
  </si>
  <si>
    <t>20609079097</t>
  </si>
  <si>
    <t>20606479680</t>
  </si>
  <si>
    <t>20166376701</t>
  </si>
  <si>
    <t>20535538183</t>
  </si>
  <si>
    <t>10076701178</t>
  </si>
  <si>
    <t>20471744493</t>
  </si>
  <si>
    <t>10403002734</t>
  </si>
  <si>
    <t>10209016813</t>
  </si>
  <si>
    <t>10432478896</t>
  </si>
  <si>
    <t>20600056426</t>
  </si>
  <si>
    <t>20602317201</t>
  </si>
  <si>
    <t>10450025122</t>
  </si>
  <si>
    <t>20610616403</t>
  </si>
  <si>
    <t>20607487457</t>
  </si>
  <si>
    <t>20549077456</t>
  </si>
  <si>
    <t>20606126574</t>
  </si>
  <si>
    <t>20556659827</t>
  </si>
  <si>
    <t>20606653582</t>
  </si>
  <si>
    <t>20606669454</t>
  </si>
  <si>
    <t>10153978471</t>
  </si>
  <si>
    <t>10446086206</t>
  </si>
  <si>
    <t>10469400838</t>
  </si>
  <si>
    <t>10447305599</t>
  </si>
  <si>
    <t>20548535132</t>
  </si>
  <si>
    <t>10419753381</t>
  </si>
  <si>
    <t>20602621503</t>
  </si>
  <si>
    <t>10153567633</t>
  </si>
  <si>
    <t>20606846453</t>
  </si>
  <si>
    <t>10076818342</t>
  </si>
  <si>
    <t>10101549297</t>
  </si>
  <si>
    <t>20605191216</t>
  </si>
  <si>
    <t>20516694956</t>
  </si>
  <si>
    <t>20610481699</t>
  </si>
  <si>
    <t>10721405902</t>
  </si>
  <si>
    <t>10718388177</t>
  </si>
  <si>
    <t>20508237171</t>
  </si>
  <si>
    <t>20565630751</t>
  </si>
  <si>
    <t>10445445059</t>
  </si>
  <si>
    <t>10076215664</t>
  </si>
  <si>
    <t>10200791148</t>
  </si>
  <si>
    <t>10478574261</t>
  </si>
  <si>
    <t>20518010671</t>
  </si>
  <si>
    <t>20432552072</t>
  </si>
  <si>
    <t>20601420881</t>
  </si>
  <si>
    <t>10466359683</t>
  </si>
  <si>
    <t>20609538202</t>
  </si>
  <si>
    <t>20147739835</t>
  </si>
  <si>
    <t>20601472610</t>
  </si>
  <si>
    <t>20602516165</t>
  </si>
  <si>
    <t>20602895263</t>
  </si>
  <si>
    <t>10156896221</t>
  </si>
  <si>
    <t>10433118737</t>
  </si>
  <si>
    <t>15255803970</t>
  </si>
  <si>
    <t>10157276285</t>
  </si>
  <si>
    <t>10715992057</t>
  </si>
  <si>
    <t>20535907561</t>
  </si>
  <si>
    <t>20610639250</t>
  </si>
  <si>
    <t>20536817353</t>
  </si>
  <si>
    <t>20424964990</t>
  </si>
  <si>
    <t>20503409021</t>
  </si>
  <si>
    <t>20609519798</t>
  </si>
  <si>
    <t>20553048151</t>
  </si>
  <si>
    <t>20521971551</t>
  </si>
  <si>
    <t>20607076538</t>
  </si>
  <si>
    <t>20600319826</t>
  </si>
  <si>
    <t>10104429659</t>
  </si>
  <si>
    <t>20608794361</t>
  </si>
  <si>
    <t>20606778075</t>
  </si>
  <si>
    <t>15604126395</t>
  </si>
  <si>
    <t>10402388078</t>
  </si>
  <si>
    <t>10441819213</t>
  </si>
  <si>
    <t>10717184438</t>
  </si>
  <si>
    <t>20501837424</t>
  </si>
  <si>
    <t>20517068382</t>
  </si>
  <si>
    <t>10478315100</t>
  </si>
  <si>
    <t>10040508169</t>
  </si>
  <si>
    <t>10108128378</t>
  </si>
  <si>
    <t>10469277939</t>
  </si>
  <si>
    <t>10084486731</t>
  </si>
  <si>
    <t>10400860314</t>
  </si>
  <si>
    <t>10461097257</t>
  </si>
  <si>
    <t>10702406507</t>
  </si>
  <si>
    <t>10410257187</t>
  </si>
  <si>
    <t>10221849553</t>
  </si>
  <si>
    <t>10480659029</t>
  </si>
  <si>
    <t>20607581640</t>
  </si>
  <si>
    <t>10752018966</t>
  </si>
  <si>
    <t>20422110012</t>
  </si>
  <si>
    <t>10479333373</t>
  </si>
  <si>
    <t>10425326291</t>
  </si>
  <si>
    <t>10806528132</t>
  </si>
  <si>
    <t>20380456444</t>
  </si>
  <si>
    <t>10419429932</t>
  </si>
  <si>
    <t>10419407564</t>
  </si>
  <si>
    <t>20534037784</t>
  </si>
  <si>
    <t>10414242087</t>
  </si>
  <si>
    <t>10098727456</t>
  </si>
  <si>
    <t>20609301288</t>
  </si>
  <si>
    <t>20507375431</t>
  </si>
  <si>
    <t>10102300586</t>
  </si>
  <si>
    <t>20556084662</t>
  </si>
  <si>
    <t>20608354361</t>
  </si>
  <si>
    <t>20347995631</t>
  </si>
  <si>
    <t>20320422958</t>
  </si>
  <si>
    <t>20609928931</t>
  </si>
  <si>
    <t>20505693907</t>
  </si>
  <si>
    <t>10154267307</t>
  </si>
  <si>
    <t>10099893198</t>
  </si>
  <si>
    <t>10156237227</t>
  </si>
  <si>
    <t>10470536751</t>
  </si>
  <si>
    <t>20608396129</t>
  </si>
  <si>
    <t>20477863478</t>
  </si>
  <si>
    <t>20109072177</t>
  </si>
  <si>
    <t>20392793471</t>
  </si>
  <si>
    <t>10437837681</t>
  </si>
  <si>
    <t>20600922816</t>
  </si>
  <si>
    <t>20108545128</t>
  </si>
  <si>
    <t>20124476632</t>
  </si>
  <si>
    <t>20466776336</t>
  </si>
  <si>
    <t>20604388458</t>
  </si>
  <si>
    <t>20608976257</t>
  </si>
  <si>
    <t>20611432594</t>
  </si>
  <si>
    <t>20537613051</t>
  </si>
  <si>
    <t>20557965301</t>
  </si>
  <si>
    <t>20542183030</t>
  </si>
  <si>
    <t>20609547988</t>
  </si>
  <si>
    <t>20513652594</t>
  </si>
  <si>
    <t>20505869100</t>
  </si>
  <si>
    <t>20610565906</t>
  </si>
  <si>
    <t>20446128958</t>
  </si>
  <si>
    <t>20606300019</t>
  </si>
  <si>
    <t>20604813264</t>
  </si>
  <si>
    <t>20608487931</t>
  </si>
  <si>
    <t>20112280201</t>
  </si>
  <si>
    <t>20605064478</t>
  </si>
  <si>
    <t>20502707770</t>
  </si>
  <si>
    <t>20602235549</t>
  </si>
  <si>
    <t>20609603942</t>
  </si>
  <si>
    <t>20607514063</t>
  </si>
  <si>
    <t>20571417601</t>
  </si>
  <si>
    <t>20606576022</t>
  </si>
  <si>
    <t>20101026001</t>
  </si>
  <si>
    <t>20100132916</t>
  </si>
  <si>
    <t>20611117605</t>
  </si>
  <si>
    <t>10100680128</t>
  </si>
  <si>
    <t>10254833121</t>
  </si>
  <si>
    <t>20537094606</t>
  </si>
  <si>
    <t>20517125289</t>
  </si>
  <si>
    <t>20605732861</t>
  </si>
  <si>
    <t>20524928311</t>
  </si>
  <si>
    <t>20507016899</t>
  </si>
  <si>
    <t>20101064191</t>
  </si>
  <si>
    <t>10752010973</t>
  </si>
  <si>
    <t>20432939074</t>
  </si>
  <si>
    <t>20609983877</t>
  </si>
  <si>
    <t>20602995951</t>
  </si>
  <si>
    <t>20525097421</t>
  </si>
  <si>
    <t>10079967543</t>
  </si>
  <si>
    <t>10454969729</t>
  </si>
  <si>
    <t>20607401498</t>
  </si>
  <si>
    <t>10715371842</t>
  </si>
  <si>
    <t>10706176794</t>
  </si>
  <si>
    <t>10423240801</t>
  </si>
  <si>
    <t>10468743022</t>
  </si>
  <si>
    <t>10443420474</t>
  </si>
  <si>
    <t>20545036011</t>
  </si>
  <si>
    <t>20477478728</t>
  </si>
  <si>
    <t>17191649427</t>
  </si>
  <si>
    <t>10402774725</t>
  </si>
  <si>
    <t>10425079935</t>
  </si>
  <si>
    <t>10717074616</t>
  </si>
  <si>
    <t>20392866613</t>
  </si>
  <si>
    <t>10166958381</t>
  </si>
  <si>
    <t>10471750471</t>
  </si>
  <si>
    <t>10418552455</t>
  </si>
  <si>
    <t>10477562642</t>
  </si>
  <si>
    <t>10455249380</t>
  </si>
  <si>
    <t>10804195195</t>
  </si>
  <si>
    <t>20568645392</t>
  </si>
  <si>
    <t>20504913661</t>
  </si>
  <si>
    <t>20100377358</t>
  </si>
  <si>
    <t>10709886784</t>
  </si>
  <si>
    <t>10156910614</t>
  </si>
  <si>
    <t>20543339271</t>
  </si>
  <si>
    <t>10487539061</t>
  </si>
  <si>
    <t>20610065326</t>
  </si>
  <si>
    <t>10085837317</t>
  </si>
  <si>
    <t>20607814601</t>
  </si>
  <si>
    <t>10102283801</t>
  </si>
  <si>
    <t>15122619858</t>
  </si>
  <si>
    <t>20603745478</t>
  </si>
  <si>
    <t>10425422354</t>
  </si>
  <si>
    <t>10426566422</t>
  </si>
  <si>
    <t>10247055679</t>
  </si>
  <si>
    <t>10450279531</t>
  </si>
  <si>
    <t>10446527342</t>
  </si>
  <si>
    <t>10459117330</t>
  </si>
  <si>
    <t>10434239538</t>
  </si>
  <si>
    <t>10414452898</t>
  </si>
  <si>
    <t>10613824826</t>
  </si>
  <si>
    <t>10005132687</t>
  </si>
  <si>
    <t>10400771478</t>
  </si>
  <si>
    <t>20100814324</t>
  </si>
  <si>
    <t>20609823179</t>
  </si>
  <si>
    <t>20135468941</t>
  </si>
  <si>
    <t>20505851316</t>
  </si>
  <si>
    <t>20521043271</t>
  </si>
  <si>
    <t>20385353406</t>
  </si>
  <si>
    <t>20611187964</t>
  </si>
  <si>
    <t>20600455215</t>
  </si>
  <si>
    <t>10729678037</t>
  </si>
  <si>
    <t>20109346722</t>
  </si>
  <si>
    <t>20557720538</t>
  </si>
  <si>
    <t>20606407336</t>
  </si>
  <si>
    <t>20509076945</t>
  </si>
  <si>
    <t>10405310622</t>
  </si>
  <si>
    <t>10157452199</t>
  </si>
  <si>
    <t>20518224477</t>
  </si>
  <si>
    <t>20607235831</t>
  </si>
  <si>
    <t>10421018605</t>
  </si>
  <si>
    <t>20557072943</t>
  </si>
  <si>
    <t>20604767513</t>
  </si>
  <si>
    <t>20544457331</t>
  </si>
  <si>
    <t>10473584960</t>
  </si>
  <si>
    <t>10454229628</t>
  </si>
  <si>
    <t>20603814020</t>
  </si>
  <si>
    <t>20600314247</t>
  </si>
  <si>
    <t>20600074149</t>
  </si>
  <si>
    <t>20536716590</t>
  </si>
  <si>
    <t>20601884446</t>
  </si>
  <si>
    <t>20549902431</t>
  </si>
  <si>
    <t>20512581936</t>
  </si>
  <si>
    <t>20537689626</t>
  </si>
  <si>
    <t>20521901773</t>
  </si>
  <si>
    <t>20517738701</t>
  </si>
  <si>
    <t>20565873572</t>
  </si>
  <si>
    <t>20600887760</t>
  </si>
  <si>
    <t>20604584249</t>
  </si>
  <si>
    <t>20608504894</t>
  </si>
  <si>
    <t>20610273271</t>
  </si>
  <si>
    <t>20603572115</t>
  </si>
  <si>
    <t>20602913288</t>
  </si>
  <si>
    <t>20552915781</t>
  </si>
  <si>
    <t>20601007330</t>
  </si>
  <si>
    <t>20610465073</t>
  </si>
  <si>
    <t>20163970750</t>
  </si>
  <si>
    <t>20600546041</t>
  </si>
  <si>
    <t>20602244742</t>
  </si>
  <si>
    <t>20253881438</t>
  </si>
  <si>
    <t>10081753828</t>
  </si>
  <si>
    <t>10459764831</t>
  </si>
  <si>
    <t>10095063620</t>
  </si>
  <si>
    <t>20537636859</t>
  </si>
  <si>
    <t>20550948029</t>
  </si>
  <si>
    <t>10105357481</t>
  </si>
  <si>
    <t>20602119263</t>
  </si>
  <si>
    <t>20546655807</t>
  </si>
  <si>
    <t>20100049857</t>
  </si>
  <si>
    <t>20547459319</t>
  </si>
  <si>
    <t>20605895949</t>
  </si>
  <si>
    <t>20258107757</t>
  </si>
  <si>
    <t>10157176922</t>
  </si>
  <si>
    <t>10759300896</t>
  </si>
  <si>
    <t>20504055915</t>
  </si>
  <si>
    <t>20603120788</t>
  </si>
  <si>
    <t>10416703197</t>
  </si>
  <si>
    <t>10429639455</t>
  </si>
  <si>
    <t>20608024493</t>
  </si>
  <si>
    <t>20122082513</t>
  </si>
  <si>
    <t>20516039401</t>
  </si>
  <si>
    <t>20101088295</t>
  </si>
  <si>
    <t>20607318477</t>
  </si>
  <si>
    <t>20600305027</t>
  </si>
  <si>
    <t>20516663643</t>
  </si>
  <si>
    <t>20101609791</t>
  </si>
  <si>
    <t>20511442959</t>
  </si>
  <si>
    <t>20545397031</t>
  </si>
  <si>
    <t>20547386176</t>
  </si>
  <si>
    <t>20546468012</t>
  </si>
  <si>
    <t>20600873564</t>
  </si>
  <si>
    <t>20504203370</t>
  </si>
  <si>
    <t>20552150148</t>
  </si>
  <si>
    <t>20610493166</t>
  </si>
  <si>
    <t>20472539184</t>
  </si>
  <si>
    <t>20565898567</t>
  </si>
  <si>
    <t>20557179071</t>
  </si>
  <si>
    <t>20553241155</t>
  </si>
  <si>
    <t>20609482266</t>
  </si>
  <si>
    <t>20330862450</t>
  </si>
  <si>
    <t>20608061593</t>
  </si>
  <si>
    <t>20610857371</t>
  </si>
  <si>
    <t>20516333694</t>
  </si>
  <si>
    <t>20511846456</t>
  </si>
  <si>
    <t>20557054619</t>
  </si>
  <si>
    <t>20609181622</t>
  </si>
  <si>
    <t>20537512882</t>
  </si>
  <si>
    <t>20557613961</t>
  </si>
  <si>
    <t>20602931511</t>
  </si>
  <si>
    <t>20608797867</t>
  </si>
  <si>
    <t>20511108200</t>
  </si>
  <si>
    <t>20601036526</t>
  </si>
  <si>
    <t>20422031147</t>
  </si>
  <si>
    <t>20608300393</t>
  </si>
  <si>
    <t>20100012856</t>
  </si>
  <si>
    <t>20608280333</t>
  </si>
  <si>
    <t>20137117712</t>
  </si>
  <si>
    <t>20514584789</t>
  </si>
  <si>
    <t>20603933592</t>
  </si>
  <si>
    <t>20608014544</t>
  </si>
  <si>
    <t>20101627692</t>
  </si>
  <si>
    <t>20515922980</t>
  </si>
  <si>
    <t>20605281754</t>
  </si>
  <si>
    <t>20517404242</t>
  </si>
  <si>
    <t>20610945644</t>
  </si>
  <si>
    <t>20552246331</t>
  </si>
  <si>
    <t>20604970696</t>
  </si>
  <si>
    <t>20609525861</t>
  </si>
  <si>
    <t>20602053904</t>
  </si>
  <si>
    <t>20520979591</t>
  </si>
  <si>
    <t>20478005793</t>
  </si>
  <si>
    <t>20609362899</t>
  </si>
  <si>
    <t>20604293996</t>
  </si>
  <si>
    <t>20601838096</t>
  </si>
  <si>
    <t>20542178460</t>
  </si>
  <si>
    <t>20296452999</t>
  </si>
  <si>
    <t>20602874606</t>
  </si>
  <si>
    <t>20609401878</t>
  </si>
  <si>
    <t>20174879495</t>
  </si>
  <si>
    <t>20168737565</t>
  </si>
  <si>
    <t>10436669017</t>
  </si>
  <si>
    <t>10480263443</t>
  </si>
  <si>
    <t>10062153500</t>
  </si>
  <si>
    <t>20603628455</t>
  </si>
  <si>
    <t>20515057511</t>
  </si>
  <si>
    <t>20571588081</t>
  </si>
  <si>
    <t>20604946477</t>
  </si>
  <si>
    <t>10708886624</t>
  </si>
  <si>
    <t>10087528923</t>
  </si>
  <si>
    <t>20610230581</t>
  </si>
  <si>
    <t>10416959680</t>
  </si>
  <si>
    <t>20491305542</t>
  </si>
  <si>
    <t>10805325513</t>
  </si>
  <si>
    <t>10157255245</t>
  </si>
  <si>
    <t>10105300501</t>
  </si>
  <si>
    <t>10201126954</t>
  </si>
  <si>
    <t>10759222968</t>
  </si>
  <si>
    <t>10418677011</t>
  </si>
  <si>
    <t>10735289239</t>
  </si>
  <si>
    <t>10768040678</t>
  </si>
  <si>
    <t>10479873653</t>
  </si>
  <si>
    <t>20514737879</t>
  </si>
  <si>
    <t>20607755451</t>
  </si>
  <si>
    <t>20555446978</t>
  </si>
  <si>
    <t>20464722841</t>
  </si>
  <si>
    <t>20605707506</t>
  </si>
  <si>
    <t>20522874991</t>
  </si>
  <si>
    <t>20552515332</t>
  </si>
  <si>
    <t>20609135604</t>
  </si>
  <si>
    <t>20100089051</t>
  </si>
  <si>
    <t>20516758270</t>
  </si>
  <si>
    <t>20609012413</t>
  </si>
  <si>
    <t>20602846475</t>
  </si>
  <si>
    <t>20101362702</t>
  </si>
  <si>
    <t>20610665587</t>
  </si>
  <si>
    <t>20357259976</t>
  </si>
  <si>
    <t>20138426476</t>
  </si>
  <si>
    <t>20601476160</t>
  </si>
  <si>
    <t>20522735443</t>
  </si>
  <si>
    <t>20506438919</t>
  </si>
  <si>
    <t>20546183107</t>
  </si>
  <si>
    <t>20610849173</t>
  </si>
  <si>
    <t>20555282339</t>
  </si>
  <si>
    <t>20605844783</t>
  </si>
  <si>
    <t>20601219990</t>
  </si>
  <si>
    <t>20499131331</t>
  </si>
  <si>
    <t>20605821384</t>
  </si>
  <si>
    <t>20600207262</t>
  </si>
  <si>
    <t>20562975374</t>
  </si>
  <si>
    <t>20523859898</t>
  </si>
  <si>
    <t>20611282614</t>
  </si>
  <si>
    <t>20611126205</t>
  </si>
  <si>
    <t>20601606560</t>
  </si>
  <si>
    <t>20100009472</t>
  </si>
  <si>
    <t>20551731767</t>
  </si>
  <si>
    <t>20601225175</t>
  </si>
  <si>
    <t>20609204550</t>
  </si>
  <si>
    <t>20551414796</t>
  </si>
  <si>
    <t>20424590119</t>
  </si>
  <si>
    <t>20562707108</t>
  </si>
  <si>
    <t>20605088245</t>
  </si>
  <si>
    <t>20517245268</t>
  </si>
  <si>
    <t>20606883740</t>
  </si>
  <si>
    <t>20602218288</t>
  </si>
  <si>
    <t>20607203742</t>
  </si>
  <si>
    <t>20608897691</t>
  </si>
  <si>
    <t>20609976170</t>
  </si>
  <si>
    <t>20536161946</t>
  </si>
  <si>
    <t>20508941936</t>
  </si>
  <si>
    <t>20607637262</t>
  </si>
  <si>
    <t>20509261092</t>
  </si>
  <si>
    <t>20600304098</t>
  </si>
  <si>
    <t>20601550955</t>
  </si>
  <si>
    <t>20609537893</t>
  </si>
  <si>
    <t>20609905051</t>
  </si>
  <si>
    <t>20605049461</t>
  </si>
  <si>
    <t>20518639171</t>
  </si>
  <si>
    <t>20339460231</t>
  </si>
  <si>
    <t>20600547349</t>
  </si>
  <si>
    <t>20536718703</t>
  </si>
  <si>
    <t>20534095806</t>
  </si>
  <si>
    <t>20601432855</t>
  </si>
  <si>
    <t>20605094172</t>
  </si>
  <si>
    <t>20605629947</t>
  </si>
  <si>
    <t>20546033989</t>
  </si>
  <si>
    <t>20608737724</t>
  </si>
  <si>
    <t>20601304661</t>
  </si>
  <si>
    <t>20553271658</t>
  </si>
  <si>
    <t>20551783481</t>
  </si>
  <si>
    <t>20600458761</t>
  </si>
  <si>
    <t>20609696100</t>
  </si>
  <si>
    <t>20492895378</t>
  </si>
  <si>
    <t>20123468679</t>
  </si>
  <si>
    <t>20571434017</t>
  </si>
  <si>
    <t>10476635158</t>
  </si>
  <si>
    <t>10451033871</t>
  </si>
  <si>
    <t>10426949941</t>
  </si>
  <si>
    <t>10445760281</t>
  </si>
  <si>
    <t>20392889231</t>
  </si>
  <si>
    <t>20554859845</t>
  </si>
  <si>
    <t>20601883695</t>
  </si>
  <si>
    <t>20601086086</t>
  </si>
  <si>
    <t>20603040318</t>
  </si>
  <si>
    <t>20550956803</t>
  </si>
  <si>
    <t>20609111373</t>
  </si>
  <si>
    <t>20601599377</t>
  </si>
  <si>
    <t>20479102776</t>
  </si>
  <si>
    <t>20600836111</t>
  </si>
  <si>
    <t>20601225990</t>
  </si>
  <si>
    <t>20602652735</t>
  </si>
  <si>
    <t>20497670561</t>
  </si>
  <si>
    <t>20517505278</t>
  </si>
  <si>
    <t>10328787739</t>
  </si>
  <si>
    <t>20547757417</t>
  </si>
  <si>
    <t>20548913188</t>
  </si>
  <si>
    <t>10080746500</t>
  </si>
  <si>
    <t>10096071324</t>
  </si>
  <si>
    <t>10402778224</t>
  </si>
  <si>
    <t>10444633099</t>
  </si>
  <si>
    <t>20602421369</t>
  </si>
  <si>
    <t>20606734248</t>
  </si>
  <si>
    <t>10476504231</t>
  </si>
  <si>
    <t>20537185661</t>
  </si>
  <si>
    <t>20519383994</t>
  </si>
  <si>
    <t>20605402306</t>
  </si>
  <si>
    <t>20433661495</t>
  </si>
  <si>
    <t>20600921267</t>
  </si>
  <si>
    <t>20603350724</t>
  </si>
  <si>
    <t>20609385023</t>
  </si>
  <si>
    <t>20550570441</t>
  </si>
  <si>
    <t>20544280067</t>
  </si>
  <si>
    <t>20601201781</t>
  </si>
  <si>
    <t>20563243059</t>
  </si>
  <si>
    <t>20604887616</t>
  </si>
  <si>
    <t>20607083704</t>
  </si>
  <si>
    <t>20606332875</t>
  </si>
  <si>
    <t>20609951185</t>
  </si>
  <si>
    <t>20609571820</t>
  </si>
  <si>
    <t>20609741431</t>
  </si>
  <si>
    <t>20603598483</t>
  </si>
  <si>
    <t>20609404231</t>
  </si>
  <si>
    <t>20492670295</t>
  </si>
  <si>
    <t>20610121099</t>
  </si>
  <si>
    <t>20515301446</t>
  </si>
  <si>
    <t>20601832616</t>
  </si>
  <si>
    <t>20501724221</t>
  </si>
  <si>
    <t>20502755316</t>
  </si>
  <si>
    <t>20515224433</t>
  </si>
  <si>
    <t>20603278888</t>
  </si>
  <si>
    <t>20603607172</t>
  </si>
  <si>
    <t>20566179068</t>
  </si>
  <si>
    <t>20603106106</t>
  </si>
  <si>
    <t>20548255369</t>
  </si>
  <si>
    <t>20514067377</t>
  </si>
  <si>
    <t>20538236021</t>
  </si>
  <si>
    <t>20477758259</t>
  </si>
  <si>
    <t>20601356024</t>
  </si>
  <si>
    <t>20100654025</t>
  </si>
  <si>
    <t>20512593781</t>
  </si>
  <si>
    <t>20600685539</t>
  </si>
  <si>
    <t>20566110530</t>
  </si>
  <si>
    <t>20606507331</t>
  </si>
  <si>
    <t>20607467871</t>
  </si>
  <si>
    <t>20604777993</t>
  </si>
  <si>
    <t>20610388231</t>
  </si>
  <si>
    <t>20610885226</t>
  </si>
  <si>
    <t>20611229675</t>
  </si>
  <si>
    <t>20610663029</t>
  </si>
  <si>
    <t>20609137526</t>
  </si>
  <si>
    <t>20332148550</t>
  </si>
  <si>
    <t>20611285796</t>
  </si>
  <si>
    <t>20256554438</t>
  </si>
  <si>
    <t>20607747912</t>
  </si>
  <si>
    <t>20517282384</t>
  </si>
  <si>
    <t>20518650654</t>
  </si>
  <si>
    <t>20609182653</t>
  </si>
  <si>
    <t>20548943842</t>
  </si>
  <si>
    <t>20609068214</t>
  </si>
  <si>
    <t>20521306115</t>
  </si>
  <si>
    <t>20511245614</t>
  </si>
  <si>
    <t>20600860969</t>
  </si>
  <si>
    <t>20601386667</t>
  </si>
  <si>
    <t>20551652972</t>
  </si>
  <si>
    <t>20600721365</t>
  </si>
  <si>
    <t>20602722881</t>
  </si>
  <si>
    <t>20610283684</t>
  </si>
  <si>
    <t>20603858558</t>
  </si>
  <si>
    <t>20601209480</t>
  </si>
  <si>
    <t>20600831314</t>
  </si>
  <si>
    <t>20515963155</t>
  </si>
  <si>
    <t>20544680081</t>
  </si>
  <si>
    <t>20601524245</t>
  </si>
  <si>
    <t>20605961020</t>
  </si>
  <si>
    <t>20600316444</t>
  </si>
  <si>
    <t>20543716678</t>
  </si>
  <si>
    <t>20606771194</t>
  </si>
  <si>
    <t>20603633700</t>
  </si>
  <si>
    <t>20215195539</t>
  </si>
  <si>
    <t>20602770819</t>
  </si>
  <si>
    <t>20509700789</t>
  </si>
  <si>
    <t>20522415708</t>
  </si>
  <si>
    <t>20603234619</t>
  </si>
  <si>
    <t>20392520075</t>
  </si>
  <si>
    <t>20554907327</t>
  </si>
  <si>
    <t>20557788841</t>
  </si>
  <si>
    <t>20555119004</t>
  </si>
  <si>
    <t>20607747505</t>
  </si>
  <si>
    <t>20503095174</t>
  </si>
  <si>
    <t>20600145810</t>
  </si>
  <si>
    <t>20538609154</t>
  </si>
  <si>
    <t>20515283014</t>
  </si>
  <si>
    <t>20606105127</t>
  </si>
  <si>
    <t>20607918024</t>
  </si>
  <si>
    <t>20508161418</t>
  </si>
  <si>
    <t>20609689545</t>
  </si>
  <si>
    <t>20123487541</t>
  </si>
  <si>
    <t>20101024645</t>
  </si>
  <si>
    <t>20557615157</t>
  </si>
  <si>
    <t>20605689001</t>
  </si>
  <si>
    <t>20611118407</t>
  </si>
  <si>
    <t>20603663382</t>
  </si>
  <si>
    <t>20551992722</t>
  </si>
  <si>
    <t>20543889424</t>
  </si>
  <si>
    <t>20524881765</t>
  </si>
  <si>
    <t>20600907043</t>
  </si>
  <si>
    <t>20602544339</t>
  </si>
  <si>
    <t>20609903440</t>
  </si>
  <si>
    <t>20557699661</t>
  </si>
  <si>
    <t>20546027580</t>
  </si>
  <si>
    <t>20605544534</t>
  </si>
  <si>
    <t>20551684076</t>
  </si>
  <si>
    <t>20605594167</t>
  </si>
  <si>
    <t>20534169346</t>
  </si>
  <si>
    <t>20517283941</t>
  </si>
  <si>
    <t>20100073723</t>
  </si>
  <si>
    <t>20508604859</t>
  </si>
  <si>
    <t>20601011469</t>
  </si>
  <si>
    <t>20609449587</t>
  </si>
  <si>
    <t>20605519530</t>
  </si>
  <si>
    <t>20610084347</t>
  </si>
  <si>
    <t>20543799271</t>
  </si>
  <si>
    <t>20544874102</t>
  </si>
  <si>
    <t>20302906158</t>
  </si>
  <si>
    <t>20600956826</t>
  </si>
  <si>
    <t>20295458551</t>
  </si>
  <si>
    <t>20606448300</t>
  </si>
  <si>
    <t>20600822978</t>
  </si>
  <si>
    <t>20605500308</t>
  </si>
  <si>
    <t>20460419418</t>
  </si>
  <si>
    <t>20606882735</t>
  </si>
  <si>
    <t>20522135764</t>
  </si>
  <si>
    <t>20606105950</t>
  </si>
  <si>
    <t>20608847546</t>
  </si>
  <si>
    <t>20606545542</t>
  </si>
  <si>
    <t>20605572627</t>
  </si>
  <si>
    <t>20609817527</t>
  </si>
  <si>
    <t>20109464849</t>
  </si>
  <si>
    <t>20554926542</t>
  </si>
  <si>
    <t>20608428403</t>
  </si>
  <si>
    <t>20606088630</t>
  </si>
  <si>
    <t>20600989244</t>
  </si>
  <si>
    <t>20603426780</t>
  </si>
  <si>
    <t>20606139935</t>
  </si>
  <si>
    <t>20457675748</t>
  </si>
  <si>
    <t>20536976401</t>
  </si>
  <si>
    <t>20607580503</t>
  </si>
  <si>
    <t>20516775875</t>
  </si>
  <si>
    <t>20603611544</t>
  </si>
  <si>
    <t>20536493272</t>
  </si>
  <si>
    <t>20601973911</t>
  </si>
  <si>
    <t>20393643448</t>
  </si>
  <si>
    <t>20606844353</t>
  </si>
  <si>
    <t>20610213040</t>
  </si>
  <si>
    <t>20513613939</t>
  </si>
  <si>
    <t>20508097906</t>
  </si>
  <si>
    <t>20374343964</t>
  </si>
  <si>
    <t>20603066325</t>
  </si>
  <si>
    <t>20610319000</t>
  </si>
  <si>
    <t>20604053022</t>
  </si>
  <si>
    <t>20601751900</t>
  </si>
  <si>
    <t>20562991141</t>
  </si>
  <si>
    <t>20610413782</t>
  </si>
  <si>
    <t>20515774182</t>
  </si>
  <si>
    <t>20607307416</t>
  </si>
  <si>
    <t>20609200562</t>
  </si>
  <si>
    <t>20605645951</t>
  </si>
  <si>
    <t>10099046231</t>
  </si>
  <si>
    <t>20520671979</t>
  </si>
  <si>
    <t>10458072766</t>
  </si>
  <si>
    <t>10257730374</t>
  </si>
  <si>
    <t>10738774685</t>
  </si>
  <si>
    <t>20504704077</t>
  </si>
  <si>
    <t>20519424691</t>
  </si>
  <si>
    <t>10294152810</t>
  </si>
  <si>
    <t>10449704164</t>
  </si>
  <si>
    <t>20601900590</t>
  </si>
  <si>
    <t>20515703595</t>
  </si>
  <si>
    <t>10484365330</t>
  </si>
  <si>
    <t>10452635904</t>
  </si>
  <si>
    <t>10108170102</t>
  </si>
  <si>
    <t>10157432503</t>
  </si>
  <si>
    <t>10701049301</t>
  </si>
  <si>
    <t>20602859569</t>
  </si>
  <si>
    <t>20101635440</t>
  </si>
  <si>
    <t>20521481201</t>
  </si>
  <si>
    <t>20535829820</t>
  </si>
  <si>
    <t>20607121029</t>
  </si>
  <si>
    <t>20501766578</t>
  </si>
  <si>
    <t>20608013262</t>
  </si>
  <si>
    <t>20607679186</t>
  </si>
  <si>
    <t>20511840920</t>
  </si>
  <si>
    <t>20602136087</t>
  </si>
  <si>
    <t>20605011072</t>
  </si>
  <si>
    <t>20606486805</t>
  </si>
  <si>
    <t>20511380317</t>
  </si>
  <si>
    <t>20610622241</t>
  </si>
  <si>
    <t>20533209883</t>
  </si>
  <si>
    <t>20607647781</t>
  </si>
  <si>
    <t>20610854436</t>
  </si>
  <si>
    <t>20552908229</t>
  </si>
  <si>
    <t>20600456165</t>
  </si>
  <si>
    <t>20606970162</t>
  </si>
  <si>
    <t>10422292646</t>
  </si>
  <si>
    <t>10460381172</t>
  </si>
  <si>
    <t>10158640011</t>
  </si>
  <si>
    <t>10432697598</t>
  </si>
  <si>
    <t>10426219633</t>
  </si>
  <si>
    <t>20603886411</t>
  </si>
  <si>
    <t>20537390914</t>
  </si>
  <si>
    <t>20609653249</t>
  </si>
  <si>
    <t>20600796985</t>
  </si>
  <si>
    <t>10257142481</t>
  </si>
  <si>
    <t>10409866790</t>
  </si>
  <si>
    <t>10432493798</t>
  </si>
  <si>
    <t>20602243215</t>
  </si>
  <si>
    <t>10101543566</t>
  </si>
  <si>
    <t>10456651912</t>
  </si>
  <si>
    <t>10419278233</t>
  </si>
  <si>
    <t>10420214206</t>
  </si>
  <si>
    <t>10450486197</t>
  </si>
  <si>
    <t>10454251267</t>
  </si>
  <si>
    <t>10466283849</t>
  </si>
  <si>
    <t>20460345031</t>
  </si>
  <si>
    <t>20521645831</t>
  </si>
  <si>
    <t>20605666397</t>
  </si>
  <si>
    <t>20605428721</t>
  </si>
  <si>
    <t>10706691141</t>
  </si>
  <si>
    <t>20544511301</t>
  </si>
  <si>
    <t>10104245451</t>
  </si>
  <si>
    <t>20392594435</t>
  </si>
  <si>
    <t>20414884769</t>
  </si>
  <si>
    <t>20610232249</t>
  </si>
  <si>
    <t>20566016606</t>
  </si>
  <si>
    <t>20606386177</t>
  </si>
  <si>
    <t>20521969653</t>
  </si>
  <si>
    <t>20602840671</t>
  </si>
  <si>
    <t>20610915851</t>
  </si>
  <si>
    <t>20607788406</t>
  </si>
  <si>
    <t>20606981130</t>
  </si>
  <si>
    <t>20550321069</t>
  </si>
  <si>
    <t>10094712438</t>
  </si>
  <si>
    <t>20607508896</t>
  </si>
  <si>
    <t>20607491331</t>
  </si>
  <si>
    <t>20544158342</t>
  </si>
  <si>
    <t>20606602058</t>
  </si>
  <si>
    <t>20554752021</t>
  </si>
  <si>
    <t>20506357757</t>
  </si>
  <si>
    <t>20514708267</t>
  </si>
  <si>
    <t>20554731610</t>
  </si>
  <si>
    <t>20610082263</t>
  </si>
  <si>
    <t>20515655507</t>
  </si>
  <si>
    <t>20605404031</t>
  </si>
  <si>
    <t>20609175037</t>
  </si>
  <si>
    <t>20604156433</t>
  </si>
  <si>
    <t>20144109458</t>
  </si>
  <si>
    <t>20536638939</t>
  </si>
  <si>
    <t>20603754931</t>
  </si>
  <si>
    <t>20521094851</t>
  </si>
  <si>
    <t>20547034733</t>
  </si>
  <si>
    <t>20606586141</t>
  </si>
  <si>
    <t>20566605181</t>
  </si>
  <si>
    <t>20551523064</t>
  </si>
  <si>
    <t>20513889331</t>
  </si>
  <si>
    <t>20600427769</t>
  </si>
  <si>
    <t>20608732269</t>
  </si>
  <si>
    <t>20601112729</t>
  </si>
  <si>
    <t>10153854888</t>
  </si>
  <si>
    <t>10311822221</t>
  </si>
  <si>
    <t>10415852768</t>
  </si>
  <si>
    <t>10154310555</t>
  </si>
  <si>
    <t>10719773660</t>
  </si>
  <si>
    <t>10435687909</t>
  </si>
  <si>
    <t>10716942177</t>
  </si>
  <si>
    <t>10434918028</t>
  </si>
  <si>
    <t>10087614765</t>
  </si>
  <si>
    <t>10407292168</t>
  </si>
  <si>
    <t>20603800363</t>
  </si>
  <si>
    <t>10730894215</t>
  </si>
  <si>
    <t>20535766640</t>
  </si>
  <si>
    <t>20601107679</t>
  </si>
  <si>
    <t>20505857781</t>
  </si>
  <si>
    <t>20605581995</t>
  </si>
  <si>
    <t>20605032916</t>
  </si>
  <si>
    <t>20602860338</t>
  </si>
  <si>
    <t>10104844079</t>
  </si>
  <si>
    <t>20504166318</t>
  </si>
  <si>
    <t>10719561727</t>
  </si>
  <si>
    <t>10404476896</t>
  </si>
  <si>
    <t>10406354071</t>
  </si>
  <si>
    <t>20109711447</t>
  </si>
  <si>
    <t>20100123330</t>
  </si>
  <si>
    <t>20505650761</t>
  </si>
  <si>
    <t>20524716560</t>
  </si>
  <si>
    <t>20601779944</t>
  </si>
  <si>
    <t>20550015375</t>
  </si>
  <si>
    <t>20602066810</t>
  </si>
  <si>
    <t>20601241782</t>
  </si>
  <si>
    <t>10107743460</t>
  </si>
  <si>
    <t>20611307889</t>
  </si>
  <si>
    <t>20604066795</t>
  </si>
  <si>
    <t>20419952461</t>
  </si>
  <si>
    <t>20100044626</t>
  </si>
  <si>
    <t>20605029303</t>
  </si>
  <si>
    <t>20430832108</t>
  </si>
  <si>
    <t>20605416790</t>
  </si>
  <si>
    <t>20503795079</t>
  </si>
  <si>
    <t>20548964092</t>
  </si>
  <si>
    <t>20609869993</t>
  </si>
  <si>
    <t>20606142499</t>
  </si>
  <si>
    <t>20609480905</t>
  </si>
  <si>
    <t>20602992226</t>
  </si>
  <si>
    <t>20216839570</t>
  </si>
  <si>
    <t>20510069251</t>
  </si>
  <si>
    <t>20522946142</t>
  </si>
  <si>
    <t>20522497321</t>
  </si>
  <si>
    <t>20603742193</t>
  </si>
  <si>
    <t>10270756030</t>
  </si>
  <si>
    <t>10075294471</t>
  </si>
  <si>
    <t>10485818842</t>
  </si>
  <si>
    <t>10460808826</t>
  </si>
  <si>
    <t>10401954720</t>
  </si>
  <si>
    <t>10075685411</t>
  </si>
  <si>
    <t>10753686385</t>
  </si>
  <si>
    <t>10426432779</t>
  </si>
  <si>
    <t>10468447261</t>
  </si>
  <si>
    <t>10702017829</t>
  </si>
  <si>
    <t>10411874503</t>
  </si>
  <si>
    <t>10422720621</t>
  </si>
  <si>
    <t>20554369911</t>
  </si>
  <si>
    <t>20550014301</t>
  </si>
  <si>
    <t>20513842296</t>
  </si>
  <si>
    <t>20381310281</t>
  </si>
  <si>
    <t>20547041276</t>
  </si>
  <si>
    <t>20610122397</t>
  </si>
  <si>
    <t>20603684291</t>
  </si>
  <si>
    <t>20467383907</t>
  </si>
  <si>
    <t>20557200291</t>
  </si>
  <si>
    <t>20390583835</t>
  </si>
  <si>
    <t>20554466959</t>
  </si>
  <si>
    <t>20604345970</t>
  </si>
  <si>
    <t>20427919111</t>
  </si>
  <si>
    <t>20600963849</t>
  </si>
  <si>
    <t>20602250602</t>
  </si>
  <si>
    <t>20332678516</t>
  </si>
  <si>
    <t>20517909875</t>
  </si>
  <si>
    <t>20609503981</t>
  </si>
  <si>
    <t>20111328804</t>
  </si>
  <si>
    <t>20571335540</t>
  </si>
  <si>
    <t>20601829101</t>
  </si>
  <si>
    <t>20602620353</t>
  </si>
  <si>
    <t>20600737431</t>
  </si>
  <si>
    <t>20502828216</t>
  </si>
  <si>
    <t>20554501371</t>
  </si>
  <si>
    <t>20100020441</t>
  </si>
  <si>
    <t>20600042123</t>
  </si>
  <si>
    <t>20571551323</t>
  </si>
  <si>
    <t>20510622562</t>
  </si>
  <si>
    <t>20570676327</t>
  </si>
  <si>
    <t>20511624801</t>
  </si>
  <si>
    <t>20607033669</t>
  </si>
  <si>
    <t>20609689812</t>
  </si>
  <si>
    <t>20545536685</t>
  </si>
  <si>
    <t>20534105704</t>
  </si>
  <si>
    <t>20517418545</t>
  </si>
  <si>
    <t>20531014708</t>
  </si>
  <si>
    <t>20511048207</t>
  </si>
  <si>
    <t>20607595918</t>
  </si>
  <si>
    <t>20509807826</t>
  </si>
  <si>
    <t>20514364665</t>
  </si>
  <si>
    <t>20520588486</t>
  </si>
  <si>
    <t>20509310301</t>
  </si>
  <si>
    <t>20609568730</t>
  </si>
  <si>
    <t>20603943733</t>
  </si>
  <si>
    <t>20524280257</t>
  </si>
  <si>
    <t>20608837354</t>
  </si>
  <si>
    <t>20603886420</t>
  </si>
  <si>
    <t>10068307649</t>
  </si>
  <si>
    <t>10097763491</t>
  </si>
  <si>
    <t>10258197289</t>
  </si>
  <si>
    <t>10415214656</t>
  </si>
  <si>
    <t>20547132158</t>
  </si>
  <si>
    <t>20609106132</t>
  </si>
  <si>
    <t>20601978319</t>
  </si>
  <si>
    <t>10158531122</t>
  </si>
  <si>
    <t>20521886871</t>
  </si>
  <si>
    <t>20100010217</t>
  </si>
  <si>
    <t>20608995154</t>
  </si>
  <si>
    <t>20512153110</t>
  </si>
  <si>
    <t>20600114744</t>
  </si>
  <si>
    <t>20605148361</t>
  </si>
  <si>
    <t>20604921750</t>
  </si>
  <si>
    <t>20552593481</t>
  </si>
  <si>
    <t>20606664738</t>
  </si>
  <si>
    <t>20537417383</t>
  </si>
  <si>
    <t>20520853651</t>
  </si>
  <si>
    <t>20601092973</t>
  </si>
  <si>
    <t>20566229774</t>
  </si>
  <si>
    <t>10096411061</t>
  </si>
  <si>
    <t>20518212461</t>
  </si>
  <si>
    <t>10415726495</t>
  </si>
  <si>
    <t>10776378271</t>
  </si>
  <si>
    <t>20492478181</t>
  </si>
  <si>
    <t>20603193149</t>
  </si>
  <si>
    <t>20601517478</t>
  </si>
  <si>
    <t>20600878922</t>
  </si>
  <si>
    <t>20538100715</t>
  </si>
  <si>
    <t>20601324581</t>
  </si>
  <si>
    <t>20601983444</t>
  </si>
  <si>
    <t>20600065212</t>
  </si>
  <si>
    <t>20556141640</t>
  </si>
  <si>
    <t>20607781673</t>
  </si>
  <si>
    <t>20609634627</t>
  </si>
  <si>
    <t>20605208798</t>
  </si>
  <si>
    <t>20600912926</t>
  </si>
  <si>
    <t>20603619995</t>
  </si>
  <si>
    <t>20610803807</t>
  </si>
  <si>
    <t>20609170221</t>
  </si>
  <si>
    <t>20610590803</t>
  </si>
  <si>
    <t>20601420326</t>
  </si>
  <si>
    <t>20550371830</t>
  </si>
  <si>
    <t>20496029799</t>
  </si>
  <si>
    <t>20530632254</t>
  </si>
  <si>
    <t>20100843774</t>
  </si>
  <si>
    <t>20563312719</t>
  </si>
  <si>
    <t>20607959537</t>
  </si>
  <si>
    <t>20609141981</t>
  </si>
  <si>
    <t>20510771649</t>
  </si>
  <si>
    <t>20603495285</t>
  </si>
  <si>
    <t>20603136323</t>
  </si>
  <si>
    <t>10429047078</t>
  </si>
  <si>
    <t>10097972368</t>
  </si>
  <si>
    <t>20607806790</t>
  </si>
  <si>
    <t>20448053599</t>
  </si>
  <si>
    <t>20536670824</t>
  </si>
  <si>
    <t>20608204637</t>
  </si>
  <si>
    <t>20606654449</t>
  </si>
  <si>
    <t>20520818821</t>
  </si>
  <si>
    <t>20514805114</t>
  </si>
  <si>
    <t>20607598224</t>
  </si>
  <si>
    <t>20609576341</t>
  </si>
  <si>
    <t>20517818721</t>
  </si>
  <si>
    <t>20603846711</t>
  </si>
  <si>
    <t>20136524063</t>
  </si>
  <si>
    <t>20506391262</t>
  </si>
  <si>
    <t>20609661390</t>
  </si>
  <si>
    <t>20260100808</t>
  </si>
  <si>
    <t>20604615594</t>
  </si>
  <si>
    <t>9014773673</t>
  </si>
  <si>
    <t>20608432087</t>
  </si>
  <si>
    <t>20263635869</t>
  </si>
  <si>
    <t>20549172874</t>
  </si>
  <si>
    <t>20509314471</t>
  </si>
  <si>
    <t>20608849069</t>
  </si>
  <si>
    <t>10448824051</t>
  </si>
  <si>
    <t>20571190983</t>
  </si>
  <si>
    <t>20131369124</t>
  </si>
  <si>
    <t>20534016353</t>
  </si>
  <si>
    <t>20551038107</t>
  </si>
  <si>
    <t>20604408661</t>
  </si>
  <si>
    <t>20609046288</t>
  </si>
  <si>
    <t>20603417462</t>
  </si>
  <si>
    <t>20100174911</t>
  </si>
  <si>
    <t>20605193685</t>
  </si>
  <si>
    <t>20546480659</t>
  </si>
  <si>
    <t>20604197024</t>
  </si>
  <si>
    <t>20392809903</t>
  </si>
  <si>
    <t>20607919535</t>
  </si>
  <si>
    <t>20601561230</t>
  </si>
  <si>
    <t>20605316868</t>
  </si>
  <si>
    <t>20551992218</t>
  </si>
  <si>
    <t>20520780751</t>
  </si>
  <si>
    <t>20606587024</t>
  </si>
  <si>
    <t>20507287141</t>
  </si>
  <si>
    <t>20606194065</t>
  </si>
  <si>
    <t>20604336938</t>
  </si>
  <si>
    <t>20605699864</t>
  </si>
  <si>
    <t>20601476348</t>
  </si>
  <si>
    <t>20117330347</t>
  </si>
  <si>
    <t>20521329590</t>
  </si>
  <si>
    <t>20601287545</t>
  </si>
  <si>
    <t>20515778170</t>
  </si>
  <si>
    <t>20537989778</t>
  </si>
  <si>
    <t>20548604045</t>
  </si>
  <si>
    <t>20510973942</t>
  </si>
  <si>
    <t>20608160109</t>
  </si>
  <si>
    <t>20509148016</t>
  </si>
  <si>
    <t>20600848926</t>
  </si>
  <si>
    <t>20602395767</t>
  </si>
  <si>
    <t>20604072361</t>
  </si>
  <si>
    <t>20546220151</t>
  </si>
  <si>
    <t>20609403137</t>
  </si>
  <si>
    <t>20602423302</t>
  </si>
  <si>
    <t>20602951309</t>
  </si>
  <si>
    <t>20200162723</t>
  </si>
  <si>
    <t>20552146621</t>
  </si>
  <si>
    <t>20603548354</t>
  </si>
  <si>
    <t>20571462819</t>
  </si>
  <si>
    <t>20341434042</t>
  </si>
  <si>
    <t>20609035723</t>
  </si>
  <si>
    <t>20548176060</t>
  </si>
  <si>
    <t>20604007713</t>
  </si>
  <si>
    <t>20603054858</t>
  </si>
  <si>
    <t>20210441213</t>
  </si>
  <si>
    <t>20606918748</t>
  </si>
  <si>
    <t>20609346087</t>
  </si>
  <si>
    <t>20502131371</t>
  </si>
  <si>
    <t>20548957126</t>
  </si>
  <si>
    <t>20106696269</t>
  </si>
  <si>
    <t>20538302342</t>
  </si>
  <si>
    <t>20600493974</t>
  </si>
  <si>
    <t>20606873582</t>
  </si>
  <si>
    <t>20550668417</t>
  </si>
  <si>
    <t>20610131809</t>
  </si>
  <si>
    <t>20602586198</t>
  </si>
  <si>
    <t>20600161041</t>
  </si>
  <si>
    <t>20603648804</t>
  </si>
  <si>
    <t>20607042277</t>
  </si>
  <si>
    <t>20601014956</t>
  </si>
  <si>
    <t>20608356780</t>
  </si>
  <si>
    <t>20101353461</t>
  </si>
  <si>
    <t>20307599580</t>
  </si>
  <si>
    <t>20524911265</t>
  </si>
  <si>
    <t>20393010755</t>
  </si>
  <si>
    <t>20511298904</t>
  </si>
  <si>
    <t>20603770219</t>
  </si>
  <si>
    <t>20517162052</t>
  </si>
  <si>
    <t>20608065394</t>
  </si>
  <si>
    <t>20608196812</t>
  </si>
  <si>
    <t>20413940568</t>
  </si>
  <si>
    <t>20601112745</t>
  </si>
  <si>
    <t>20512283595</t>
  </si>
  <si>
    <t>20556718424</t>
  </si>
  <si>
    <t>20391039829</t>
  </si>
  <si>
    <t>20610275231</t>
  </si>
  <si>
    <t>20378707901</t>
  </si>
  <si>
    <t>20109463524</t>
  </si>
  <si>
    <t>20607806820</t>
  </si>
  <si>
    <t>20100737826</t>
  </si>
  <si>
    <t>20602876234</t>
  </si>
  <si>
    <t>20486143453</t>
  </si>
  <si>
    <t>20605420355</t>
  </si>
  <si>
    <t>20566574102</t>
  </si>
  <si>
    <t>20606421215</t>
  </si>
  <si>
    <t>20602205879</t>
  </si>
  <si>
    <t>20608873610</t>
  </si>
  <si>
    <t>20530648339</t>
  </si>
  <si>
    <t>20177698122</t>
  </si>
  <si>
    <t>20601953375</t>
  </si>
  <si>
    <t>20510854188</t>
  </si>
  <si>
    <t>20417507583</t>
  </si>
  <si>
    <t>20600936400</t>
  </si>
  <si>
    <t>20601529867</t>
  </si>
  <si>
    <t>20556191825</t>
  </si>
  <si>
    <t>20551841945</t>
  </si>
  <si>
    <t>20134167298</t>
  </si>
  <si>
    <t>20571104491</t>
  </si>
  <si>
    <t>20607491730</t>
  </si>
  <si>
    <t>20571335469</t>
  </si>
  <si>
    <t>20511265216</t>
  </si>
  <si>
    <t>20160364719</t>
  </si>
  <si>
    <t>20120599063</t>
  </si>
  <si>
    <t>20106076635</t>
  </si>
  <si>
    <t>20109841812</t>
  </si>
  <si>
    <t>20102110421</t>
  </si>
  <si>
    <t>20482049371</t>
  </si>
  <si>
    <t>20107648829</t>
  </si>
  <si>
    <t>20506550328</t>
  </si>
  <si>
    <t>20156930963</t>
  </si>
  <si>
    <t>20505365217</t>
  </si>
  <si>
    <t>20571502110</t>
  </si>
  <si>
    <t>20606443839</t>
  </si>
  <si>
    <t>20113146789</t>
  </si>
  <si>
    <t>20547059051</t>
  </si>
  <si>
    <t>20100276322</t>
  </si>
  <si>
    <t>20601578485</t>
  </si>
  <si>
    <t>20361347715</t>
  </si>
  <si>
    <t>20603513801</t>
  </si>
  <si>
    <t>20600982592</t>
  </si>
  <si>
    <t>20307713382</t>
  </si>
  <si>
    <t>20565663179</t>
  </si>
  <si>
    <t>20609726394</t>
  </si>
  <si>
    <t>20536733419</t>
  </si>
  <si>
    <t>10423280676</t>
  </si>
  <si>
    <t>10215626127</t>
  </si>
  <si>
    <t>20547606559</t>
  </si>
  <si>
    <t>20281244222</t>
  </si>
  <si>
    <t>20602585302</t>
  </si>
  <si>
    <t>20600570189</t>
  </si>
  <si>
    <t>20550305373</t>
  </si>
  <si>
    <t>20602004296</t>
  </si>
  <si>
    <t>20492047873</t>
  </si>
  <si>
    <t>20604916802</t>
  </si>
  <si>
    <t>20548530921</t>
  </si>
  <si>
    <t>20609368617</t>
  </si>
  <si>
    <t>20100117526</t>
  </si>
  <si>
    <t>20127149632</t>
  </si>
  <si>
    <t>10482039419</t>
  </si>
  <si>
    <t>10101266678</t>
  </si>
  <si>
    <t>20555651555</t>
  </si>
  <si>
    <t>20512516794</t>
  </si>
  <si>
    <t>20609122171</t>
  </si>
  <si>
    <t>20516497379</t>
  </si>
  <si>
    <t>20601810086</t>
  </si>
  <si>
    <t>20417187147</t>
  </si>
  <si>
    <t>20600924819</t>
  </si>
  <si>
    <t>20518592786</t>
  </si>
  <si>
    <t>20609695251</t>
  </si>
  <si>
    <t>20603453116</t>
  </si>
  <si>
    <t>20422488198</t>
  </si>
  <si>
    <t>20512770828</t>
  </si>
  <si>
    <t>20600988281</t>
  </si>
  <si>
    <t>20521488396</t>
  </si>
  <si>
    <t>20550132924</t>
  </si>
  <si>
    <t>20609844524</t>
  </si>
  <si>
    <t>20101324100</t>
  </si>
  <si>
    <t>20254422968</t>
  </si>
  <si>
    <t>20607637327</t>
  </si>
  <si>
    <t>20554282394</t>
  </si>
  <si>
    <t>20505596961</t>
  </si>
  <si>
    <t>10060004493</t>
  </si>
  <si>
    <t>10107305985</t>
  </si>
  <si>
    <t>10100946250</t>
  </si>
  <si>
    <t>10702888005</t>
  </si>
  <si>
    <t>20518768817</t>
  </si>
  <si>
    <t>20530876552</t>
  </si>
  <si>
    <t>20611031603</t>
  </si>
  <si>
    <t>20607589195</t>
  </si>
  <si>
    <t>20101552315</t>
  </si>
  <si>
    <t>20100076072</t>
  </si>
  <si>
    <t>20607867306</t>
  </si>
  <si>
    <t>20600576608</t>
  </si>
  <si>
    <t>20521130246</t>
  </si>
  <si>
    <t>10418282946</t>
  </si>
  <si>
    <t>10101794381</t>
  </si>
  <si>
    <t>10701212954</t>
  </si>
  <si>
    <t>10702207776</t>
  </si>
  <si>
    <t>10103809784</t>
  </si>
  <si>
    <t>10422902720</t>
  </si>
  <si>
    <t>10068148729</t>
  </si>
  <si>
    <t>20549611894</t>
  </si>
  <si>
    <t>10258110531</t>
  </si>
  <si>
    <t>10099179509</t>
  </si>
  <si>
    <t>10074717808</t>
  </si>
  <si>
    <t>10404888451</t>
  </si>
  <si>
    <t>10085854378</t>
  </si>
  <si>
    <t>10736995129</t>
  </si>
  <si>
    <t>10770981781</t>
  </si>
  <si>
    <t>10100691804</t>
  </si>
  <si>
    <t>10449697893</t>
  </si>
  <si>
    <t>20608317253</t>
  </si>
  <si>
    <t>10476934236</t>
  </si>
  <si>
    <t>20602629709</t>
  </si>
  <si>
    <t>20473935407</t>
  </si>
  <si>
    <t>20475428634</t>
  </si>
  <si>
    <t>10210758718</t>
  </si>
  <si>
    <t>10105511022</t>
  </si>
  <si>
    <t>10454370851</t>
  </si>
  <si>
    <t>20607353248</t>
  </si>
  <si>
    <t>10168078213</t>
  </si>
  <si>
    <t>10451086001</t>
  </si>
  <si>
    <t>10405243909</t>
  </si>
  <si>
    <t>20108866277</t>
  </si>
  <si>
    <t>20605085998</t>
  </si>
  <si>
    <t>20607720101</t>
  </si>
  <si>
    <t>20501894576</t>
  </si>
  <si>
    <t>20610397035</t>
  </si>
  <si>
    <t>20603185251</t>
  </si>
  <si>
    <t>20603577958</t>
  </si>
  <si>
    <t>20554526447</t>
  </si>
  <si>
    <t>20565461380</t>
  </si>
  <si>
    <t>20610144480</t>
  </si>
  <si>
    <t>20199363507</t>
  </si>
  <si>
    <t>20521370042</t>
  </si>
  <si>
    <t>20600109635</t>
  </si>
  <si>
    <t>20604662941</t>
  </si>
  <si>
    <t>20550808791</t>
  </si>
  <si>
    <t>20600171292</t>
  </si>
  <si>
    <t>20605841474</t>
  </si>
  <si>
    <t>20608516671</t>
  </si>
  <si>
    <t>20349065488</t>
  </si>
  <si>
    <t>20608826379</t>
  </si>
  <si>
    <t>20512549021</t>
  </si>
  <si>
    <t>20544856465</t>
  </si>
  <si>
    <t>20603287283</t>
  </si>
  <si>
    <t>20608047566</t>
  </si>
  <si>
    <t>10333416374</t>
  </si>
  <si>
    <t>20602947972</t>
  </si>
  <si>
    <t>20608060686</t>
  </si>
  <si>
    <t>20501649008</t>
  </si>
  <si>
    <t>20607489212</t>
  </si>
  <si>
    <t>20504205232</t>
  </si>
  <si>
    <t>20523424654</t>
  </si>
  <si>
    <t>20153270814</t>
  </si>
  <si>
    <t>20522061035</t>
  </si>
  <si>
    <t>20600968875</t>
  </si>
  <si>
    <t>20610489606</t>
  </si>
  <si>
    <t>20556596566</t>
  </si>
  <si>
    <t>20545456576</t>
  </si>
  <si>
    <t>20557441221</t>
  </si>
  <si>
    <t>20609346834</t>
  </si>
  <si>
    <t>20602221254</t>
  </si>
  <si>
    <t>20603835868</t>
  </si>
  <si>
    <t>20492687775</t>
  </si>
  <si>
    <t>20100004594</t>
  </si>
  <si>
    <t>20603068085</t>
  </si>
  <si>
    <t>20516775018</t>
  </si>
  <si>
    <t>20513761296</t>
  </si>
  <si>
    <t>20611243287</t>
  </si>
  <si>
    <t>20469030726</t>
  </si>
  <si>
    <t>10452711074</t>
  </si>
  <si>
    <t>20446323572</t>
  </si>
  <si>
    <t>20100244391</t>
  </si>
  <si>
    <t>20100067596</t>
  </si>
  <si>
    <t>20602806198</t>
  </si>
  <si>
    <t>20109022668</t>
  </si>
  <si>
    <t>20459858572</t>
  </si>
  <si>
    <t>20604354529</t>
  </si>
  <si>
    <t>20505782241</t>
  </si>
  <si>
    <t>20521134667</t>
  </si>
  <si>
    <t>20100245362</t>
  </si>
  <si>
    <t>20601887887</t>
  </si>
  <si>
    <t>20606748079</t>
  </si>
  <si>
    <t>20551255892</t>
  </si>
  <si>
    <t>20565313194</t>
  </si>
  <si>
    <t>20602946241</t>
  </si>
  <si>
    <t>20100630274</t>
  </si>
  <si>
    <t>20608077911</t>
  </si>
  <si>
    <t>20458841714</t>
  </si>
  <si>
    <t>20546979611</t>
  </si>
  <si>
    <t>20609261758</t>
  </si>
  <si>
    <t>20504991467</t>
  </si>
  <si>
    <t>20100260248</t>
  </si>
  <si>
    <t>20607086932</t>
  </si>
  <si>
    <t>20125865071</t>
  </si>
  <si>
    <t>20514901342</t>
  </si>
  <si>
    <t>20552077807</t>
  </si>
  <si>
    <t>20108725614</t>
  </si>
  <si>
    <t>20601663695</t>
  </si>
  <si>
    <t>20607873098</t>
  </si>
  <si>
    <t>20563232791</t>
  </si>
  <si>
    <t>20609693151</t>
  </si>
  <si>
    <t>20610749489</t>
  </si>
  <si>
    <t>20524955475</t>
  </si>
  <si>
    <t>20605273433</t>
  </si>
  <si>
    <t>20606504439</t>
  </si>
  <si>
    <t>20506023468</t>
  </si>
  <si>
    <t>20609464535</t>
  </si>
  <si>
    <t>20508511176</t>
  </si>
  <si>
    <t>20605008292</t>
  </si>
  <si>
    <t>20600261844</t>
  </si>
  <si>
    <t>20511581304</t>
  </si>
  <si>
    <t>20292973048</t>
  </si>
  <si>
    <t>20552182856</t>
  </si>
  <si>
    <t>20571376572</t>
  </si>
  <si>
    <t>20609380692</t>
  </si>
  <si>
    <t>20606242191</t>
  </si>
  <si>
    <t>20608135261</t>
  </si>
  <si>
    <t>20603157011</t>
  </si>
  <si>
    <t>10424806311</t>
  </si>
  <si>
    <t>10476625888</t>
  </si>
  <si>
    <t>10094419269</t>
  </si>
  <si>
    <t>20605833323</t>
  </si>
  <si>
    <t>20610558390</t>
  </si>
  <si>
    <t>20548604983</t>
  </si>
  <si>
    <t>20609419734</t>
  </si>
  <si>
    <t>20100112214</t>
  </si>
  <si>
    <t>20351060736</t>
  </si>
  <si>
    <t>20601873673</t>
  </si>
  <si>
    <t>20551697135</t>
  </si>
  <si>
    <t>20600401492</t>
  </si>
  <si>
    <t>20602021140</t>
  </si>
  <si>
    <t>20608178890</t>
  </si>
  <si>
    <t>20525066208</t>
  </si>
  <si>
    <t>20515057278</t>
  </si>
  <si>
    <t>20555479809</t>
  </si>
  <si>
    <t>10720139508</t>
  </si>
  <si>
    <t>20101520898</t>
  </si>
  <si>
    <t>20513578416</t>
  </si>
  <si>
    <t>20605900012</t>
  </si>
  <si>
    <t>20262996329</t>
  </si>
  <si>
    <t>20609619440</t>
  </si>
  <si>
    <t>20609292475</t>
  </si>
  <si>
    <t>20565312899</t>
  </si>
  <si>
    <t>20523801547</t>
  </si>
  <si>
    <t>20602973949</t>
  </si>
  <si>
    <t>20602356648</t>
  </si>
  <si>
    <t>20524625416</t>
  </si>
  <si>
    <t>20600626397</t>
  </si>
  <si>
    <t>20100279348</t>
  </si>
  <si>
    <t>20100165687</t>
  </si>
  <si>
    <t>20100051240</t>
  </si>
  <si>
    <t>20601356326</t>
  </si>
  <si>
    <t>20100662982</t>
  </si>
  <si>
    <t>20606712961</t>
  </si>
  <si>
    <t>20601316260</t>
  </si>
  <si>
    <t>20607723380</t>
  </si>
  <si>
    <t>20608914120</t>
  </si>
  <si>
    <t>20536696548</t>
  </si>
  <si>
    <t>10443112168</t>
  </si>
  <si>
    <t>10417058708</t>
  </si>
  <si>
    <t>10336796461</t>
  </si>
  <si>
    <t>20600905156</t>
  </si>
  <si>
    <t>20607570559</t>
  </si>
  <si>
    <t>20606529717</t>
  </si>
  <si>
    <t>20101609015</t>
  </si>
  <si>
    <t>20609791145</t>
  </si>
  <si>
    <t>20571246016</t>
  </si>
  <si>
    <t>10081137400</t>
  </si>
  <si>
    <t>20100028698</t>
  </si>
  <si>
    <t>20600675720</t>
  </si>
  <si>
    <t>20608198114</t>
  </si>
  <si>
    <t>20601968607</t>
  </si>
  <si>
    <t>20554951229</t>
  </si>
  <si>
    <t>20602234836</t>
  </si>
  <si>
    <t>20508873914</t>
  </si>
  <si>
    <t>20563296250</t>
  </si>
  <si>
    <t>20100028850</t>
  </si>
  <si>
    <t>20551315895</t>
  </si>
  <si>
    <t>20547054769</t>
  </si>
  <si>
    <t>10086638547</t>
  </si>
  <si>
    <t>10469477989</t>
  </si>
  <si>
    <t>20378092419</t>
  </si>
  <si>
    <t>20505570651</t>
  </si>
  <si>
    <t>20601195381</t>
  </si>
  <si>
    <t>20501158012</t>
  </si>
  <si>
    <t>20513387408</t>
  </si>
  <si>
    <t>20228319768</t>
  </si>
  <si>
    <t>20610302662</t>
  </si>
  <si>
    <t>20609197324</t>
  </si>
  <si>
    <t>20604032360</t>
  </si>
  <si>
    <t>20601730805</t>
  </si>
  <si>
    <t>20602208231</t>
  </si>
  <si>
    <t>20505876653</t>
  </si>
  <si>
    <t>20502889274</t>
  </si>
  <si>
    <t>20600984536</t>
  </si>
  <si>
    <t>20610977236</t>
  </si>
  <si>
    <t>20545895065</t>
  </si>
  <si>
    <t>20606032081</t>
  </si>
  <si>
    <t>20515858360</t>
  </si>
  <si>
    <t>20604211388</t>
  </si>
  <si>
    <t>20546121331</t>
  </si>
  <si>
    <t>10421212185</t>
  </si>
  <si>
    <t>10101535385</t>
  </si>
  <si>
    <t>10181706053</t>
  </si>
  <si>
    <t>10257571381</t>
  </si>
  <si>
    <t>10425852502</t>
  </si>
  <si>
    <t>10083355943</t>
  </si>
  <si>
    <t>10099862152</t>
  </si>
  <si>
    <t>10720457283</t>
  </si>
  <si>
    <t>10754010296</t>
  </si>
  <si>
    <t>10458248848</t>
  </si>
  <si>
    <t>10154272190</t>
  </si>
  <si>
    <t>10400964993</t>
  </si>
  <si>
    <t>10096927075</t>
  </si>
  <si>
    <t>10157343080</t>
  </si>
  <si>
    <t>10755280998</t>
  </si>
  <si>
    <t>20600185978</t>
  </si>
  <si>
    <t>10484108809</t>
  </si>
  <si>
    <t>20547928246</t>
  </si>
  <si>
    <t>20548179832</t>
  </si>
  <si>
    <t>20548263035</t>
  </si>
  <si>
    <t>20547505876</t>
  </si>
  <si>
    <t>20538335861</t>
  </si>
  <si>
    <t>20605383611</t>
  </si>
  <si>
    <t>20601197627</t>
  </si>
  <si>
    <t>20260191765</t>
  </si>
  <si>
    <t>20608463683</t>
  </si>
  <si>
    <t>20611190094</t>
  </si>
  <si>
    <t>20521872145</t>
  </si>
  <si>
    <t>20609526409</t>
  </si>
  <si>
    <t>20478177730</t>
  </si>
  <si>
    <t>20610494677</t>
  </si>
  <si>
    <t>20554199225</t>
  </si>
  <si>
    <t>20524173256</t>
  </si>
  <si>
    <t>20513125977</t>
  </si>
  <si>
    <t>20602576761</t>
  </si>
  <si>
    <t>20601579317</t>
  </si>
  <si>
    <t>20606058200</t>
  </si>
  <si>
    <t>20610227571</t>
  </si>
  <si>
    <t>20601062209</t>
  </si>
  <si>
    <t>10457387798</t>
  </si>
  <si>
    <t>20607783030</t>
  </si>
  <si>
    <t>20492633926</t>
  </si>
  <si>
    <t>20100019516</t>
  </si>
  <si>
    <t>20603373007</t>
  </si>
  <si>
    <t>20547839651</t>
  </si>
  <si>
    <t>20607636843</t>
  </si>
  <si>
    <t>20601149631</t>
  </si>
  <si>
    <t>20509174106</t>
  </si>
  <si>
    <t>20427786481</t>
  </si>
  <si>
    <t>20602089691</t>
  </si>
  <si>
    <t>20601171181</t>
  </si>
  <si>
    <t>10159708158</t>
  </si>
  <si>
    <t>20144364059</t>
  </si>
  <si>
    <t>20606092050</t>
  </si>
  <si>
    <t>20510725027</t>
  </si>
  <si>
    <t>20611330881</t>
  </si>
  <si>
    <t>20492876071</t>
  </si>
  <si>
    <t>20556665631</t>
  </si>
  <si>
    <t>20600792220</t>
  </si>
  <si>
    <t>20101259014</t>
  </si>
  <si>
    <t>20100001579</t>
  </si>
  <si>
    <t>20100063761</t>
  </si>
  <si>
    <t>20100653487</t>
  </si>
  <si>
    <t>20101666329</t>
  </si>
  <si>
    <t>20100426235</t>
  </si>
  <si>
    <t>20100249511</t>
  </si>
  <si>
    <t>20601221129</t>
  </si>
  <si>
    <t>10158579354</t>
  </si>
  <si>
    <t>20556969265</t>
  </si>
  <si>
    <t>20608716859</t>
  </si>
  <si>
    <t>20606212446</t>
  </si>
  <si>
    <t>20610776664</t>
  </si>
  <si>
    <t>20609002205</t>
  </si>
  <si>
    <t>20546861539</t>
  </si>
  <si>
    <t>20522309185</t>
  </si>
  <si>
    <t>20601297478</t>
  </si>
  <si>
    <t>20603927363</t>
  </si>
  <si>
    <t>20563466511</t>
  </si>
  <si>
    <t>20517115305</t>
  </si>
  <si>
    <t>20501516113</t>
  </si>
  <si>
    <t>20603797711</t>
  </si>
  <si>
    <t>20609556324</t>
  </si>
  <si>
    <t>20600777263</t>
  </si>
  <si>
    <t>20510640030</t>
  </si>
  <si>
    <t>20605334408</t>
  </si>
  <si>
    <t>20122408486</t>
  </si>
  <si>
    <t>20100030838</t>
  </si>
  <si>
    <t>10102602736</t>
  </si>
  <si>
    <t>10096811808</t>
  </si>
  <si>
    <t>20554641629</t>
  </si>
  <si>
    <t>10420055647</t>
  </si>
  <si>
    <t>20601196051</t>
  </si>
  <si>
    <t>10414986027</t>
  </si>
  <si>
    <t>10426972251</t>
  </si>
  <si>
    <t>10445142226</t>
  </si>
  <si>
    <t>20603691530</t>
  </si>
  <si>
    <t>10157208085</t>
  </si>
  <si>
    <t>10257119608</t>
  </si>
  <si>
    <t>10420789713</t>
  </si>
  <si>
    <t>20545109183</t>
  </si>
  <si>
    <t>10434777238</t>
  </si>
  <si>
    <t>10470963951</t>
  </si>
  <si>
    <t>20111523259</t>
  </si>
  <si>
    <t>10101942690</t>
  </si>
  <si>
    <t>10078839207</t>
  </si>
  <si>
    <t>20610997458</t>
  </si>
  <si>
    <t>10462300781</t>
  </si>
  <si>
    <t>20546782744</t>
  </si>
  <si>
    <t>20549766154</t>
  </si>
  <si>
    <t>10071333618</t>
  </si>
  <si>
    <t>20605092064</t>
  </si>
  <si>
    <t>20605296867</t>
  </si>
  <si>
    <t>20603575840</t>
  </si>
  <si>
    <t>10404618763</t>
  </si>
  <si>
    <t>10157011745</t>
  </si>
  <si>
    <t>10157455805</t>
  </si>
  <si>
    <t>10461329794</t>
  </si>
  <si>
    <t>10801172691</t>
  </si>
  <si>
    <t>10097084284</t>
  </si>
  <si>
    <t>10270495571</t>
  </si>
  <si>
    <t>10095084155</t>
  </si>
  <si>
    <t>10093435708</t>
  </si>
  <si>
    <t>10098246997</t>
  </si>
  <si>
    <t>10437239849</t>
  </si>
  <si>
    <t>10416660781</t>
  </si>
  <si>
    <t>10156291272</t>
  </si>
  <si>
    <t>10107789915</t>
  </si>
  <si>
    <t>10193229978</t>
  </si>
  <si>
    <t>10479507622</t>
  </si>
  <si>
    <t>20514495255</t>
  </si>
  <si>
    <t>20600127731</t>
  </si>
  <si>
    <t>10803746406</t>
  </si>
  <si>
    <t>20515341073</t>
  </si>
  <si>
    <t>15425534685</t>
  </si>
  <si>
    <t>10157625778</t>
  </si>
  <si>
    <t>20601766206</t>
  </si>
  <si>
    <t>20603689381</t>
  </si>
  <si>
    <t>20608107216</t>
  </si>
  <si>
    <t>10763965533</t>
  </si>
  <si>
    <t>10461399661</t>
  </si>
  <si>
    <t>20536659189</t>
  </si>
  <si>
    <t>20601720621</t>
  </si>
  <si>
    <t>20556828874</t>
  </si>
  <si>
    <t>20432427928</t>
  </si>
  <si>
    <t>20293217280</t>
  </si>
  <si>
    <t>20610201734</t>
  </si>
  <si>
    <t>20603765240</t>
  </si>
  <si>
    <t>20608473891</t>
  </si>
  <si>
    <t>20601726191</t>
  </si>
  <si>
    <t>20553157286</t>
  </si>
  <si>
    <t>20537671417</t>
  </si>
  <si>
    <t>20509384763</t>
  </si>
  <si>
    <t>20512509666</t>
  </si>
  <si>
    <t>20604859761</t>
  </si>
  <si>
    <t>20606259787</t>
  </si>
  <si>
    <t>20608272985</t>
  </si>
  <si>
    <t>20544737881</t>
  </si>
  <si>
    <t>20606788763</t>
  </si>
  <si>
    <t>20555422441</t>
  </si>
  <si>
    <t>20557802933</t>
  </si>
  <si>
    <t>20432705081</t>
  </si>
  <si>
    <t>20608866010</t>
  </si>
  <si>
    <t>20536336924</t>
  </si>
  <si>
    <t>20547844069</t>
  </si>
  <si>
    <t>20608777858</t>
  </si>
  <si>
    <t>20520739280</t>
  </si>
  <si>
    <t>20603997582</t>
  </si>
  <si>
    <t>20601585724</t>
  </si>
  <si>
    <t>20501827623</t>
  </si>
  <si>
    <t>20603648626</t>
  </si>
  <si>
    <t>20601139619</t>
  </si>
  <si>
    <t>20602670130</t>
  </si>
  <si>
    <t>20602897126</t>
  </si>
  <si>
    <t>20601882273</t>
  </si>
  <si>
    <t>20600600746</t>
  </si>
  <si>
    <t>20602028501</t>
  </si>
  <si>
    <t>20269250705</t>
  </si>
  <si>
    <t>20424718361</t>
  </si>
  <si>
    <t>20546343236</t>
  </si>
  <si>
    <t>20545249431</t>
  </si>
  <si>
    <t>10415549364</t>
  </si>
  <si>
    <t>20605607838</t>
  </si>
  <si>
    <t>20543618587</t>
  </si>
  <si>
    <t>20506957274</t>
  </si>
  <si>
    <t>20601509131</t>
  </si>
  <si>
    <t>20609700492</t>
  </si>
  <si>
    <t>20509429538</t>
  </si>
  <si>
    <t>20512218424</t>
  </si>
  <si>
    <t>20603483848</t>
  </si>
  <si>
    <t>20600585721</t>
  </si>
  <si>
    <t>20555841095</t>
  </si>
  <si>
    <t>20603820925</t>
  </si>
  <si>
    <t>20607129569</t>
  </si>
  <si>
    <t>20602561233</t>
  </si>
  <si>
    <t>20608752286</t>
  </si>
  <si>
    <t>10402472362</t>
  </si>
  <si>
    <t>10437260481</t>
  </si>
  <si>
    <t>20387376438</t>
  </si>
  <si>
    <t>20605352589</t>
  </si>
  <si>
    <t>10415307565</t>
  </si>
  <si>
    <t>10096263835</t>
  </si>
  <si>
    <t>10090499055</t>
  </si>
  <si>
    <t>10482224372</t>
  </si>
  <si>
    <t>10417045495</t>
  </si>
  <si>
    <t>10485057825</t>
  </si>
  <si>
    <t>10752803850</t>
  </si>
  <si>
    <t>10741712666</t>
  </si>
  <si>
    <t>10800648071</t>
  </si>
  <si>
    <t>10461701740</t>
  </si>
  <si>
    <t>10404246882</t>
  </si>
  <si>
    <t>10061856965</t>
  </si>
  <si>
    <t>10732543479</t>
  </si>
  <si>
    <t>10470590586</t>
  </si>
  <si>
    <t>10258103357</t>
  </si>
  <si>
    <t>10456589737</t>
  </si>
  <si>
    <t>10076248279</t>
  </si>
  <si>
    <t>10098632323</t>
  </si>
  <si>
    <t>10100665145</t>
  </si>
  <si>
    <t>20610695907</t>
  </si>
  <si>
    <t>20609619199</t>
  </si>
  <si>
    <t>20605219684</t>
  </si>
  <si>
    <t>20607897647</t>
  </si>
  <si>
    <t>20603298307</t>
  </si>
  <si>
    <t>20421004472</t>
  </si>
  <si>
    <t>20603051794</t>
  </si>
  <si>
    <t>20600292430</t>
  </si>
  <si>
    <t>20603766394</t>
  </si>
  <si>
    <t>20211682893</t>
  </si>
  <si>
    <t>20449191766</t>
  </si>
  <si>
    <t>20611213086</t>
  </si>
  <si>
    <t>20510681739</t>
  </si>
  <si>
    <t>20603835906</t>
  </si>
  <si>
    <t>20602539173</t>
  </si>
  <si>
    <t>20257070876</t>
  </si>
  <si>
    <t>20382395205</t>
  </si>
  <si>
    <t>10156357443</t>
  </si>
  <si>
    <t>10720242295</t>
  </si>
  <si>
    <t>20611341459</t>
  </si>
  <si>
    <t>20605357700</t>
  </si>
  <si>
    <t>20516936470</t>
  </si>
  <si>
    <t>20546637655</t>
  </si>
  <si>
    <t>20602390498</t>
  </si>
  <si>
    <t>20524046068</t>
  </si>
  <si>
    <t>20546481035</t>
  </si>
  <si>
    <t>20603360487</t>
  </si>
  <si>
    <t>20600413091</t>
  </si>
  <si>
    <t>20392699610</t>
  </si>
  <si>
    <t>10445467991</t>
  </si>
  <si>
    <t>20608096991</t>
  </si>
  <si>
    <t>20408147523</t>
  </si>
  <si>
    <t>20100111838</t>
  </si>
  <si>
    <t>20548582131</t>
  </si>
  <si>
    <t>20451776887</t>
  </si>
  <si>
    <t>20555279117</t>
  </si>
  <si>
    <t>20606749423</t>
  </si>
  <si>
    <t>20603835191</t>
  </si>
  <si>
    <t>20601120845</t>
  </si>
  <si>
    <t>20548175501</t>
  </si>
  <si>
    <t>20611240245</t>
  </si>
  <si>
    <t>20538298213</t>
  </si>
  <si>
    <t>20605603956</t>
  </si>
  <si>
    <t>20506936439</t>
  </si>
  <si>
    <t>20607698989</t>
  </si>
  <si>
    <t>20536463527</t>
  </si>
  <si>
    <t>20606144190</t>
  </si>
  <si>
    <t>20605527231</t>
  </si>
  <si>
    <t>20507037381</t>
  </si>
  <si>
    <t>20609564891</t>
  </si>
  <si>
    <t>20607843351</t>
  </si>
  <si>
    <t>20608918966</t>
  </si>
  <si>
    <t>20563360446</t>
  </si>
  <si>
    <t>20606069236</t>
  </si>
  <si>
    <t>20609263891</t>
  </si>
  <si>
    <t>20607937878</t>
  </si>
  <si>
    <t>20600094301</t>
  </si>
  <si>
    <t>20609808749</t>
  </si>
  <si>
    <t>20566543134</t>
  </si>
  <si>
    <t>20609431688</t>
  </si>
  <si>
    <t>20603418469</t>
  </si>
  <si>
    <t>20487230392</t>
  </si>
  <si>
    <t>20537420252</t>
  </si>
  <si>
    <t>20511068658</t>
  </si>
  <si>
    <t>20608066021</t>
  </si>
  <si>
    <t>20606936606</t>
  </si>
  <si>
    <t>20608710290</t>
  </si>
  <si>
    <t>20602613322</t>
  </si>
  <si>
    <t>20548296391</t>
  </si>
  <si>
    <t>20511702021</t>
  </si>
  <si>
    <t>20610494391</t>
  </si>
  <si>
    <t>20603763921</t>
  </si>
  <si>
    <t>20392489488</t>
  </si>
  <si>
    <t>20546349781</t>
  </si>
  <si>
    <t>20604877386</t>
  </si>
  <si>
    <t>20549606203</t>
  </si>
  <si>
    <t>20602171982</t>
  </si>
  <si>
    <t>20600590023</t>
  </si>
  <si>
    <t>20611379839</t>
  </si>
  <si>
    <t>20610011439</t>
  </si>
  <si>
    <t>20565273036</t>
  </si>
  <si>
    <t>20610340157</t>
  </si>
  <si>
    <t>20603427972</t>
  </si>
  <si>
    <t>20603127464</t>
  </si>
  <si>
    <t>20609532671</t>
  </si>
  <si>
    <t>20611160152</t>
  </si>
  <si>
    <t>20522544001</t>
  </si>
  <si>
    <t>20255162579</t>
  </si>
  <si>
    <t>20556792829</t>
  </si>
  <si>
    <t>20607095711</t>
  </si>
  <si>
    <t>20392802216</t>
  </si>
  <si>
    <t>20547007256</t>
  </si>
  <si>
    <t>20111901628</t>
  </si>
  <si>
    <t>20507913785</t>
  </si>
  <si>
    <t>20602224491</t>
  </si>
  <si>
    <t>20609470535</t>
  </si>
  <si>
    <t>20607272299</t>
  </si>
  <si>
    <t>20606085860</t>
  </si>
  <si>
    <t>20609334003</t>
  </si>
  <si>
    <t>20603469004</t>
  </si>
  <si>
    <t>20514359076</t>
  </si>
  <si>
    <t>20607585742</t>
  </si>
  <si>
    <t>20600294238</t>
  </si>
  <si>
    <t>20602674488</t>
  </si>
  <si>
    <t>20408032891</t>
  </si>
  <si>
    <t>20602724621</t>
  </si>
  <si>
    <t>20538730140</t>
  </si>
  <si>
    <t>20606597704</t>
  </si>
  <si>
    <t>20602074189</t>
  </si>
  <si>
    <t>20538612295</t>
  </si>
  <si>
    <t>20600425804</t>
  </si>
  <si>
    <t>20601714346</t>
  </si>
  <si>
    <t>20605567925</t>
  </si>
  <si>
    <t>20600894626</t>
  </si>
  <si>
    <t>20554045937</t>
  </si>
  <si>
    <t>20606871946</t>
  </si>
  <si>
    <t>20607421821</t>
  </si>
  <si>
    <t>20600854055</t>
  </si>
  <si>
    <t>20537979896</t>
  </si>
  <si>
    <t>20605484329</t>
  </si>
  <si>
    <t>20606328550</t>
  </si>
  <si>
    <t>20538255590</t>
  </si>
  <si>
    <t>20125986880</t>
  </si>
  <si>
    <t>20603834837</t>
  </si>
  <si>
    <t>20605911278</t>
  </si>
  <si>
    <t>20611111577</t>
  </si>
  <si>
    <t>20600260856</t>
  </si>
  <si>
    <t>20610163191</t>
  </si>
  <si>
    <t>20100144922</t>
  </si>
  <si>
    <t>20607147109</t>
  </si>
  <si>
    <t>20608841670</t>
  </si>
  <si>
    <t>20609681684</t>
  </si>
  <si>
    <t>20600123638</t>
  </si>
  <si>
    <t>20556864919</t>
  </si>
  <si>
    <t>20155261570</t>
  </si>
  <si>
    <t>20504987605</t>
  </si>
  <si>
    <t>20601562091</t>
  </si>
  <si>
    <t>20600658736</t>
  </si>
  <si>
    <t>20515506251</t>
  </si>
  <si>
    <t>20511736359</t>
  </si>
  <si>
    <t>20602146538</t>
  </si>
  <si>
    <t>20608948521</t>
  </si>
  <si>
    <t>20609669242</t>
  </si>
  <si>
    <t>20563053357</t>
  </si>
  <si>
    <t>20518622952</t>
  </si>
  <si>
    <t>20601019222</t>
  </si>
  <si>
    <t>20608873288</t>
  </si>
  <si>
    <t>20601541042</t>
  </si>
  <si>
    <t>20601125502</t>
  </si>
  <si>
    <t>20600456998</t>
  </si>
  <si>
    <t>20605443941</t>
  </si>
  <si>
    <t>20602751130</t>
  </si>
  <si>
    <t>20603712278</t>
  </si>
  <si>
    <t>20601472172</t>
  </si>
  <si>
    <t>20601234115</t>
  </si>
  <si>
    <t>20137868955</t>
  </si>
  <si>
    <t>20606110171</t>
  </si>
  <si>
    <t>20606313081</t>
  </si>
  <si>
    <t>20522333132</t>
  </si>
  <si>
    <t>20609061520</t>
  </si>
  <si>
    <t>10776628421</t>
  </si>
  <si>
    <t>20385557311</t>
  </si>
  <si>
    <t>20603371411</t>
  </si>
  <si>
    <t>10803262760</t>
  </si>
  <si>
    <t>10108780938</t>
  </si>
  <si>
    <t>10443358817</t>
  </si>
  <si>
    <t>10061991528</t>
  </si>
  <si>
    <t>10222823299</t>
  </si>
  <si>
    <t>10421581806</t>
  </si>
  <si>
    <t>10456504901</t>
  </si>
  <si>
    <t>10106739426</t>
  </si>
  <si>
    <t>10406092700</t>
  </si>
  <si>
    <t>10106030699</t>
  </si>
  <si>
    <t>10096256758</t>
  </si>
  <si>
    <t>10419410956</t>
  </si>
  <si>
    <t>10486243576</t>
  </si>
  <si>
    <t>10091581863</t>
  </si>
  <si>
    <t>10463322550</t>
  </si>
  <si>
    <t>10070206175</t>
  </si>
  <si>
    <t>20600825438</t>
  </si>
  <si>
    <t>10403477996</t>
  </si>
  <si>
    <t>10405445773</t>
  </si>
  <si>
    <t>10747319044</t>
  </si>
  <si>
    <t>10404886211</t>
  </si>
  <si>
    <t>10438716713</t>
  </si>
  <si>
    <t>15603724221</t>
  </si>
  <si>
    <t>10742855509</t>
  </si>
  <si>
    <t>20521388332</t>
  </si>
  <si>
    <t>20608499661</t>
  </si>
  <si>
    <t>20538718361</t>
  </si>
  <si>
    <t>20100329205</t>
  </si>
  <si>
    <t>10020431046</t>
  </si>
  <si>
    <t>20601987202</t>
  </si>
  <si>
    <t>20600667875</t>
  </si>
  <si>
    <t>20514171867</t>
  </si>
  <si>
    <t>10304228712</t>
  </si>
  <si>
    <t>20515858289</t>
  </si>
  <si>
    <t>20610308709</t>
  </si>
  <si>
    <t>20609920565</t>
  </si>
  <si>
    <t>10092861223</t>
  </si>
  <si>
    <t>20511246009</t>
  </si>
  <si>
    <t>20109925757</t>
  </si>
  <si>
    <t>20601979790</t>
  </si>
  <si>
    <t>20604454922</t>
  </si>
  <si>
    <t>20604358389</t>
  </si>
  <si>
    <t>20608888838</t>
  </si>
  <si>
    <t>20607175731</t>
  </si>
  <si>
    <t>20610128077</t>
  </si>
  <si>
    <t>20554209638</t>
  </si>
  <si>
    <t>20503876150</t>
  </si>
  <si>
    <t>20607148211</t>
  </si>
  <si>
    <t>20519127645</t>
  </si>
  <si>
    <t>20110348704</t>
  </si>
  <si>
    <t>10482660288</t>
  </si>
  <si>
    <t>20100077044</t>
  </si>
  <si>
    <t>10416964861</t>
  </si>
  <si>
    <t>10099032508</t>
  </si>
  <si>
    <t>10465772820</t>
  </si>
  <si>
    <t>10421484304</t>
  </si>
  <si>
    <t>20537211173</t>
  </si>
  <si>
    <t>20100060150</t>
  </si>
  <si>
    <t>20544912390</t>
  </si>
  <si>
    <t>20517858511</t>
  </si>
  <si>
    <t>20608245431</t>
  </si>
  <si>
    <t>20431165334</t>
  </si>
  <si>
    <t>20604344965</t>
  </si>
  <si>
    <t>20552210221</t>
  </si>
  <si>
    <t>10105323382</t>
  </si>
  <si>
    <t>20609264234</t>
  </si>
  <si>
    <t>20473708761</t>
  </si>
  <si>
    <t>20546565646</t>
  </si>
  <si>
    <t>20601865280</t>
  </si>
  <si>
    <t>20609989972</t>
  </si>
  <si>
    <t>20100171814</t>
  </si>
  <si>
    <t>20607198013</t>
  </si>
  <si>
    <t>20492719308</t>
  </si>
  <si>
    <t>20551673970</t>
  </si>
  <si>
    <t>20418108151</t>
  </si>
  <si>
    <t>20603125879</t>
  </si>
  <si>
    <t>10472929637</t>
  </si>
  <si>
    <t>20554131183</t>
  </si>
  <si>
    <t>20508565934</t>
  </si>
  <si>
    <t>20545776562</t>
  </si>
  <si>
    <t>20538595188</t>
  </si>
  <si>
    <t>20606820039</t>
  </si>
  <si>
    <t>20608926993</t>
  </si>
  <si>
    <t>20512294872</t>
  </si>
  <si>
    <t>20610145257</t>
  </si>
  <si>
    <t>20603515821</t>
  </si>
  <si>
    <t>20563754908</t>
  </si>
  <si>
    <t>20606374047</t>
  </si>
  <si>
    <t>20607905992</t>
  </si>
  <si>
    <t>20546482511</t>
  </si>
  <si>
    <t>20162041291</t>
  </si>
  <si>
    <t>20600447417</t>
  </si>
  <si>
    <t>20297885538</t>
  </si>
  <si>
    <t>20609590999</t>
  </si>
  <si>
    <t>20565728645</t>
  </si>
  <si>
    <t>10450624492</t>
  </si>
  <si>
    <t>20609504243</t>
  </si>
  <si>
    <t>10239622670</t>
  </si>
  <si>
    <t>10101053402</t>
  </si>
  <si>
    <t>10430059381</t>
  </si>
  <si>
    <t>10103827821</t>
  </si>
  <si>
    <t>10731963105</t>
  </si>
  <si>
    <t>10485786991</t>
  </si>
  <si>
    <t>10703887444</t>
  </si>
  <si>
    <t>10100667351</t>
  </si>
  <si>
    <t>10703568292</t>
  </si>
  <si>
    <t>10410785132</t>
  </si>
  <si>
    <t>10157123781</t>
  </si>
  <si>
    <t>10097400020</t>
  </si>
  <si>
    <t>10403168616</t>
  </si>
  <si>
    <t>10483093743</t>
  </si>
  <si>
    <t>10415978648</t>
  </si>
  <si>
    <t>10102512711</t>
  </si>
  <si>
    <t>10407449369</t>
  </si>
  <si>
    <t>10714046930</t>
  </si>
  <si>
    <t>10100164693</t>
  </si>
  <si>
    <t>10405579354</t>
  </si>
  <si>
    <t>10101503882</t>
  </si>
  <si>
    <t>10329170085</t>
  </si>
  <si>
    <t>20518511450</t>
  </si>
  <si>
    <t>10074381893</t>
  </si>
  <si>
    <t>10473743171</t>
  </si>
  <si>
    <t>10404548153</t>
  </si>
  <si>
    <t>10258554898</t>
  </si>
  <si>
    <t>20601565235</t>
  </si>
  <si>
    <t>10704203280</t>
  </si>
  <si>
    <t>10422373077</t>
  </si>
  <si>
    <t>10724020424</t>
  </si>
  <si>
    <t>20602740111</t>
  </si>
  <si>
    <t>10704313441</t>
  </si>
  <si>
    <t>10721909846</t>
  </si>
  <si>
    <t>20553328510</t>
  </si>
  <si>
    <t>10720943102</t>
  </si>
  <si>
    <t>20609238977</t>
  </si>
  <si>
    <t>20604309655</t>
  </si>
  <si>
    <t>10076214994</t>
  </si>
  <si>
    <t>20608934929</t>
  </si>
  <si>
    <t>10157450579</t>
  </si>
  <si>
    <t>10473869531</t>
  </si>
  <si>
    <t>10460447017</t>
  </si>
  <si>
    <t>10460668501</t>
  </si>
  <si>
    <t>20601841381</t>
  </si>
  <si>
    <t>10476210351</t>
  </si>
  <si>
    <t>20602440801</t>
  </si>
  <si>
    <t>20516444178</t>
  </si>
  <si>
    <t>20431058171</t>
  </si>
  <si>
    <t>10448013516</t>
  </si>
  <si>
    <t>20538697002</t>
  </si>
  <si>
    <t>20600500555</t>
  </si>
  <si>
    <t>20601817188</t>
  </si>
  <si>
    <t>20553385408</t>
  </si>
  <si>
    <t>20557834461</t>
  </si>
  <si>
    <t>20291327126</t>
  </si>
  <si>
    <t>20547822171</t>
  </si>
  <si>
    <t>20607478679</t>
  </si>
  <si>
    <t>20512974156</t>
  </si>
  <si>
    <t>20506912921</t>
  </si>
  <si>
    <t>20524516714</t>
  </si>
  <si>
    <t>20605867929</t>
  </si>
  <si>
    <t>20610714537</t>
  </si>
  <si>
    <t>20432109551</t>
  </si>
  <si>
    <t>20602429599</t>
  </si>
  <si>
    <t>20361600470</t>
  </si>
  <si>
    <t>20605655018</t>
  </si>
  <si>
    <t>20604617333</t>
  </si>
  <si>
    <t>20603987021</t>
  </si>
  <si>
    <t>20511915873</t>
  </si>
  <si>
    <t>20604234647</t>
  </si>
  <si>
    <t>20506201404</t>
  </si>
  <si>
    <t>20600030656</t>
  </si>
  <si>
    <t>20182620964</t>
  </si>
  <si>
    <t>20602660827</t>
  </si>
  <si>
    <t>20609249081</t>
  </si>
  <si>
    <t>20608721615</t>
  </si>
  <si>
    <t>10099087493</t>
  </si>
  <si>
    <t>20607287806</t>
  </si>
  <si>
    <t>20519111307</t>
  </si>
  <si>
    <t>20520662716</t>
  </si>
  <si>
    <t>20605391738</t>
  </si>
  <si>
    <t>20520528823</t>
  </si>
  <si>
    <t>20515785621</t>
  </si>
  <si>
    <t>20605099859</t>
  </si>
  <si>
    <t>20517592570</t>
  </si>
  <si>
    <t>20524520746</t>
  </si>
  <si>
    <t>20511724181</t>
  </si>
  <si>
    <t>20609751313</t>
  </si>
  <si>
    <t>20600034635</t>
  </si>
  <si>
    <t>20603929960</t>
  </si>
  <si>
    <t>20553407657</t>
  </si>
  <si>
    <t>20545076153</t>
  </si>
  <si>
    <t>20516269155</t>
  </si>
  <si>
    <t>20602090702</t>
  </si>
  <si>
    <t>20603537239</t>
  </si>
  <si>
    <t>20547111665</t>
  </si>
  <si>
    <t>20459949535</t>
  </si>
  <si>
    <t>20382775709</t>
  </si>
  <si>
    <t>20180312481</t>
  </si>
  <si>
    <t>20523555163</t>
  </si>
  <si>
    <t>20605021680</t>
  </si>
  <si>
    <t>20522215105</t>
  </si>
  <si>
    <t>20610849882</t>
  </si>
  <si>
    <t>20608549782</t>
  </si>
  <si>
    <t>20606604948</t>
  </si>
  <si>
    <t>20601850509</t>
  </si>
  <si>
    <t>20449203799</t>
  </si>
  <si>
    <t>20606047151</t>
  </si>
  <si>
    <t>20608149750</t>
  </si>
  <si>
    <t>20554313028</t>
  </si>
  <si>
    <t>20602843875</t>
  </si>
  <si>
    <t>20601879868</t>
  </si>
  <si>
    <t>20508881267</t>
  </si>
  <si>
    <t>20608329812</t>
  </si>
  <si>
    <t>20610519319</t>
  </si>
  <si>
    <t>20545726034</t>
  </si>
  <si>
    <t>20606911000</t>
  </si>
  <si>
    <t>20606768215</t>
  </si>
  <si>
    <t>20566254531</t>
  </si>
  <si>
    <t>20537871181</t>
  </si>
  <si>
    <t>20549215948</t>
  </si>
  <si>
    <t>20606378603</t>
  </si>
  <si>
    <t>20609582210</t>
  </si>
  <si>
    <t>20557883917</t>
  </si>
  <si>
    <t>20535608653</t>
  </si>
  <si>
    <t>20600946057</t>
  </si>
  <si>
    <t>20609291100</t>
  </si>
  <si>
    <t>20608432192</t>
  </si>
  <si>
    <t>20604708169</t>
  </si>
  <si>
    <t>20603717172</t>
  </si>
  <si>
    <t>20509010766</t>
  </si>
  <si>
    <t>20193818111</t>
  </si>
  <si>
    <t>20610190155</t>
  </si>
  <si>
    <t>20603448317</t>
  </si>
  <si>
    <t>20608765477</t>
  </si>
  <si>
    <t>20605701401</t>
  </si>
  <si>
    <t>20501844633</t>
  </si>
  <si>
    <t>20610479805</t>
  </si>
  <si>
    <t>20609538318</t>
  </si>
  <si>
    <t>20537474344</t>
  </si>
  <si>
    <t>20512591141</t>
  </si>
  <si>
    <t>20600428544</t>
  </si>
  <si>
    <t>20601580315</t>
  </si>
  <si>
    <t>20432420834</t>
  </si>
  <si>
    <t>20186370571</t>
  </si>
  <si>
    <t>20602233007</t>
  </si>
  <si>
    <t>20610703551</t>
  </si>
  <si>
    <t>20604722889</t>
  </si>
  <si>
    <t>20563601826</t>
  </si>
  <si>
    <t>20602905196</t>
  </si>
  <si>
    <t>20491327279</t>
  </si>
  <si>
    <t>20523210182</t>
  </si>
  <si>
    <t>20609561361</t>
  </si>
  <si>
    <t>20491272199</t>
  </si>
  <si>
    <t>20600814843</t>
  </si>
  <si>
    <t>20603480199</t>
  </si>
  <si>
    <t>20101052771</t>
  </si>
  <si>
    <t>20604263981</t>
  </si>
  <si>
    <t>20429163588</t>
  </si>
  <si>
    <t>20601538866</t>
  </si>
  <si>
    <t>20603813503</t>
  </si>
  <si>
    <t>20433469039</t>
  </si>
  <si>
    <t>20380130336</t>
  </si>
  <si>
    <t>20251293181</t>
  </si>
  <si>
    <t>20100160707</t>
  </si>
  <si>
    <t>20514851655</t>
  </si>
  <si>
    <t>20522317285</t>
  </si>
  <si>
    <t>20605199292</t>
  </si>
  <si>
    <t>20600710789</t>
  </si>
  <si>
    <t>20518034937</t>
  </si>
  <si>
    <t>20514861880</t>
  </si>
  <si>
    <t>20101462910</t>
  </si>
  <si>
    <t>20101312942</t>
  </si>
  <si>
    <t>20606639016</t>
  </si>
  <si>
    <t>20604504377</t>
  </si>
  <si>
    <t>20136492277</t>
  </si>
  <si>
    <t>20509000027</t>
  </si>
  <si>
    <t>20530870864</t>
  </si>
  <si>
    <t>20517425673</t>
  </si>
  <si>
    <t>20600751647</t>
  </si>
  <si>
    <t>20511695067</t>
  </si>
  <si>
    <t>20602573088</t>
  </si>
  <si>
    <t>20602780555</t>
  </si>
  <si>
    <t>20602148506</t>
  </si>
  <si>
    <t>20600543459</t>
  </si>
  <si>
    <t>20546188087</t>
  </si>
  <si>
    <t>20601628857</t>
  </si>
  <si>
    <t>20471791068</t>
  </si>
  <si>
    <t>20501580474</t>
  </si>
  <si>
    <t>20545340781</t>
  </si>
  <si>
    <t>20609853272</t>
  </si>
  <si>
    <t>20603979509</t>
  </si>
  <si>
    <t>20555041722</t>
  </si>
  <si>
    <t>20602238319</t>
  </si>
  <si>
    <t>20267177016</t>
  </si>
  <si>
    <t>20100083281</t>
  </si>
  <si>
    <t>20118798539</t>
  </si>
  <si>
    <t>20513383321</t>
  </si>
  <si>
    <t>20607197858</t>
  </si>
  <si>
    <t>20518805798</t>
  </si>
  <si>
    <t>20606837225</t>
  </si>
  <si>
    <t>20392694812</t>
  </si>
  <si>
    <t>20605236791</t>
  </si>
  <si>
    <t>20267910813</t>
  </si>
  <si>
    <t>20348764013</t>
  </si>
  <si>
    <t>20601187389</t>
  </si>
  <si>
    <t>20555348291</t>
  </si>
  <si>
    <t>20478158948</t>
  </si>
  <si>
    <t>20554285652</t>
  </si>
  <si>
    <t>20609220148</t>
  </si>
  <si>
    <t>20602262341</t>
  </si>
  <si>
    <t>20102154046</t>
  </si>
  <si>
    <t>20501625672</t>
  </si>
  <si>
    <t>20173136499</t>
  </si>
  <si>
    <t>20605468081</t>
  </si>
  <si>
    <t>20538492028</t>
  </si>
  <si>
    <t>20552129378</t>
  </si>
  <si>
    <t>20290402574</t>
  </si>
  <si>
    <t>20101414940</t>
  </si>
  <si>
    <t>20100003512</t>
  </si>
  <si>
    <t>20600569385</t>
  </si>
  <si>
    <t>20463969877</t>
  </si>
  <si>
    <t>20601649323</t>
  </si>
  <si>
    <t>20505911661</t>
  </si>
  <si>
    <t>20390293837</t>
  </si>
  <si>
    <t>20601777844</t>
  </si>
  <si>
    <t>20603644736</t>
  </si>
  <si>
    <t>20307214386</t>
  </si>
  <si>
    <t>20555322063</t>
  </si>
  <si>
    <t>20601309387</t>
  </si>
  <si>
    <t>20552257376</t>
  </si>
  <si>
    <t>20602750800</t>
  </si>
  <si>
    <t>20100064571</t>
  </si>
  <si>
    <t>20392709275</t>
  </si>
  <si>
    <t>20609322838</t>
  </si>
  <si>
    <t>20517549216</t>
  </si>
  <si>
    <t>20509179167</t>
  </si>
  <si>
    <t>20523570391</t>
  </si>
  <si>
    <t>20450130908</t>
  </si>
  <si>
    <t>20138251064</t>
  </si>
  <si>
    <t>20519482895</t>
  </si>
  <si>
    <t>20108028492</t>
  </si>
  <si>
    <t>20419659160</t>
  </si>
  <si>
    <t>20505813732</t>
  </si>
  <si>
    <t>20476661472</t>
  </si>
  <si>
    <t>20604150508</t>
  </si>
  <si>
    <t>20604271445</t>
  </si>
  <si>
    <t>20538716406</t>
  </si>
  <si>
    <t>20100271282</t>
  </si>
  <si>
    <t>20257926371</t>
  </si>
  <si>
    <t>20100019435</t>
  </si>
  <si>
    <t>20536751310</t>
  </si>
  <si>
    <t>10467521450</t>
  </si>
  <si>
    <t>20607829617</t>
  </si>
  <si>
    <t>20601665515</t>
  </si>
  <si>
    <t>10107673569</t>
  </si>
  <si>
    <t>10413248855</t>
  </si>
  <si>
    <t>20600116321</t>
  </si>
  <si>
    <t>20605837922</t>
  </si>
  <si>
    <t>20607189375</t>
  </si>
  <si>
    <t>20605324364</t>
  </si>
  <si>
    <t>20407872674</t>
  </si>
  <si>
    <t>20600085230</t>
  </si>
  <si>
    <t>20610728007</t>
  </si>
  <si>
    <t>20523810961</t>
  </si>
  <si>
    <t>20101330258</t>
  </si>
  <si>
    <t>20536202561</t>
  </si>
  <si>
    <t>20522722201</t>
  </si>
  <si>
    <t>20521052181</t>
  </si>
  <si>
    <t>20600494300</t>
  </si>
  <si>
    <t>20550845645</t>
  </si>
  <si>
    <t>20510990448</t>
  </si>
  <si>
    <t>20601262330</t>
  </si>
  <si>
    <t>20602158340</t>
  </si>
  <si>
    <t>20548340633</t>
  </si>
  <si>
    <t>20602541208</t>
  </si>
  <si>
    <t>20543816974</t>
  </si>
  <si>
    <t>20547673744</t>
  </si>
  <si>
    <t>20515792831</t>
  </si>
  <si>
    <t>20601087473</t>
  </si>
  <si>
    <t>20516625393</t>
  </si>
  <si>
    <t>20523786211</t>
  </si>
  <si>
    <t>20604717524</t>
  </si>
  <si>
    <t>20604143650</t>
  </si>
  <si>
    <t>20523574036</t>
  </si>
  <si>
    <t>20553615179</t>
  </si>
  <si>
    <t>20603834080</t>
  </si>
  <si>
    <t>20548674418</t>
  </si>
  <si>
    <t>20609887967</t>
  </si>
  <si>
    <t>20556950912</t>
  </si>
  <si>
    <t>20600461169</t>
  </si>
  <si>
    <t>20600495454</t>
  </si>
  <si>
    <t>20600028651</t>
  </si>
  <si>
    <t>20602204309</t>
  </si>
  <si>
    <t>20552256728</t>
  </si>
  <si>
    <t>20504753795</t>
  </si>
  <si>
    <t>20607651389</t>
  </si>
  <si>
    <t>20295849585</t>
  </si>
  <si>
    <t>20506832498</t>
  </si>
  <si>
    <t>20100068649</t>
  </si>
  <si>
    <t>20600495438</t>
  </si>
  <si>
    <t>20603006284</t>
  </si>
  <si>
    <t>20605956409</t>
  </si>
  <si>
    <t>20291939083</t>
  </si>
  <si>
    <t>20566151139</t>
  </si>
  <si>
    <t>20520866630</t>
  </si>
  <si>
    <t>20607815616</t>
  </si>
  <si>
    <t>20492916049</t>
  </si>
  <si>
    <t>20530630804</t>
  </si>
  <si>
    <t>20551825311</t>
  </si>
  <si>
    <t>20602290159</t>
  </si>
  <si>
    <t>20601376599</t>
  </si>
  <si>
    <t>20522803112</t>
  </si>
  <si>
    <t>20606626887</t>
  </si>
  <si>
    <t>20601234166</t>
  </si>
  <si>
    <t>20602387446</t>
  </si>
  <si>
    <t>20605886796</t>
  </si>
  <si>
    <t>20553135126</t>
  </si>
  <si>
    <t>20602840159</t>
  </si>
  <si>
    <t>20606661992</t>
  </si>
  <si>
    <t>20524362571</t>
  </si>
  <si>
    <t>20601102944</t>
  </si>
  <si>
    <t>20392752014</t>
  </si>
  <si>
    <t>20603261446</t>
  </si>
  <si>
    <t>20601688965</t>
  </si>
  <si>
    <t>20544530608</t>
  </si>
  <si>
    <t>20515044028</t>
  </si>
  <si>
    <t>20602160930</t>
  </si>
  <si>
    <t>20607434515</t>
  </si>
  <si>
    <t>20608866958</t>
  </si>
  <si>
    <t>20546249302</t>
  </si>
  <si>
    <t>20521296560</t>
  </si>
  <si>
    <t>10156567740</t>
  </si>
  <si>
    <t>10718986643</t>
  </si>
  <si>
    <t>10462853195</t>
  </si>
  <si>
    <t>10176382711</t>
  </si>
  <si>
    <t>20531047975</t>
  </si>
  <si>
    <t>20538876781</t>
  </si>
  <si>
    <t>20602034675</t>
  </si>
  <si>
    <t>20175260499</t>
  </si>
  <si>
    <t>20603692510</t>
  </si>
  <si>
    <t>20601558964</t>
  </si>
  <si>
    <t>20514117811</t>
  </si>
  <si>
    <t>20510668392</t>
  </si>
  <si>
    <t>20603567715</t>
  </si>
  <si>
    <t>20504998470</t>
  </si>
  <si>
    <t>20604752877</t>
  </si>
  <si>
    <t>20504408699</t>
  </si>
  <si>
    <t>20517764532</t>
  </si>
  <si>
    <t>20502294327</t>
  </si>
  <si>
    <t>20604272441</t>
  </si>
  <si>
    <t>20604252114</t>
  </si>
  <si>
    <t>20608004956</t>
  </si>
  <si>
    <t>20571530679</t>
  </si>
  <si>
    <t>20512463658</t>
  </si>
  <si>
    <t>20604509492</t>
  </si>
  <si>
    <t>20610844198</t>
  </si>
  <si>
    <t>20188065172</t>
  </si>
  <si>
    <t>20555987626</t>
  </si>
  <si>
    <t>20507198555</t>
  </si>
  <si>
    <t>20606582111</t>
  </si>
  <si>
    <t>20503386578</t>
  </si>
  <si>
    <t>20511647259</t>
  </si>
  <si>
    <t>20602273360</t>
  </si>
  <si>
    <t>20508218118</t>
  </si>
  <si>
    <t>20607846457</t>
  </si>
  <si>
    <t>20608983725</t>
  </si>
  <si>
    <t>20549045848</t>
  </si>
  <si>
    <t>20492222039</t>
  </si>
  <si>
    <t>20376076491</t>
  </si>
  <si>
    <t>20554277633</t>
  </si>
  <si>
    <t>20610242023</t>
  </si>
  <si>
    <t>20523201868</t>
  </si>
  <si>
    <t>20132272418</t>
  </si>
  <si>
    <t>20600045521</t>
  </si>
  <si>
    <t>20507205781</t>
  </si>
  <si>
    <t>20524581451</t>
  </si>
  <si>
    <t>20509556301</t>
  </si>
  <si>
    <t>20524705525</t>
  </si>
  <si>
    <t>20550716675</t>
  </si>
  <si>
    <t>20600366328</t>
  </si>
  <si>
    <t>20417378911</t>
  </si>
  <si>
    <t>20255624611</t>
  </si>
  <si>
    <t>20376165168</t>
  </si>
  <si>
    <t>20606338768</t>
  </si>
  <si>
    <t>20563597292</t>
  </si>
  <si>
    <t>20478198575</t>
  </si>
  <si>
    <t>20536784081</t>
  </si>
  <si>
    <t>20523873963</t>
  </si>
  <si>
    <t>20609430002</t>
  </si>
  <si>
    <t>20557976095</t>
  </si>
  <si>
    <t>20607302601</t>
  </si>
  <si>
    <t>20601707102</t>
  </si>
  <si>
    <t>20547254776</t>
  </si>
  <si>
    <t>20607726818</t>
  </si>
  <si>
    <t>20167795120</t>
  </si>
  <si>
    <t>20610527052</t>
  </si>
  <si>
    <t>20544985788</t>
  </si>
  <si>
    <t>20602273416</t>
  </si>
  <si>
    <t>20513353767</t>
  </si>
  <si>
    <t>20517843084</t>
  </si>
  <si>
    <t>20477981322</t>
  </si>
  <si>
    <t>20547380054</t>
  </si>
  <si>
    <t>20508245603</t>
  </si>
  <si>
    <t>20606594021</t>
  </si>
  <si>
    <t>20601066450</t>
  </si>
  <si>
    <t>20601594146</t>
  </si>
  <si>
    <t>20543217752</t>
  </si>
  <si>
    <t>20610157832</t>
  </si>
  <si>
    <t>20608517554</t>
  </si>
  <si>
    <t>20608175947</t>
  </si>
  <si>
    <t>20525036635</t>
  </si>
  <si>
    <t>20544962818</t>
  </si>
  <si>
    <t>20609649845</t>
  </si>
  <si>
    <t>20608360183</t>
  </si>
  <si>
    <t>20549755624</t>
  </si>
  <si>
    <t>20602061605</t>
  </si>
  <si>
    <t>20605570233</t>
  </si>
  <si>
    <t>20600038959</t>
  </si>
  <si>
    <t>20602241506</t>
  </si>
  <si>
    <t>20504980694</t>
  </si>
  <si>
    <t>20608461044</t>
  </si>
  <si>
    <t>20506315833</t>
  </si>
  <si>
    <t>20607620246</t>
  </si>
  <si>
    <t>20602710514</t>
  </si>
  <si>
    <t>20604102601</t>
  </si>
  <si>
    <t>20557071114</t>
  </si>
  <si>
    <t>20544557395</t>
  </si>
  <si>
    <t>20603240066</t>
  </si>
  <si>
    <t>20604511683</t>
  </si>
  <si>
    <t>20602429866</t>
  </si>
  <si>
    <t>20551620779</t>
  </si>
  <si>
    <t>20511399506</t>
  </si>
  <si>
    <t>20605960091</t>
  </si>
  <si>
    <t>20545768624</t>
  </si>
  <si>
    <t>20521919982</t>
  </si>
  <si>
    <t>20521982081</t>
  </si>
  <si>
    <t>20609031116</t>
  </si>
  <si>
    <t>20602969267</t>
  </si>
  <si>
    <t>20600791878</t>
  </si>
  <si>
    <t>20117470271</t>
  </si>
  <si>
    <t>20524554993</t>
  </si>
  <si>
    <t>20608278550</t>
  </si>
  <si>
    <t>20603303254</t>
  </si>
  <si>
    <t>20605991573</t>
  </si>
  <si>
    <t>20565454171</t>
  </si>
  <si>
    <t>20548903204</t>
  </si>
  <si>
    <t>20602555110</t>
  </si>
  <si>
    <t>20538260674</t>
  </si>
  <si>
    <t>20538715931</t>
  </si>
  <si>
    <t>20514430633</t>
  </si>
  <si>
    <t>20522326276</t>
  </si>
  <si>
    <t>20509897043</t>
  </si>
  <si>
    <t>20610526072</t>
  </si>
  <si>
    <t>20424580237</t>
  </si>
  <si>
    <t>20230608688</t>
  </si>
  <si>
    <t>20602055443</t>
  </si>
  <si>
    <t>20101067379</t>
  </si>
  <si>
    <t>20601850878</t>
  </si>
  <si>
    <t>20604757534</t>
  </si>
  <si>
    <t>20553094934</t>
  </si>
  <si>
    <t>20557190555</t>
  </si>
  <si>
    <t>20602020518</t>
  </si>
  <si>
    <t>20565809645</t>
  </si>
  <si>
    <t>20604057796</t>
  </si>
  <si>
    <t>20608504908</t>
  </si>
  <si>
    <t>20609046059</t>
  </si>
  <si>
    <t>20386489263</t>
  </si>
  <si>
    <t>20530563856</t>
  </si>
  <si>
    <t>20609532735</t>
  </si>
  <si>
    <t>20100403294</t>
  </si>
  <si>
    <t>20604597880</t>
  </si>
  <si>
    <t>20609226201</t>
  </si>
  <si>
    <t>20600889461</t>
  </si>
  <si>
    <t>20603269579</t>
  </si>
  <si>
    <t>20549519068</t>
  </si>
  <si>
    <t>20551019731</t>
  </si>
  <si>
    <t>20600204964</t>
  </si>
  <si>
    <t>20602821430</t>
  </si>
  <si>
    <t>20552119909</t>
  </si>
  <si>
    <t>20602194338</t>
  </si>
  <si>
    <t>20546110649</t>
  </si>
  <si>
    <t>20547010982</t>
  </si>
  <si>
    <t>20606671556</t>
  </si>
  <si>
    <t>20610878661</t>
  </si>
  <si>
    <t>20544231368</t>
  </si>
  <si>
    <t>20611139277</t>
  </si>
  <si>
    <t>20566151562</t>
  </si>
  <si>
    <t>20546028047</t>
  </si>
  <si>
    <t>20611275782</t>
  </si>
  <si>
    <t>20565735773</t>
  </si>
  <si>
    <t>20608821211</t>
  </si>
  <si>
    <t>20531058748</t>
  </si>
  <si>
    <t>20552392826</t>
  </si>
  <si>
    <t>20600183941</t>
  </si>
  <si>
    <t>20503562210</t>
  </si>
  <si>
    <t>20607422169</t>
  </si>
  <si>
    <t>20602985661</t>
  </si>
  <si>
    <t>20608603434</t>
  </si>
  <si>
    <t>20565744179</t>
  </si>
  <si>
    <t>20548806004</t>
  </si>
  <si>
    <t>10630201255</t>
  </si>
  <si>
    <t>20608919326</t>
  </si>
  <si>
    <t>20556744697</t>
  </si>
  <si>
    <t>10411860600</t>
  </si>
  <si>
    <t>20608055500</t>
  </si>
  <si>
    <t>20607478989</t>
  </si>
  <si>
    <t>10102624390</t>
  </si>
  <si>
    <t>20606415061</t>
  </si>
  <si>
    <t>20451826817</t>
  </si>
  <si>
    <t>10257980397</t>
  </si>
  <si>
    <t>20608165542</t>
  </si>
  <si>
    <t>20604404232</t>
  </si>
  <si>
    <t>20546358420</t>
  </si>
  <si>
    <t>20609503999</t>
  </si>
  <si>
    <t>20255020278</t>
  </si>
  <si>
    <t>20377761902</t>
  </si>
  <si>
    <t>20602964711</t>
  </si>
  <si>
    <t>20551782248</t>
  </si>
  <si>
    <t>20565346874</t>
  </si>
  <si>
    <t>20568183321</t>
  </si>
  <si>
    <t>10702981391</t>
  </si>
  <si>
    <t>20602751679</t>
  </si>
  <si>
    <t>20536123777</t>
  </si>
  <si>
    <t>20610491546</t>
  </si>
  <si>
    <t>20557266471</t>
  </si>
  <si>
    <t>20524879191</t>
  </si>
  <si>
    <t>20600523822</t>
  </si>
  <si>
    <t>20607163465</t>
  </si>
  <si>
    <t>20601613388</t>
  </si>
  <si>
    <t>20545122520</t>
  </si>
  <si>
    <t>20605263900</t>
  </si>
  <si>
    <t>20601566363</t>
  </si>
  <si>
    <t>20546614876</t>
  </si>
  <si>
    <t>20554648712</t>
  </si>
  <si>
    <t>20101417451</t>
  </si>
  <si>
    <t>20601802300</t>
  </si>
  <si>
    <t>20604784485</t>
  </si>
  <si>
    <t>20602650970</t>
  </si>
  <si>
    <t>20603020104</t>
  </si>
  <si>
    <t>20512900896</t>
  </si>
  <si>
    <t>20516259516</t>
  </si>
  <si>
    <t>20521133857</t>
  </si>
  <si>
    <t>20333179301</t>
  </si>
  <si>
    <t>20551849849</t>
  </si>
  <si>
    <t>20547947976</t>
  </si>
  <si>
    <t>20525042791</t>
  </si>
  <si>
    <t>20493027035</t>
  </si>
  <si>
    <t>10420698769</t>
  </si>
  <si>
    <t>10410296751</t>
  </si>
  <si>
    <t>20602346227</t>
  </si>
  <si>
    <t>20571430887</t>
  </si>
  <si>
    <t>10762258779</t>
  </si>
  <si>
    <t>10106236106</t>
  </si>
  <si>
    <t>20608584413</t>
  </si>
  <si>
    <t>20604035725</t>
  </si>
  <si>
    <t>10447862161</t>
  </si>
  <si>
    <t>10477440741</t>
  </si>
  <si>
    <t>10417938295</t>
  </si>
  <si>
    <t>10466048386</t>
  </si>
  <si>
    <t>20608064240</t>
  </si>
  <si>
    <t>20521373572</t>
  </si>
  <si>
    <t>20554219781</t>
  </si>
  <si>
    <t>20600599411</t>
  </si>
  <si>
    <t>20553747083</t>
  </si>
  <si>
    <t>20607657336</t>
  </si>
  <si>
    <t>20518347552</t>
  </si>
  <si>
    <t>20610194011</t>
  </si>
  <si>
    <t>20606124369</t>
  </si>
  <si>
    <t>20607502758</t>
  </si>
  <si>
    <t>20601864399</t>
  </si>
  <si>
    <t>20605593993</t>
  </si>
  <si>
    <t>20521579863</t>
  </si>
  <si>
    <t>20543513564</t>
  </si>
  <si>
    <t>20603420595</t>
  </si>
  <si>
    <t>20543031063</t>
  </si>
  <si>
    <t>20607724131</t>
  </si>
  <si>
    <t>20607953792</t>
  </si>
  <si>
    <t>20538525724</t>
  </si>
  <si>
    <t>20603045964</t>
  </si>
  <si>
    <t>20609988798</t>
  </si>
  <si>
    <t>20600885635</t>
  </si>
  <si>
    <t>20600329210</t>
  </si>
  <si>
    <t>20600655141</t>
  </si>
  <si>
    <t>10411457309</t>
  </si>
  <si>
    <t>20511211639</t>
  </si>
  <si>
    <t>10401240522</t>
  </si>
  <si>
    <t>20605367705</t>
  </si>
  <si>
    <t>20392927345</t>
  </si>
  <si>
    <t>20608950304</t>
  </si>
  <si>
    <t>20600226828</t>
  </si>
  <si>
    <t>20600980913</t>
  </si>
  <si>
    <t>20477938079</t>
  </si>
  <si>
    <t>10420881326</t>
  </si>
  <si>
    <t>10427380667</t>
  </si>
  <si>
    <t>10431581600</t>
  </si>
  <si>
    <t>20606474301</t>
  </si>
  <si>
    <t>20611108941</t>
  </si>
  <si>
    <t>20605632026</t>
  </si>
  <si>
    <t>20606041331</t>
  </si>
  <si>
    <t>20512364323</t>
  </si>
  <si>
    <t>20600868099</t>
  </si>
  <si>
    <t>20548450811</t>
  </si>
  <si>
    <t>20609587777</t>
  </si>
  <si>
    <t>20605423729</t>
  </si>
  <si>
    <t>20603030584</t>
  </si>
  <si>
    <t>20608571630</t>
  </si>
  <si>
    <t>20608806475</t>
  </si>
  <si>
    <t>20607879932</t>
  </si>
  <si>
    <t>20554889248</t>
  </si>
  <si>
    <t>20604842833</t>
  </si>
  <si>
    <t>20556392057</t>
  </si>
  <si>
    <t>20604923051</t>
  </si>
  <si>
    <t>20553292906</t>
  </si>
  <si>
    <t>20603376677</t>
  </si>
  <si>
    <t>20604565252</t>
  </si>
  <si>
    <t>20604641366</t>
  </si>
  <si>
    <t>20605146393</t>
  </si>
  <si>
    <t>20600260007</t>
  </si>
  <si>
    <t>20547728824</t>
  </si>
  <si>
    <t>20603423501</t>
  </si>
  <si>
    <t>20566329728</t>
  </si>
  <si>
    <t>20604646015</t>
  </si>
  <si>
    <t>20603338481</t>
  </si>
  <si>
    <t>20601449324</t>
  </si>
  <si>
    <t>20557631357</t>
  </si>
  <si>
    <t>20600178335</t>
  </si>
  <si>
    <t>10749546501</t>
  </si>
  <si>
    <t>20118394365</t>
  </si>
  <si>
    <t>20604883955</t>
  </si>
  <si>
    <t>20601362211</t>
  </si>
  <si>
    <t>20566212294</t>
  </si>
  <si>
    <t>10228960794</t>
  </si>
  <si>
    <t>10426106596</t>
  </si>
  <si>
    <t>20101015492</t>
  </si>
  <si>
    <t>20602892108</t>
  </si>
  <si>
    <t>20505203071</t>
  </si>
  <si>
    <t>20609814056</t>
  </si>
  <si>
    <t>20506025169</t>
  </si>
  <si>
    <t>20514664031</t>
  </si>
  <si>
    <t>20506322619</t>
  </si>
  <si>
    <t>20609362830</t>
  </si>
  <si>
    <t>20602161286</t>
  </si>
  <si>
    <t>20546503705</t>
  </si>
  <si>
    <t>20606569581</t>
  </si>
  <si>
    <t>20601238498</t>
  </si>
  <si>
    <t>20493111095</t>
  </si>
  <si>
    <t>20600273061</t>
  </si>
  <si>
    <t>20600246039</t>
  </si>
  <si>
    <t>20381198261</t>
  </si>
  <si>
    <t>20604788774</t>
  </si>
  <si>
    <t>10446331731</t>
  </si>
  <si>
    <t>20555084961</t>
  </si>
  <si>
    <t>10107647304</t>
  </si>
  <si>
    <t>10402636012</t>
  </si>
  <si>
    <t>20606852429</t>
  </si>
  <si>
    <t>10410697551</t>
  </si>
  <si>
    <t>10429647954</t>
  </si>
  <si>
    <t>20601473128</t>
  </si>
  <si>
    <t>10103955543</t>
  </si>
  <si>
    <t>10738321826</t>
  </si>
  <si>
    <t>10703569388</t>
  </si>
  <si>
    <t>20511260257</t>
  </si>
  <si>
    <t>20509124427</t>
  </si>
  <si>
    <t>20551404219</t>
  </si>
  <si>
    <t>20188913106</t>
  </si>
  <si>
    <t>20600275764</t>
  </si>
  <si>
    <t>20563306158</t>
  </si>
  <si>
    <t>20608267205</t>
  </si>
  <si>
    <t>20607158658</t>
  </si>
  <si>
    <t>20551798241</t>
  </si>
  <si>
    <t>20608482076</t>
  </si>
  <si>
    <t>20523338901</t>
  </si>
  <si>
    <t>20514466310</t>
  </si>
  <si>
    <t>20557787951</t>
  </si>
  <si>
    <t>20602087817</t>
  </si>
  <si>
    <t>20548502633</t>
  </si>
  <si>
    <t>20505648430</t>
  </si>
  <si>
    <t>20606271973</t>
  </si>
  <si>
    <t>20607004103</t>
  </si>
  <si>
    <t>20553255709</t>
  </si>
  <si>
    <t>20602301941</t>
  </si>
  <si>
    <t>20381456812</t>
  </si>
  <si>
    <t>20544803779</t>
  </si>
  <si>
    <t>20536739883</t>
  </si>
  <si>
    <t>20521807327</t>
  </si>
  <si>
    <t>20606176237</t>
  </si>
  <si>
    <t>20392462105</t>
  </si>
  <si>
    <t>20512193766</t>
  </si>
  <si>
    <t>20506536929</t>
  </si>
  <si>
    <t>20606725648</t>
  </si>
  <si>
    <t>20341823537</t>
  </si>
  <si>
    <t>20610349308</t>
  </si>
  <si>
    <t>20605497269</t>
  </si>
  <si>
    <t>20603310510</t>
  </si>
  <si>
    <t>20100309867</t>
  </si>
  <si>
    <t>20100152941</t>
  </si>
  <si>
    <t>20606103817</t>
  </si>
  <si>
    <t>20556502928</t>
  </si>
  <si>
    <t>20601135320</t>
  </si>
  <si>
    <t>20606793767</t>
  </si>
  <si>
    <t>20606322713</t>
  </si>
  <si>
    <t>20508211539</t>
  </si>
  <si>
    <t>20556538957</t>
  </si>
  <si>
    <t>20603693443</t>
  </si>
  <si>
    <t>20601724007</t>
  </si>
  <si>
    <t>20510024665</t>
  </si>
  <si>
    <t>20603587139</t>
  </si>
  <si>
    <t>10102597538</t>
  </si>
  <si>
    <t>20531038712</t>
  </si>
  <si>
    <t>20302241598</t>
  </si>
  <si>
    <t>20546992986</t>
  </si>
  <si>
    <t>20607749419</t>
  </si>
  <si>
    <t>20392715321</t>
  </si>
  <si>
    <t>20555089334</t>
  </si>
  <si>
    <t>20603064225</t>
  </si>
  <si>
    <t>20545361516</t>
  </si>
  <si>
    <t>20556928313</t>
  </si>
  <si>
    <t>20536296523</t>
  </si>
  <si>
    <t>20603941617</t>
  </si>
  <si>
    <t>20100069297</t>
  </si>
  <si>
    <t>20545046084</t>
  </si>
  <si>
    <t>20545388805</t>
  </si>
  <si>
    <t>20502382706</t>
  </si>
  <si>
    <t>20605574522</t>
  </si>
  <si>
    <t>20603809034</t>
  </si>
  <si>
    <t>20601477794</t>
  </si>
  <si>
    <t>20122593101</t>
  </si>
  <si>
    <t>20607581917</t>
  </si>
  <si>
    <t>20194640243</t>
  </si>
  <si>
    <t>20608522566</t>
  </si>
  <si>
    <t>20610291750</t>
  </si>
  <si>
    <t>20100096260</t>
  </si>
  <si>
    <t>20493035569</t>
  </si>
  <si>
    <t>20606671718</t>
  </si>
  <si>
    <t>20101643621</t>
  </si>
  <si>
    <t>20167946276</t>
  </si>
  <si>
    <t>10106231295</t>
  </si>
  <si>
    <t>20111035378</t>
  </si>
  <si>
    <t>10422730872</t>
  </si>
  <si>
    <t>20602381162</t>
  </si>
  <si>
    <t>20602756166</t>
  </si>
  <si>
    <t>20609956560</t>
  </si>
  <si>
    <t>20602561144</t>
  </si>
  <si>
    <t>20606716941</t>
  </si>
  <si>
    <t>20262370250</t>
  </si>
  <si>
    <t>20347268683</t>
  </si>
  <si>
    <t>20101129153</t>
  </si>
  <si>
    <t>20512077260</t>
  </si>
  <si>
    <t>20606487313</t>
  </si>
  <si>
    <t>20601224276</t>
  </si>
  <si>
    <t>20101088619</t>
  </si>
  <si>
    <t>10106909950</t>
  </si>
  <si>
    <t>20601268583</t>
  </si>
  <si>
    <t>20536114948</t>
  </si>
  <si>
    <t>10457383717</t>
  </si>
  <si>
    <t>20100095450</t>
  </si>
  <si>
    <t>20552165684</t>
  </si>
  <si>
    <t>10102816221</t>
  </si>
  <si>
    <t>20101228992</t>
  </si>
  <si>
    <t>10800062905</t>
  </si>
  <si>
    <t>20264036853</t>
  </si>
  <si>
    <t>20545079683</t>
  </si>
  <si>
    <t>10157258465</t>
  </si>
  <si>
    <t>20550187826</t>
  </si>
  <si>
    <t>10420136426</t>
  </si>
  <si>
    <t>20511831424</t>
  </si>
  <si>
    <t>20550849551</t>
  </si>
  <si>
    <t>20571509041</t>
  </si>
  <si>
    <t>20604605718</t>
  </si>
  <si>
    <t>10097546814</t>
  </si>
  <si>
    <t>20601280869</t>
  </si>
  <si>
    <t>10082144701</t>
  </si>
  <si>
    <t>20348133889</t>
  </si>
  <si>
    <t>20605319531</t>
  </si>
  <si>
    <t>20600623908</t>
  </si>
  <si>
    <t>10156148437</t>
  </si>
  <si>
    <t>10783767177</t>
  </si>
  <si>
    <t>20610885587</t>
  </si>
  <si>
    <t>10473687441</t>
  </si>
  <si>
    <t>20604539936</t>
  </si>
  <si>
    <t>20100067758</t>
  </si>
  <si>
    <t>20609806703</t>
  </si>
  <si>
    <t>20601779413</t>
  </si>
  <si>
    <t>10068788817</t>
  </si>
  <si>
    <t>10434098993</t>
  </si>
  <si>
    <t>10153791703</t>
  </si>
  <si>
    <t>10085507171</t>
  </si>
  <si>
    <t>10316826704</t>
  </si>
  <si>
    <t>20345180843</t>
  </si>
  <si>
    <t>10098082811</t>
  </si>
  <si>
    <t>10402606512</t>
  </si>
  <si>
    <t>10468279148</t>
  </si>
  <si>
    <t>10700942088</t>
  </si>
  <si>
    <t>10462957756</t>
  </si>
  <si>
    <t>20607238911</t>
  </si>
  <si>
    <t>10415455742</t>
  </si>
  <si>
    <t>20608255711</t>
  </si>
  <si>
    <t>20609778688</t>
  </si>
  <si>
    <t>20510086181</t>
  </si>
  <si>
    <t>20250414022</t>
  </si>
  <si>
    <t>20605535136</t>
  </si>
  <si>
    <t>20600902009</t>
  </si>
  <si>
    <t>20606055197</t>
  </si>
  <si>
    <t>20608873997</t>
  </si>
  <si>
    <t>20601473403</t>
  </si>
  <si>
    <t>20602896502</t>
  </si>
  <si>
    <t>20600458389</t>
  </si>
  <si>
    <t>20550535026</t>
  </si>
  <si>
    <t>20603675887</t>
  </si>
  <si>
    <t>10157425264</t>
  </si>
  <si>
    <t>20504082564</t>
  </si>
  <si>
    <t>20510394918</t>
  </si>
  <si>
    <t>20601134226</t>
  </si>
  <si>
    <t>10431179364</t>
  </si>
  <si>
    <t>20562989162</t>
  </si>
  <si>
    <t>10458041429</t>
  </si>
  <si>
    <t>10738989622</t>
  </si>
  <si>
    <t>20554260749</t>
  </si>
  <si>
    <t>10078706690</t>
  </si>
  <si>
    <t>20553796378</t>
  </si>
  <si>
    <t>20102089635</t>
  </si>
  <si>
    <t>10074328160</t>
  </si>
  <si>
    <t>10447203133</t>
  </si>
  <si>
    <t>10469368926</t>
  </si>
  <si>
    <t>10257001038</t>
  </si>
  <si>
    <t>10463130405</t>
  </si>
  <si>
    <t>10432596597</t>
  </si>
  <si>
    <t>10763448946</t>
  </si>
  <si>
    <t>10427866195</t>
  </si>
  <si>
    <t>10211007287</t>
  </si>
  <si>
    <t>10421330722</t>
  </si>
  <si>
    <t>20605467882</t>
  </si>
  <si>
    <t>20600811151</t>
  </si>
  <si>
    <t>10085812772</t>
  </si>
  <si>
    <t>10455992601</t>
  </si>
  <si>
    <t>10702635832</t>
  </si>
  <si>
    <t>10075205797</t>
  </si>
  <si>
    <t>10156089368</t>
  </si>
  <si>
    <t>20602755003</t>
  </si>
  <si>
    <t>10256395946</t>
  </si>
  <si>
    <t>10088458546</t>
  </si>
  <si>
    <t>10445354410</t>
  </si>
  <si>
    <t>10406877618</t>
  </si>
  <si>
    <t>10419819404</t>
  </si>
  <si>
    <t>10466084315</t>
  </si>
  <si>
    <t>20342881786</t>
  </si>
  <si>
    <t>20100992851</t>
  </si>
  <si>
    <t>20557574531</t>
  </si>
  <si>
    <t>20605404431</t>
  </si>
  <si>
    <t>20608906569</t>
  </si>
  <si>
    <t>20563184532</t>
  </si>
  <si>
    <t>20611316560</t>
  </si>
  <si>
    <t>20543992942</t>
  </si>
  <si>
    <t>20451809050</t>
  </si>
  <si>
    <t>20491942348</t>
  </si>
  <si>
    <t>20553302049</t>
  </si>
  <si>
    <t>20603496800</t>
  </si>
  <si>
    <t>20473442800</t>
  </si>
  <si>
    <t>10156336128</t>
  </si>
  <si>
    <t>10048279142</t>
  </si>
  <si>
    <t>10417696739</t>
  </si>
  <si>
    <t>10418259855</t>
  </si>
  <si>
    <t>10420620981</t>
  </si>
  <si>
    <t>10704037380</t>
  </si>
  <si>
    <t>10767505791</t>
  </si>
  <si>
    <t>10438182727</t>
  </si>
  <si>
    <t>20609593262</t>
  </si>
  <si>
    <t>20603381697</t>
  </si>
  <si>
    <t>10420335755</t>
  </si>
  <si>
    <t>10705726600</t>
  </si>
  <si>
    <t>20605659587</t>
  </si>
  <si>
    <t>20554998969</t>
  </si>
  <si>
    <t>20518792360</t>
  </si>
  <si>
    <t>10258488291</t>
  </si>
  <si>
    <t>10437908732</t>
  </si>
  <si>
    <t>10700511257</t>
  </si>
  <si>
    <t>10704600441</t>
  </si>
  <si>
    <t>10400515048</t>
  </si>
  <si>
    <t>20604662398</t>
  </si>
  <si>
    <t>20603363231</t>
  </si>
  <si>
    <t>20600402260</t>
  </si>
  <si>
    <t>20606671696</t>
  </si>
  <si>
    <t>20604720118</t>
  </si>
  <si>
    <t>20513257377</t>
  </si>
  <si>
    <t>20603670656</t>
  </si>
  <si>
    <t>10751483371</t>
  </si>
  <si>
    <t>10106437101</t>
  </si>
  <si>
    <t>10469107669</t>
  </si>
  <si>
    <t>20601329256</t>
  </si>
  <si>
    <t>20600593685</t>
  </si>
  <si>
    <t>10437491912</t>
  </si>
  <si>
    <t>10086014829</t>
  </si>
  <si>
    <t>20565448014</t>
  </si>
  <si>
    <t>10806551321</t>
  </si>
  <si>
    <t>10748028167</t>
  </si>
  <si>
    <t>20604722064</t>
  </si>
  <si>
    <t>20604807345</t>
  </si>
  <si>
    <t>20608848895</t>
  </si>
  <si>
    <t>20607845795</t>
  </si>
  <si>
    <t>20506662711</t>
  </si>
  <si>
    <t>10089555880</t>
  </si>
  <si>
    <t>20609336286</t>
  </si>
  <si>
    <t>20606303948</t>
  </si>
  <si>
    <t>20100709458</t>
  </si>
  <si>
    <t>10153551346</t>
  </si>
  <si>
    <t>20602233601</t>
  </si>
  <si>
    <t>20422599691</t>
  </si>
  <si>
    <t>20511643342</t>
  </si>
  <si>
    <t>20518001176</t>
  </si>
  <si>
    <t>20605856561</t>
  </si>
  <si>
    <t>20603466081</t>
  </si>
  <si>
    <t>20602316221</t>
  </si>
  <si>
    <t>20602748821</t>
  </si>
  <si>
    <t>20608105086</t>
  </si>
  <si>
    <t>20538118339</t>
  </si>
  <si>
    <t>20601106583</t>
  </si>
  <si>
    <t>20608529048</t>
  </si>
  <si>
    <t>20610437975</t>
  </si>
  <si>
    <t>20537227258</t>
  </si>
  <si>
    <t>20557769626</t>
  </si>
  <si>
    <t>20601315590</t>
  </si>
  <si>
    <t>20518721268</t>
  </si>
  <si>
    <t>20524691800</t>
  </si>
  <si>
    <t>20101124607</t>
  </si>
  <si>
    <t>20607295965</t>
  </si>
  <si>
    <t>20516941040</t>
  </si>
  <si>
    <t>20603082835</t>
  </si>
  <si>
    <t>20514756580</t>
  </si>
  <si>
    <t>20606865199</t>
  </si>
  <si>
    <t>20492887600</t>
  </si>
  <si>
    <t>20609199416</t>
  </si>
  <si>
    <t>20512707204</t>
  </si>
  <si>
    <t>10212891857</t>
  </si>
  <si>
    <t>10103620436</t>
  </si>
  <si>
    <t>20126645326</t>
  </si>
  <si>
    <t>10093673684</t>
  </si>
  <si>
    <t>20604370214</t>
  </si>
  <si>
    <t>20518055268</t>
  </si>
  <si>
    <t>20571585147</t>
  </si>
  <si>
    <t>20547092261</t>
  </si>
  <si>
    <t>20379331042</t>
  </si>
  <si>
    <t>20118524919</t>
  </si>
  <si>
    <t>20100371741</t>
  </si>
  <si>
    <t>10464744911</t>
  </si>
  <si>
    <t>20602080774</t>
  </si>
  <si>
    <t>20608159135</t>
  </si>
  <si>
    <t>20510879415</t>
  </si>
  <si>
    <t>20544139712</t>
  </si>
  <si>
    <t>20388944987</t>
  </si>
  <si>
    <t>20552846363</t>
  </si>
  <si>
    <t>20100704227</t>
  </si>
  <si>
    <t>20608678787</t>
  </si>
  <si>
    <t>20601079268</t>
  </si>
  <si>
    <t>20550616701</t>
  </si>
  <si>
    <t>20604236704</t>
  </si>
  <si>
    <t>20600769899</t>
  </si>
  <si>
    <t>20610152075</t>
  </si>
  <si>
    <t>20553547238</t>
  </si>
  <si>
    <t>20523334230</t>
  </si>
  <si>
    <t>10098799139</t>
  </si>
  <si>
    <t>20515100548</t>
  </si>
  <si>
    <t>10401832845</t>
  </si>
  <si>
    <t>10410670025</t>
  </si>
  <si>
    <t>20605802461</t>
  </si>
  <si>
    <t>20415714620</t>
  </si>
  <si>
    <t>20556401650</t>
  </si>
  <si>
    <t>10102277525</t>
  </si>
  <si>
    <t>20515444808</t>
  </si>
  <si>
    <t>20533964614</t>
  </si>
  <si>
    <t>10408327224</t>
  </si>
  <si>
    <t>10400042301</t>
  </si>
  <si>
    <t>10401808448</t>
  </si>
  <si>
    <t>20250975563</t>
  </si>
  <si>
    <t>20557670255</t>
  </si>
  <si>
    <t>10413931571</t>
  </si>
  <si>
    <t>10477504031</t>
  </si>
  <si>
    <t>20329545459</t>
  </si>
  <si>
    <t>10158556737</t>
  </si>
  <si>
    <t>20507027823</t>
  </si>
  <si>
    <t>20529648147</t>
  </si>
  <si>
    <t>20601739691</t>
  </si>
  <si>
    <t>20522466281</t>
  </si>
  <si>
    <t>20510752938</t>
  </si>
  <si>
    <t>20607495468</t>
  </si>
  <si>
    <t>20557277758</t>
  </si>
  <si>
    <t>20603117485</t>
  </si>
  <si>
    <t>20546082092</t>
  </si>
  <si>
    <t>20383086702</t>
  </si>
  <si>
    <t>20606844361</t>
  </si>
  <si>
    <t>10719873460</t>
  </si>
  <si>
    <t>10099940951</t>
  </si>
  <si>
    <t>20607388483</t>
  </si>
  <si>
    <t>20100440653</t>
  </si>
  <si>
    <t>20100055318</t>
  </si>
  <si>
    <t>20101400990</t>
  </si>
  <si>
    <t>20100592321</t>
  </si>
  <si>
    <t>20601933978</t>
  </si>
  <si>
    <t>20492161811</t>
  </si>
  <si>
    <t>20570572114</t>
  </si>
  <si>
    <t>20600367421</t>
  </si>
  <si>
    <t>10441255409</t>
  </si>
  <si>
    <t>20550862906</t>
  </si>
  <si>
    <t>20556602981</t>
  </si>
  <si>
    <t>20536046683</t>
  </si>
  <si>
    <t>20605895388</t>
  </si>
  <si>
    <t>20603908474</t>
  </si>
  <si>
    <t>20478171022</t>
  </si>
  <si>
    <t>20602440894</t>
  </si>
  <si>
    <t>20602251196</t>
  </si>
  <si>
    <t>20601821959</t>
  </si>
  <si>
    <t>10404266361</t>
  </si>
  <si>
    <t>10158560432</t>
  </si>
  <si>
    <t>10105419720</t>
  </si>
  <si>
    <t>10153935098</t>
  </si>
  <si>
    <t>10156464371</t>
  </si>
  <si>
    <t>10100045091</t>
  </si>
  <si>
    <t>20507275568</t>
  </si>
  <si>
    <t>20153408191</t>
  </si>
  <si>
    <t>20535670707</t>
  </si>
  <si>
    <t>20546509576</t>
  </si>
  <si>
    <t>10443122899</t>
  </si>
  <si>
    <t>10106270495</t>
  </si>
  <si>
    <t>10437236823</t>
  </si>
  <si>
    <t>10106501942</t>
  </si>
  <si>
    <t>10092542837</t>
  </si>
  <si>
    <t>10615927011</t>
  </si>
  <si>
    <t>10427981938</t>
  </si>
  <si>
    <t>20503062918</t>
  </si>
  <si>
    <t>20429322562</t>
  </si>
  <si>
    <t>10404651299</t>
  </si>
  <si>
    <t>20550682321</t>
  </si>
  <si>
    <t>15149302724</t>
  </si>
  <si>
    <t>20517947459</t>
  </si>
  <si>
    <t>20607571512</t>
  </si>
  <si>
    <t>20552695560</t>
  </si>
  <si>
    <t>10400848781</t>
  </si>
  <si>
    <t>20565510003</t>
  </si>
  <si>
    <t>20512217533</t>
  </si>
  <si>
    <t>20563563479</t>
  </si>
  <si>
    <t>10415652769</t>
  </si>
  <si>
    <t>20514269751</t>
  </si>
  <si>
    <t>10466254857</t>
  </si>
  <si>
    <t>10456601303</t>
  </si>
  <si>
    <t>20608093479</t>
  </si>
  <si>
    <t>20548623694</t>
  </si>
  <si>
    <t>20607906417</t>
  </si>
  <si>
    <t>20607108987</t>
  </si>
  <si>
    <t>20607945757</t>
  </si>
  <si>
    <t>10418582192</t>
  </si>
  <si>
    <t>20600489012</t>
  </si>
  <si>
    <t>20493048890</t>
  </si>
  <si>
    <t>20504863116</t>
  </si>
  <si>
    <t>10440364654</t>
  </si>
  <si>
    <t>20521430045</t>
  </si>
  <si>
    <t>20546916538</t>
  </si>
  <si>
    <t>20267629952</t>
  </si>
  <si>
    <t>20557576747</t>
  </si>
  <si>
    <t>20566205085</t>
  </si>
  <si>
    <t>10157616990</t>
  </si>
  <si>
    <t>20608088858</t>
  </si>
  <si>
    <t>10441624820</t>
  </si>
  <si>
    <t>10438860083</t>
  </si>
  <si>
    <t>10065768921</t>
  </si>
  <si>
    <t>20609869772</t>
  </si>
  <si>
    <t>20546725431</t>
  </si>
  <si>
    <t>20604020612</t>
  </si>
  <si>
    <t>20609461145</t>
  </si>
  <si>
    <t>20603819684</t>
  </si>
  <si>
    <t>20602719775</t>
  </si>
  <si>
    <t>20562734091</t>
  </si>
  <si>
    <t>20602677169</t>
  </si>
  <si>
    <t>20524465541</t>
  </si>
  <si>
    <t>20605167901</t>
  </si>
  <si>
    <t>20605209760</t>
  </si>
  <si>
    <t>20605721649</t>
  </si>
  <si>
    <t>20603871953</t>
  </si>
  <si>
    <t>20603759991</t>
  </si>
  <si>
    <t>20552257538</t>
  </si>
  <si>
    <t>20602085822</t>
  </si>
  <si>
    <t>20602269621</t>
  </si>
  <si>
    <t>20606659963</t>
  </si>
  <si>
    <t>20602713203</t>
  </si>
  <si>
    <t>20610914315</t>
  </si>
  <si>
    <t>20556539414</t>
  </si>
  <si>
    <t>20607876712</t>
  </si>
  <si>
    <t>20601596009</t>
  </si>
  <si>
    <t>20536770535</t>
  </si>
  <si>
    <t>20610071296</t>
  </si>
  <si>
    <t>20601039487</t>
  </si>
  <si>
    <t>20554941002</t>
  </si>
  <si>
    <t>20101372252</t>
  </si>
  <si>
    <t>20610242431</t>
  </si>
  <si>
    <t>20608273531</t>
  </si>
  <si>
    <t>20511759481</t>
  </si>
  <si>
    <t>20605423982</t>
  </si>
  <si>
    <t>20512465944</t>
  </si>
  <si>
    <t>20548817898</t>
  </si>
  <si>
    <t>20507145788</t>
  </si>
  <si>
    <t>20607382264</t>
  </si>
  <si>
    <t>20571160057</t>
  </si>
  <si>
    <t>20556921734</t>
  </si>
  <si>
    <t>20606121441</t>
  </si>
  <si>
    <t>20538064905</t>
  </si>
  <si>
    <t>10097403479</t>
  </si>
  <si>
    <t>20100018625</t>
  </si>
  <si>
    <t>10473329994</t>
  </si>
  <si>
    <t>10765141431</t>
  </si>
  <si>
    <t>10101175061</t>
  </si>
  <si>
    <t>10101616105</t>
  </si>
  <si>
    <t>10483055957</t>
  </si>
  <si>
    <t>10467773611</t>
  </si>
  <si>
    <t>10448798351</t>
  </si>
  <si>
    <t>10487405600</t>
  </si>
  <si>
    <t>20514710911</t>
  </si>
  <si>
    <t>20509853771</t>
  </si>
  <si>
    <t>20548966893</t>
  </si>
  <si>
    <t>20605212345</t>
  </si>
  <si>
    <t>20549296689</t>
  </si>
  <si>
    <t>20537458730</t>
  </si>
  <si>
    <t>20602929559</t>
  </si>
  <si>
    <t>20462829737</t>
  </si>
  <si>
    <t>20513423307</t>
  </si>
  <si>
    <t>20601110084</t>
  </si>
  <si>
    <t>20609738449</t>
  </si>
  <si>
    <t>20609420325</t>
  </si>
  <si>
    <t>10730135071</t>
  </si>
  <si>
    <t>10156328613</t>
  </si>
  <si>
    <t>10735016500</t>
  </si>
  <si>
    <t>10433612227</t>
  </si>
  <si>
    <t>10100521411</t>
  </si>
  <si>
    <t>10098052173</t>
  </si>
  <si>
    <t>10423197159</t>
  </si>
  <si>
    <t>10411540818</t>
  </si>
  <si>
    <t>10805025064</t>
  </si>
  <si>
    <t>20536662058</t>
  </si>
  <si>
    <t>20603700202</t>
  </si>
  <si>
    <t>10460502093</t>
  </si>
  <si>
    <t>10157317275</t>
  </si>
  <si>
    <t>10327289255</t>
  </si>
  <si>
    <t>10100984062</t>
  </si>
  <si>
    <t>10455050885</t>
  </si>
  <si>
    <t>10157138656</t>
  </si>
  <si>
    <t>10802905306</t>
  </si>
  <si>
    <t>20608680617</t>
  </si>
  <si>
    <t>20546048072</t>
  </si>
  <si>
    <t>10744061364</t>
  </si>
  <si>
    <t>10467962308</t>
  </si>
  <si>
    <t>10104089998</t>
  </si>
  <si>
    <t>10076441044</t>
  </si>
  <si>
    <t>10444328385</t>
  </si>
  <si>
    <t>10400413458</t>
  </si>
  <si>
    <t>10438858658</t>
  </si>
  <si>
    <t>10470820972</t>
  </si>
  <si>
    <t>10413790552</t>
  </si>
  <si>
    <t>10417855357</t>
  </si>
  <si>
    <t>10157260281</t>
  </si>
  <si>
    <t>10446454035</t>
  </si>
  <si>
    <t>20173223626</t>
  </si>
  <si>
    <t>10404267189</t>
  </si>
  <si>
    <t>10103025937</t>
  </si>
  <si>
    <t>10409353466</t>
  </si>
  <si>
    <t>20609464276</t>
  </si>
  <si>
    <t>20609144069</t>
  </si>
  <si>
    <t>20542000725</t>
  </si>
  <si>
    <t>20525014828</t>
  </si>
  <si>
    <t>20384620320</t>
  </si>
  <si>
    <t>20393037521</t>
  </si>
  <si>
    <t>20600369718</t>
  </si>
  <si>
    <t>20519265525</t>
  </si>
  <si>
    <t>20607079391</t>
  </si>
  <si>
    <t>20521556812</t>
  </si>
  <si>
    <t>20537158264</t>
  </si>
  <si>
    <t>20602652701</t>
  </si>
  <si>
    <t>20609917670</t>
  </si>
  <si>
    <t>20600370091</t>
  </si>
  <si>
    <t>20609791315</t>
  </si>
  <si>
    <t>20563071681</t>
  </si>
  <si>
    <t>20608431714</t>
  </si>
  <si>
    <t>20493066367</t>
  </si>
  <si>
    <t>20519133297</t>
  </si>
  <si>
    <t>20100166811</t>
  </si>
  <si>
    <t>20505669607</t>
  </si>
  <si>
    <t>20601154464</t>
  </si>
  <si>
    <t>20609632799</t>
  </si>
  <si>
    <t>20471742792</t>
  </si>
  <si>
    <t>20601338204</t>
  </si>
  <si>
    <t>20514895431</t>
  </si>
  <si>
    <t>20511043159</t>
  </si>
  <si>
    <t>10480547484</t>
  </si>
  <si>
    <t>10204361059</t>
  </si>
  <si>
    <t>10471445105</t>
  </si>
  <si>
    <t>20553165891</t>
  </si>
  <si>
    <t>20603428944</t>
  </si>
  <si>
    <t>20566569362</t>
  </si>
  <si>
    <t>20610233164</t>
  </si>
  <si>
    <t>20512035851</t>
  </si>
  <si>
    <t>20601968194</t>
  </si>
  <si>
    <t>20604034893</t>
  </si>
  <si>
    <t>20519406951</t>
  </si>
  <si>
    <t>20556731790</t>
  </si>
  <si>
    <t>20100753864</t>
  </si>
  <si>
    <t>20607801453</t>
  </si>
  <si>
    <t>20458937151</t>
  </si>
  <si>
    <t>20610247068</t>
  </si>
  <si>
    <t>10407140538</t>
  </si>
  <si>
    <t>20608663208</t>
  </si>
  <si>
    <t>10423294375</t>
  </si>
  <si>
    <t>20516360071</t>
  </si>
  <si>
    <t>20605321365</t>
  </si>
  <si>
    <t>10061970555</t>
  </si>
  <si>
    <t>10157413100</t>
  </si>
  <si>
    <t>20510452543</t>
  </si>
  <si>
    <t>20420310383</t>
  </si>
  <si>
    <t>20518880145</t>
  </si>
  <si>
    <t>20466890465</t>
  </si>
  <si>
    <t>20603767561</t>
  </si>
  <si>
    <t>20600778332</t>
  </si>
  <si>
    <t>10410309331</t>
  </si>
  <si>
    <t>20602273190</t>
  </si>
  <si>
    <t>20610423052</t>
  </si>
  <si>
    <t>10100864121</t>
  </si>
  <si>
    <t>20256211310</t>
  </si>
  <si>
    <t>20537622394</t>
  </si>
  <si>
    <t>20602051618</t>
  </si>
  <si>
    <t>20606979577</t>
  </si>
  <si>
    <t>20604205141</t>
  </si>
  <si>
    <t>20606588306</t>
  </si>
  <si>
    <t>20604724768</t>
  </si>
  <si>
    <t>20518152115</t>
  </si>
  <si>
    <t>20535709921</t>
  </si>
  <si>
    <t>20505958625</t>
  </si>
  <si>
    <t>20423925028</t>
  </si>
  <si>
    <t>20100247497</t>
  </si>
  <si>
    <t>20519446741</t>
  </si>
  <si>
    <t>20608341421</t>
  </si>
  <si>
    <t>10484568966</t>
  </si>
  <si>
    <t>10098393884</t>
  </si>
  <si>
    <t>10436632695</t>
  </si>
  <si>
    <t>10101966297</t>
  </si>
  <si>
    <t>20100002621</t>
  </si>
  <si>
    <t>20397854397</t>
  </si>
  <si>
    <t>20515919768</t>
  </si>
  <si>
    <t>20530553541</t>
  </si>
  <si>
    <t>20100035121</t>
  </si>
  <si>
    <t>20548312184</t>
  </si>
  <si>
    <t>20608695681</t>
  </si>
  <si>
    <t>10092400633</t>
  </si>
  <si>
    <t>20537268108</t>
  </si>
  <si>
    <t>20605245197</t>
  </si>
  <si>
    <t>10152978443</t>
  </si>
  <si>
    <t>10424600968</t>
  </si>
  <si>
    <t>10435987961</t>
  </si>
  <si>
    <t>10001147868</t>
  </si>
  <si>
    <t>15379744041</t>
  </si>
  <si>
    <t>20609831058</t>
  </si>
  <si>
    <t>10071282452</t>
  </si>
  <si>
    <t>10258627267</t>
  </si>
  <si>
    <t>10774262151</t>
  </si>
  <si>
    <t>10075226468</t>
  </si>
  <si>
    <t>20506941866</t>
  </si>
  <si>
    <t>10471577745</t>
  </si>
  <si>
    <t>10103422901</t>
  </si>
  <si>
    <t>10444078192</t>
  </si>
  <si>
    <t>10101797517</t>
  </si>
  <si>
    <t>10751470598</t>
  </si>
  <si>
    <t>10421981561</t>
  </si>
  <si>
    <t>10764030813</t>
  </si>
  <si>
    <t>10419474717</t>
  </si>
  <si>
    <t>10459781591</t>
  </si>
  <si>
    <t>10702474677</t>
  </si>
  <si>
    <t>20610234101</t>
  </si>
  <si>
    <t>10098822459</t>
  </si>
  <si>
    <t>20521083060</t>
  </si>
  <si>
    <t>20517649865</t>
  </si>
  <si>
    <t>20611002859</t>
  </si>
  <si>
    <t>20417926632</t>
  </si>
  <si>
    <t>20543916251</t>
  </si>
  <si>
    <t>20606310421</t>
  </si>
  <si>
    <t>20504411568</t>
  </si>
  <si>
    <t>20512804315</t>
  </si>
  <si>
    <t>20605582240</t>
  </si>
  <si>
    <t>20604179000</t>
  </si>
  <si>
    <t>20600697979</t>
  </si>
  <si>
    <t>20100172543</t>
  </si>
  <si>
    <t>10099303340</t>
  </si>
  <si>
    <t>20601210909</t>
  </si>
  <si>
    <t>20607565245</t>
  </si>
  <si>
    <t>20101766382</t>
  </si>
  <si>
    <t>20603955057</t>
  </si>
  <si>
    <t>20566078890</t>
  </si>
  <si>
    <t>20545665736</t>
  </si>
  <si>
    <t>20605893300</t>
  </si>
  <si>
    <t>20601374316</t>
  </si>
  <si>
    <t>20600301919</t>
  </si>
  <si>
    <t>20604962022</t>
  </si>
  <si>
    <t>20602099114</t>
  </si>
  <si>
    <t>20546591051</t>
  </si>
  <si>
    <t>20388853752</t>
  </si>
  <si>
    <t>20374833546</t>
  </si>
  <si>
    <t>20518155564</t>
  </si>
  <si>
    <t>20472567803</t>
  </si>
  <si>
    <t>20523028465</t>
  </si>
  <si>
    <t>20602256350</t>
  </si>
  <si>
    <t>20509575607</t>
  </si>
  <si>
    <t>20514194646</t>
  </si>
  <si>
    <t>20552739443</t>
  </si>
  <si>
    <t>20607080993</t>
  </si>
  <si>
    <t>20605569332</t>
  </si>
  <si>
    <t>20607085855</t>
  </si>
  <si>
    <t>20600369327</t>
  </si>
  <si>
    <t>20601773466</t>
  </si>
  <si>
    <t>20600468473</t>
  </si>
  <si>
    <t>20607442950</t>
  </si>
  <si>
    <t>20601759846</t>
  </si>
  <si>
    <t>20607723304</t>
  </si>
  <si>
    <t>20517748847</t>
  </si>
  <si>
    <t>20609399172</t>
  </si>
  <si>
    <t>20602243835</t>
  </si>
  <si>
    <t>20538262022</t>
  </si>
  <si>
    <t>20600552946</t>
  </si>
  <si>
    <t>20610387811</t>
  </si>
  <si>
    <t>20602908225</t>
  </si>
  <si>
    <t>20557616048</t>
  </si>
  <si>
    <t>20607721662</t>
  </si>
  <si>
    <t>20407812001</t>
  </si>
  <si>
    <t>20603125577</t>
  </si>
  <si>
    <t>20571413443</t>
  </si>
  <si>
    <t>20609347067</t>
  </si>
  <si>
    <t>20608047558</t>
  </si>
  <si>
    <t>20601157480</t>
  </si>
  <si>
    <t>20604812250</t>
  </si>
  <si>
    <t>20553219494</t>
  </si>
  <si>
    <t>20600721845</t>
  </si>
  <si>
    <t>20445718468</t>
  </si>
  <si>
    <t>20605201998</t>
  </si>
  <si>
    <t>20492597946</t>
  </si>
  <si>
    <t>20610489797</t>
  </si>
  <si>
    <t>20607776670</t>
  </si>
  <si>
    <t>20605704787</t>
  </si>
  <si>
    <t>20608647555</t>
  </si>
  <si>
    <t>20470584654</t>
  </si>
  <si>
    <t>20603655886</t>
  </si>
  <si>
    <t>20604539308</t>
  </si>
  <si>
    <t>20603249187</t>
  </si>
  <si>
    <t>20600106547</t>
  </si>
  <si>
    <t>20605844333</t>
  </si>
  <si>
    <t>20522239462</t>
  </si>
  <si>
    <t>20603924691</t>
  </si>
  <si>
    <t>20606462396</t>
  </si>
  <si>
    <t>20506489319</t>
  </si>
  <si>
    <t>20506852090</t>
  </si>
  <si>
    <t>20514890049</t>
  </si>
  <si>
    <t>20188720723</t>
  </si>
  <si>
    <t>20201217424</t>
  </si>
  <si>
    <t>20181109891</t>
  </si>
  <si>
    <t>20131377909</t>
  </si>
  <si>
    <t>20131376848</t>
  </si>
  <si>
    <t>20131378034</t>
  </si>
  <si>
    <t>20208281292</t>
  </si>
  <si>
    <t>20188799729</t>
  </si>
  <si>
    <t>20131378204</t>
  </si>
  <si>
    <t>20140080471</t>
  </si>
  <si>
    <t>20172022279</t>
  </si>
  <si>
    <t>20221420200</t>
  </si>
  <si>
    <t>20163051118</t>
  </si>
  <si>
    <t>20171719179</t>
  </si>
  <si>
    <t>20172303014</t>
  </si>
  <si>
    <t>20162290089</t>
  </si>
  <si>
    <t>20131368667</t>
  </si>
  <si>
    <t>20131377224</t>
  </si>
  <si>
    <t>20175307711</t>
  </si>
  <si>
    <t>20144801459</t>
  </si>
  <si>
    <t>20131372427</t>
  </si>
  <si>
    <t>20155998718</t>
  </si>
  <si>
    <t>20172318551</t>
  </si>
  <si>
    <t>20188920498</t>
  </si>
  <si>
    <t>20177901963</t>
  </si>
  <si>
    <t>20131372346</t>
  </si>
  <si>
    <t>20163795494</t>
  </si>
  <si>
    <t>20131369809</t>
  </si>
  <si>
    <t>20182750311</t>
  </si>
  <si>
    <t>20148181544</t>
  </si>
  <si>
    <t>20142701597</t>
  </si>
  <si>
    <t>20154440373</t>
  </si>
  <si>
    <t>20173189932</t>
  </si>
  <si>
    <t>10427745029</t>
  </si>
  <si>
    <t>10094094424</t>
  </si>
  <si>
    <t>10440928248</t>
  </si>
  <si>
    <t>20547782527</t>
  </si>
  <si>
    <t>20606220279</t>
  </si>
  <si>
    <t>20600760174</t>
  </si>
  <si>
    <t>20604299951</t>
  </si>
  <si>
    <t>20543717488</t>
  </si>
  <si>
    <t>20600680405</t>
  </si>
  <si>
    <t>20610286136</t>
  </si>
  <si>
    <t>20609135949</t>
  </si>
  <si>
    <t>10750754568</t>
  </si>
  <si>
    <t>20608584545</t>
  </si>
  <si>
    <t>20602309232</t>
  </si>
  <si>
    <t>20602521614</t>
  </si>
  <si>
    <t>10154340195</t>
  </si>
  <si>
    <t>10487699140</t>
  </si>
  <si>
    <t>20553306893</t>
  </si>
  <si>
    <t>20100881943</t>
  </si>
  <si>
    <t>17303658441</t>
  </si>
  <si>
    <t>10097227875</t>
  </si>
  <si>
    <t>10749954502</t>
  </si>
  <si>
    <t>15610916209</t>
  </si>
  <si>
    <t>20602856608</t>
  </si>
  <si>
    <t>20600851307</t>
  </si>
  <si>
    <t>20605398520</t>
  </si>
  <si>
    <t>20604632987</t>
  </si>
  <si>
    <t>20602222404</t>
  </si>
  <si>
    <t>20508545585</t>
  </si>
  <si>
    <t>20510731779</t>
  </si>
  <si>
    <t>20602039898</t>
  </si>
  <si>
    <t>20571559812</t>
  </si>
  <si>
    <t>20608429515</t>
  </si>
  <si>
    <t>20609718022</t>
  </si>
  <si>
    <t>20567109497</t>
  </si>
  <si>
    <t>20537602792</t>
  </si>
  <si>
    <t>20509089923</t>
  </si>
  <si>
    <t>20603495811</t>
  </si>
  <si>
    <t>20514700363</t>
  </si>
  <si>
    <t>20492552250</t>
  </si>
  <si>
    <t>20609487187</t>
  </si>
  <si>
    <t>20505670443</t>
  </si>
  <si>
    <t>20263322496</t>
  </si>
  <si>
    <t>20481450510</t>
  </si>
  <si>
    <t>20516649659</t>
  </si>
  <si>
    <t>20382909594</t>
  </si>
  <si>
    <t>20259088055</t>
  </si>
  <si>
    <t>20513020792</t>
  </si>
  <si>
    <t>20600815360</t>
  </si>
  <si>
    <t>20267178331</t>
  </si>
  <si>
    <t>10706885205</t>
  </si>
  <si>
    <t>10157274045</t>
  </si>
  <si>
    <t>20100051169</t>
  </si>
  <si>
    <t>10098328586</t>
  </si>
  <si>
    <t>10405414550</t>
  </si>
  <si>
    <t>20601695597</t>
  </si>
  <si>
    <t>20604243263</t>
  </si>
  <si>
    <t>10430059047</t>
  </si>
  <si>
    <t>10086056327</t>
  </si>
  <si>
    <t>10088962406</t>
  </si>
  <si>
    <t>20609578981</t>
  </si>
  <si>
    <t>20607821543</t>
  </si>
  <si>
    <t>20543240657</t>
  </si>
  <si>
    <t>10449496642</t>
  </si>
  <si>
    <t>10432647094</t>
  </si>
  <si>
    <t>10413746898</t>
  </si>
  <si>
    <t>20607891398</t>
  </si>
  <si>
    <t>20100415977</t>
  </si>
  <si>
    <t>10100876634</t>
  </si>
  <si>
    <t>20608445545</t>
  </si>
  <si>
    <t>20566512336</t>
  </si>
  <si>
    <t>10461559641</t>
  </si>
  <si>
    <t>10082679311</t>
  </si>
  <si>
    <t>10408823060</t>
  </si>
  <si>
    <t>20511717214</t>
  </si>
  <si>
    <t>20600752180</t>
  </si>
  <si>
    <t>20600109881</t>
  </si>
  <si>
    <t>20549582002</t>
  </si>
  <si>
    <t>10461146941</t>
  </si>
  <si>
    <t>20600677731</t>
  </si>
  <si>
    <t>20602769870</t>
  </si>
  <si>
    <t>20609289113</t>
  </si>
  <si>
    <t>20604930503</t>
  </si>
  <si>
    <t>10081211413</t>
  </si>
  <si>
    <t>17404026674</t>
  </si>
  <si>
    <t>20602485332</t>
  </si>
  <si>
    <t>10254334192</t>
  </si>
  <si>
    <t>20511759723</t>
  </si>
  <si>
    <t>20601509157</t>
  </si>
  <si>
    <t>10407594512</t>
  </si>
  <si>
    <t>10153958217</t>
  </si>
  <si>
    <t>20523209257</t>
  </si>
  <si>
    <t>20507430555</t>
  </si>
  <si>
    <t>20607909963</t>
  </si>
  <si>
    <t>20508156503</t>
  </si>
  <si>
    <t>10413457748</t>
  </si>
  <si>
    <t>10200800937</t>
  </si>
  <si>
    <t>10766092310</t>
  </si>
  <si>
    <t>20555357011</t>
  </si>
  <si>
    <t>20607895792</t>
  </si>
  <si>
    <t>10418939643</t>
  </si>
  <si>
    <t>10404250316</t>
  </si>
  <si>
    <t>10159639962</t>
  </si>
  <si>
    <t>20601499356</t>
  </si>
  <si>
    <t>20607676268</t>
  </si>
  <si>
    <t>20607593001</t>
  </si>
  <si>
    <t>20606279168</t>
  </si>
  <si>
    <t>20610062751</t>
  </si>
  <si>
    <t>20610104445</t>
  </si>
  <si>
    <t>20555965223</t>
  </si>
  <si>
    <t>20509187186</t>
  </si>
  <si>
    <t>20424887553</t>
  </si>
  <si>
    <t>10409166062</t>
  </si>
  <si>
    <t>20516840103</t>
  </si>
  <si>
    <t>20516377047</t>
  </si>
  <si>
    <t>20521286173</t>
  </si>
  <si>
    <t>20492493491</t>
  </si>
  <si>
    <t>20376289215</t>
  </si>
  <si>
    <t>20538485595</t>
  </si>
  <si>
    <t>20607281921</t>
  </si>
  <si>
    <t>20502351908</t>
  </si>
  <si>
    <t>20602576702</t>
  </si>
  <si>
    <t>20600553268</t>
  </si>
  <si>
    <t>20521937531</t>
  </si>
  <si>
    <t>20611505567</t>
  </si>
  <si>
    <t>20602804454</t>
  </si>
  <si>
    <t>20515050699</t>
  </si>
  <si>
    <t>10771479729</t>
  </si>
  <si>
    <t>10402911765</t>
  </si>
  <si>
    <t>10467806233</t>
  </si>
  <si>
    <t>10157495050</t>
  </si>
  <si>
    <t>20602970541</t>
  </si>
  <si>
    <t>20458534382</t>
  </si>
  <si>
    <t>10093609374</t>
  </si>
  <si>
    <t>20610373331</t>
  </si>
  <si>
    <t>20605346392</t>
  </si>
  <si>
    <t>20451801741</t>
  </si>
  <si>
    <t>10466652721</t>
  </si>
  <si>
    <t>20523985681</t>
  </si>
  <si>
    <t>20433448546</t>
  </si>
  <si>
    <t>10417104491</t>
  </si>
  <si>
    <t>15608771180</t>
  </si>
  <si>
    <t>10433972614</t>
  </si>
  <si>
    <t>10438789770</t>
  </si>
  <si>
    <t>10154500443</t>
  </si>
  <si>
    <t>20605226478</t>
  </si>
  <si>
    <t>10422039461</t>
  </si>
  <si>
    <t>10097499760</t>
  </si>
  <si>
    <t>10444572600</t>
  </si>
  <si>
    <t>20550074380</t>
  </si>
  <si>
    <t>10101544261</t>
  </si>
  <si>
    <t>20606037032</t>
  </si>
  <si>
    <t>20602476171</t>
  </si>
  <si>
    <t>20608783262</t>
  </si>
  <si>
    <t>20601978068</t>
  </si>
  <si>
    <t>20606602619</t>
  </si>
  <si>
    <t>20100011701</t>
  </si>
  <si>
    <t>20606510820</t>
  </si>
  <si>
    <t>20607772437</t>
  </si>
  <si>
    <t>10077645344</t>
  </si>
  <si>
    <t>10404304319</t>
  </si>
  <si>
    <t>20510496249</t>
  </si>
  <si>
    <t>20536120247</t>
  </si>
  <si>
    <t>20607799912</t>
  </si>
  <si>
    <t>20117517170</t>
  </si>
  <si>
    <t>20205922149</t>
  </si>
  <si>
    <t>20470531968</t>
  </si>
  <si>
    <t>20549011196</t>
  </si>
  <si>
    <t>20546059511</t>
  </si>
  <si>
    <t>20499281065</t>
  </si>
  <si>
    <t>10157440069</t>
  </si>
  <si>
    <t>10463182472</t>
  </si>
  <si>
    <t>10769702879</t>
  </si>
  <si>
    <t>10411238224</t>
  </si>
  <si>
    <t>10099003044</t>
  </si>
  <si>
    <t>20514527475</t>
  </si>
  <si>
    <t>20510114494</t>
  </si>
  <si>
    <t>20100029406</t>
  </si>
  <si>
    <t>20546255299</t>
  </si>
  <si>
    <t>10745284855</t>
  </si>
  <si>
    <t>10455697251</t>
  </si>
  <si>
    <t>10459165393</t>
  </si>
  <si>
    <t>10099676537</t>
  </si>
  <si>
    <t>10104516730</t>
  </si>
  <si>
    <t>10751392937</t>
  </si>
  <si>
    <t>10457850196</t>
  </si>
  <si>
    <t>10400839706</t>
  </si>
  <si>
    <t>10481114891</t>
  </si>
  <si>
    <t>10088729515</t>
  </si>
  <si>
    <t>10444771891</t>
  </si>
  <si>
    <t>10258610470</t>
  </si>
  <si>
    <t>10418430261</t>
  </si>
  <si>
    <t>10414192250</t>
  </si>
  <si>
    <t>10097622626</t>
  </si>
  <si>
    <t>10454494551</t>
  </si>
  <si>
    <t>10090271241</t>
  </si>
  <si>
    <t>10106154487</t>
  </si>
  <si>
    <t>10470404928</t>
  </si>
  <si>
    <t>10156342721</t>
  </si>
  <si>
    <t>10433167495</t>
  </si>
  <si>
    <t>10480172316</t>
  </si>
  <si>
    <t>10435777932</t>
  </si>
  <si>
    <t>10157120765</t>
  </si>
  <si>
    <t>20543460266</t>
  </si>
  <si>
    <t>20378726876</t>
  </si>
  <si>
    <t>20601185793</t>
  </si>
  <si>
    <t>20505837755</t>
  </si>
  <si>
    <t>10444156932</t>
  </si>
  <si>
    <t>20100976499</t>
  </si>
  <si>
    <t>20603511531</t>
  </si>
  <si>
    <t>20100047641</t>
  </si>
  <si>
    <t>20506392234</t>
  </si>
  <si>
    <t>20100170419</t>
  </si>
  <si>
    <t>20606063840</t>
  </si>
  <si>
    <t>10428054160</t>
  </si>
  <si>
    <t>20536083961</t>
  </si>
  <si>
    <t>10408478796</t>
  </si>
  <si>
    <t>10061612110</t>
  </si>
  <si>
    <t>10414888378</t>
  </si>
  <si>
    <t>10096107361</t>
  </si>
  <si>
    <t>10703815141</t>
  </si>
  <si>
    <t>10477233631</t>
  </si>
  <si>
    <t>10771494779</t>
  </si>
  <si>
    <t>10156568304</t>
  </si>
  <si>
    <t>10479925521</t>
  </si>
  <si>
    <t>20600029135</t>
  </si>
  <si>
    <t>20108560437</t>
  </si>
  <si>
    <t>20608504681</t>
  </si>
  <si>
    <t>20601089077</t>
  </si>
  <si>
    <t>20509667129</t>
  </si>
  <si>
    <t>20504181031</t>
  </si>
  <si>
    <t>20609383675</t>
  </si>
  <si>
    <t>20392813412</t>
  </si>
  <si>
    <t>20606790652</t>
  </si>
  <si>
    <t>20601845173</t>
  </si>
  <si>
    <t>10104724553</t>
  </si>
  <si>
    <t>20469653707</t>
  </si>
  <si>
    <t>20603092067</t>
  </si>
  <si>
    <t>10483640302</t>
  </si>
  <si>
    <t>10427732415</t>
  </si>
  <si>
    <t>10107422965</t>
  </si>
  <si>
    <t>20602818293</t>
  </si>
  <si>
    <t>10443405769</t>
  </si>
  <si>
    <t>10156201559</t>
  </si>
  <si>
    <t>10472727732</t>
  </si>
  <si>
    <t>20600138821</t>
  </si>
  <si>
    <t>20604839727</t>
  </si>
  <si>
    <t>20605438980</t>
  </si>
  <si>
    <t>20503302650</t>
  </si>
  <si>
    <t>20544001109</t>
  </si>
  <si>
    <t>20510615604</t>
  </si>
  <si>
    <t>20605369431</t>
  </si>
  <si>
    <t>20606118067</t>
  </si>
  <si>
    <t>10093999849</t>
  </si>
  <si>
    <t>10455194330</t>
  </si>
  <si>
    <t>10466898983</t>
  </si>
  <si>
    <t>10421376587</t>
  </si>
  <si>
    <t>10408880381</t>
  </si>
  <si>
    <t>10416280989</t>
  </si>
  <si>
    <t>10423669000</t>
  </si>
  <si>
    <t>10092324724</t>
  </si>
  <si>
    <t>10073835114</t>
  </si>
  <si>
    <t>10432535466</t>
  </si>
  <si>
    <t>10100469681</t>
  </si>
  <si>
    <t>10415233413</t>
  </si>
  <si>
    <t>10627352994</t>
  </si>
  <si>
    <t>10701028827</t>
  </si>
  <si>
    <t>10413134973</t>
  </si>
  <si>
    <t>10099152830</t>
  </si>
  <si>
    <t>10153007107</t>
  </si>
  <si>
    <t>10466665946</t>
  </si>
  <si>
    <t>10754397824</t>
  </si>
  <si>
    <t>20603962444</t>
  </si>
  <si>
    <t>20392729977</t>
  </si>
  <si>
    <t>20602524150</t>
  </si>
  <si>
    <t>20506420467</t>
  </si>
  <si>
    <t>20603041021</t>
  </si>
  <si>
    <t>20551463061</t>
  </si>
  <si>
    <t>20486082993</t>
  </si>
  <si>
    <t>20601787904</t>
  </si>
  <si>
    <t>20100853907</t>
  </si>
  <si>
    <t>20510893914</t>
  </si>
  <si>
    <t>20122742114</t>
  </si>
  <si>
    <t>20606570121</t>
  </si>
  <si>
    <t>20507717846</t>
  </si>
  <si>
    <t>20251995967</t>
  </si>
  <si>
    <t>20508536918</t>
  </si>
  <si>
    <t>20600735668</t>
  </si>
  <si>
    <t>20453919651</t>
  </si>
  <si>
    <t>20555522071</t>
  </si>
  <si>
    <t>20100175569</t>
  </si>
  <si>
    <t>20602182721</t>
  </si>
  <si>
    <t>20556231398</t>
  </si>
  <si>
    <t>20550994136</t>
  </si>
  <si>
    <t>99990000000</t>
  </si>
  <si>
    <t>20547018703</t>
  </si>
  <si>
    <t>20510227779</t>
  </si>
  <si>
    <t>20510536488</t>
  </si>
  <si>
    <t>20555299223</t>
  </si>
  <si>
    <t>20136437331</t>
  </si>
  <si>
    <t>10762891005</t>
  </si>
  <si>
    <t>10430635633</t>
  </si>
  <si>
    <t>20505264453</t>
  </si>
  <si>
    <t>10801169100</t>
  </si>
  <si>
    <t>20551404995</t>
  </si>
  <si>
    <t>20600419260</t>
  </si>
  <si>
    <t>10096604080</t>
  </si>
  <si>
    <t>20549616853</t>
  </si>
  <si>
    <t>20101294359</t>
  </si>
  <si>
    <t>20515250868</t>
  </si>
  <si>
    <t>10770792008</t>
  </si>
  <si>
    <t>10710582349</t>
  </si>
  <si>
    <t>10457280063</t>
  </si>
  <si>
    <t>20602087221</t>
  </si>
  <si>
    <t>10258125521</t>
  </si>
  <si>
    <t>10099171711</t>
  </si>
  <si>
    <t>10459403120</t>
  </si>
  <si>
    <t>10758743093</t>
  </si>
  <si>
    <t>10257455896</t>
  </si>
  <si>
    <t>10731917847</t>
  </si>
  <si>
    <t>20606504331</t>
  </si>
  <si>
    <t>10408231502</t>
  </si>
  <si>
    <t>20605864628</t>
  </si>
  <si>
    <t>20605871403</t>
  </si>
  <si>
    <t>20607396494</t>
  </si>
  <si>
    <t>20477885102</t>
  </si>
  <si>
    <t>20512976108</t>
  </si>
  <si>
    <t>20101607233</t>
  </si>
  <si>
    <t>20608246411</t>
  </si>
  <si>
    <t>20100367395</t>
  </si>
  <si>
    <t>20521796961</t>
  </si>
  <si>
    <t>20538262961</t>
  </si>
  <si>
    <t>20605799516</t>
  </si>
  <si>
    <t>20165465009</t>
  </si>
  <si>
    <t>20100401160</t>
  </si>
  <si>
    <t>20505520638</t>
  </si>
  <si>
    <t>20101578977</t>
  </si>
  <si>
    <t>10451894981</t>
  </si>
  <si>
    <t>20603268998</t>
  </si>
  <si>
    <t>10182004036</t>
  </si>
  <si>
    <t>20539986407</t>
  </si>
  <si>
    <t>20511717648</t>
  </si>
  <si>
    <t>20492735842</t>
  </si>
  <si>
    <t>10775285155</t>
  </si>
  <si>
    <t>10212875011</t>
  </si>
  <si>
    <t>20516083647</t>
  </si>
  <si>
    <t>20155945860</t>
  </si>
  <si>
    <t>20600425600</t>
  </si>
  <si>
    <t>20603765461</t>
  </si>
  <si>
    <t>10465108296</t>
  </si>
  <si>
    <t>20608287443</t>
  </si>
  <si>
    <t>20553756406</t>
  </si>
  <si>
    <t>20600041712</t>
  </si>
  <si>
    <t>20515089633</t>
  </si>
  <si>
    <t>20600659082</t>
  </si>
  <si>
    <t>20600520220</t>
  </si>
  <si>
    <t>10470413790</t>
  </si>
  <si>
    <t>10442598580</t>
  </si>
  <si>
    <t>10153546091</t>
  </si>
  <si>
    <t>10459973155</t>
  </si>
  <si>
    <t>10401347700</t>
  </si>
  <si>
    <t>20603906340</t>
  </si>
  <si>
    <t>20505506481</t>
  </si>
  <si>
    <t>20306781252</t>
  </si>
  <si>
    <t>20547307055</t>
  </si>
  <si>
    <t>20516551764</t>
  </si>
  <si>
    <t>20606987626</t>
  </si>
  <si>
    <t>20520581473</t>
  </si>
  <si>
    <t>20536370863</t>
  </si>
  <si>
    <t>20603203713</t>
  </si>
  <si>
    <t>10454360571</t>
  </si>
  <si>
    <t>20602069011</t>
  </si>
  <si>
    <t>20601458609</t>
  </si>
  <si>
    <t>20515985396</t>
  </si>
  <si>
    <t>20100171229</t>
  </si>
  <si>
    <t>20531041934</t>
  </si>
  <si>
    <t>20522308880</t>
  </si>
  <si>
    <t>20537857359</t>
  </si>
  <si>
    <t>20504874401</t>
  </si>
  <si>
    <t>20571190479</t>
  </si>
  <si>
    <t>20602215793</t>
  </si>
  <si>
    <t>20606408154</t>
  </si>
  <si>
    <t>20556263168</t>
  </si>
  <si>
    <t>20109951839</t>
  </si>
  <si>
    <t>20254053822</t>
  </si>
  <si>
    <t>20491398290</t>
  </si>
  <si>
    <t>20501411524</t>
  </si>
  <si>
    <t>20102234821</t>
  </si>
  <si>
    <t>20557114026</t>
  </si>
  <si>
    <t>20100014395</t>
  </si>
  <si>
    <t>20100170681</t>
  </si>
  <si>
    <t>20556155276</t>
  </si>
  <si>
    <t>20603735448</t>
  </si>
  <si>
    <t>20506146039</t>
  </si>
  <si>
    <t>20600938437</t>
  </si>
  <si>
    <t>20605424440</t>
  </si>
  <si>
    <t>20554851356</t>
  </si>
  <si>
    <t>20608492730</t>
  </si>
  <si>
    <t>20553944407</t>
  </si>
  <si>
    <t>20550488605</t>
  </si>
  <si>
    <t>20553153370</t>
  </si>
  <si>
    <t>20515145487</t>
  </si>
  <si>
    <t>20604991863</t>
  </si>
  <si>
    <t>20603132611</t>
  </si>
  <si>
    <t>20120055128</t>
  </si>
  <si>
    <t>20504985653</t>
  </si>
  <si>
    <t>20294560204</t>
  </si>
  <si>
    <t>20100084172</t>
  </si>
  <si>
    <t>20603686391</t>
  </si>
  <si>
    <t>20341780463</t>
  </si>
  <si>
    <t>20606389516</t>
  </si>
  <si>
    <t>20552868502</t>
  </si>
  <si>
    <t>20507180770</t>
  </si>
  <si>
    <t>20602169678</t>
  </si>
  <si>
    <t>20550705550</t>
  </si>
  <si>
    <t>20384121838</t>
  </si>
  <si>
    <t>20548349002</t>
  </si>
  <si>
    <t>20604244952</t>
  </si>
  <si>
    <t>20610475656</t>
  </si>
  <si>
    <t>20552615043</t>
  </si>
  <si>
    <t>20470732866</t>
  </si>
  <si>
    <t>20538159795</t>
  </si>
  <si>
    <t>20392976125</t>
  </si>
  <si>
    <t>20553466661</t>
  </si>
  <si>
    <t>20606648716</t>
  </si>
  <si>
    <t>20604149658</t>
  </si>
  <si>
    <t>20551506216</t>
  </si>
  <si>
    <t>20604948356</t>
  </si>
  <si>
    <t>20607959499</t>
  </si>
  <si>
    <t>20609353822</t>
  </si>
  <si>
    <t>20603622082</t>
  </si>
  <si>
    <t>20605888144</t>
  </si>
  <si>
    <t>20604369259</t>
  </si>
  <si>
    <t>20549640720</t>
  </si>
  <si>
    <t>20346446839</t>
  </si>
  <si>
    <t>20563296926</t>
  </si>
  <si>
    <t>10211367518</t>
  </si>
  <si>
    <t>10418718167</t>
  </si>
  <si>
    <t>10454986186</t>
  </si>
  <si>
    <t>20455823880</t>
  </si>
  <si>
    <t>10438959195</t>
  </si>
  <si>
    <t>20477857826</t>
  </si>
  <si>
    <t>10461956195</t>
  </si>
  <si>
    <t>10037011211</t>
  </si>
  <si>
    <t>20524501521</t>
  </si>
  <si>
    <t>20605343482</t>
  </si>
  <si>
    <t>20600881486</t>
  </si>
  <si>
    <t>20551615937</t>
  </si>
  <si>
    <t>20602005870</t>
  </si>
  <si>
    <t>20608735861</t>
  </si>
  <si>
    <t>20605242503</t>
  </si>
  <si>
    <t>20608353896</t>
  </si>
  <si>
    <t>20600091671</t>
  </si>
  <si>
    <t>20604394342</t>
  </si>
  <si>
    <t>20477989731</t>
  </si>
  <si>
    <t>10452303278</t>
  </si>
  <si>
    <t>10038882738</t>
  </si>
  <si>
    <t>10060945956</t>
  </si>
  <si>
    <t>10489793411</t>
  </si>
  <si>
    <t>20602222749</t>
  </si>
  <si>
    <t>20606732636</t>
  </si>
  <si>
    <t>10738683736</t>
  </si>
  <si>
    <t>20602275672</t>
  </si>
  <si>
    <t>20100085225</t>
  </si>
  <si>
    <t>20609780160</t>
  </si>
  <si>
    <t>10257054204</t>
  </si>
  <si>
    <t>10478059049</t>
  </si>
  <si>
    <t>10094793292</t>
  </si>
  <si>
    <t>10405929347</t>
  </si>
  <si>
    <t>10458433424</t>
  </si>
  <si>
    <t>10702560671</t>
  </si>
  <si>
    <t>10421117361</t>
  </si>
  <si>
    <t>10421200101</t>
  </si>
  <si>
    <t>10405435824</t>
  </si>
  <si>
    <t>10457548643</t>
  </si>
  <si>
    <t>10107512204</t>
  </si>
  <si>
    <t>10102150169</t>
  </si>
  <si>
    <t>10471858523</t>
  </si>
  <si>
    <t>10462214052</t>
  </si>
  <si>
    <t>10107552974</t>
  </si>
  <si>
    <t>10445751826</t>
  </si>
  <si>
    <t>10073535048</t>
  </si>
  <si>
    <t>10432356405</t>
  </si>
  <si>
    <t>10096842169</t>
  </si>
  <si>
    <t>10099333681</t>
  </si>
  <si>
    <t>10763956895</t>
  </si>
  <si>
    <t>10439126685</t>
  </si>
  <si>
    <t>10450487037</t>
  </si>
  <si>
    <t>10704417361</t>
  </si>
  <si>
    <t>10476050133</t>
  </si>
  <si>
    <t>10406640642</t>
  </si>
  <si>
    <t>10091331140</t>
  </si>
  <si>
    <t>10468800662</t>
  </si>
  <si>
    <t>10400074351</t>
  </si>
  <si>
    <t>10105780643</t>
  </si>
  <si>
    <t>10724548348</t>
  </si>
  <si>
    <t>20562935313</t>
  </si>
  <si>
    <t>20537076454</t>
  </si>
  <si>
    <t>20610000526</t>
  </si>
  <si>
    <t>20602327486</t>
  </si>
  <si>
    <t>20610095136</t>
  </si>
  <si>
    <t>20601093155</t>
  </si>
  <si>
    <t>20600485777</t>
  </si>
  <si>
    <t>20603316127</t>
  </si>
  <si>
    <t>20600320972</t>
  </si>
  <si>
    <t>20604379521</t>
  </si>
  <si>
    <t>20601033446</t>
  </si>
  <si>
    <t>20492542963</t>
  </si>
  <si>
    <t>20604412707</t>
  </si>
  <si>
    <t>20392636456</t>
  </si>
  <si>
    <t>20548820848</t>
  </si>
  <si>
    <t>20518634373</t>
  </si>
  <si>
    <t>20603339011</t>
  </si>
  <si>
    <t>20605870245</t>
  </si>
  <si>
    <t>20606094541</t>
  </si>
  <si>
    <t>20101636411</t>
  </si>
  <si>
    <t>20388710994</t>
  </si>
  <si>
    <t>10158578595</t>
  </si>
  <si>
    <t>20608522531</t>
  </si>
  <si>
    <t>20388153009</t>
  </si>
  <si>
    <t>10094515748</t>
  </si>
  <si>
    <t>10011466040</t>
  </si>
  <si>
    <t>10459424399</t>
  </si>
  <si>
    <t>10157187053</t>
  </si>
  <si>
    <t>15605823618</t>
  </si>
  <si>
    <t>20511165424</t>
  </si>
  <si>
    <t>10422530644</t>
  </si>
  <si>
    <t>10455256220</t>
  </si>
  <si>
    <t>10094701720</t>
  </si>
  <si>
    <t>10161441029</t>
  </si>
  <si>
    <t>10211228224</t>
  </si>
  <si>
    <t>10477189003</t>
  </si>
  <si>
    <t>10157568138</t>
  </si>
  <si>
    <t>10728580530</t>
  </si>
  <si>
    <t>10442532716</t>
  </si>
  <si>
    <t>10478505081</t>
  </si>
  <si>
    <t>10104787083</t>
  </si>
  <si>
    <t>10215385707</t>
  </si>
  <si>
    <t>10411460105</t>
  </si>
  <si>
    <t>10418416390</t>
  </si>
  <si>
    <t>10406120576</t>
  </si>
  <si>
    <t>10405252134</t>
  </si>
  <si>
    <t>10097822722</t>
  </si>
  <si>
    <t>10435974908</t>
  </si>
  <si>
    <t>10106942914</t>
  </si>
  <si>
    <t>10407792799</t>
  </si>
  <si>
    <t>20100039207</t>
  </si>
  <si>
    <t>20600281462</t>
  </si>
  <si>
    <t>20510143753</t>
  </si>
  <si>
    <t>20604987904</t>
  </si>
  <si>
    <t>20563613913</t>
  </si>
  <si>
    <t>10426918485</t>
  </si>
  <si>
    <t>20601371163</t>
  </si>
  <si>
    <t>20608600001</t>
  </si>
  <si>
    <t>20608456881</t>
  </si>
  <si>
    <t>20602314341</t>
  </si>
  <si>
    <t>20606978210</t>
  </si>
  <si>
    <t>20387144901</t>
  </si>
  <si>
    <t>20517668657</t>
  </si>
  <si>
    <t>20611100222</t>
  </si>
  <si>
    <t>20605822631</t>
  </si>
  <si>
    <t>20512030387</t>
  </si>
  <si>
    <t>20517423115</t>
  </si>
  <si>
    <t>20600572629</t>
  </si>
  <si>
    <t>20100248621</t>
  </si>
  <si>
    <t>20608882163</t>
  </si>
  <si>
    <t>20517813509</t>
  </si>
  <si>
    <t>20219422785</t>
  </si>
  <si>
    <t>20503801575</t>
  </si>
  <si>
    <t>20608093037</t>
  </si>
  <si>
    <t>20610325247</t>
  </si>
  <si>
    <t>20600237455</t>
  </si>
  <si>
    <t>20468068088</t>
  </si>
  <si>
    <t>20601003385</t>
  </si>
  <si>
    <t>20604892504</t>
  </si>
  <si>
    <t>20600498704</t>
  </si>
  <si>
    <t>20221084684</t>
  </si>
  <si>
    <t>20519120390</t>
  </si>
  <si>
    <t>20604857997</t>
  </si>
  <si>
    <t>20551893406</t>
  </si>
  <si>
    <t>20259829594</t>
  </si>
  <si>
    <t>20511348855</t>
  </si>
  <si>
    <t>20536597485</t>
  </si>
  <si>
    <t>20492816338</t>
  </si>
  <si>
    <t>20515681842</t>
  </si>
  <si>
    <t>20602393349</t>
  </si>
  <si>
    <t>20603058853</t>
  </si>
  <si>
    <t>10411764481</t>
  </si>
  <si>
    <t>20510434219</t>
  </si>
  <si>
    <t>20609122740</t>
  </si>
  <si>
    <t>20603268947</t>
  </si>
  <si>
    <t>20523502809</t>
  </si>
  <si>
    <t>20538716236</t>
  </si>
  <si>
    <t>20507943269</t>
  </si>
  <si>
    <t>20306363761</t>
  </si>
  <si>
    <t>20607693481</t>
  </si>
  <si>
    <t>20514038199</t>
  </si>
  <si>
    <t>20544532996</t>
  </si>
  <si>
    <t>20100359708</t>
  </si>
  <si>
    <t>20609898543</t>
  </si>
  <si>
    <t>20548835101</t>
  </si>
  <si>
    <t>20491908166</t>
  </si>
  <si>
    <t>20552334036</t>
  </si>
  <si>
    <t>20605124764</t>
  </si>
  <si>
    <t>20538081311</t>
  </si>
  <si>
    <t>20510255390</t>
  </si>
  <si>
    <t>20606673923</t>
  </si>
  <si>
    <t>20521421305</t>
  </si>
  <si>
    <t>20605057331</t>
  </si>
  <si>
    <t>20608105710</t>
  </si>
  <si>
    <t>20429091731</t>
  </si>
  <si>
    <t>20601526337</t>
  </si>
  <si>
    <t>20512931775</t>
  </si>
  <si>
    <t>20506936277</t>
  </si>
  <si>
    <t>20604184089</t>
  </si>
  <si>
    <t>20523367324</t>
  </si>
  <si>
    <t>20513014121</t>
  </si>
  <si>
    <t>20602014976</t>
  </si>
  <si>
    <t>20392660675</t>
  </si>
  <si>
    <t>20606232374</t>
  </si>
  <si>
    <t>20604744955</t>
  </si>
  <si>
    <t>20476640041</t>
  </si>
  <si>
    <t>20555605791</t>
  </si>
  <si>
    <t>20268410113</t>
  </si>
  <si>
    <t>20506155615</t>
  </si>
  <si>
    <t>20606433264</t>
  </si>
  <si>
    <t>20547806302</t>
  </si>
  <si>
    <t>17107072691</t>
  </si>
  <si>
    <t>10416580931</t>
  </si>
  <si>
    <t>10800186094</t>
  </si>
  <si>
    <t>20602978002</t>
  </si>
  <si>
    <t>20609091976</t>
  </si>
  <si>
    <t>20100307902</t>
  </si>
  <si>
    <t>20523620241</t>
  </si>
  <si>
    <t>20606143355</t>
  </si>
  <si>
    <t>20514880591</t>
  </si>
  <si>
    <t>20605011951</t>
  </si>
  <si>
    <t>20513869658</t>
  </si>
  <si>
    <t>10100901086</t>
  </si>
  <si>
    <t>20563026201</t>
  </si>
  <si>
    <t>20565920830</t>
  </si>
  <si>
    <t>20515191756</t>
  </si>
  <si>
    <t>10806038241</t>
  </si>
  <si>
    <t>10106918487</t>
  </si>
  <si>
    <t>10763155825</t>
  </si>
  <si>
    <t>10417268206</t>
  </si>
  <si>
    <t>20600982860</t>
  </si>
  <si>
    <t>10154391776</t>
  </si>
  <si>
    <t>20600300467</t>
  </si>
  <si>
    <t>10462937470</t>
  </si>
  <si>
    <t>20518165284</t>
  </si>
  <si>
    <t>20602042546</t>
  </si>
  <si>
    <t>20608019937</t>
  </si>
  <si>
    <t>20607746517</t>
  </si>
  <si>
    <t>20600650859</t>
  </si>
  <si>
    <t>20563537711</t>
  </si>
  <si>
    <t>20606313251</t>
  </si>
  <si>
    <t>20519069262</t>
  </si>
  <si>
    <t>10401646278</t>
  </si>
  <si>
    <t>10462688283</t>
  </si>
  <si>
    <t>20605180991</t>
  </si>
  <si>
    <t>20100015871</t>
  </si>
  <si>
    <t>10477853451</t>
  </si>
  <si>
    <t>10091729160</t>
  </si>
  <si>
    <t>10419585501</t>
  </si>
  <si>
    <t>10445923031</t>
  </si>
  <si>
    <t>10273913276</t>
  </si>
  <si>
    <t>10416397517</t>
  </si>
  <si>
    <t>10400441737</t>
  </si>
  <si>
    <t>10703786371</t>
  </si>
  <si>
    <t>20424136663</t>
  </si>
  <si>
    <t>20603391633</t>
  </si>
  <si>
    <t>10094887777</t>
  </si>
  <si>
    <t>10425672041</t>
  </si>
  <si>
    <t>10092279583</t>
  </si>
  <si>
    <t>10090955247</t>
  </si>
  <si>
    <t>10077646006</t>
  </si>
  <si>
    <t>10431764666</t>
  </si>
  <si>
    <t>10097948483</t>
  </si>
  <si>
    <t>10410508635</t>
  </si>
  <si>
    <t>10101155281</t>
  </si>
  <si>
    <t>10420842495</t>
  </si>
  <si>
    <t>20608579380</t>
  </si>
  <si>
    <t>20551047351</t>
  </si>
  <si>
    <t>20601036224</t>
  </si>
  <si>
    <t>20600453221</t>
  </si>
  <si>
    <t>20512257837</t>
  </si>
  <si>
    <t>20512874879</t>
  </si>
  <si>
    <t>20547246919</t>
  </si>
  <si>
    <t>20552909543</t>
  </si>
  <si>
    <t>20606070226</t>
  </si>
  <si>
    <t>20547727429</t>
  </si>
  <si>
    <t>10097773314</t>
  </si>
  <si>
    <t>10457701662</t>
  </si>
  <si>
    <t>10040838614</t>
  </si>
  <si>
    <t>10743983918</t>
  </si>
  <si>
    <t>15610173958</t>
  </si>
  <si>
    <t>10102331392</t>
  </si>
  <si>
    <t>15506222661</t>
  </si>
  <si>
    <t>10157623988</t>
  </si>
  <si>
    <t>20603502745</t>
  </si>
  <si>
    <t>20520664174</t>
  </si>
  <si>
    <t>10802303098</t>
  </si>
  <si>
    <t>20517791262</t>
  </si>
  <si>
    <t>10158481575</t>
  </si>
  <si>
    <t>10082967392</t>
  </si>
  <si>
    <t>10456692287</t>
  </si>
  <si>
    <t>10416780027</t>
  </si>
  <si>
    <t>10467689181</t>
  </si>
  <si>
    <t>10454805432</t>
  </si>
  <si>
    <t>10106947606</t>
  </si>
  <si>
    <t>10085194408</t>
  </si>
  <si>
    <t>10098824524</t>
  </si>
  <si>
    <t>10101823852</t>
  </si>
  <si>
    <t>10487350929</t>
  </si>
  <si>
    <t>10751473376</t>
  </si>
  <si>
    <t>10094051938</t>
  </si>
  <si>
    <t>10101989769</t>
  </si>
  <si>
    <t>20602565956</t>
  </si>
  <si>
    <t>20524244374</t>
  </si>
  <si>
    <t>10090616809</t>
  </si>
  <si>
    <t>10457076296</t>
  </si>
  <si>
    <t>10069251892</t>
  </si>
  <si>
    <t>10801334241</t>
  </si>
  <si>
    <t>10413124871</t>
  </si>
  <si>
    <t>10096846989</t>
  </si>
  <si>
    <t>10094746979</t>
  </si>
  <si>
    <t>10094752804</t>
  </si>
  <si>
    <t>10748918731</t>
  </si>
  <si>
    <t>10281110573</t>
  </si>
  <si>
    <t>10704586219</t>
  </si>
  <si>
    <t>10474311291</t>
  </si>
  <si>
    <t>10453958651</t>
  </si>
  <si>
    <t>10470495265</t>
  </si>
  <si>
    <t>10279934836</t>
  </si>
  <si>
    <t>10212793651</t>
  </si>
  <si>
    <t>10429042360</t>
  </si>
  <si>
    <t>20549998284</t>
  </si>
  <si>
    <t>20609910641</t>
  </si>
  <si>
    <t>20600248511</t>
  </si>
  <si>
    <t>20514432768</t>
  </si>
  <si>
    <t>20600214692</t>
  </si>
  <si>
    <t>10103903420</t>
  </si>
  <si>
    <t>20601484375</t>
  </si>
  <si>
    <t>10402382444</t>
  </si>
  <si>
    <t>10095599511</t>
  </si>
  <si>
    <t>10460662759</t>
  </si>
  <si>
    <t>10466858795</t>
  </si>
  <si>
    <t>10408686623</t>
  </si>
  <si>
    <t>10759204641</t>
  </si>
  <si>
    <t>10405425829</t>
  </si>
  <si>
    <t>10417824371</t>
  </si>
  <si>
    <t>10092057904</t>
  </si>
  <si>
    <t>10407698181</t>
  </si>
  <si>
    <t>20601995108</t>
  </si>
  <si>
    <t>20142773237</t>
  </si>
  <si>
    <t>10472961646</t>
  </si>
  <si>
    <t>10422360790</t>
  </si>
  <si>
    <t>20605158600</t>
  </si>
  <si>
    <t>10089221477</t>
  </si>
  <si>
    <t>10329734027</t>
  </si>
  <si>
    <t>10420405478</t>
  </si>
  <si>
    <t>10071434287</t>
  </si>
  <si>
    <t>20101314724</t>
  </si>
  <si>
    <t>20600033981</t>
  </si>
  <si>
    <t>20601593751</t>
  </si>
  <si>
    <t>20605480391</t>
  </si>
  <si>
    <t>20100775833</t>
  </si>
  <si>
    <t>20602556507</t>
  </si>
  <si>
    <t>20550762944</t>
  </si>
  <si>
    <t>20515043137</t>
  </si>
  <si>
    <t>20603217820</t>
  </si>
  <si>
    <t>10478670457</t>
  </si>
  <si>
    <t>20449214995</t>
  </si>
  <si>
    <t>10730840361</t>
  </si>
  <si>
    <t>10329748834</t>
  </si>
  <si>
    <t>10093388688</t>
  </si>
  <si>
    <t>10721289899</t>
  </si>
  <si>
    <t>20170717261</t>
  </si>
  <si>
    <t>20600651219</t>
  </si>
  <si>
    <t>20610227121</t>
  </si>
  <si>
    <t>20554290494</t>
  </si>
  <si>
    <t>20608204084</t>
  </si>
  <si>
    <t>20512213384</t>
  </si>
  <si>
    <t>20600246080</t>
  </si>
  <si>
    <t>20553550026</t>
  </si>
  <si>
    <t>20542089106</t>
  </si>
  <si>
    <t>20552958676</t>
  </si>
  <si>
    <t>20600431758</t>
  </si>
  <si>
    <t>20524840902</t>
  </si>
  <si>
    <t>20611416327</t>
  </si>
  <si>
    <t>20392476581</t>
  </si>
  <si>
    <t>20603874626</t>
  </si>
  <si>
    <t>20607420514</t>
  </si>
  <si>
    <t>20610723234</t>
  </si>
  <si>
    <t>20503063485</t>
  </si>
  <si>
    <t>20600407938</t>
  </si>
  <si>
    <t>10458606566</t>
  </si>
  <si>
    <t>20510092237</t>
  </si>
  <si>
    <t>10704890538</t>
  </si>
  <si>
    <t>20604109796</t>
  </si>
  <si>
    <t>10099330738</t>
  </si>
  <si>
    <t>20392465112</t>
  </si>
  <si>
    <t>20513647248</t>
  </si>
  <si>
    <t>20478171537</t>
  </si>
  <si>
    <t>10424042108</t>
  </si>
  <si>
    <t>10090396761</t>
  </si>
  <si>
    <t>10101895306</t>
  </si>
  <si>
    <t>10446418942</t>
  </si>
  <si>
    <t>10077579015</t>
  </si>
  <si>
    <t>10256892401</t>
  </si>
  <si>
    <t>10721753455</t>
  </si>
  <si>
    <t>10095481740</t>
  </si>
  <si>
    <t>10450275439</t>
  </si>
  <si>
    <t>10730455637</t>
  </si>
  <si>
    <t>10449761052</t>
  </si>
  <si>
    <t>20208423003</t>
  </si>
  <si>
    <t>10415822117</t>
  </si>
  <si>
    <t>10095697378</t>
  </si>
  <si>
    <t>10211364993</t>
  </si>
  <si>
    <t>10473716611</t>
  </si>
  <si>
    <t>10411668113</t>
  </si>
  <si>
    <t>10105160238</t>
  </si>
  <si>
    <t>10727216192</t>
  </si>
  <si>
    <t>10108761780</t>
  </si>
  <si>
    <t>10474796961</t>
  </si>
  <si>
    <t>10432155809</t>
  </si>
  <si>
    <t>10436980120</t>
  </si>
  <si>
    <t>20524269873</t>
  </si>
  <si>
    <t>20100154308</t>
  </si>
  <si>
    <t>20609816407</t>
  </si>
  <si>
    <t>20603427701</t>
  </si>
  <si>
    <t>20605413821</t>
  </si>
  <si>
    <t>20571495407</t>
  </si>
  <si>
    <t>20607069922</t>
  </si>
  <si>
    <t>10404865647</t>
  </si>
  <si>
    <t>10400392329</t>
  </si>
  <si>
    <t>10402618731</t>
  </si>
  <si>
    <t>10103932691</t>
  </si>
  <si>
    <t>10100699716</t>
  </si>
  <si>
    <t>10731095847</t>
  </si>
  <si>
    <t>10461217660</t>
  </si>
  <si>
    <t>10415996450</t>
  </si>
  <si>
    <t>10457483983</t>
  </si>
  <si>
    <t>10406213256</t>
  </si>
  <si>
    <t>10093448591</t>
  </si>
  <si>
    <t>20602090231</t>
  </si>
  <si>
    <t>10175601274</t>
  </si>
  <si>
    <t>10099063853</t>
  </si>
  <si>
    <t>10482302292</t>
  </si>
  <si>
    <t>10104261413</t>
  </si>
  <si>
    <t>10079889453</t>
  </si>
  <si>
    <t>10204079108</t>
  </si>
  <si>
    <t>10153585925</t>
  </si>
  <si>
    <t>10601978585</t>
  </si>
  <si>
    <t>20602259677</t>
  </si>
  <si>
    <t>20606647361</t>
  </si>
  <si>
    <t>20538892719</t>
  </si>
  <si>
    <t>10081280806</t>
  </si>
  <si>
    <t>10458393228</t>
  </si>
  <si>
    <t>10420092771</t>
  </si>
  <si>
    <t>10258001180</t>
  </si>
  <si>
    <t>20100297915</t>
  </si>
  <si>
    <t>10419359748</t>
  </si>
  <si>
    <t>10468276203</t>
  </si>
  <si>
    <t>10422775647</t>
  </si>
  <si>
    <t>10449150967</t>
  </si>
  <si>
    <t>20610552596</t>
  </si>
  <si>
    <t>20510746539</t>
  </si>
  <si>
    <t>10415007693</t>
  </si>
  <si>
    <t>10096833798</t>
  </si>
  <si>
    <t>10092401362</t>
  </si>
  <si>
    <t>20607045683</t>
  </si>
  <si>
    <t>20608086511</t>
  </si>
  <si>
    <t>20482196595</t>
  </si>
  <si>
    <t>20607812293</t>
  </si>
  <si>
    <t>20474868312</t>
  </si>
  <si>
    <t>20536703935</t>
  </si>
  <si>
    <t>20507340131</t>
  </si>
  <si>
    <t>20600573447</t>
  </si>
  <si>
    <t>20101085199</t>
  </si>
  <si>
    <t>20607402117</t>
  </si>
  <si>
    <t>20515723511</t>
  </si>
  <si>
    <t>20501932257</t>
  </si>
  <si>
    <t>20605699783</t>
  </si>
  <si>
    <t>20603375191</t>
  </si>
  <si>
    <t>10434318268</t>
  </si>
  <si>
    <t>20515077970</t>
  </si>
  <si>
    <t>20608262971</t>
  </si>
  <si>
    <t>20601317461</t>
  </si>
  <si>
    <t>20609054361</t>
  </si>
  <si>
    <t>20521975548</t>
  </si>
  <si>
    <t>20113062682</t>
  </si>
  <si>
    <t>20514644358</t>
  </si>
  <si>
    <t>20536239724</t>
  </si>
  <si>
    <t>20131257750</t>
  </si>
  <si>
    <t>20601355885</t>
  </si>
  <si>
    <t>20602884211</t>
  </si>
  <si>
    <t>20549718770</t>
  </si>
  <si>
    <t>20608354787</t>
  </si>
  <si>
    <t>20606259507</t>
  </si>
  <si>
    <t>20515388461</t>
  </si>
  <si>
    <t>20556585874</t>
  </si>
  <si>
    <t>20556000825</t>
  </si>
  <si>
    <t>20504524176</t>
  </si>
  <si>
    <t>20601279364</t>
  </si>
  <si>
    <t>20603419490</t>
  </si>
  <si>
    <t>20342848908</t>
  </si>
  <si>
    <t>10095766973</t>
  </si>
  <si>
    <t>20517987086</t>
  </si>
  <si>
    <t>20609231140</t>
  </si>
  <si>
    <t>20601825661</t>
  </si>
  <si>
    <t>20110304324</t>
  </si>
  <si>
    <t>20606932333</t>
  </si>
  <si>
    <t>20610809651</t>
  </si>
  <si>
    <t>20600920741</t>
  </si>
  <si>
    <t>20607592200</t>
  </si>
  <si>
    <t>20600342046</t>
  </si>
  <si>
    <t>20563386160</t>
  </si>
  <si>
    <t>20514717762</t>
  </si>
  <si>
    <t>20537087731</t>
  </si>
  <si>
    <t>10094741365</t>
  </si>
  <si>
    <t>10444575803</t>
  </si>
  <si>
    <t>10404322538</t>
  </si>
  <si>
    <t>20549051490</t>
  </si>
  <si>
    <t>20602308252</t>
  </si>
  <si>
    <t>20100152356</t>
  </si>
  <si>
    <t>20253239124</t>
  </si>
  <si>
    <t>20131376503</t>
  </si>
  <si>
    <t>20608777971</t>
  </si>
  <si>
    <t>20604060941</t>
  </si>
  <si>
    <t>20609970767</t>
  </si>
  <si>
    <t>20600085388</t>
  </si>
  <si>
    <t>20374914201</t>
  </si>
  <si>
    <t>20510422121</t>
  </si>
  <si>
    <t>20600909682</t>
  </si>
  <si>
    <t>20100495989</t>
  </si>
  <si>
    <t>20537331748</t>
  </si>
  <si>
    <t>20601884942</t>
  </si>
  <si>
    <t>20555724960</t>
  </si>
  <si>
    <t>20571534402</t>
  </si>
  <si>
    <t>20608839632</t>
  </si>
  <si>
    <t>20607475432</t>
  </si>
  <si>
    <t>20603016140</t>
  </si>
  <si>
    <t>20299934161</t>
  </si>
  <si>
    <t>20609377675</t>
  </si>
  <si>
    <t>20607390909</t>
  </si>
  <si>
    <t>20556458252</t>
  </si>
  <si>
    <t>20603952589</t>
  </si>
  <si>
    <t>20606028203</t>
  </si>
  <si>
    <t>20550083613</t>
  </si>
  <si>
    <t>20608398296</t>
  </si>
  <si>
    <t>20603512431</t>
  </si>
  <si>
    <t>20551672655</t>
  </si>
  <si>
    <t>20101914080</t>
  </si>
  <si>
    <t>20565543513</t>
  </si>
  <si>
    <t>20551796621</t>
  </si>
  <si>
    <t>20601428726</t>
  </si>
  <si>
    <t>20606769050</t>
  </si>
  <si>
    <t>20550639662</t>
  </si>
  <si>
    <t>20491305381</t>
  </si>
  <si>
    <t>20474979068</t>
  </si>
  <si>
    <t>20601418496</t>
  </si>
  <si>
    <t>20600162153</t>
  </si>
  <si>
    <t>20545047480</t>
  </si>
  <si>
    <t>20602549748</t>
  </si>
  <si>
    <t>20546814298</t>
  </si>
  <si>
    <t>20601722721</t>
  </si>
  <si>
    <t>20522320669</t>
  </si>
  <si>
    <t>20600781708</t>
  </si>
  <si>
    <t>20555921285</t>
  </si>
  <si>
    <t>20600561988</t>
  </si>
  <si>
    <t>20491358077</t>
  </si>
  <si>
    <t>20510052014</t>
  </si>
  <si>
    <t>20604148457</t>
  </si>
  <si>
    <t>20526226543</t>
  </si>
  <si>
    <t>20609409828</t>
  </si>
  <si>
    <t>20608879197</t>
  </si>
  <si>
    <t>20600122844</t>
  </si>
  <si>
    <t>20602267947</t>
  </si>
  <si>
    <t>20602129480</t>
  </si>
  <si>
    <t>20530902146</t>
  </si>
  <si>
    <t>20603574207</t>
  </si>
  <si>
    <t>20607979848</t>
  </si>
  <si>
    <t>20602580602</t>
  </si>
  <si>
    <t>20543408345</t>
  </si>
  <si>
    <t>20601065135</t>
  </si>
  <si>
    <t>20606859571</t>
  </si>
  <si>
    <t>20602497179</t>
  </si>
  <si>
    <t>20604292442</t>
  </si>
  <si>
    <t>20519318408</t>
  </si>
  <si>
    <t>20602453279</t>
  </si>
  <si>
    <t>20549570098</t>
  </si>
  <si>
    <t>20610944583</t>
  </si>
  <si>
    <t>20607668141</t>
  </si>
  <si>
    <t>20562684485</t>
  </si>
  <si>
    <t>20545151546</t>
  </si>
  <si>
    <t>20551629130</t>
  </si>
  <si>
    <t>20508516640</t>
  </si>
  <si>
    <t>20101396437</t>
  </si>
  <si>
    <t>20516458390</t>
  </si>
  <si>
    <t>20491286904</t>
  </si>
  <si>
    <t>20610066250</t>
  </si>
  <si>
    <t>20608218747</t>
  </si>
  <si>
    <t>20606187778</t>
  </si>
  <si>
    <t>20100003351</t>
  </si>
  <si>
    <t>20600217420</t>
  </si>
  <si>
    <t>20545081661</t>
  </si>
  <si>
    <t>20522549577</t>
  </si>
  <si>
    <t>20602297226</t>
  </si>
  <si>
    <t>20511506949</t>
  </si>
  <si>
    <t>20602904114</t>
  </si>
  <si>
    <t>20603963530</t>
  </si>
  <si>
    <t>20602150381</t>
  </si>
  <si>
    <t>20611356537</t>
  </si>
  <si>
    <t>20600821092</t>
  </si>
  <si>
    <t>20600549449</t>
  </si>
  <si>
    <t>20607074861</t>
  </si>
  <si>
    <t>20492384870</t>
  </si>
  <si>
    <t>20553586306</t>
  </si>
  <si>
    <t>20609647061</t>
  </si>
  <si>
    <t>20602467016</t>
  </si>
  <si>
    <t>20510542291</t>
  </si>
  <si>
    <t>20600399005</t>
  </si>
  <si>
    <t>20603983751</t>
  </si>
  <si>
    <t>20487164152</t>
  </si>
  <si>
    <t>20609780631</t>
  </si>
  <si>
    <t>20101500609</t>
  </si>
  <si>
    <t>20333514614</t>
  </si>
  <si>
    <t>20536019368</t>
  </si>
  <si>
    <t>20538294145</t>
  </si>
  <si>
    <t>20265745017</t>
  </si>
  <si>
    <t>20557710818</t>
  </si>
  <si>
    <t>20609903466</t>
  </si>
  <si>
    <t>20602774563</t>
  </si>
  <si>
    <t>20508294302</t>
  </si>
  <si>
    <t>20286616225</t>
  </si>
  <si>
    <t>20515750160</t>
  </si>
  <si>
    <t>20507633154</t>
  </si>
  <si>
    <t>20602717322</t>
  </si>
  <si>
    <t>20102299443</t>
  </si>
  <si>
    <t>20600077300</t>
  </si>
  <si>
    <t>20600290828</t>
  </si>
  <si>
    <t>20610726624</t>
  </si>
  <si>
    <t>20550220203</t>
  </si>
  <si>
    <t>20512420177</t>
  </si>
  <si>
    <t>20118664419</t>
  </si>
  <si>
    <t>20555372915</t>
  </si>
  <si>
    <t>20609776782</t>
  </si>
  <si>
    <t>20451845447</t>
  </si>
  <si>
    <t>20607396451</t>
  </si>
  <si>
    <t>20601606624</t>
  </si>
  <si>
    <t>20419021670</t>
  </si>
  <si>
    <t>20544083407</t>
  </si>
  <si>
    <t>20601432715</t>
  </si>
  <si>
    <t>20470330393</t>
  </si>
  <si>
    <t>20600106687</t>
  </si>
  <si>
    <t>20607818925</t>
  </si>
  <si>
    <t>20609776715</t>
  </si>
  <si>
    <t>10090892407</t>
  </si>
  <si>
    <t>20538306411</t>
  </si>
  <si>
    <t>20600554795</t>
  </si>
  <si>
    <t>20468530831</t>
  </si>
  <si>
    <t>20607815349</t>
  </si>
  <si>
    <t>20603552149</t>
  </si>
  <si>
    <t>20603250100</t>
  </si>
  <si>
    <t>20609996715</t>
  </si>
  <si>
    <t>20602973540</t>
  </si>
  <si>
    <t>20609135426</t>
  </si>
  <si>
    <t>20427481370</t>
  </si>
  <si>
    <t>20547312997</t>
  </si>
  <si>
    <t>20303180720</t>
  </si>
  <si>
    <t>20513538112</t>
  </si>
  <si>
    <t>10401453445</t>
  </si>
  <si>
    <t>10806177755</t>
  </si>
  <si>
    <t>20600117115</t>
  </si>
  <si>
    <t>20600382447</t>
  </si>
  <si>
    <t>10454482633</t>
  </si>
  <si>
    <t>10440287111</t>
  </si>
  <si>
    <t>20608545701</t>
  </si>
  <si>
    <t>10806228198</t>
  </si>
  <si>
    <t>10407090671</t>
  </si>
  <si>
    <t>10467901287</t>
  </si>
  <si>
    <t>10431934251</t>
  </si>
  <si>
    <t>20502435672</t>
  </si>
  <si>
    <t>20605457909</t>
  </si>
  <si>
    <t>20600315146</t>
  </si>
  <si>
    <t>20601728207</t>
  </si>
  <si>
    <t>20256391202</t>
  </si>
  <si>
    <t>20602528775</t>
  </si>
  <si>
    <t>20602321704</t>
  </si>
  <si>
    <t>20609035791</t>
  </si>
  <si>
    <t>20549278605</t>
  </si>
  <si>
    <t>20414485554</t>
  </si>
  <si>
    <t>20543121054</t>
  </si>
  <si>
    <t>20602886370</t>
  </si>
  <si>
    <t>20602031889</t>
  </si>
  <si>
    <t>20537750988</t>
  </si>
  <si>
    <t>20608715712</t>
  </si>
  <si>
    <t>20609997118</t>
  </si>
  <si>
    <t>20524764530</t>
  </si>
  <si>
    <t>20602693521</t>
  </si>
  <si>
    <t>20557244744</t>
  </si>
  <si>
    <t>20508898747</t>
  </si>
  <si>
    <t>20605473157</t>
  </si>
  <si>
    <t>20392695541</t>
  </si>
  <si>
    <t>20602227414</t>
  </si>
  <si>
    <t>20606854821</t>
  </si>
  <si>
    <t>20609361604</t>
  </si>
  <si>
    <t>20515010476</t>
  </si>
  <si>
    <t>20144403054</t>
  </si>
  <si>
    <t>20605257691</t>
  </si>
  <si>
    <t>20608626353</t>
  </si>
  <si>
    <t>20297182456</t>
  </si>
  <si>
    <t>20325117835</t>
  </si>
  <si>
    <t>20536335952</t>
  </si>
  <si>
    <t>20608826085</t>
  </si>
  <si>
    <t>20565668308</t>
  </si>
  <si>
    <t>20379372741</t>
  </si>
  <si>
    <t>20552155883</t>
  </si>
  <si>
    <t>20550813522</t>
  </si>
  <si>
    <t>20414766308</t>
  </si>
  <si>
    <t>20504798209</t>
  </si>
  <si>
    <t>20602341306</t>
  </si>
  <si>
    <t>20513613009</t>
  </si>
  <si>
    <t>20601643899</t>
  </si>
  <si>
    <t>20602015531</t>
  </si>
  <si>
    <t>20266352337</t>
  </si>
  <si>
    <t>20600375688</t>
  </si>
  <si>
    <t>20552160887</t>
  </si>
  <si>
    <t>20492363368</t>
  </si>
  <si>
    <t>20505403089</t>
  </si>
  <si>
    <t>20517413233</t>
  </si>
  <si>
    <t>20566343631</t>
  </si>
  <si>
    <t>20538422160</t>
  </si>
  <si>
    <t>20610671668</t>
  </si>
  <si>
    <t>10452203851</t>
  </si>
  <si>
    <t>10445883013</t>
  </si>
  <si>
    <t>20445414833</t>
  </si>
  <si>
    <t>20338219050</t>
  </si>
  <si>
    <t>20555793856</t>
  </si>
  <si>
    <t>20545016924</t>
  </si>
  <si>
    <t>20544823532</t>
  </si>
  <si>
    <t>20604739307</t>
  </si>
  <si>
    <t>20492841103</t>
  </si>
  <si>
    <t>20609321823</t>
  </si>
  <si>
    <t>20556754579</t>
  </si>
  <si>
    <t>20603606206</t>
  </si>
  <si>
    <t>20517765695</t>
  </si>
  <si>
    <t>20601324505</t>
  </si>
  <si>
    <t>20609327414</t>
  </si>
  <si>
    <t>20608795619</t>
  </si>
  <si>
    <t>20601388503</t>
  </si>
  <si>
    <t>20605978046</t>
  </si>
  <si>
    <t>20530883508</t>
  </si>
  <si>
    <t>20606162228</t>
  </si>
  <si>
    <t>20604305617</t>
  </si>
  <si>
    <t>20516312182</t>
  </si>
  <si>
    <t>20601619645</t>
  </si>
  <si>
    <t>20600228464</t>
  </si>
  <si>
    <t>20607816957</t>
  </si>
  <si>
    <t>20547561946</t>
  </si>
  <si>
    <t>20552645546</t>
  </si>
  <si>
    <t>20602026001</t>
  </si>
  <si>
    <t>20551311555</t>
  </si>
  <si>
    <t>20571580421</t>
  </si>
  <si>
    <t>20600639987</t>
  </si>
  <si>
    <t>20600952669</t>
  </si>
  <si>
    <t>20600068319</t>
  </si>
  <si>
    <t>20604755892</t>
  </si>
  <si>
    <t>20549137297</t>
  </si>
  <si>
    <t>10426012371</t>
  </si>
  <si>
    <t>10765787098</t>
  </si>
  <si>
    <t>10803999355</t>
  </si>
  <si>
    <t>20600263723</t>
  </si>
  <si>
    <t>10089856511</t>
  </si>
  <si>
    <t>10453607092</t>
  </si>
  <si>
    <t>10481973614</t>
  </si>
  <si>
    <t>10400949617</t>
  </si>
  <si>
    <t>10105289613</t>
  </si>
  <si>
    <t>10405168621</t>
  </si>
  <si>
    <t>10727058767</t>
  </si>
  <si>
    <t>10701889709</t>
  </si>
  <si>
    <t>20606375922</t>
  </si>
  <si>
    <t>20604899525</t>
  </si>
  <si>
    <t>20602876307</t>
  </si>
  <si>
    <t>20482652868</t>
  </si>
  <si>
    <t>20606721545</t>
  </si>
  <si>
    <t>20553537275</t>
  </si>
  <si>
    <t>20602909825</t>
  </si>
  <si>
    <t>20607132942</t>
  </si>
  <si>
    <t>20608961764</t>
  </si>
  <si>
    <t>20609237334</t>
  </si>
  <si>
    <t>20511541183</t>
  </si>
  <si>
    <t>20392664310</t>
  </si>
  <si>
    <t>20554360883</t>
  </si>
  <si>
    <t>20605552944</t>
  </si>
  <si>
    <t>20376033253</t>
  </si>
  <si>
    <t>20600505638</t>
  </si>
  <si>
    <t>20606585692</t>
  </si>
  <si>
    <t>20610690727</t>
  </si>
  <si>
    <t>20568073909</t>
  </si>
  <si>
    <t>20523353021</t>
  </si>
  <si>
    <t>20602484654</t>
  </si>
  <si>
    <t>20504333583</t>
  </si>
  <si>
    <t>20565975812</t>
  </si>
  <si>
    <t>20605881484</t>
  </si>
  <si>
    <t>20100624622</t>
  </si>
  <si>
    <t>20548841250</t>
  </si>
  <si>
    <t>10459066727</t>
  </si>
  <si>
    <t>10157356238</t>
  </si>
  <si>
    <t>20604265429</t>
  </si>
  <si>
    <t>10160058604</t>
  </si>
  <si>
    <t>20330791684</t>
  </si>
  <si>
    <t>20556546895</t>
  </si>
  <si>
    <t>10447328432</t>
  </si>
  <si>
    <t>10102377431</t>
  </si>
  <si>
    <t>10086790748</t>
  </si>
  <si>
    <t>10408090330</t>
  </si>
  <si>
    <t>10100886419</t>
  </si>
  <si>
    <t>10800907077</t>
  </si>
  <si>
    <t>10424453965</t>
  </si>
  <si>
    <t>10457245896</t>
  </si>
  <si>
    <t>20477784764</t>
  </si>
  <si>
    <t>20605454772</t>
  </si>
  <si>
    <t>20391639699</t>
  </si>
  <si>
    <t>20600740955</t>
  </si>
  <si>
    <t>20535645346</t>
  </si>
  <si>
    <t>20611337214</t>
  </si>
  <si>
    <t>20602148484</t>
  </si>
  <si>
    <t>20127171212</t>
  </si>
  <si>
    <t>20545137471</t>
  </si>
  <si>
    <t>20552543549</t>
  </si>
  <si>
    <t>20602446426</t>
  </si>
  <si>
    <t>20550250889</t>
  </si>
  <si>
    <t>20219895098</t>
  </si>
  <si>
    <t>10157484767</t>
  </si>
  <si>
    <t>10455097075</t>
  </si>
  <si>
    <t>20604726582</t>
  </si>
  <si>
    <t>20600862490</t>
  </si>
  <si>
    <t>20609532999</t>
  </si>
  <si>
    <t>20546324878</t>
  </si>
  <si>
    <t>20549822241</t>
  </si>
  <si>
    <t>20451806549</t>
  </si>
  <si>
    <t>20610946705</t>
  </si>
  <si>
    <t>20523492731</t>
  </si>
  <si>
    <t>20522536599</t>
  </si>
  <si>
    <t>20600100352</t>
  </si>
  <si>
    <t>20457374543</t>
  </si>
  <si>
    <t>20547612877</t>
  </si>
  <si>
    <t>20604456895</t>
  </si>
  <si>
    <t>20517200167</t>
  </si>
  <si>
    <t>20550253632</t>
  </si>
  <si>
    <t>20562666584</t>
  </si>
  <si>
    <t>10154132932</t>
  </si>
  <si>
    <t>10467262462</t>
  </si>
  <si>
    <t>10481941828</t>
  </si>
  <si>
    <t>20100049181</t>
  </si>
  <si>
    <t>10421476425</t>
  </si>
  <si>
    <t>10468099077</t>
  </si>
  <si>
    <t>20608239643</t>
  </si>
  <si>
    <t>20565899024</t>
  </si>
  <si>
    <t>20610955666</t>
  </si>
  <si>
    <t>20604372870</t>
  </si>
  <si>
    <t>20544613724</t>
  </si>
  <si>
    <t>20514206679</t>
  </si>
  <si>
    <t>20608850113</t>
  </si>
  <si>
    <t>20508969512</t>
  </si>
  <si>
    <t>20536194445</t>
  </si>
  <si>
    <t>20551806287</t>
  </si>
  <si>
    <t>20600004990</t>
  </si>
  <si>
    <t>10103614908</t>
  </si>
  <si>
    <t>10157389713</t>
  </si>
  <si>
    <t>10700295104</t>
  </si>
  <si>
    <t>10074072866</t>
  </si>
  <si>
    <t>10484908112</t>
  </si>
  <si>
    <t>10310377185</t>
  </si>
  <si>
    <t>10434564111</t>
  </si>
  <si>
    <t>10407484334</t>
  </si>
  <si>
    <t>10418195393</t>
  </si>
  <si>
    <t>10440845784</t>
  </si>
  <si>
    <t>10445028971</t>
  </si>
  <si>
    <t>20515015435</t>
  </si>
  <si>
    <t>20522309771</t>
  </si>
  <si>
    <t>10442209281</t>
  </si>
  <si>
    <t>20556764531</t>
  </si>
  <si>
    <t>20603962452</t>
  </si>
  <si>
    <t>20512573755</t>
  </si>
  <si>
    <t>20601790336</t>
  </si>
  <si>
    <t>20600355831</t>
  </si>
  <si>
    <t>20566073740</t>
  </si>
  <si>
    <t>20565907574</t>
  </si>
  <si>
    <t>20610647210</t>
  </si>
  <si>
    <t>20259310769</t>
  </si>
  <si>
    <t>20601159971</t>
  </si>
  <si>
    <t>20600249071</t>
  </si>
  <si>
    <t>20605130764</t>
  </si>
  <si>
    <t>20602174060</t>
  </si>
  <si>
    <t>20563627116</t>
  </si>
  <si>
    <t>20563653621</t>
  </si>
  <si>
    <t>20492204723</t>
  </si>
  <si>
    <t>20600931483</t>
  </si>
  <si>
    <t>20603000677</t>
  </si>
  <si>
    <t>20125495801</t>
  </si>
  <si>
    <t>20604081905</t>
  </si>
  <si>
    <t>20566136849</t>
  </si>
  <si>
    <t>20566593824</t>
  </si>
  <si>
    <t>20553300429</t>
  </si>
  <si>
    <t>20477999701</t>
  </si>
  <si>
    <t>20521622891</t>
  </si>
  <si>
    <t>20536454889</t>
  </si>
  <si>
    <t>20100103223</t>
  </si>
  <si>
    <t>20600047842</t>
  </si>
  <si>
    <t>20106878537</t>
  </si>
  <si>
    <t>20608532782</t>
  </si>
  <si>
    <t>20603011172</t>
  </si>
  <si>
    <t>20511128146</t>
  </si>
  <si>
    <t>20522095797</t>
  </si>
  <si>
    <t>20603361807</t>
  </si>
  <si>
    <t>20602914349</t>
  </si>
  <si>
    <t>20608035711</t>
  </si>
  <si>
    <t>20296217213</t>
  </si>
  <si>
    <t>20544270690</t>
  </si>
  <si>
    <t>20307150981</t>
  </si>
  <si>
    <t>20297986130</t>
  </si>
  <si>
    <t>20492048501</t>
  </si>
  <si>
    <t>20545043654</t>
  </si>
  <si>
    <t>20600994680</t>
  </si>
  <si>
    <t>20603755660</t>
  </si>
  <si>
    <t>20609557576</t>
  </si>
  <si>
    <t>20502221796</t>
  </si>
  <si>
    <t>20606127741</t>
  </si>
  <si>
    <t>20100971772</t>
  </si>
  <si>
    <t>20542111632</t>
  </si>
  <si>
    <t>20604388377</t>
  </si>
  <si>
    <t>20460598835</t>
  </si>
  <si>
    <t>20563297655</t>
  </si>
  <si>
    <t>20548130825</t>
  </si>
  <si>
    <t>20101717098</t>
  </si>
  <si>
    <t>20521656019</t>
  </si>
  <si>
    <t>20509895776</t>
  </si>
  <si>
    <t>20514627691</t>
  </si>
  <si>
    <t>20542412322</t>
  </si>
  <si>
    <t>20606716142</t>
  </si>
  <si>
    <t>20552305010</t>
  </si>
  <si>
    <t>20602317511</t>
  </si>
  <si>
    <t>10462644359</t>
  </si>
  <si>
    <t>10093926469</t>
  </si>
  <si>
    <t>10437482042</t>
  </si>
  <si>
    <t>10400244061</t>
  </si>
  <si>
    <t>10405509011</t>
  </si>
  <si>
    <t>20500794578</t>
  </si>
  <si>
    <t>20536212281</t>
  </si>
  <si>
    <t>20553476209</t>
  </si>
  <si>
    <t>10230178718</t>
  </si>
  <si>
    <t>20601991951</t>
  </si>
  <si>
    <t>20514167321</t>
  </si>
  <si>
    <t>20101620256</t>
  </si>
  <si>
    <t>20175898817</t>
  </si>
  <si>
    <t>20544751108</t>
  </si>
  <si>
    <t>20608271849</t>
  </si>
  <si>
    <t>20603717741</t>
  </si>
  <si>
    <t>20478145960</t>
  </si>
  <si>
    <t>20610346465</t>
  </si>
  <si>
    <t>20610714332</t>
  </si>
  <si>
    <t>20506768463</t>
  </si>
  <si>
    <t>20100364451</t>
  </si>
  <si>
    <t>10099769438</t>
  </si>
  <si>
    <t>20509184837</t>
  </si>
  <si>
    <t>20100019788</t>
  </si>
  <si>
    <t>20609467461</t>
  </si>
  <si>
    <t>20602577318</t>
  </si>
  <si>
    <t>20425252608</t>
  </si>
  <si>
    <t>20102261551</t>
  </si>
  <si>
    <t>20608938193</t>
  </si>
  <si>
    <t>20601402042</t>
  </si>
  <si>
    <t>20550330050</t>
  </si>
  <si>
    <t>20461482156</t>
  </si>
  <si>
    <t>20293847038</t>
  </si>
  <si>
    <t>20606909528</t>
  </si>
  <si>
    <t>20293797189</t>
  </si>
  <si>
    <t>20100541255</t>
  </si>
  <si>
    <t>20556210552</t>
  </si>
  <si>
    <t>20604751111</t>
  </si>
  <si>
    <t>20606862556</t>
  </si>
  <si>
    <t>20608159488</t>
  </si>
  <si>
    <t>20604434280</t>
  </si>
  <si>
    <t>20536036700</t>
  </si>
  <si>
    <t>20603256884</t>
  </si>
  <si>
    <t>10724408929</t>
  </si>
  <si>
    <t>20112273922</t>
  </si>
  <si>
    <t>20611337427</t>
  </si>
  <si>
    <t>20602629971</t>
  </si>
  <si>
    <t>20535700461</t>
  </si>
  <si>
    <t>10414608545</t>
  </si>
  <si>
    <t>20504046762</t>
  </si>
  <si>
    <t>20608475240</t>
  </si>
  <si>
    <t>10708062109</t>
  </si>
  <si>
    <t>10100548041</t>
  </si>
  <si>
    <t>20600432584</t>
  </si>
  <si>
    <t>20295734681</t>
  </si>
  <si>
    <t>20601790921</t>
  </si>
  <si>
    <t>20604365709</t>
  </si>
  <si>
    <t>10156412304</t>
  </si>
  <si>
    <t>20491926903</t>
  </si>
  <si>
    <t>20603971435</t>
  </si>
  <si>
    <t>20474765343</t>
  </si>
  <si>
    <t>20520103491</t>
  </si>
  <si>
    <t>20509455539</t>
  </si>
  <si>
    <t>20537592118</t>
  </si>
  <si>
    <t>20133877615</t>
  </si>
  <si>
    <t>20602399011</t>
  </si>
  <si>
    <t>20600414462</t>
  </si>
  <si>
    <t>20340546653</t>
  </si>
  <si>
    <t>20100047056</t>
  </si>
  <si>
    <t>10096299091</t>
  </si>
  <si>
    <t>20554656146</t>
  </si>
  <si>
    <t>10414617676</t>
  </si>
  <si>
    <t>10097867840</t>
  </si>
  <si>
    <t>20600047800</t>
  </si>
  <si>
    <t>20604563551</t>
  </si>
  <si>
    <t>10066727802</t>
  </si>
  <si>
    <t>10777043876</t>
  </si>
  <si>
    <t>10097436032</t>
  </si>
  <si>
    <t>10405279423</t>
  </si>
  <si>
    <t>10100712747</t>
  </si>
  <si>
    <t>10154499283</t>
  </si>
  <si>
    <t>10484746635</t>
  </si>
  <si>
    <t>10107862582</t>
  </si>
  <si>
    <t>10099477691</t>
  </si>
  <si>
    <t>10463703227</t>
  </si>
  <si>
    <t>10408796801</t>
  </si>
  <si>
    <t>10101906197</t>
  </si>
  <si>
    <t>10096115101</t>
  </si>
  <si>
    <t>10423196535</t>
  </si>
  <si>
    <t>10157003424</t>
  </si>
  <si>
    <t>20458640492</t>
  </si>
  <si>
    <t>20507073931</t>
  </si>
  <si>
    <t>20508689404</t>
  </si>
  <si>
    <t>10154281610</t>
  </si>
  <si>
    <t>20556520829</t>
  </si>
  <si>
    <t>20293774308</t>
  </si>
  <si>
    <t>20600269292</t>
  </si>
  <si>
    <t>20392949829</t>
  </si>
  <si>
    <t>20378620458</t>
  </si>
  <si>
    <t>10448500506</t>
  </si>
  <si>
    <t>20502561384</t>
  </si>
  <si>
    <t>20604522138</t>
  </si>
  <si>
    <t>20571487307</t>
  </si>
  <si>
    <t>20430829816</t>
  </si>
  <si>
    <t>20603195028</t>
  </si>
  <si>
    <t>20517311741</t>
  </si>
  <si>
    <t>20517255905</t>
  </si>
  <si>
    <t>20602518648</t>
  </si>
  <si>
    <t>20555059184</t>
  </si>
  <si>
    <t>20523363841</t>
  </si>
  <si>
    <t>20603370156</t>
  </si>
  <si>
    <t>20537552329</t>
  </si>
  <si>
    <t>20100227461</t>
  </si>
  <si>
    <t>20601309492</t>
  </si>
  <si>
    <t>20519195055</t>
  </si>
  <si>
    <t>20538126439</t>
  </si>
  <si>
    <t>20508153822</t>
  </si>
  <si>
    <t>20259345392</t>
  </si>
  <si>
    <t>20507346767</t>
  </si>
  <si>
    <t>20602413706</t>
  </si>
  <si>
    <t>20512520121</t>
  </si>
  <si>
    <t>20100671892</t>
  </si>
  <si>
    <t>20550859433</t>
  </si>
  <si>
    <t>20307248957</t>
  </si>
  <si>
    <t>20101285449</t>
  </si>
  <si>
    <t>20606866501</t>
  </si>
  <si>
    <t>20511388563</t>
  </si>
  <si>
    <t>20131173734</t>
  </si>
  <si>
    <t>20451796641</t>
  </si>
  <si>
    <t>10410463101</t>
  </si>
  <si>
    <t>10412958506</t>
  </si>
  <si>
    <t>20604366039</t>
  </si>
  <si>
    <t>20600900553</t>
  </si>
  <si>
    <t>20602266771</t>
  </si>
  <si>
    <t>20535936669</t>
  </si>
  <si>
    <t>10457191907</t>
  </si>
  <si>
    <t>20379120181</t>
  </si>
  <si>
    <t>20547610238</t>
  </si>
  <si>
    <t>20602287484</t>
  </si>
  <si>
    <t>20602598510</t>
  </si>
  <si>
    <t>20608142437</t>
  </si>
  <si>
    <t>20537367858</t>
  </si>
  <si>
    <t>20606203587</t>
  </si>
  <si>
    <t>10093568171</t>
  </si>
  <si>
    <t>10438980364</t>
  </si>
  <si>
    <t>10458758404</t>
  </si>
  <si>
    <t>20601700833</t>
  </si>
  <si>
    <t>20601469503</t>
  </si>
  <si>
    <t>20602424023</t>
  </si>
  <si>
    <t>20100151112</t>
  </si>
  <si>
    <t>20602160557</t>
  </si>
  <si>
    <t>20418650916</t>
  </si>
  <si>
    <t>10802209199</t>
  </si>
  <si>
    <t>20606161281</t>
  </si>
  <si>
    <t>20514168726</t>
  </si>
  <si>
    <t>20102427891</t>
  </si>
  <si>
    <t>20267269565</t>
  </si>
  <si>
    <t>20301040301</t>
  </si>
  <si>
    <t>10700167033</t>
  </si>
  <si>
    <t>10449251976</t>
  </si>
  <si>
    <t>10086350527</t>
  </si>
  <si>
    <t>20600125967</t>
  </si>
  <si>
    <t>20609506416</t>
  </si>
  <si>
    <t>20607043427</t>
  </si>
  <si>
    <t>20602497110</t>
  </si>
  <si>
    <t>20557494007</t>
  </si>
  <si>
    <t>20601242479</t>
  </si>
  <si>
    <t>20515740369</t>
  </si>
  <si>
    <t>10772842479</t>
  </si>
  <si>
    <t>10779108096</t>
  </si>
  <si>
    <t>10416093968</t>
  </si>
  <si>
    <t>10427339241</t>
  </si>
  <si>
    <t>10078626998</t>
  </si>
  <si>
    <t>20514183369</t>
  </si>
  <si>
    <t>20606393050</t>
  </si>
  <si>
    <t>20515146378</t>
  </si>
  <si>
    <t>20260014987</t>
  </si>
  <si>
    <t>20191551371</t>
  </si>
  <si>
    <t>20175071173</t>
  </si>
  <si>
    <t>20320689792</t>
  </si>
  <si>
    <t>20512368582</t>
  </si>
  <si>
    <t>20517995429</t>
  </si>
  <si>
    <t>20504380077</t>
  </si>
  <si>
    <t>20604920192</t>
  </si>
  <si>
    <t>20603725761</t>
  </si>
  <si>
    <t>20603801777</t>
  </si>
  <si>
    <t>20492504956</t>
  </si>
  <si>
    <t>20530742947</t>
  </si>
  <si>
    <t>20100102413</t>
  </si>
  <si>
    <t>20600696123</t>
  </si>
  <si>
    <t>20606687959</t>
  </si>
  <si>
    <t>20172299742</t>
  </si>
  <si>
    <t>20110343907</t>
  </si>
  <si>
    <t>20147897406</t>
  </si>
  <si>
    <t>20169004359</t>
  </si>
  <si>
    <t>20148092282</t>
  </si>
  <si>
    <t>20462509236</t>
  </si>
  <si>
    <t>20538267172</t>
  </si>
  <si>
    <t>20343443961</t>
  </si>
  <si>
    <t>20552181531</t>
  </si>
  <si>
    <t>20536212958</t>
  </si>
  <si>
    <t>20607033146</t>
  </si>
  <si>
    <t>20602425160</t>
  </si>
  <si>
    <t>10104963361</t>
  </si>
  <si>
    <t>20605048898</t>
  </si>
  <si>
    <t>10098786347</t>
  </si>
  <si>
    <t>20426043484</t>
  </si>
  <si>
    <t>20600930533</t>
  </si>
  <si>
    <t>20492565742</t>
  </si>
  <si>
    <t>20600899741</t>
  </si>
  <si>
    <t>20603297513</t>
  </si>
  <si>
    <t>20513959134</t>
  </si>
  <si>
    <t>20508442697</t>
  </si>
  <si>
    <t>20603330596</t>
  </si>
  <si>
    <t>20605946985</t>
  </si>
  <si>
    <t>10409315769</t>
  </si>
  <si>
    <t>20609263262</t>
  </si>
  <si>
    <t>10440944201</t>
  </si>
  <si>
    <t>10034941781</t>
  </si>
  <si>
    <t>20544128516</t>
  </si>
  <si>
    <t>10481847805</t>
  </si>
  <si>
    <t>10471127359</t>
  </si>
  <si>
    <t>20608321480</t>
  </si>
  <si>
    <t>10419891482</t>
  </si>
  <si>
    <t>10459091241</t>
  </si>
  <si>
    <t>10011178842</t>
  </si>
  <si>
    <t>10455272071</t>
  </si>
  <si>
    <t>20543410676</t>
  </si>
  <si>
    <t>20556020001</t>
  </si>
  <si>
    <t>10443607655</t>
  </si>
  <si>
    <t>10463001729</t>
  </si>
  <si>
    <t>10723137751</t>
  </si>
  <si>
    <t>20600485416</t>
  </si>
  <si>
    <t>10470636004</t>
  </si>
  <si>
    <t>10090015741</t>
  </si>
  <si>
    <t>10069357852</t>
  </si>
  <si>
    <t>10092771381</t>
  </si>
  <si>
    <t>10440653150</t>
  </si>
  <si>
    <t>10406178035</t>
  </si>
  <si>
    <t>10730670406</t>
  </si>
  <si>
    <t>10714207097</t>
  </si>
  <si>
    <t>10434942468</t>
  </si>
  <si>
    <t>20566358400</t>
  </si>
  <si>
    <t>20605081402</t>
  </si>
  <si>
    <t>20602070540</t>
  </si>
  <si>
    <t>20535552330</t>
  </si>
  <si>
    <t>20601826811</t>
  </si>
  <si>
    <t>10423634460</t>
  </si>
  <si>
    <t>10438451281</t>
  </si>
  <si>
    <t>10474306645</t>
  </si>
  <si>
    <t>10423094597</t>
  </si>
  <si>
    <t>10735967059</t>
  </si>
  <si>
    <t>10070593411</t>
  </si>
  <si>
    <t>10155929621</t>
  </si>
  <si>
    <t>10413483030</t>
  </si>
  <si>
    <t>10166952986</t>
  </si>
  <si>
    <t>10097016254</t>
  </si>
  <si>
    <t>10409858151</t>
  </si>
  <si>
    <t>10464359759</t>
  </si>
  <si>
    <t>10729343523</t>
  </si>
  <si>
    <t>20610648372</t>
  </si>
  <si>
    <t>20571136181</t>
  </si>
  <si>
    <t>20517163610</t>
  </si>
  <si>
    <t>20555029510</t>
  </si>
  <si>
    <t>10157274754</t>
  </si>
  <si>
    <t>10086536621</t>
  </si>
  <si>
    <t>10464094283</t>
  </si>
  <si>
    <t>10454053589</t>
  </si>
  <si>
    <t>20608499416</t>
  </si>
  <si>
    <t>10053218798</t>
  </si>
  <si>
    <t>10097909101</t>
  </si>
  <si>
    <t>10464773300</t>
  </si>
  <si>
    <t>10420665194</t>
  </si>
  <si>
    <t>10453582405</t>
  </si>
  <si>
    <t>10093357928</t>
  </si>
  <si>
    <t>10089008617</t>
  </si>
  <si>
    <t>10181450504</t>
  </si>
  <si>
    <t>10158648496</t>
  </si>
  <si>
    <t>10105831329</t>
  </si>
  <si>
    <t>10456782006</t>
  </si>
  <si>
    <t>10411964782</t>
  </si>
  <si>
    <t>20606643625</t>
  </si>
  <si>
    <t>10746633624</t>
  </si>
  <si>
    <t>10092421550</t>
  </si>
  <si>
    <t>20511653909</t>
  </si>
  <si>
    <t>20168805072</t>
  </si>
  <si>
    <t>20543832317</t>
  </si>
  <si>
    <t>20602840850</t>
  </si>
  <si>
    <t>10157636893</t>
  </si>
  <si>
    <t>10436614701</t>
  </si>
  <si>
    <t>10784593806</t>
  </si>
  <si>
    <t>10421903251</t>
  </si>
  <si>
    <t>20603536623</t>
  </si>
  <si>
    <t>20606711060</t>
  </si>
  <si>
    <t>10093225665</t>
  </si>
  <si>
    <t>10415353991</t>
  </si>
  <si>
    <t>10409055309</t>
  </si>
  <si>
    <t>20108555786</t>
  </si>
  <si>
    <t>20600838149</t>
  </si>
  <si>
    <t>20536808796</t>
  </si>
  <si>
    <t>20545141231</t>
  </si>
  <si>
    <t>20509883689</t>
  </si>
  <si>
    <t>20504851967</t>
  </si>
  <si>
    <t>20601193745</t>
  </si>
  <si>
    <t>10154061334</t>
  </si>
  <si>
    <t>10441830543</t>
  </si>
  <si>
    <t>10728719708</t>
  </si>
  <si>
    <t>10414558327</t>
  </si>
  <si>
    <t>10099620680</t>
  </si>
  <si>
    <t>20518434790</t>
  </si>
  <si>
    <t>20604109621</t>
  </si>
  <si>
    <t>20502630378</t>
  </si>
  <si>
    <t>10442863119</t>
  </si>
  <si>
    <t>10428466271</t>
  </si>
  <si>
    <t>10433636711</t>
  </si>
  <si>
    <t>20605378006</t>
  </si>
  <si>
    <t>10096606139</t>
  </si>
  <si>
    <t>10400897692</t>
  </si>
  <si>
    <t>10703034182</t>
  </si>
  <si>
    <t>10093214426</t>
  </si>
  <si>
    <t>10199166251</t>
  </si>
  <si>
    <t>20605532196</t>
  </si>
  <si>
    <t>10153732103</t>
  </si>
  <si>
    <t>10408264389</t>
  </si>
  <si>
    <t>10073488881</t>
  </si>
  <si>
    <t>20600027698</t>
  </si>
  <si>
    <t>10157366381</t>
  </si>
  <si>
    <t>10763998440</t>
  </si>
  <si>
    <t>10257514752</t>
  </si>
  <si>
    <t>10068297961</t>
  </si>
  <si>
    <t>10442019547</t>
  </si>
  <si>
    <t>10753880611</t>
  </si>
  <si>
    <t>10076441915</t>
  </si>
  <si>
    <t>20603037074</t>
  </si>
  <si>
    <t>20511656088</t>
  </si>
  <si>
    <t>10158606645</t>
  </si>
  <si>
    <t>20607951871</t>
  </si>
  <si>
    <t>10153437021</t>
  </si>
  <si>
    <t>20604910405</t>
  </si>
  <si>
    <t>20509504769</t>
  </si>
  <si>
    <t>20603749805</t>
  </si>
  <si>
    <t>20604933421</t>
  </si>
  <si>
    <t>20102306598</t>
  </si>
  <si>
    <t>20600851285</t>
  </si>
  <si>
    <t>20492590691</t>
  </si>
  <si>
    <t>10062497675</t>
  </si>
  <si>
    <t>10311836248</t>
  </si>
  <si>
    <t>10478107183</t>
  </si>
  <si>
    <t>10258259047</t>
  </si>
  <si>
    <t>20603911980</t>
  </si>
  <si>
    <t>10403714408</t>
  </si>
  <si>
    <t>20486103150</t>
  </si>
  <si>
    <t>20601558263</t>
  </si>
  <si>
    <t>20601238862</t>
  </si>
  <si>
    <t>20566383854</t>
  </si>
  <si>
    <t>20608099027</t>
  </si>
  <si>
    <t>20547233931</t>
  </si>
  <si>
    <t>20607871737</t>
  </si>
  <si>
    <t>20504403387</t>
  </si>
  <si>
    <t>20565353731</t>
  </si>
  <si>
    <t>20514420913</t>
  </si>
  <si>
    <t>20521759250</t>
  </si>
  <si>
    <t>20606170883</t>
  </si>
  <si>
    <t>20373779611</t>
  </si>
  <si>
    <t>10489624244</t>
  </si>
  <si>
    <t>20609916312</t>
  </si>
  <si>
    <t>20604777080</t>
  </si>
  <si>
    <t>20609565374</t>
  </si>
  <si>
    <t>20546794084</t>
  </si>
  <si>
    <t>20603026277</t>
  </si>
  <si>
    <t>20513453711</t>
  </si>
  <si>
    <t>20601531527</t>
  </si>
  <si>
    <t>20100674301</t>
  </si>
  <si>
    <t>20557047833</t>
  </si>
  <si>
    <t>20521233991</t>
  </si>
  <si>
    <t>20605185038</t>
  </si>
  <si>
    <t>20603939442</t>
  </si>
  <si>
    <t>20517088227</t>
  </si>
  <si>
    <t>10701452637</t>
  </si>
  <si>
    <t>20609220946</t>
  </si>
  <si>
    <t>20602779221</t>
  </si>
  <si>
    <t>20602801838</t>
  </si>
  <si>
    <t>20380364591</t>
  </si>
  <si>
    <t>20603350678</t>
  </si>
  <si>
    <t>20557905589</t>
  </si>
  <si>
    <t>20602562248</t>
  </si>
  <si>
    <t>20602269885</t>
  </si>
  <si>
    <t>20606461047</t>
  </si>
  <si>
    <t>20566373468</t>
  </si>
  <si>
    <t>20605765646</t>
  </si>
  <si>
    <t>20548729921</t>
  </si>
  <si>
    <t>20466595200</t>
  </si>
  <si>
    <t>20606503491</t>
  </si>
  <si>
    <t>20162683218</t>
  </si>
  <si>
    <t>10104297752</t>
  </si>
  <si>
    <t>20551889808</t>
  </si>
  <si>
    <t>20383929050</t>
  </si>
  <si>
    <t>20604496676</t>
  </si>
  <si>
    <t>10075371573</t>
  </si>
  <si>
    <t>10409454831</t>
  </si>
  <si>
    <t>20524221757</t>
  </si>
  <si>
    <t>10083530192</t>
  </si>
  <si>
    <t>10212836937</t>
  </si>
  <si>
    <t>20571219809</t>
  </si>
  <si>
    <t>10477495201</t>
  </si>
  <si>
    <t>10464552648</t>
  </si>
  <si>
    <t>20550393132</t>
  </si>
  <si>
    <t>20522907911</t>
  </si>
  <si>
    <t>20547647824</t>
  </si>
  <si>
    <t>10409226154</t>
  </si>
  <si>
    <t>20499777869</t>
  </si>
  <si>
    <t>20100181534</t>
  </si>
  <si>
    <t>20100074029</t>
  </si>
  <si>
    <t>20557604201</t>
  </si>
  <si>
    <t>20516014912</t>
  </si>
  <si>
    <t>20265422510</t>
  </si>
  <si>
    <t>10101745606</t>
  </si>
  <si>
    <t>10728965725</t>
  </si>
  <si>
    <t>10461480581</t>
  </si>
  <si>
    <t>20448730281</t>
  </si>
  <si>
    <t>20602905081</t>
  </si>
  <si>
    <t>20608416073</t>
  </si>
  <si>
    <t>20553682950</t>
  </si>
  <si>
    <t>20606621931</t>
  </si>
  <si>
    <t>10424891661</t>
  </si>
  <si>
    <t>10416547420</t>
  </si>
  <si>
    <t>10404024189</t>
  </si>
  <si>
    <t>20601645786</t>
  </si>
  <si>
    <t>20602221505</t>
  </si>
  <si>
    <t>10107089654</t>
  </si>
  <si>
    <t>10095549051</t>
  </si>
  <si>
    <t>20601618045</t>
  </si>
  <si>
    <t>15609432834</t>
  </si>
  <si>
    <t>20262254268</t>
  </si>
  <si>
    <t>20384391118</t>
  </si>
  <si>
    <t>20608897420</t>
  </si>
  <si>
    <t>20600824172</t>
  </si>
  <si>
    <t>20556578746</t>
  </si>
  <si>
    <t>20550732875</t>
  </si>
  <si>
    <t>20553379777</t>
  </si>
  <si>
    <t>20434908851</t>
  </si>
  <si>
    <t>10156213492</t>
  </si>
  <si>
    <t>20602859879</t>
  </si>
  <si>
    <t>20608272411</t>
  </si>
  <si>
    <t>10770973100</t>
  </si>
  <si>
    <t>10469917288</t>
  </si>
  <si>
    <t>10468852085</t>
  </si>
  <si>
    <t>DIRECCION</t>
  </si>
  <si>
    <t>DEPARTAMENTO</t>
  </si>
  <si>
    <t>PROVINCIA</t>
  </si>
  <si>
    <t>DISTRITO</t>
  </si>
  <si>
    <t>JR. LAURIAMA NRO. 324 (3ER PISO A 1 CDRA DE COLEGIO LAURIAMA), LIMA,  BARRANCA,  BARRANCA</t>
  </si>
  <si>
    <t>LIMA</t>
  </si>
  <si>
    <t>BARRANCA</t>
  </si>
  <si>
    <t>CAR.PANAMERICANA NORTE NRO. 648, LIMA, BARRANCA, SUPE PUERTO</t>
  </si>
  <si>
    <t>SUPE PUERTO</t>
  </si>
  <si>
    <t>CAL.MARTIR JOSE OLAYA NRO. 129 INT. 1101 COM. SAN MIGUEL DE MIRAFLORES, LIMA, LIMA, MIRAFLORES</t>
  </si>
  <si>
    <t>LOS OLIVOS</t>
  </si>
  <si>
    <t>24/7 SERVICIOS S.A.C.</t>
  </si>
  <si>
    <t>AV. PERU NRO. 869 (FRENTE A BODEGA GRADOS), LIMA, HUAURA, SANTA MARIA</t>
  </si>
  <si>
    <t>HUAURA</t>
  </si>
  <si>
    <t>SANTA MARIA</t>
  </si>
  <si>
    <t>43266329</t>
  </si>
  <si>
    <t>USHIÑAHUA TANANTA</t>
  </si>
  <si>
    <t>jushinahuat@gmail.com</t>
  </si>
  <si>
    <t>AV. CARLOS ALBERTO IZAGUIRRE NRO. 1440 COO. CAJABAMBA, LIMA, LIMA, LOS OLIVOS</t>
  </si>
  <si>
    <t>72140597</t>
  </si>
  <si>
    <t>FLORES GASPAR</t>
  </si>
  <si>
    <t>GENARO</t>
  </si>
  <si>
    <t>floresgaspar1707@gmail.com</t>
  </si>
  <si>
    <t>CAL.SIMON BOLIVAR MZA. A LOTE. 34 URB. EL TREBOL ET. TRES LIMA - LIMA - LOS OLIVOS</t>
  </si>
  <si>
    <t>AV. CANTO GRANDE NRO. 362 URB. CANTO GRANDE LIMA, LIMA, SAN JUAN DE LURIGANCHO</t>
  </si>
  <si>
    <t>LURIGANCHO</t>
  </si>
  <si>
    <t>3049 IMPERIO DEL TAHUANTINSUYO</t>
  </si>
  <si>
    <t>INCA ROCA NRO. S/N TAHUANTINSUYO, LIMA, LIMA, INDEPENDENCIA</t>
  </si>
  <si>
    <t>INDEPENDENCIA</t>
  </si>
  <si>
    <t>09968733</t>
  </si>
  <si>
    <t>ANTON ESTELA</t>
  </si>
  <si>
    <t>ZULEMA YBELA</t>
  </si>
  <si>
    <t>DOCENTE PIP</t>
  </si>
  <si>
    <t>zulemaybela@gmail.com</t>
  </si>
  <si>
    <t>AV. ISABEL LA CATOLICA NRO. 1536 URB. EL PORVENIR LIMA - LIMA - LA VICTORIA</t>
  </si>
  <si>
    <t>CALLAO</t>
  </si>
  <si>
    <t>LA VICTORIA</t>
  </si>
  <si>
    <t>MZA. E01 LOTE. 01 URB. PROGRESIVA SAIRES DE OQUENDO 2DA ETAPA MZE1 LOTE 01, PROV. CONST. DEL CALLAO, PROV. CONST. DEL CALLAO, CALLAO</t>
  </si>
  <si>
    <t>VENTANILLA</t>
  </si>
  <si>
    <t>JR. JORGE CHAVEZ NRO. 1341 INT. 1 -- (A 4 CUADRAS COLEGIO LA SALLE), LIMA, LIMA, BREÑA</t>
  </si>
  <si>
    <t>BREÑA</t>
  </si>
  <si>
    <t>70454315</t>
  </si>
  <si>
    <t>CAMPOS PARIASCA</t>
  </si>
  <si>
    <t>josecamposp.10@gmail.com</t>
  </si>
  <si>
    <t>BERROCAL ALLCCACO</t>
  </si>
  <si>
    <t>MELVIN LOLO</t>
  </si>
  <si>
    <t>MELVIN@GIARDINOPERU.COM</t>
  </si>
  <si>
    <t>46350128</t>
  </si>
  <si>
    <t>VELA ARANCIBA</t>
  </si>
  <si>
    <t>FIORELLA SABRINA</t>
  </si>
  <si>
    <t>fiorella@giardinoperu.com</t>
  </si>
  <si>
    <t>CAL.LAS LUCUMAS NRO. 4139 URB. NARANJAL LIMA, LIMA, LOS OLIVOS</t>
  </si>
  <si>
    <t>40691344</t>
  </si>
  <si>
    <t>FLORES MENDOZA</t>
  </si>
  <si>
    <t>JHONY OLMEDO</t>
  </si>
  <si>
    <t>3P INVERSIONES S.A.C</t>
  </si>
  <si>
    <t>CAL.MADRID NRO. 167 DPTO. 401 LIMA , LIMA , MIRAFLORES</t>
  </si>
  <si>
    <t>MIRAFLORES</t>
  </si>
  <si>
    <t>43759422</t>
  </si>
  <si>
    <t>MEDINA CAMACHO</t>
  </si>
  <si>
    <t>KENNY JOE</t>
  </si>
  <si>
    <t>CAL.ALEMANIA NRO. 2320 INT. 201 URB. CHACRA RIOS NORTE, LIMA, LIMA, LIMA</t>
  </si>
  <si>
    <t>MAGDALENA VIEJA</t>
  </si>
  <si>
    <t>CAL.LOS EUCALIPTOS NRO. 122 URB. REPARTICION (FRENTE AL PARQUE RICARDO PALMA), LIMA, LIMA, COMAS</t>
  </si>
  <si>
    <t>COMAS</t>
  </si>
  <si>
    <t>PJ. 34 MZA. G59 LOTE. 13 A.H. BOCANEGRA ZONA 5, CALLAO, CALLAO, CALLAO</t>
  </si>
  <si>
    <t>4 ZETA S.A.C.</t>
  </si>
  <si>
    <t>AV. SEPARADORA INDUSTRIAL NRO. 800 URB. SOL DE VITARTE (CRUCE CON AV METROPOLITANA), LIMA, LIMA, SANTA ANITA</t>
  </si>
  <si>
    <t>LINCE</t>
  </si>
  <si>
    <t>72181321</t>
  </si>
  <si>
    <t>BOLLET DE LA ROSA</t>
  </si>
  <si>
    <t>ANA AZUCENA</t>
  </si>
  <si>
    <t>logistica.4zeta@gmail.com</t>
  </si>
  <si>
    <t>LOTE. 1 DPTO. 405 INT. 2 CND. LOS ALAMOS (ESPALDA DEL CENTRO COMERCIAL AGUSTINO), LIMA, LIMA, EL AGUSTINO</t>
  </si>
  <si>
    <t>NND200908U2</t>
  </si>
  <si>
    <t>99 DEGREES &amp; CO</t>
  </si>
  <si>
    <t>AV. PASEO DE LA REFORMA 222. T3 1908, REFORMA, REFORMA, MEXICO</t>
  </si>
  <si>
    <t>54010697</t>
  </si>
  <si>
    <t>PEREZ RIOS</t>
  </si>
  <si>
    <t>DIANA OLIVIA</t>
  </si>
  <si>
    <t>EJECUTIVO DE RRHH</t>
  </si>
  <si>
    <t>diana.perez@99degrees.tech</t>
  </si>
  <si>
    <t>AV. ALFREDO MENDIOLA NRO. 554 URB. INGENIERIA, LIMA, LIMA, SAN MARTIN DE PORRES</t>
  </si>
  <si>
    <t>SAN MARTIN DE PORRES</t>
  </si>
  <si>
    <t>AV. TAMBORILLO NRO. 729 URB. ALAMEDA DE EL PINAR, LIMA, LIMA, COMAS</t>
  </si>
  <si>
    <t>CAL.S/N MZA. E2 LOTE. 10 A.V. SANTA LUZMILA (ENTRE 22 DE AGOSTO Y GERARDO UNGER), LIMA, LIMA, COMAS</t>
  </si>
  <si>
    <t>AV. TOMAS MARSANO NRO. 2027 URB. LOS SAUCES (A 60 MTS AV VILLARAN) LIMA, LIMA, SURQUILLO</t>
  </si>
  <si>
    <t>SURQUILLO</t>
  </si>
  <si>
    <t>A &amp; B BEST COMPANY S.A.C.</t>
  </si>
  <si>
    <t>CAL.G MZA. H LOTE. 23 URB. PACHACAMAC (BARRIO1 SECTOR 1), LIMA, LIMA, VILLA EL SALVADOR</t>
  </si>
  <si>
    <t>VILLA EL SALVADOR</t>
  </si>
  <si>
    <t>47120991</t>
  </si>
  <si>
    <t>RODRIGUEZ AMADO</t>
  </si>
  <si>
    <t>FIORELA CAROLINA</t>
  </si>
  <si>
    <t>frodriguez@bestcompanysac.com</t>
  </si>
  <si>
    <t>988 802 631</t>
  </si>
  <si>
    <t>48459008</t>
  </si>
  <si>
    <t>A &amp; B DISEÑO Y PUBLICIDAD SOCIEDAD ANONIMA CERRADA</t>
  </si>
  <si>
    <t>AV. PASEO DE LA REPUBLICA NRO. 255 INT. 1066, LIMA, LIMA, LIMA</t>
  </si>
  <si>
    <t>40014822</t>
  </si>
  <si>
    <t>ESPIRITU LOPEZ</t>
  </si>
  <si>
    <t>acrilicosab20@gmail.com</t>
  </si>
  <si>
    <t>CAL.LOS ECONOMOS NRO. 331 URB. LAS ACACIAS DE MONTERRICO LIMA , LIMA , LA MOLINA</t>
  </si>
  <si>
    <t>ATE</t>
  </si>
  <si>
    <t>CAL.FERNANDO TOLA NRO. 520A URB. EL ROSARIO, LIMA, LIMA, SAN MARTIN DE PORRES</t>
  </si>
  <si>
    <t>PEDRO ENRIQUE</t>
  </si>
  <si>
    <t>A &amp; D PROYECTOS Y CONSTRUCCIONES S.A.C.</t>
  </si>
  <si>
    <t>CAL.GREGORIO ENRIQUEZ MZA. X LOTE. 12 DPTO. 3ER INT. PISO URB. TUNGAZUCA SEGUNDA ETAPA (CRUCE AV.SAN FELIPE C/ AV.UNIVERSITARIA)</t>
  </si>
  <si>
    <t>CARABAYLLO</t>
  </si>
  <si>
    <t>COYURE</t>
  </si>
  <si>
    <t>SUPERVISOR SOMA</t>
  </si>
  <si>
    <t>gcoyure@aydproyectos.com.pe</t>
  </si>
  <si>
    <t>AV. A MZA. A LOTE. 12 URB. PRO INDUSTRIAL (ALT. KM. 23 PAN.NORTE), LIMA, LIMA, SAN MARTIN DE PORRES</t>
  </si>
  <si>
    <t>AV. SANTA MARIA MZA. G LOTE. 5 APV. SANTA MARIA (A DOS CUADRAS DE MEGAPLAZA DE VILLA EL S), LIMA, LIMA, VILLA EL SALVADOR</t>
  </si>
  <si>
    <t>CAÑETE</t>
  </si>
  <si>
    <t>CHILCA</t>
  </si>
  <si>
    <t>CAL.RIO PAMPAS MZA. A LOTE. 16 URB. LOS ANGELES, LIMA, LIMA, ATE</t>
  </si>
  <si>
    <t>MZA. E LOTE. 4 A.H. PEDRO LAOS HURTADO LIMA - LIMA - SAN JUAN DE MIRAFLORES</t>
  </si>
  <si>
    <t>SAN JUAN DE MIRAFLORES</t>
  </si>
  <si>
    <t>PRO.FORTALEZA NRO. 421 URB. ANDAHUAYLAS, LIMA, LIMA, SANTA ANITA</t>
  </si>
  <si>
    <t>AV. PRIMAVERA NRO. 607 DPTO. 207 (CHACARILLA DEL ESTANQUE IV ETAPA), LIMA, LIMA, SAN BORJA</t>
  </si>
  <si>
    <t>VILLA MARIA DEL TRIUNFO</t>
  </si>
  <si>
    <t>BRAVO BUSTAMANTE</t>
  </si>
  <si>
    <t>r.bravo@ayjinstalaciones.com</t>
  </si>
  <si>
    <t>CAL.PALMA DE MALLORCA NRO. 245 DPTO. 101 URB. MAYORAZGO ET. CUATRO, LIMA, LIMA, ATE</t>
  </si>
  <si>
    <t>LURIN</t>
  </si>
  <si>
    <t>974 672 121</t>
  </si>
  <si>
    <t>CAL.CARLOS GERMAN AMEZAGA NRO. 288 URB. SAN JUAN (A UNA CUADRA DE PEDRO SILVA), LIMA, LIMA, SAN JUAN DE MIRAFLORES</t>
  </si>
  <si>
    <t>AV. CANADA NRO. 3673 URB. VILLA JARDIN, LIMA, LIMA, SAN LUIS</t>
  </si>
  <si>
    <t>SAN LUIS</t>
  </si>
  <si>
    <t>A &amp; R INGENIERIA Y SOLUCIONES INDUSTRIALES SAC</t>
  </si>
  <si>
    <t>JR. 24 DE SETIEMBRE NRO. 157 URB. PICHANAQUI, JUNIN, CHANCHAMAYO, PICHANAQUI</t>
  </si>
  <si>
    <t>SAN JUAN DE LURIGANCHO</t>
  </si>
  <si>
    <t>46093116</t>
  </si>
  <si>
    <t>PÈREZ RODRIGO</t>
  </si>
  <si>
    <t>GEYNER</t>
  </si>
  <si>
    <t>venta@ayrefrigeracion.com</t>
  </si>
  <si>
    <t>A &amp; R PERU SERVIS E.I.R.L.</t>
  </si>
  <si>
    <t>VILLA CLUB 1 MZA. B LOTE. 18 URB. SANTA MARIA (POR EL CEMENTERIO MUNICIPAL CARABAYLLO), LIMA, LIMA, CARABAYLLO</t>
  </si>
  <si>
    <t>42456531</t>
  </si>
  <si>
    <t>TAPIA MANRIQUE</t>
  </si>
  <si>
    <t>FREDDY ALONSO</t>
  </si>
  <si>
    <t>aperuservis@gmail.com</t>
  </si>
  <si>
    <t>AV. BOLIVIA NRO. 865 URB. BREÑA, LIMA, LIMA, BREÑA</t>
  </si>
  <si>
    <t>74377233</t>
  </si>
  <si>
    <t>GONZALES CABEZAS</t>
  </si>
  <si>
    <t>SANTIAGO ANDRES</t>
  </si>
  <si>
    <t>gonzalessantiago@hotmail.com</t>
  </si>
  <si>
    <t>E5033335</t>
  </si>
  <si>
    <t>MONTILLA VERA (C.E 5033335)</t>
  </si>
  <si>
    <t>ENCARGADO AREA DE SOPORTE TECNICO Y VENTA</t>
  </si>
  <si>
    <t>Josemontilla2928@gmail.com</t>
  </si>
  <si>
    <t>JR. GUZMAN BLANCO MZA. S6 LOTE. 9 MARISCAL CACERES, LIMA, LIMA, SAN JUAN DE LURIGANCHO</t>
  </si>
  <si>
    <t>CAL.LOS TULIPANES MZA. D LOTE. 5 (A ESPALDA DE UNIV.AGRARIA), LIMA, LIMA, LA MOLINA</t>
  </si>
  <si>
    <t>JR. LEONARDO BARBIERI NRO. 1229 OTR. SURQUILLO VIEJO, LIMA, LIMA, SURQUILLO</t>
  </si>
  <si>
    <t>JR. GARCIA Y GARCIA NRO. 870 URB. FUNDO TEJADA, LIMA, LIMA, BARRANCO</t>
  </si>
  <si>
    <t>BARRANCO</t>
  </si>
  <si>
    <t>72325520</t>
  </si>
  <si>
    <t>MORENO QUITO</t>
  </si>
  <si>
    <t>BRIAN JESÚS</t>
  </si>
  <si>
    <t>JEFE DE SERVICIO TÉCNICO</t>
  </si>
  <si>
    <t>bmoreno@ajaimerojas.com</t>
  </si>
  <si>
    <t>45551336</t>
  </si>
  <si>
    <t>HILACHOQUE MAMANI</t>
  </si>
  <si>
    <t>DANIEL GUSTAVO</t>
  </si>
  <si>
    <t>dhilachoque@ajaimerojas.com</t>
  </si>
  <si>
    <t>42740058</t>
  </si>
  <si>
    <t>JORDAN ÑIQUEN</t>
  </si>
  <si>
    <t>JEFE DIV. SERV. TECNICO</t>
  </si>
  <si>
    <t>rjordan@ajaimerojas.com</t>
  </si>
  <si>
    <t>AV. CAMINO REAL MZA. Q LOTE. 2D URB. LA CAMPIÑA LIMA , LIMA , CHORRILLOS</t>
  </si>
  <si>
    <t>CHORRILLOS</t>
  </si>
  <si>
    <t>A&amp;B SERVICIOS GENERALES VGTA DE CHAPI</t>
  </si>
  <si>
    <t>MZA. E LOTE. 4 URB. SANTA ROSA DEL PALMAR DE CACHICHE (AL COSTADO DEL HOSPEDAJE FUJI 2) ICA - ICA - ICA</t>
  </si>
  <si>
    <t>ICA</t>
  </si>
  <si>
    <t>21480791</t>
  </si>
  <si>
    <t>CAHUA HUAMAN</t>
  </si>
  <si>
    <t>ANGEL BERNABE</t>
  </si>
  <si>
    <t>MZA. 18 LOTE. 27 EX FDO MARQUEZ, PROV. CONST. DEL CALLAO, PROV. CONST. DEL CALLAO, CALLAO</t>
  </si>
  <si>
    <t>AV. CENTRAL NRO. 301 URB. SANTA LUISA ET. DOS, LIMA, LIMA, LOS OLIVOS</t>
  </si>
  <si>
    <t>CAL.EL LAUREL ROSA MZA. B LOTE. 2 URB. LOS SAUCES</t>
  </si>
  <si>
    <t>PJ. AMELIO PLASCENCIA NRO. 135 OTR. AMELIO PLASCENCIA, LIMA, LIMA, SURQUILLO</t>
  </si>
  <si>
    <t>A.GUZMAN ELEVATORS &amp; BEYOND S.A.C.</t>
  </si>
  <si>
    <t>MZA. J LOTE. 21 A.H. VILLA LIMATAMBO LIMA - LIMA - VILLA MARIA DEL TRIUNFO</t>
  </si>
  <si>
    <t>SAN ISIDRO</t>
  </si>
  <si>
    <t>10745652</t>
  </si>
  <si>
    <t>GUZMAN FERNANDEZ</t>
  </si>
  <si>
    <t>nestorguzfer46@gmail.com</t>
  </si>
  <si>
    <t>A.M.B. INGENIERIA Y PROYECTOS SAC</t>
  </si>
  <si>
    <t>MZA. O LOTE. 25 URB. ROSALUZ (AQLT KM 28.5 PANAM NORTE, COLE ROSALUZ), LIMA, LIMA, PUENTE PIEDRA</t>
  </si>
  <si>
    <t>PUENTE PIEDRA</t>
  </si>
  <si>
    <t>72186149</t>
  </si>
  <si>
    <t>ZAMALLOA ABRIL</t>
  </si>
  <si>
    <t>GUSTAVO ARTURO</t>
  </si>
  <si>
    <t>gustavo.zamalloa@ambgroup.com.pe</t>
  </si>
  <si>
    <t>972 562 295</t>
  </si>
  <si>
    <t>AV. AVIACION NRO. 540 INT. 103, LIMA, LIMA, LA VICTORIA</t>
  </si>
  <si>
    <t>AV. ALFREDO MENDIOLA MZA. U LOTE. 46 URB. VILLA DEL NORTE, LIMA, LIMA, LOS OLIVOS</t>
  </si>
  <si>
    <t>CAL.MARIANO MELGAR NRO. 129 SAN GABRIEL ALTO, LIMA, LIMA, VILLA MARIA DEL TRIUNFO</t>
  </si>
  <si>
    <t>AV. UNIVERSITARIA NORTE NRO. 5646 URB. VILLA SOL, LIMA, LIMA, LOS OLIVOS</t>
  </si>
  <si>
    <t>A23 INVERSIONES E.I.R.L.</t>
  </si>
  <si>
    <t>CAL.DE LA REPUBLICA MZA. H LOTE. 07 OTR. SECTOR: 03 GRUPO: 28 (ENTRE LA RUTA B Y C MERCADO 3 DE OCTUBRE), LIMA, LIMA, VILLA EL SALVADOR</t>
  </si>
  <si>
    <t>Obregon Ventura</t>
  </si>
  <si>
    <t>Titular-gerente</t>
  </si>
  <si>
    <t>JR. JOSE DE LA MAR NRO. 357 URB. SANTA LUZMILA (4TO PISO)</t>
  </si>
  <si>
    <t>JR. LAS RIMARINAS NRO. 149 LIMA, LIMA, SAN JUAN DE LURIGANCHO</t>
  </si>
  <si>
    <t>AV. OSCAR R. BENAVIDES NRO. 299 LIMA, LIMA, LIMA</t>
  </si>
  <si>
    <t>MZA. I LOTE. 8 URB. VIÑA DE AMERICA-CALLAO PROV. CONST. DEL CALLAO - PROV. CONST. DEL CALLAO - CALLAO</t>
  </si>
  <si>
    <t>JR. LLUTA NRO. 165, LIMA, LIMA, LIMA</t>
  </si>
  <si>
    <t>AV. HORACIO URTEAGA N° 1688</t>
  </si>
  <si>
    <t>JESUS MARIA</t>
  </si>
  <si>
    <t>MERCADO MERPROLIMA PTO 53, LIMA, LIMA, LOS OLIVOS</t>
  </si>
  <si>
    <t>ABANTO SANCHEZ JUAN JOSE</t>
  </si>
  <si>
    <t>C.C EL PARAISO JR. SEBASTIAN BARRANCA N° 1556 N°805  LIMA, LA VICTORIA</t>
  </si>
  <si>
    <t>42887987</t>
  </si>
  <si>
    <t>ABANTO SANCHEZ</t>
  </si>
  <si>
    <t>ROXANA</t>
  </si>
  <si>
    <t>MALUNVIA@GMAIL.COM</t>
  </si>
  <si>
    <t>PSJ. ANTONIO RAYMONDI ASOC. DE PROPIETARIOS 1 DE MAYO SECT, GRAMADAL, LIMA, LIMA, PUENTE PIEDRA</t>
  </si>
  <si>
    <t>MZA. B LOTE. 7 COO. VIRGEN DE COCHARCAS (AV MATEO PUMACAHUA) LIMA, LIMA, VILLA EL SALVADOR</t>
  </si>
  <si>
    <t>46440987</t>
  </si>
  <si>
    <t>OBREGON MEDRANO</t>
  </si>
  <si>
    <t>ABBA OIL COMPANY S.A.C.</t>
  </si>
  <si>
    <t>CAL.SALAVERRY NRO. 672, LIMA, LIMA, SURQUILLO</t>
  </si>
  <si>
    <t>LA MOLINA</t>
  </si>
  <si>
    <t>CAL.CALLE 22 MZA. B LOTE. 2B APV. COMPRADORES DE TERRENO DE CAMPOY (CRUCE DE CALLE 22 CON CALLE 14), LIMA, LIMA, SAN JUAN DE LURIGANCHO</t>
  </si>
  <si>
    <t>CAL.VILLARAN LUIS FELIPE NRO. 239 INT. 1 P.J. JARDIN, LIMA, LIMA, SAN ISIDRO</t>
  </si>
  <si>
    <t>AV. LOS PINOS MZA. E LOTE. 4 Z.I. LOTIZACION S RUST CHILLON, LIMA, LIMA, PUENTE PIEDRA</t>
  </si>
  <si>
    <t>MZA. I LOTE. 16 URB. LOS FICUS DE CARABAYLLO, LIMA, LIMA, CARABAYLLO</t>
  </si>
  <si>
    <t>CAL.FERNANDEZ DANIEL N° 3839  MZA. O LOTE. 12 URB. PANAMERICANA NORTE, LIMA, LIMA, LOS OLIVOS</t>
  </si>
  <si>
    <t>09645410</t>
  </si>
  <si>
    <t>CAL.EL HARAVICU NRO. 301 URB. ZARATE, LIMA, LIMA, SAN JUAN DE LURIGANCHO</t>
  </si>
  <si>
    <t>ABIGRAF CTP SOLUCIONES GRAFICAS S.A.C.</t>
  </si>
  <si>
    <t>AV. ALFONSO UGARTE NRO. 252 INT. 1168 BAR. BARRIO MONSERRATE (SOTANO 1168-S), LIMA, LIMA, LIMA</t>
  </si>
  <si>
    <t>09509779</t>
  </si>
  <si>
    <t>GONZALO AIME</t>
  </si>
  <si>
    <t>GEYOVE ERSILIO</t>
  </si>
  <si>
    <t>ggonzalo70@hotmail.com</t>
  </si>
  <si>
    <t>JR. ITALIA NRO. 1404 INT. 4-A (4TO. PISO), LIMA, LIMA, LA VICTORIA</t>
  </si>
  <si>
    <t>ABOGADOS ASOCIADOS &amp; ANALISTAS CONSULTORES SOCIEDAD ANONIMA CERRADA</t>
  </si>
  <si>
    <t>CAL.MAR CARIBE NRO. 271 URB. URBANIZACION LIMA , LIMA , SANTIAGO DE SURCO</t>
  </si>
  <si>
    <t>SANTIAGO DE SURCO</t>
  </si>
  <si>
    <t>67117116</t>
  </si>
  <si>
    <t>CASTILLO DAVILA</t>
  </si>
  <si>
    <t>WILLIAM PACO</t>
  </si>
  <si>
    <t>A1PRIMERACLASE@GMAIL.COM</t>
  </si>
  <si>
    <t>JR. PRESBITERO GARCIA VILLON NRO. 674 (TORRE T-1001), LIMA, LIMA, LIMA</t>
  </si>
  <si>
    <t>SAN BORJA</t>
  </si>
  <si>
    <t>ABR NETWORKS E.I.R.L.</t>
  </si>
  <si>
    <t>MZA. E LOTE. 22 APV. SAN FRANCISCO DE CAYRAN, LIMA, LIMA, SAN MARTIN DE PORRES</t>
  </si>
  <si>
    <t>21880615</t>
  </si>
  <si>
    <t>MAGALLANES MORAN</t>
  </si>
  <si>
    <t>hmagallanes@abr-networks.com</t>
  </si>
  <si>
    <t>antigua panamericana sur "La candelaria"</t>
  </si>
  <si>
    <t>ABREGU EXPORTACIONES S.A.C.</t>
  </si>
  <si>
    <t>JR. CARLOS GUTIERREZ NORIEGA NRO. 233 (PRIMER PISO)</t>
  </si>
  <si>
    <t>76759035</t>
  </si>
  <si>
    <t>CASTRO TANTA</t>
  </si>
  <si>
    <t>CASTRO JOHAN</t>
  </si>
  <si>
    <t>JEFE DE AREA CONTABLE</t>
  </si>
  <si>
    <t>ABREGU LONDOÑE DELEGILIO</t>
  </si>
  <si>
    <t>AV. TOMAS COCHRANE 358, LIMA, LIMA, SAN MARTIN DE PORRES</t>
  </si>
  <si>
    <t>77280424</t>
  </si>
  <si>
    <t>CASTRO CHAHUAYO</t>
  </si>
  <si>
    <t>cristianrcc_2050@hotmail.com</t>
  </si>
  <si>
    <t>PASAJE ARONA N° 202, URB. VILLA LOS ANGELES, LIMA, LIMA, LOS OLIVOS</t>
  </si>
  <si>
    <t>CARRETERA PANAMERICANA NORTE S/N SUB LT 02, LIMA, HUAURA, SANTA MARIA</t>
  </si>
  <si>
    <t>Automotrizabriojo@outlook.es</t>
  </si>
  <si>
    <t>CAL.CORONEL FRANCISCO BOLOGNESI NRO. 360 URB. EL CERCADO LIMA, LIMA, VILLA MARIA DEL TRIUNFO</t>
  </si>
  <si>
    <t>ABYARDA INGENIEROS S.A.C.</t>
  </si>
  <si>
    <t>MZA. D LOTE. 8 A.H. ANDRES AVELINO CACERES, LIMA, LIMA, CHORRILLOS</t>
  </si>
  <si>
    <t>44908050</t>
  </si>
  <si>
    <t>CHOQUECAHUA</t>
  </si>
  <si>
    <t>CAL.CAP. ALFREDO NOVOA CAVA NRO. 213 URB. MARANGA 7MA ETAPA, LIMA, LIMA, SAN MIGUEL</t>
  </si>
  <si>
    <t>SAN MIGUEL</t>
  </si>
  <si>
    <t>AV. ALFREDO MENDIOLA NRO. 1049 URB. PALAO 1RA ET, LIMA, LIMA, SAN MARTIN DE PORRES</t>
  </si>
  <si>
    <t>ACADIC S.R.L</t>
  </si>
  <si>
    <t>LAS CALENDULAS NRO. 1451 URB. FLORES, LIMA, LIMA, SAN JUAN DE LURIGANCHO</t>
  </si>
  <si>
    <t>43039203</t>
  </si>
  <si>
    <t>CAPRISTANO CUEVA</t>
  </si>
  <si>
    <t>ALDO NICOLAS</t>
  </si>
  <si>
    <t>PJ. 2 MZA. A LOTE. 08 A.V. ALAMOS DE PRIALE, LIMA, LIMA, SAN JUAN DE LURIGANCHO</t>
  </si>
  <si>
    <t>AV. ARGENTINA NRO. 5954, PROV. CONST. DEL CALLAO, PROV. CONST. DEL CALLAO, CALLAO</t>
  </si>
  <si>
    <t>47217283</t>
  </si>
  <si>
    <t>LA TORRE ONSIHUAY</t>
  </si>
  <si>
    <t>olatorre@accesoriosreycel.com.pe</t>
  </si>
  <si>
    <t>CAR.CENTRAL KM. 12.9 MZA. B LOTE. 10-A A.H. GLORIA BAJA, LIMA, LIMA, ATE</t>
  </si>
  <si>
    <t>CAL.LOS TALABARTEROS NRO. 161 URB. EL ARTESANO, LIMA, LIMA, ATE</t>
  </si>
  <si>
    <t>JR. CASTROVIRREYNA NRO. 141 LIMA , LIMA , BREÑA</t>
  </si>
  <si>
    <t>JR. MORONA NRO. 367 URB. CHACRA COLORADA LIMA, LIMA, BREÑA</t>
  </si>
  <si>
    <t>AV. PLACIDO JIMENEZ NRO. 1051 COO. LAS PIRAMIDES, LIMA, LIMA, LIMA</t>
  </si>
  <si>
    <t>AV. LOS ALISOS MZA. A1 LOTE. 3 A.V. MONTE DE LOS OLIVOS (ALTURA AV. CANTA CALLAO Y LOS ALISOS)</t>
  </si>
  <si>
    <t>OTR.HUACHIPA ESTE MZA. B1 LOTE. 2A LOT. LOTIZACION INDUSTRIAL HUACHIPA ESTE, LIMA, HUAROCHIRI, SAN ANTONIO</t>
  </si>
  <si>
    <t>AV. ARGENTINA 144 CC UNICENTRO OFICINA B-J3, LIMA, LIMA, LIMA</t>
  </si>
  <si>
    <t>JR AMAZONAS PRIEMRA CUADRA - FUNDO SEÑOR DE CACHUY, LIMA, CAÑETE, QUILMANA</t>
  </si>
  <si>
    <t>QUILMANA</t>
  </si>
  <si>
    <t>ACG IMPORTADORES ELECTRONICOS SOCIEDAD ANONIMA CERRADA - ACG IMPORTADORES ELECTRONICOS S.A.C.</t>
  </si>
  <si>
    <t>AV. PETIT THOUARS NRO. 3690, LIMA, LIMA, SAN ISIDRO</t>
  </si>
  <si>
    <t>71401664</t>
  </si>
  <si>
    <t>GONZALES ESPINDOLA</t>
  </si>
  <si>
    <t>RENZO MAURICIO</t>
  </si>
  <si>
    <t>rgonzales@acgimportadores.com</t>
  </si>
  <si>
    <t>ACIS PROCESS S.A.C.</t>
  </si>
  <si>
    <t>AV. CERRO GRANDE NRO. 192 URB. SAN IGNACIO DE MONTERRICO LIMA - LIMA - SANTIAGO DE SURCO</t>
  </si>
  <si>
    <t>70124607</t>
  </si>
  <si>
    <t>TITO AUCCATOMA</t>
  </si>
  <si>
    <t>DANIELTITO@ACISPROCESS.COM</t>
  </si>
  <si>
    <t>AV. SARA SARA MZA. E LOTE. 14 A.H. PUYUSCA, LIMA, LIMA, VILLA MARIA DEL TRIUNFO</t>
  </si>
  <si>
    <t>ACOSTA &amp; ASOCIADOS E.I.R.L.</t>
  </si>
  <si>
    <t>AV. PANAMERICA NORTE KM. 27 DPTO. 902 INT. K (PAN. NORTE KM 27 FRENTE ESCUELA PNP), LIMA, LIMA, PUENTE PIEDRA</t>
  </si>
  <si>
    <t>72876461</t>
  </si>
  <si>
    <t>ACOSTA SANTISTEBAN</t>
  </si>
  <si>
    <t>INGRI SUGUEIDY</t>
  </si>
  <si>
    <t>administracion@acostasociados.com</t>
  </si>
  <si>
    <t>PROLOGACION EL PALMO VICTORIA BAJA MZZANA D LOTE 14 LIMA, HUARAL, HUARAL</t>
  </si>
  <si>
    <t>HUARAL</t>
  </si>
  <si>
    <t>PJ. TOMAS FARFAN MZA. O LOTE. 30 URB. ANTONIA MORENO DE CACERES, CALLAO, CALLAO, VENTANILLA</t>
  </si>
  <si>
    <t>ACRILICOS EXMEC S.A.C.</t>
  </si>
  <si>
    <t>JR. ANTONIO BAZO NRO. 637 DPTO. 104 INT. 1,3 (FRENTE PARQUE CANEPA), LIMA, LIMA, LA VICTORIA</t>
  </si>
  <si>
    <t>01343769</t>
  </si>
  <si>
    <t>CATACHURA CHINO</t>
  </si>
  <si>
    <t>acrilicosexmecsac@hotmail.com</t>
  </si>
  <si>
    <t>CAL.DIONISIO DERTEANO NRO. 144 INT. 21 LIMA, LIMA, SAN ISIDRO</t>
  </si>
  <si>
    <t>AV. CANADA NRO. 3415 INT. REF URB. JAVIER PRADO ET 4 (PI 3), LIMA, LIMA, SAN LUIS</t>
  </si>
  <si>
    <t>ACTIVO FUSION R &amp; R SOCIEDAD ANONIMA CERRADA</t>
  </si>
  <si>
    <t>CAL.TOMAS ALVA EDISON MZA. D LOTE. 1 (AMANCAES), LIMA, LIMA, RIMAC</t>
  </si>
  <si>
    <t>RIMAC</t>
  </si>
  <si>
    <t>45760641</t>
  </si>
  <si>
    <t>RUIZ CASTILLO</t>
  </si>
  <si>
    <t>FREDY NITYANANDA</t>
  </si>
  <si>
    <t>fredyruiz641@gmail.com</t>
  </si>
  <si>
    <t>CAL.LCARMELITAS MZA. G2C LOTE. 07 APV. SAN JAVIER LIMA,  LIMA,  SAN MARTIN DE PORRES</t>
  </si>
  <si>
    <t>ACUÑA CHIRINOS HAMILTON EFRAIN</t>
  </si>
  <si>
    <t>AV. ALFONSO UGARTE 028, LIMA, LIMA, LIMA</t>
  </si>
  <si>
    <t>06104397</t>
  </si>
  <si>
    <t>ACUÑA CHIRINOS</t>
  </si>
  <si>
    <t>HAMILTON EFRAIN</t>
  </si>
  <si>
    <t>equusgrafia@gmail.com</t>
  </si>
  <si>
    <t>ACUÑA DE LA CRUZ EDILBRANDO</t>
  </si>
  <si>
    <t>AV. RETABLO 1438, LIMA, LIMA, COMAS</t>
  </si>
  <si>
    <t>43787003</t>
  </si>
  <si>
    <t>ACUÑA DE LA CRUZ</t>
  </si>
  <si>
    <t>EDILBRANDO</t>
  </si>
  <si>
    <t>acuña01a@gmail.com</t>
  </si>
  <si>
    <t>CARRETERA CENTRAL KM. 7.5 ESQUINA CON JIRÓN EL PROGRESO - ATE (CENTRO COMERCIAL LOCAL 2B - 115),LIMA, LIMA, ATE</t>
  </si>
  <si>
    <t>AV. METROPOLITANA MZ. J LT. 18 URB. SAN EULOGIO , LIMA, LIMA, COMAS</t>
  </si>
  <si>
    <t>DAVID ALFONSO</t>
  </si>
  <si>
    <t>AV. PRÓCERES DE LA INDEPENDENCIA 2202, LIMA, LIMA, SAN JUAN DE LURIGANCHO</t>
  </si>
  <si>
    <t>ADAUTO TICSE BETTY BEATRIZ</t>
  </si>
  <si>
    <t>CALLE NAZCA 123 MZ UI LOTE 2 URB SANTA MARINA, CALLAO, CALLAO, CALLAO</t>
  </si>
  <si>
    <t>20061192</t>
  </si>
  <si>
    <t>ADAUTO TICSE</t>
  </si>
  <si>
    <t>BETTY BEATRIZ</t>
  </si>
  <si>
    <t>bettyadauto@gmail.com</t>
  </si>
  <si>
    <t>JR. DOMINGO CUETO NRO. 241 DPTO. 901 URB. SANTA BEATRIZ, LIMA, LIMA, LINCE</t>
  </si>
  <si>
    <t>AV. REPUBLICA DE ARGENTINA NRO. 523 INT. A30 URB. LIMA INDUSTRIAL (CENTRO COMERCIAL ACOPROM), LIMA, LIMA, LIMA</t>
  </si>
  <si>
    <t>AV. SERGIO BERNALES NRO. 214 DPTO. 203 BAR. BARRIO MEDICO, LIMA, LIMA, SURQUILLO</t>
  </si>
  <si>
    <t>AV. CIRCUNVALACION CLUB GOLF LOS INCAS NRO. 206 INT. 101B URB. CLUB GOLF LOS INCAS, LIMA, LIMA, SANTIAGO DE SURCO</t>
  </si>
  <si>
    <t>ANCASH</t>
  </si>
  <si>
    <t>HUARI</t>
  </si>
  <si>
    <t>SAN MARCOS</t>
  </si>
  <si>
    <t>47707679</t>
  </si>
  <si>
    <t>JACOME GIRALDO</t>
  </si>
  <si>
    <t>JHON KENEDY</t>
  </si>
  <si>
    <t>jhon.jacome@hexagon.com</t>
  </si>
  <si>
    <t>ADECCO SALES &amp; MARKETING S.A. ADECCO S &amp; M S.A.</t>
  </si>
  <si>
    <t>AV. CIRCUNVALACION CLUB GOLF LOS INCAS NRO. 206 INT. 101B URB. CLUB GOLF LOS INCAS LIMA , LIMA , SANTIAGO DE SURCO</t>
  </si>
  <si>
    <t>SANTA ANITA</t>
  </si>
  <si>
    <t>72310702</t>
  </si>
  <si>
    <t>MEDRANO MACO</t>
  </si>
  <si>
    <t>SUPERVISOR DE TRADE MARKETING</t>
  </si>
  <si>
    <t>giancarlo.medrano@adecco.com</t>
  </si>
  <si>
    <t>AV. LA MOLINA NRO. 3345 INT. 301 URB. EL MASTIL DE LA LAGUNA, LIMA, LIMA, LA MOLINA</t>
  </si>
  <si>
    <t>CAL.VARSOVIA NRO. 108 URB. LOS PORTALES DE JAVIER PRADO</t>
  </si>
  <si>
    <t>BL. H MZA. P LOTE. 1 LOT. PRE URBANA TIPO HUERTA NIEVERIA 2DA ETAPA (AVENIDA CORA CORA 451-491), LIMA, LIMA, LURIGANCHO</t>
  </si>
  <si>
    <t>AV. METROPOLITANA NRO. 1135 URB. SANTA ISOLINA ET. UNO (ENTRE AV. METROPOLITANA Y AV.MEXICO) LIMA , LIMA , COMAS</t>
  </si>
  <si>
    <t>ADITIVOS Y POLIMEROS S.A.C. - ADYPOL S.A.C.</t>
  </si>
  <si>
    <t>AV. GUILLERMO DANSEY NRO. 1320 URB. ZONA INDUSTRIAL LIMA - LIMA - LIMA</t>
  </si>
  <si>
    <t>MUÑIZ OLIVERA</t>
  </si>
  <si>
    <t>DIEGO ALEXIS</t>
  </si>
  <si>
    <t>CAL.TURQUEZA MZA. T1 LOTE. 11 A.H. LOS OLIVOS DE PRO (ALT. KM 21 PANAMERICANA NORTE), LIMA, LIMA,LOS OLIVOS</t>
  </si>
  <si>
    <t>JR. G. NUMALLONA NRO. 350 LIMA, LIMA, SAN JUAN DE MIRAFLORES</t>
  </si>
  <si>
    <t>AV. 10 DE JUNIO MZA. 2A DPTO. 804 URB. SAN JOSE CORONEL (A MEDIA CDRA AV. M. GRAU ESPALDA BCP), LIMA, LIMA, SAN MARTIN DE PORRES</t>
  </si>
  <si>
    <t>JR. CARAZ NRO. 1036 URB. COVIDA 1RA ETAPA LIMA - LIMA - LOS OLIVOS</t>
  </si>
  <si>
    <t>JR. ANTONIO RAYMONDI MZA. 11R LOTE. 01 URB. SAN FRANCISCO DE ASIS, LIMA, LIMA, VILLA MARIA DEL TRIUNFO</t>
  </si>
  <si>
    <t>MZA. K17 LOTE. 14 URB. MARISCAL CACERES LIMA, LIMA, LURIGANCHO</t>
  </si>
  <si>
    <t>AV. REAL NRO. 460 ASC. LOS MOLLES, LIMA, LIMA, SANTA ANITA</t>
  </si>
  <si>
    <t>AV. PETIT THOUARS NRO. 5356 INT. 2044 LIMA, LIMA, MIRAFLORES</t>
  </si>
  <si>
    <t>74953598</t>
  </si>
  <si>
    <t>CARDENAS CASO</t>
  </si>
  <si>
    <t>KENNY LUIS</t>
  </si>
  <si>
    <t>kennny2009@gmal.com</t>
  </si>
  <si>
    <t>AV. CARRETERERA CENTRAL NRO. 7550 DPTO. 702, LIMA, LIMA, ATE</t>
  </si>
  <si>
    <t>AV. DE LA ROCA DE VERGALLO NRO. 493 URB. SAN FELIPE, LIMA, LIMA, MAGDALENA DEL MAR</t>
  </si>
  <si>
    <t>SANTA ROSA</t>
  </si>
  <si>
    <t>AEE SOLUTION INTERNATIONAL S.A.C.</t>
  </si>
  <si>
    <t>CAL.MAYTA CAPAC NRO. 375 URB. EL TREBOL ET. DOS LIMA - LIMA - LOS OLIVOS</t>
  </si>
  <si>
    <t>41773683</t>
  </si>
  <si>
    <t>GIRALDO SANCHEZ</t>
  </si>
  <si>
    <t>victoria-giraldo@amerikag.com</t>
  </si>
  <si>
    <t>AV. MARIA PARADO DE BELLIDO LOTE. 98 EX FUNDO CHACRA CERRO ZONA A (COLEGIO PERUANO JAPONES HIDAYO NOGUCHI), LIMA, LIMA, COMAS</t>
  </si>
  <si>
    <t>CAL.LOS MAESTROS MZA. I LOTE. 1 URB. AMAUTA LIMA - LIMA - SAN JUAN DE MIRAFLORES</t>
  </si>
  <si>
    <t>MZA. A9 LOTE. 28 ASC. DE VIVIENDA EL ROSAL DE SANTA ANITA (ATE VITARTE.ALT EX FABRICA SURGE), LIMA, LIMA, ATE</t>
  </si>
  <si>
    <t>CAL.CORPAC NRO. 511 INT. A URB. FUNDO BOCANEGRA, CALLAO, CALLAO, CALLAO</t>
  </si>
  <si>
    <t>JR. LOS RUBIES NRO. 1756 URB. LAS FLORES 78 (CERCA AL OVALO LOS POSTES), LIMA, LIMA, SAN JUAN DE LURIGANCHO</t>
  </si>
  <si>
    <t>AFIMOTORS S.C.R.L.</t>
  </si>
  <si>
    <t>AV. SAN LUIS NRO. 2320, LIMA, LIMA, SAN BORJA</t>
  </si>
  <si>
    <t>08207565</t>
  </si>
  <si>
    <t>COSSIO GARCIA</t>
  </si>
  <si>
    <t>GUILLERMO ALFONSO</t>
  </si>
  <si>
    <t>MZA. L LOTE. 07 SEC. 1 GRUPO 2 (AV. CENTRAL CON PRIMERO DE MAYO), LIMA, LIMA, VILLA EL SALVADOR</t>
  </si>
  <si>
    <t>CAL.LA TAZA NRO. 147 INT. B1 URB. CHACRA CERRO, LIMA, LIMA, COMAS</t>
  </si>
  <si>
    <t>CAL.SAN MIGUEL ARCANGEL NRO. 247 (PARC. 76 FRENTE A LA ESCUELA DE POLICIAS), LIMA, LIMA, PUENTE PIEDRA</t>
  </si>
  <si>
    <t>CAL.BATERIA INDEPENDENCIA NRO. 299 URB. STA CATALINA (ENTRE CDRA 8 Y 9 DE AV NICOLAS ARRIOLA) LIMA, LIMA, LA VICTORIA</t>
  </si>
  <si>
    <t>07493820</t>
  </si>
  <si>
    <t>YAURI RODRIGUEZ</t>
  </si>
  <si>
    <t>agc_comunicacion@agc.com.pe</t>
  </si>
  <si>
    <t>PJ. PS 5 MZA. G19 LOTE. 9 A.H. BOCANEGRA PROV. CONST. DEL CALLAO , PROV. CONST. DEL CALLAO , CALLAO</t>
  </si>
  <si>
    <t>CAL.LOS ZORZALES NRO. 130 INT. 301 URB. EL PALOMAR, LIMA, LIMA, SAN ISIDRO</t>
  </si>
  <si>
    <t>CAL.GERMÁN SCHREIBER NRO. 276 INT. 240 URB. SANTA ANA (ENTRE CUADRA 1 Y 2 DE CANAVAL Y MOREYRA) LIMA - LIMA - SAN ISIDRO</t>
  </si>
  <si>
    <t>13264181</t>
  </si>
  <si>
    <t>JEFE DE PROCCION</t>
  </si>
  <si>
    <t>AGHASO S.A.C.</t>
  </si>
  <si>
    <t>AV. JAVIER PRADO OESTE NRO. 757 INT. 1306 (EDIFICIO SECURITAS) LIMA - LIMA - MAGDALENA DEL MAR</t>
  </si>
  <si>
    <t>41591802</t>
  </si>
  <si>
    <t>MISPIRETA BOHORQUEZ</t>
  </si>
  <si>
    <t>SARA LILIANA</t>
  </si>
  <si>
    <t>KEY ACOOUNT MANAGER</t>
  </si>
  <si>
    <t>sara.mispireta@aghaso.com</t>
  </si>
  <si>
    <t>77600133-30</t>
  </si>
  <si>
    <t>AGIL PRINT SPA</t>
  </si>
  <si>
    <t>MONEDA 782 0101 B SANTIAGO, CHILE, SANTIAGO, 0101B</t>
  </si>
  <si>
    <t>71226513</t>
  </si>
  <si>
    <t>ROJAS NARRO</t>
  </si>
  <si>
    <t>TATIANA</t>
  </si>
  <si>
    <t>agilprint1@gmail.com</t>
  </si>
  <si>
    <t>JR. MOLINO EL GATO NRO. S/N DPTO. 304 TORRE H (CRUCE AV.ZORRITOS CON AV.CARCAMO), LIMA, LIMA, LIMA</t>
  </si>
  <si>
    <t>AGKL SERVICIOS GENERALES S.A.C.</t>
  </si>
  <si>
    <t>AV. GUARDIA PERUANA MZA. R1 LOTE. 7 URB. LA CAMPIÑA (ALT MERCADO SANTA ROSA) LIMA , LIMA , CHORRILLOS</t>
  </si>
  <si>
    <t>06661344</t>
  </si>
  <si>
    <t>TORIBIO LUCERO</t>
  </si>
  <si>
    <t>CAL.HUASCAR NRO. 132 DPTO. 301B, LIMA, LIMA, BARRANCO</t>
  </si>
  <si>
    <t>MZA. B LOTE. 11 ASC. BELLAVISTA, LIMA, LIMA, PUENTE PIEDRA</t>
  </si>
  <si>
    <t>AV. UNIVERSITARIA CUADRA 42 MZA. H LOTE. 10 ASC. ROSARIO DEL NORTE, LIMA , LIMA , SAN MARTIN DE PORRES</t>
  </si>
  <si>
    <t>AV. E-4 MZA. X1 LOTE. 17 A.H. MZ X1 PRIMA (PARQUE E4), PROV. CONST. DEL CALLAO, PROV. CONST. DEL CALLAO, VENTANILLA</t>
  </si>
  <si>
    <t>03376245</t>
  </si>
  <si>
    <t>AGM PLASTIC EMPRESA INDIVIDUAL DE RESPONSABILIDAD LIMITADA - AGM PLASTIC E.I.R.L.</t>
  </si>
  <si>
    <t>MZA. A LOTE. 45-C PARCEL RUSTICA CAJAMARQUILLA LIMA , LIMA , LURIGANCHO</t>
  </si>
  <si>
    <t>40505826</t>
  </si>
  <si>
    <t>ZAPATA MAMANI</t>
  </si>
  <si>
    <t>MARITZA JANETH</t>
  </si>
  <si>
    <t>AV. ANGAMOS ESTE NRO. 1600 (FRENTE A PLAZA HOGAR), LIMA, LIMA, SURQUILLO</t>
  </si>
  <si>
    <t>74281955</t>
  </si>
  <si>
    <t>MANTILLA JIMENEZ</t>
  </si>
  <si>
    <t>IRVIN ANTONIO</t>
  </si>
  <si>
    <t>AV. GUILLERMO DANSEY NRO. 2016 (AV. GUILLERMO DANSEY 155-ALT. 19 DE COLO), LIMA, LIMA, LIMA</t>
  </si>
  <si>
    <t>AV. SANTA ROSA NRO. 511 URB. BENJAMIN DOIG LOSSIO ETAP. CALLAO, CALLAO, LA PERLA</t>
  </si>
  <si>
    <t>44497987</t>
  </si>
  <si>
    <t>AUCCAPIÑA RAMOS</t>
  </si>
  <si>
    <t>10817945</t>
  </si>
  <si>
    <t>IÑIGO GUIZADO</t>
  </si>
  <si>
    <t>YENMI YOEL</t>
  </si>
  <si>
    <t>DIRECTOR CORPORATIVO</t>
  </si>
  <si>
    <t>yinigo@agqlabs.com</t>
  </si>
  <si>
    <t>AV. REVOLUCIÓN 2952, ALTURA COLEGIO FE ALEGRIA 13, POR LA  5TA ZONA DE COLLIQUE, LIMA, LIMA, COMAS</t>
  </si>
  <si>
    <t>PJ. PJ SANTA MARIA MZA. G LOTE. 13 BAR. PJ SANTA MARIA (A MEDIA CUADRA DE CIRCUNVALACION NORTE), LIMA, HUARAL, HUARAL</t>
  </si>
  <si>
    <t>AGRICOLA VENTOCILLA S.A.C.</t>
  </si>
  <si>
    <t>CAL.SAN FRANCISCO MZA. E LOTE. 23, LIMA, HUAURA, HUAURA</t>
  </si>
  <si>
    <t>72864940</t>
  </si>
  <si>
    <t>VENTOCILLA JIMENEZ</t>
  </si>
  <si>
    <t>PABLO GUSTAVO</t>
  </si>
  <si>
    <t>CAR.INTEROCEANICA KM. 7 MADRE DE DIOS, TAMBOPATA, LAS PIEDRAS</t>
  </si>
  <si>
    <t>JR. EL MÁSTIL NRO. 305 DPTO. E INT. 702 URB. LAS TERRAZAS DE LA LAGUNA, LIMA, LIMA, LA MOLINA</t>
  </si>
  <si>
    <t>PRED. RUSTICO LA VICTORIA LOTE. 583 FND. LOS SAUCES (ALT KM 12.5 PASANDO EN INST. TECNOLOGICO) LIMA , CAÑETE , QUILMANA</t>
  </si>
  <si>
    <t>AV. ALMIRANTE MIGUEL GRAU NRO. 629 INT. 506, LIMA , LIMA , BARRANCO</t>
  </si>
  <si>
    <t>VEGUETA</t>
  </si>
  <si>
    <t>73654603</t>
  </si>
  <si>
    <t>URBANO ROJAS</t>
  </si>
  <si>
    <t>ALEXANDER YHOJAN</t>
  </si>
  <si>
    <t>AV. FERROCARRIL NRO. 212, LIMA, BARRANCA, PARAMONGA</t>
  </si>
  <si>
    <t>PARAMONGA</t>
  </si>
  <si>
    <t>AV. AGUSTIN DE LA ROSA TORO NRO. 111 URB. LA VIÑA, LIMA, LIMA, SAN LUIS</t>
  </si>
  <si>
    <t>10185656</t>
  </si>
  <si>
    <t>ESPIRITU AREVALO</t>
  </si>
  <si>
    <t>CAR.ANT. PAN. SUR KM. 32 EX FUNDO STA. ROSA SUB LOTE 5 OF. 304, LIMA, LIMA, LURIN</t>
  </si>
  <si>
    <t>03686544</t>
  </si>
  <si>
    <t>SALAZAR CHACIN</t>
  </si>
  <si>
    <t>HENRY JOSE</t>
  </si>
  <si>
    <t>HJSALAZAR@GRUPOELMARQUES.COM</t>
  </si>
  <si>
    <t>JR. JUAN GERMAN LAPEYRE NRO. 305 URB. VISTA ALEGRE, LIMA, LIMA, SANTIAGO DE SURCO</t>
  </si>
  <si>
    <t>CHANCAY</t>
  </si>
  <si>
    <t>JR. EL CARMEN NRO. 584 LIMA , CAÑETE , IMPERIAL</t>
  </si>
  <si>
    <t>IMPERIAL</t>
  </si>
  <si>
    <t>CAL.CAPPA NRO. 268 URB. PARQ.DE LA IND.Y COMER. (ALT.CDRA. 52 AV.COLONIAL) PROV. CONST. DEL CALLAO, PROV. CONST. DEL CALLAO, BELLAVISTA</t>
  </si>
  <si>
    <t>BELLAVISTA</t>
  </si>
  <si>
    <t>AGROEXPORTADORA SOL DE OLMOS S.A.C.</t>
  </si>
  <si>
    <t>CASERIO EL PORVENIR - OLMOS (FRENTE A AUN RESTAURANTE)</t>
  </si>
  <si>
    <t>71389623</t>
  </si>
  <si>
    <t>MINAYA PARDO</t>
  </si>
  <si>
    <t>EMNER FREDDY</t>
  </si>
  <si>
    <t>COORDINADOR MTTO. IND.</t>
  </si>
  <si>
    <t>smilla@soldeolmos.com</t>
  </si>
  <si>
    <t>AV. COSTANERA NRO. 2200 DPTO. D404 CND. PANORAMIC (COSTADO WIMBLEDON) LIMA , LIMA , SAN MIGUEL</t>
  </si>
  <si>
    <t>CHINCHA</t>
  </si>
  <si>
    <t>GROCIO PRADO</t>
  </si>
  <si>
    <t>CAL. TUMBES NRO. 1211 (AL COSTADO DEL PARQUE CAMPESINO), PIURA, PIURA, TAMBO GRANDE</t>
  </si>
  <si>
    <t>CAL.LUIS BANCHERO ROSSI NRO. 193 (FRENTE EDELNOR), CALLAO, CALLAO, VENTANILLA</t>
  </si>
  <si>
    <t>AV. EL POLO NRO. 397 DPTO. PI 6 URB. LAS FLORES (EDIFICIO EMPRESARIAL EL POLO), LIMA, LIMA, SANTIAGO DE SURCO</t>
  </si>
  <si>
    <t>MZA. CD LOTE. 36 URB. DOCE DE AGOSTO (FRENTE INST EDUCATIVA 2030 VIRGEN CARMEN), LIMA, LIMA, SAN MARTIN DE PORRES</t>
  </si>
  <si>
    <t>AGROINDUSTRIAS APARCO S.A.C.</t>
  </si>
  <si>
    <t>MZA. 1 LOTE. 1 SN ASC. P. P. LAS CAÑAS BENIGNATO, LIMA, LIMA, PUENTE PIEDRA</t>
  </si>
  <si>
    <t>47643200</t>
  </si>
  <si>
    <t>APARCO ROJAS</t>
  </si>
  <si>
    <t>industriaparcoplast@gmail.com</t>
  </si>
  <si>
    <t>JR. DANIEL CARRION NRO. 1069 DPTO. 502 LIMA, LIMA, MAGDALENA DEL MAR</t>
  </si>
  <si>
    <t>AV. LOS FAISANES 148 URB. LA CAMPIÑA LIMA, LIMA, CHORRILLOS</t>
  </si>
  <si>
    <t>CAL.MANUEL ARISPE NRO. 210 Z.I. URB.INDUSTRIAL LA CHALACA (ALTURA CDRA. 2 DE AV. NESTOR GAMBETA), PROV. CONST. DEL CALLAO, PROV. CONST. DEL CALLAO, CALLAO</t>
  </si>
  <si>
    <t>AV. SAN FRANCISCO MZA. E LOTE. 22 (A 3 CASAS DEL SEMBRADOR), LIMA, HUAURA, HUAURA</t>
  </si>
  <si>
    <t>MZA. C LOTE. 10A URB. ALAMEDA DEL MARQUEZ (COSTADO URB LOS REYES) LIMA , CAÑETE , SAN VICENTE DE CAÑETE</t>
  </si>
  <si>
    <t>SAN VICENTE DE CAÑETE</t>
  </si>
  <si>
    <t>JR. ENRIQUE NERINI NRO. 760 DPTO. 301 URB. SAN LUIS, LIMA, LIMA, SAN LUIS</t>
  </si>
  <si>
    <t>CAL. ALFA NRO. 199 INT. 10 URB. PARQUE INTERNACIONAL (OFICINA 10) , PROV. CONST. DEL CALLAO, PROV. CONST. DEL CALLAO, CALLAO</t>
  </si>
  <si>
    <t>AV. PERALVILLO NRO. 3364 (ANTES DEL PUENTE DE HUAURA), LIMA, HUAURA, SANTA MARIA</t>
  </si>
  <si>
    <t>AL.MAXIMO GUTIERREZ RAMOS NRO. 553 URB. SAN GERMAN (A ESPALDAS DE LOS CONDOMINIOS LAS PALMER) LIMA, LIMA, SAN MARTIN DE PORRES</t>
  </si>
  <si>
    <t>SAAVEDRA HUPYA</t>
  </si>
  <si>
    <t>bienestarestudiantileepp@gmail.com</t>
  </si>
  <si>
    <t>PJ. RAUL VILLARAN PASQUEL NRO. 397 INT. 2 URB. LA VIÑA (CRUCE CON AV DEL AIRE Y ROSA TORO), LIMA, LIMA, SAN LUIS</t>
  </si>
  <si>
    <t>JR. SAN CARLOS NRO. 242 URB. CERCADO, LIMA, LIMA, SURQUILLO</t>
  </si>
  <si>
    <t>48066072</t>
  </si>
  <si>
    <t>ADAMA VASQUEZ</t>
  </si>
  <si>
    <t>servicios@asp.pe</t>
  </si>
  <si>
    <t>JR. GAMARRA 1160, LA VICTORIA - GALERIA SAN PEDRO, PISO 8 OFICINA 842 , LIMA,LIMA,LA VICTORIA</t>
  </si>
  <si>
    <t>AGUEDO FIGUEROA HENRY JESUS</t>
  </si>
  <si>
    <t>MZ A LTE 1 LOTIZACION BALCAZAR LIMA, HUARAL, HUARAL</t>
  </si>
  <si>
    <t>40016101</t>
  </si>
  <si>
    <t>CAL.MARIA P. DE BELLIDO MZA. J-I LOTE 80 URB. EL MILAGRO 1 (ALT COMPLEJO UNION HUARAL), LIMA, HUARAL, HUARAL</t>
  </si>
  <si>
    <t>AGUEDO FIGUEROA JUAN ARTURO</t>
  </si>
  <si>
    <t>CAL. MARIA P. DE BELLIDO S.N. URB. EL MILAGRO 1 ALT. COMPLEJO UNION HUARAL, LIMA, HUARAL, HUARAL</t>
  </si>
  <si>
    <t>15747791</t>
  </si>
  <si>
    <t>JUAN ARTURO</t>
  </si>
  <si>
    <t>CALLE MANCO CAPAC MZ E LT 01 MILAGRO 1, LIMA, HUARAL, HUARAL</t>
  </si>
  <si>
    <t>AV. TUPAC AMARU 4526, LIMA, LIMA, COMAS</t>
  </si>
  <si>
    <t>AV. JOSE LEAL N° 422, LIMA, LIMA, LINCE</t>
  </si>
  <si>
    <t>JR. JOSE OLAYA 305, LIMA, BARRANCA, BARRANCA</t>
  </si>
  <si>
    <t>CALLE CESAR VALLEJO MZ Y LOTE 19, LIMA, LIMA, SAN MARTIN DE PORRES</t>
  </si>
  <si>
    <t>AV. TOMAS VALLE 1159, LIMA, LIMA, SAN MARTIN DE PORRES</t>
  </si>
  <si>
    <t>AGUILAR LOPEZ KEVIN DELFORD</t>
  </si>
  <si>
    <t>JR. LOS FLAMENCOS 369, LIMA, LIMA, SANTA ANITA</t>
  </si>
  <si>
    <t>76418035</t>
  </si>
  <si>
    <t>AGUILAR LOPEZ</t>
  </si>
  <si>
    <t>KEVIN DELFORD</t>
  </si>
  <si>
    <t>contacto.kpt1@gmail.com</t>
  </si>
  <si>
    <t>AGUILAR TERRONES JOSE ILLER</t>
  </si>
  <si>
    <t>CALLE LOS CRISTALES MZ H LOTE 8 (ESPALDA DEL GRIFO GNV FRENTE A PLAZA VEA), LIMA, LIMA, EL AGUSTINO</t>
  </si>
  <si>
    <t>EL AGUSTINO</t>
  </si>
  <si>
    <t>43825578</t>
  </si>
  <si>
    <t>AGUILAR TERRONES</t>
  </si>
  <si>
    <t>JOSE ILLER</t>
  </si>
  <si>
    <t>AGUIRRE REVOLLAR KIMBERLEY MADELEN</t>
  </si>
  <si>
    <t>AV. BUENOS AIRES N° 1770, LIMA, LIMA, PUENTE PIEDRA</t>
  </si>
  <si>
    <t>76098755</t>
  </si>
  <si>
    <t>CUNEO SILVA</t>
  </si>
  <si>
    <t>AUGUSTO ORLANDO</t>
  </si>
  <si>
    <t>orlandocuneo01@gmail.com</t>
  </si>
  <si>
    <t>AV. SANTIAGO ANTUNEZ DE MAYOLO 1179-A NRO. REF INT. 201 URB. COVIDA, LIMA, LIMA, LOS OLIVOS</t>
  </si>
  <si>
    <t>AH GOLD ENTERTAIMENT S.A.C.</t>
  </si>
  <si>
    <t>CAL.EDUARDO GARCIA CALDERON NRO. 261 URB. SAN JOAQUIN, CALLAO, CALLAO, BELLAVISTA</t>
  </si>
  <si>
    <t>47581827</t>
  </si>
  <si>
    <t>SANTOS LUCHO</t>
  </si>
  <si>
    <t>PRODUCTORA EJECUTIVA</t>
  </si>
  <si>
    <t>erikaphesca@gmail.com</t>
  </si>
  <si>
    <t>AHEAD SOLUTIONS SOCIEDAD ANONIMA CERRADA</t>
  </si>
  <si>
    <t>CAL.JULIO C. TELLO NRO. 184 URB. BARBONCITO (ALT CDRA 39 AV PASEO DE LA REPUBLICA), LIMA, LIMA, MIRAFLORES</t>
  </si>
  <si>
    <t>10624665</t>
  </si>
  <si>
    <t>URETA SALAZAR</t>
  </si>
  <si>
    <t>ELBA ANGELA</t>
  </si>
  <si>
    <t>GERENTE COMERCIAL SOS-TIC</t>
  </si>
  <si>
    <t>aureta@assaperu.com</t>
  </si>
  <si>
    <t>JR. CHOTA NRO. 998 CERCADO DE LIMA (ESQUINA CON JIRON ILO 430 AL 460), LIMA, LIMA, LIMA</t>
  </si>
  <si>
    <t>AV. PROLG PACHACUTEC NRO. 5855 TABLADA DE LURIN (FTE. AL PARQUE INDUST.VILLA EL SALVADOR) LIMA, LIMA, VILLA MARIA DEL TRIUNFO</t>
  </si>
  <si>
    <t>JR. LATON NRO. 5652 URB. INFANTAS, LIMA, LIMA, LOS OLIVOS</t>
  </si>
  <si>
    <t>AV. PACASMAYO NRO. 3709 URB. PERU, LIMA, LIMA, SAN MARTIN DE PORRES</t>
  </si>
  <si>
    <t>PJ. CESAR VALLEJO MZA. 2 LOTE. 3 A.H. MUNICIPAL CHILLON (ALT. DEL EX DEPOSITO DE LA CRISTAL), LIMA, LIMA, LOS OLIVOS</t>
  </si>
  <si>
    <t>AV. TUPAC AMARU MZA. V1 LOTE. 13, LIMA, LIMA, LURIGANCHO</t>
  </si>
  <si>
    <t>AV. SAN MARTIN DE PORRES MZA. F LOTE. 5 URB. LOS ROBLES DE ATE II (COSTADO DEL CONDOMINIO DEL SOL), LIMA, LIMA, ATE</t>
  </si>
  <si>
    <t>RAMOS HUAYNATE</t>
  </si>
  <si>
    <t>JACINTO JESUS</t>
  </si>
  <si>
    <t>TECNICO DE AIRE ACONDICIONADO</t>
  </si>
  <si>
    <t>aronramos1395@gmail.com</t>
  </si>
  <si>
    <t>AV. REPUBLICA DE CHILE NRO. 295 INT. 501 (ALTURA DE LA CUADRA 2 AV. AREQUIPA), LIMA, LIMA, JESUS MARIA</t>
  </si>
  <si>
    <t>MZA. A LOTE. 11A ASC. LOS GIRASOLES (AV. SAN JOSE CON AV. NARANJAL), LIMA, LIMA, SAN MARTIN DE PORRES</t>
  </si>
  <si>
    <t>PJ. 6 MZA. H LOTE. 09 ASOC DANIEL ALCI.CARRION (AL COSTADO DE PLAZA VEA DE UNIVERSITARIA), LIMA, LIMA, LOS OLIVOS</t>
  </si>
  <si>
    <t>AV. JAVIER PRADO ESTE NRO. 4483 URB. NEPTUNO (FRENTE AL JOCKEY PLAZA), LIMA, LIMA, SANTIAGO DE SURCO</t>
  </si>
  <si>
    <t>AV. MANUEL OLGUIN NRO. 501 INT. 602 URB. RESIDENCIAL ISABELITA</t>
  </si>
  <si>
    <t>AV. HUAYLAS NRO. 1475 CND. ALAMEDA HUAYLAS LIMA , LIMA , CHORRILLOS</t>
  </si>
  <si>
    <t>JR. SAN ENRIQUE LOTE. 52-L APV. DE PROPIETARIOS LAS DIAMELAS,CHACRA CERRO (PARADERO OFICINA-TRAPICHE), LIMA , LIMA , COMAS</t>
  </si>
  <si>
    <t>CAL.SANTA LUCIA MZA. Q LOTE. 15 A.H. SAN ANTONIO DE PADUA, LIMA, LIMA, SAN JUAN DE MIRAFLORES</t>
  </si>
  <si>
    <t>AV. SUBPARCELA MZA. N LOTE. 3A URB. SAN ANDRES CAJAMARQUILLA, LIMA, LIMA, LURIGANCHO</t>
  </si>
  <si>
    <t>CAL.SANTA MARIA MZA. H LOTE. 2 URB. SAN GABRIEL LIMA - LIMA - SAN JUAN DE LURIGANCHO</t>
  </si>
  <si>
    <t>JR. AUGUSTO B. LEGUIA NRO. 573 LIMA , CAÑETE , IMPERIAL</t>
  </si>
  <si>
    <t>AV.TUPAC AMARU 6864 AÑO NUEVO, LIMA, LIMA, COMAS</t>
  </si>
  <si>
    <t>ALANYA TINCOPA RONAL</t>
  </si>
  <si>
    <t>JR. SAN ANDRÉS 6299 Z.I. LOTIZ. INDUST. MOLITALIA  LIMA, LIMA, LOS OLIVOS</t>
  </si>
  <si>
    <t>70422083</t>
  </si>
  <si>
    <t>ALANYA</t>
  </si>
  <si>
    <t>JIRON 3 DE FEBRERO N° 1248, LIMA, LIMA, LAVICTORIA</t>
  </si>
  <si>
    <t>Av 28 de Julio #216 - LIMA - LIMA - VMT</t>
  </si>
  <si>
    <t>AV. UNIVERSITARIA N° 5644, LIMA, LIMA, LOS OLIVOS</t>
  </si>
  <si>
    <t>CALLE FRANCISCO BOLOGNESI 193, LIMA, LIMA, PUENTE PIEDRA</t>
  </si>
  <si>
    <t>ALARCON MARTINEZ JESUS EDUARDO</t>
  </si>
  <si>
    <t>JR FRANCISCO ROSAS #345 PIMER PISO, LIMA, HUAURA, HUACHO</t>
  </si>
  <si>
    <t>HUACHO</t>
  </si>
  <si>
    <t>42773896</t>
  </si>
  <si>
    <t>ALARCON MARTINEZ</t>
  </si>
  <si>
    <t>MZA. 24 LOTE. 3 SEC. NUEVO HORIZONTE LIMA - LIMA - SAN JUAN DE MIRAFLORES</t>
  </si>
  <si>
    <t>ALARMAS COBRA S.A.C.</t>
  </si>
  <si>
    <t>JR. RISSO NRO. 517 DPTO. 202 (ALTURA CUADRA 19 DE LA AV. AREQUIPA), LIMA, LIMA, LINCE</t>
  </si>
  <si>
    <t>09942377</t>
  </si>
  <si>
    <t>CARRERA NOVOA</t>
  </si>
  <si>
    <t>MODESTO CARLOS</t>
  </si>
  <si>
    <t>carloscarrera@alarmascobra.com</t>
  </si>
  <si>
    <t>A.H VILLA LOS JARDINES MANZANA K LOTE 4, LIMA, LIMA, INDEPENDENCIA</t>
  </si>
  <si>
    <t>GRAL. ORBEGOZO 271 BREÑA STAND 544, LIMA, LIMA, BREÑA</t>
  </si>
  <si>
    <t>CALLE SANTA SOFIA 115  URB. INDUSTRIAL LA AURORA, LIMA, LIMA, ATE</t>
  </si>
  <si>
    <t>AV. AURELIO SOUZA NRO. 223, LIMA, LIMA, BARRANCO</t>
  </si>
  <si>
    <t>AV. RICARDO LIMACO ENCISO 302, LIMA, LIMA, SANTA ANITA</t>
  </si>
  <si>
    <t>MZA. B' LOTE. 2 LAS BRISAS DE PACHACAMAC, LIMA, LIMA, VILLA EL SALVADOR</t>
  </si>
  <si>
    <t>AV. UNIVERSITARIA NRO. 2049 DPTO. 501, LIMA, LIMA, SAN MIGUEL</t>
  </si>
  <si>
    <t>CAL.MARTE NRO. 267 URB. OLIMPO 1RA ETAPA (ALT. CDRA 12 AV. LOS QUECHUAS), LIMA, LIMA, ATE</t>
  </si>
  <si>
    <t>URB SANTA PAULA MZ A8 LOTE 14 LIMA,PUENTE PIEDRA</t>
  </si>
  <si>
    <t>CAL.UNO NRO. 383 URB. INDUSTRIAL BOCANEGRA, CALLAO, CALLAO, CALLAO</t>
  </si>
  <si>
    <t>MZA. B LOTE. 1 COO. VVDA DEMSA STA CLARA (ALT. KM 10.5 CARRETERA CENTRAL), LIMA, LIMA, ATE</t>
  </si>
  <si>
    <t>ALCANTARA JIMENEZ CARMEN LIZETH</t>
  </si>
  <si>
    <t>ASOC. NUEVA AMERICA MZ. L LT. 22, LIMA, LIMA, ATE</t>
  </si>
  <si>
    <t>40717439</t>
  </si>
  <si>
    <t>GIL DE LA O</t>
  </si>
  <si>
    <t>cablemilenio@gmail.com</t>
  </si>
  <si>
    <t>JR. RESTAURACION NRO. 1231, LIMA, LIMA, BREÑA</t>
  </si>
  <si>
    <t>ALCCA BALDEON ALFONSO REYMUNDO</t>
  </si>
  <si>
    <t>AV. CAMILO REAL MZ C LOTE 2 ASOC. DE PROP EL EDÉN, LIM,A LIMA, CARABAYLLO</t>
  </si>
  <si>
    <t>75260742</t>
  </si>
  <si>
    <t>PINEDO HUAREZ</t>
  </si>
  <si>
    <t>ALCOHOLES Y DERIVADOS S.A.C.</t>
  </si>
  <si>
    <t>CAL.CORONEL DOMINGO CASANOVA NRO. 439 URB. LOBATON LIMA , LIMA , LINCE</t>
  </si>
  <si>
    <t>40897589</t>
  </si>
  <si>
    <t>TEJEDA ZUMAETA</t>
  </si>
  <si>
    <t>979 019 829</t>
  </si>
  <si>
    <t>ALEGRE NEPONOCENO FREDY FERNANDO</t>
  </si>
  <si>
    <t>AV.UNIVERSITARIA 6195, LIMA, LIMA, COMAS</t>
  </si>
  <si>
    <t>73802530</t>
  </si>
  <si>
    <t>CRIOLLO INGA</t>
  </si>
  <si>
    <t>BALDOR</t>
  </si>
  <si>
    <t>ALEGRE NUÑEZ ROQUE DANIEL</t>
  </si>
  <si>
    <t>Av. Antunez de Mayolo Mz A Lt 06 Coop. de Vvda. Sta Apolonia</t>
  </si>
  <si>
    <t>10732680</t>
  </si>
  <si>
    <t>Alegre Nuñez</t>
  </si>
  <si>
    <t>Roque Daniel</t>
  </si>
  <si>
    <t>automotrizkyd@gmail.com</t>
  </si>
  <si>
    <t>AV.CAMINO REAL MZ "Q" LT 8 APV SANTA ROSA DE CARABAYLLO, LIMA, LIMA, CARABAYLLO</t>
  </si>
  <si>
    <t>CALLE MARIANO DE LOS SANTOS MZ A LT 06, LIMA, LIMA, PUENTE PIEDRA</t>
  </si>
  <si>
    <t>PANAMERICANA NORTE S/N, LIMA, HUAURA , SANTA MARIA</t>
  </si>
  <si>
    <t>ALERAF &amp; CE E.I.R.L.</t>
  </si>
  <si>
    <t>CAL.MANUEL SCORZA NRO. 119 URB. LAS MORAS LIMA - LIMA - SAN LUIS</t>
  </si>
  <si>
    <t>41993970</t>
  </si>
  <si>
    <t>SOLORZANO BARRIENTOS</t>
  </si>
  <si>
    <t>JR. CAMINO REAL NRO. 1801 INT. B 17 (Z.I. SAN PEDRITO), LIMA, LIMA, SANTIAGO DE SURCO</t>
  </si>
  <si>
    <t>70104337</t>
  </si>
  <si>
    <t>CHAVEZ BUSTAMANTE</t>
  </si>
  <si>
    <t>EVELYN SOLEDAD</t>
  </si>
  <si>
    <t>chinawok06@ngr.com.pe</t>
  </si>
  <si>
    <t>CAL.MANUEL OLGUIN NRO. 335 INT. 101 URB. MONTERRICO CHICO (EDIFICIO LINK TOWER), LIMA, LIMA, SANTIAGO DE SURCO</t>
  </si>
  <si>
    <t>AV. MANUEL OLGUIN NRO. 335 INT. 102 URB. MONTERRICO (EDIFICIO LINK TOWER 1ER PISO), LIMA, LIMA, SANTIAGO DE SURCO</t>
  </si>
  <si>
    <t>CAL.MARIE CURIE NRO. 410 URB. INDUSTRIAL SANTA ROSA LIMA , LIMA , ATE</t>
  </si>
  <si>
    <t>ALFA ORO SOCIEDAD ANONIMA CERRADA</t>
  </si>
  <si>
    <t>AV. SAN LUIS NRO. 2546 INT. 5B URB. SAN BORJA SUR, LIMA, LIMA, SAN BORJA</t>
  </si>
  <si>
    <t>40110366</t>
  </si>
  <si>
    <t>BRAVO VALVERDE</t>
  </si>
  <si>
    <t>pedrobravovalverde@gmail.com</t>
  </si>
  <si>
    <t>CAL.30 MZA. Q1 LOTE. 30 URB. SAN ANTONIO DE CARAPONGO, LIMA, LIMA, LURIGANCHO</t>
  </si>
  <si>
    <t>electricclima.servis@gmail.com</t>
  </si>
  <si>
    <t>MZ. C LTE. 1 URB. ROSA LUZ 1ERA ETAPA, LIMA, LIMA, PUENTE PIEDRA</t>
  </si>
  <si>
    <t>MZA. O LOTE 17 BELLO HORIZONTE DE COPACABANA, LIMA, LIMA, PUENTE PIEDRA</t>
  </si>
  <si>
    <t>ALFRED H KNIGHT DEL PERU SOCIEDAD ANONIMA CERRADA-ALFRED H KNIGHT DEL PERU S.A.C.</t>
  </si>
  <si>
    <t>AV. GUILLERMO DANSEY NRO. 1890 URB. CONDE, LIMA, LIMA, LIMA</t>
  </si>
  <si>
    <t>75519795</t>
  </si>
  <si>
    <t>QUISURUCO CASAS</t>
  </si>
  <si>
    <t>joel.quisuruco@ahkgroup.com</t>
  </si>
  <si>
    <t>AV. ANGAMOS ESTE NRO. 1795 URB. EL CONDOR, LIMA, LIMA, SURQUILLO</t>
  </si>
  <si>
    <t>CELIZ SANTOS</t>
  </si>
  <si>
    <t>LEFRANS</t>
  </si>
  <si>
    <t>AV. SANTA ROSA NRO. 370 URB. SANTA ANITA (PASANDO 3 CDRAS DEL OVALO DE SANTA ANITA) LIMA, LIMA, SANTA ANITA</t>
  </si>
  <si>
    <t>AV. NICOLAS AYLLON NRO. 3252 (50 METROS ANTES DEL OVALO STA ANITA)</t>
  </si>
  <si>
    <t>ALGORES S.A.C.</t>
  </si>
  <si>
    <t>CAL.MAYOR ARMANDO BLONDET NRO. 217 INT. 202 URB. SANTA ANA, LIMA, LIMA, SAN ISIDRO</t>
  </si>
  <si>
    <t>45112266</t>
  </si>
  <si>
    <t>MELGAREJO VILLAVICENCIO</t>
  </si>
  <si>
    <t>ALBERTO ARTEMIO</t>
  </si>
  <si>
    <t>albert_7_4@hotmail.com</t>
  </si>
  <si>
    <t>ALHUA SERVICIO GENERALES S.A.C.</t>
  </si>
  <si>
    <t>MZA. N1 LOTE. 15 A.H. TUPAC AMARU (ZONA 7), LIMA, LIMA, ATE</t>
  </si>
  <si>
    <t>40384854</t>
  </si>
  <si>
    <t>ALVA VELASQUEZ</t>
  </si>
  <si>
    <t>MZA. A LOTE. 15 AS VI ESMERALDA (ALT PARADERO ESTABLO), LIMA, LIMA, PUENTE PIEDRA</t>
  </si>
  <si>
    <t>AV. PEDRO JOSE MIOTA NRO. 883 URB. MAGISTERIAL AMAUTA, LIMA, LIMA, SAN JUAN DE MIRAFLORES</t>
  </si>
  <si>
    <t>Av.LOS HEROES 525 INT.9 CIUDAD DE DIOS (Costado de Mcdo.Coop.Ciudad de Dios) , LIMA, SAN JUAN DE MIRAFLORES</t>
  </si>
  <si>
    <t>AV. ARGENTINA NRO. 4793 URB. PARQUE INDUSTRIAL, CALLAO, CALLAO, CARMEN DE LA LEGUA REYNOSO</t>
  </si>
  <si>
    <t>CARMEN DE LA LEGUA REYNOSO</t>
  </si>
  <si>
    <t>BOULEVARD DE CHANCAY- GALERÍA PASCO - STAND 7, LIMA, HUARAL, CHANCAY</t>
  </si>
  <si>
    <t>ALIGROUP INVESTMENT S.A.C.</t>
  </si>
  <si>
    <t>JR. SANTA LEONOR NRO. 6338 URB. SANTA LUISA, LIMA, LIMA, SAN MARTIN DE PORRES</t>
  </si>
  <si>
    <t>41599244</t>
  </si>
  <si>
    <t>ALARCON TAPULLIMA</t>
  </si>
  <si>
    <t>ealarcon@aligroup.com.pe</t>
  </si>
  <si>
    <t>MZA. H1 LOTE. 05 HUERT D ORO D SN HILARION, LIMA, CAÑETE, CHILCA</t>
  </si>
  <si>
    <t>ALIMENTOS DE EXPORTACION SOCIEDAD ANONIMA CERRADA - ALIEX S.A.C.</t>
  </si>
  <si>
    <t>PARCELA D-14 MZA. S/N LOTE. 03 FUNDO BUENA VISTA (ENTRADA DE PACHACAMAC-PARAD.CASA ROSADA), LIMA, LIMA, LURIN</t>
  </si>
  <si>
    <t>16684945</t>
  </si>
  <si>
    <t>CARRASCO ZUÑIGA</t>
  </si>
  <si>
    <t>cesarcarrasco1668@gmail.com</t>
  </si>
  <si>
    <t>CAL.LAS MIMOSAS MZA. G1 LOTE. 22-A LOT. LA CAPITANA LIMA - LIMA - LURIGANCHO</t>
  </si>
  <si>
    <t>PJ. SAN LUIS NRO. 153 DPTO. 402, LIMA, LIMA, SAN MIGUEL</t>
  </si>
  <si>
    <t>CAL.7 NRO. 249 URB. LOTIZACION LAS VEGAS (CALLE 7 NRO.249-261 ALT. KM30 PAN.NORTE) LIMA, LIMA, PUENTE PIEDRA</t>
  </si>
  <si>
    <t>AV. ANTUNEZ DE MAYOLO NRO. 2453, LIMA, LIMA, SAN MARTIN DE PORRES</t>
  </si>
  <si>
    <t>42544275</t>
  </si>
  <si>
    <t>HUAITA MORALES</t>
  </si>
  <si>
    <t>JORGE HERNAN</t>
  </si>
  <si>
    <t>Jhuaita@alitanta.com</t>
  </si>
  <si>
    <t>43552192</t>
  </si>
  <si>
    <t>CHIRI VELASQUEZ</t>
  </si>
  <si>
    <t>SUSAN MARIANELLA</t>
  </si>
  <si>
    <t>susanchiri@alitanta.com</t>
  </si>
  <si>
    <t>AV. EL SOL , SECTOR 02 GRUPO 01 MZA. P LOTE. 03 SEC. 02, LIMA, LIMA, VILLA EL SALVADOR</t>
  </si>
  <si>
    <t>JR. VICTOR LI CARRILLO NRO. 521 URB. CONDEVILLA, LIMA, LIMA, SAN MARTIN DE PORRES</t>
  </si>
  <si>
    <t>JR. INCA NRO. 1155, LIMA, LIMA, SURQUILLO</t>
  </si>
  <si>
    <t>REYES GUZMAN</t>
  </si>
  <si>
    <t>Alexander.reyes.guzman97@gmail.co</t>
  </si>
  <si>
    <t>yipmanjesusvargasduran@gmail.com</t>
  </si>
  <si>
    <t>ALL TELECOM EMPRESA INDIVIDUAL DE RESPONSABILIDAD LIMITADA - ALL TELECOM EIRL</t>
  </si>
  <si>
    <t>AV. SAN LUIS NRO. 1950 INT. 704 URB. SAN BORJA NORTE, LIMA, LIMA, SAN BORJA</t>
  </si>
  <si>
    <t>44157514</t>
  </si>
  <si>
    <t>GUERRERO REYES</t>
  </si>
  <si>
    <t>markoantoniogr@gmail.com</t>
  </si>
  <si>
    <t>JR. LOS PINOS NRO. 308 URB. CAMACHO (DOS CDRAS DE WONG DE CAMACHO), LIMA, LIMA, LA MOLINA</t>
  </si>
  <si>
    <t>AV. EL NARANJAL NRO. 365 URB. IND PANAMERICANA NORTE, LIMA, LIMA, INDEPENDENCIA</t>
  </si>
  <si>
    <t>MZA. D LOTE. 22 C.P. HUERTOS DE MANCHAY (FTE AL MCDO VIRGEN DEL CARMEN) LIMA - LIMA - PACHACAMAC</t>
  </si>
  <si>
    <t>PACHACAMAC</t>
  </si>
  <si>
    <t>ALMACENES NEW DEPORT S.A.C.</t>
  </si>
  <si>
    <t>JR. SAN RODOLFO NRO. 6244 INT. 3 URB. SANTA LUISA LIMA , LIMA , LOS OLIVOS</t>
  </si>
  <si>
    <t>40537470</t>
  </si>
  <si>
    <t>CHAVEZ CHACHI</t>
  </si>
  <si>
    <t>ERIKACHAVEZ2010@GMAIL.COM</t>
  </si>
  <si>
    <t>AV. SAN LUIS NRO. 2257 URB. SAN BORJA LIMA , LIMA , SAN BORJA</t>
  </si>
  <si>
    <t>ALMAJER GLOBAL S.A.C.</t>
  </si>
  <si>
    <t>AV. 22 DE AGOSTO MZA. A IV LOTE. 39 URB. SANTA LUZMILA (CRUCE AV 22 DE AGOSTO Y UNIVERSITARIA) LIMA - LIMA - COMAS</t>
  </si>
  <si>
    <t>47527358</t>
  </si>
  <si>
    <t>ORIHUELA ACEVEDO</t>
  </si>
  <si>
    <t>JERSSON ANTONIO</t>
  </si>
  <si>
    <t>SUB-GERENTE GENERAL</t>
  </si>
  <si>
    <t>jorihuela@almajer.com.pe</t>
  </si>
  <si>
    <t>ALMEIDA UBILLUS ROBERTO JAVIER</t>
  </si>
  <si>
    <t>Jr. SAN LUCAS 126</t>
  </si>
  <si>
    <t>42606203</t>
  </si>
  <si>
    <t>ALMEIDA UBILLUS</t>
  </si>
  <si>
    <t>ROBERTO JAVIER</t>
  </si>
  <si>
    <t>robertojavieralemidaubillus@gmail.com</t>
  </si>
  <si>
    <t>ALMENARA BAUTISTA JOSÉ MAXIMO</t>
  </si>
  <si>
    <t>Av. los Héroes 335, San Juan de Miraflores 15801 LIMA, SAN JUAN DE MIRAFLORES</t>
  </si>
  <si>
    <t>09253300</t>
  </si>
  <si>
    <t>ALMENARA BAUTISTA</t>
  </si>
  <si>
    <t>JOSÉ MAXIMO</t>
  </si>
  <si>
    <t>ALMERIZ S A</t>
  </si>
  <si>
    <t>JR. MANUEL ANGOSTO NRO. 783 URB. CONDE DE LAS TORRES (ALT.CUADRA 23 DE LA AV.ARGENTINA), LIMA, LIMA, LIMA</t>
  </si>
  <si>
    <t>06049573</t>
  </si>
  <si>
    <t>MEDINA SANDOVAL</t>
  </si>
  <si>
    <t>CIRO ANTONIO</t>
  </si>
  <si>
    <t>ALMEYDA NAUPARI JUAN CARLOS</t>
  </si>
  <si>
    <t>AV BELISARIO SUAREZ NRO 1287, LIMA, LIMA, SAN JUAN DE MIRAFLORES</t>
  </si>
  <si>
    <t>45384748</t>
  </si>
  <si>
    <t>ALMEYDA NAUPARI</t>
  </si>
  <si>
    <t>ventasyservicios@industriasalmeyda.com</t>
  </si>
  <si>
    <t>NAZARET 2355, CHILE, LOS LAGOS, OSORNO, OSORNO</t>
  </si>
  <si>
    <t>OTR.ETAPA II MZA. 7 LOTE. 4 URB. MACROPOLIS, LIMA, LIMA, LURIN</t>
  </si>
  <si>
    <t>ALPES NEGOCIOS E INVERSIONES S.A.C.</t>
  </si>
  <si>
    <t>JR. TAHUANTINSUYO NRO. 1562 URB. ZARATE, LIMA, LIMA, SAN JUAN DE LURIGANCHO</t>
  </si>
  <si>
    <t>09098533</t>
  </si>
  <si>
    <t>ARENAS LINARES</t>
  </si>
  <si>
    <t>HUBER FERNANDO</t>
  </si>
  <si>
    <t>reyserarenas@gmail.com</t>
  </si>
  <si>
    <t>CAL.SAN MARTIN NRO. 362 URB. SANTA PATRICIA ETAPA 2 LIMA , LIMA , LA MOLINA</t>
  </si>
  <si>
    <t>AV. ALMIRANTE MIGUEL GRAU NRO. 1540 DPTO. 716 URB. LA VIÑITA LIMA - LIMA - BARRANCO</t>
  </si>
  <si>
    <t>CAL.RUSSELL NRO. 193 URB. LA CALERA DE LA MERCED (ALT. CDRA. 40 AV AVIACION), LIMA, LIMA, SURQUILLO</t>
  </si>
  <si>
    <t>CAL.LA PROSPERIDAD NRO. 407 URB. PRO ET. UNO, LIMA, LIMA, LOS OLIVOS</t>
  </si>
  <si>
    <t>JR. SANTA LEONOR NRO. 6465 URB. SANTA LUISA LIMA - LIMA - SAN MARTIN DE PORRES</t>
  </si>
  <si>
    <t>ALTA TECNOLOGIA EN LIMPIEZA S.A.C.</t>
  </si>
  <si>
    <t>CAL.JUAN BIELOVUCIC NRO. 176 URB. JORGE CHAVEZ, LIMA, LIMA, SURQUILLO</t>
  </si>
  <si>
    <t>40744070</t>
  </si>
  <si>
    <t>PARADIZO BAHAMONDE</t>
  </si>
  <si>
    <t>RONALD CRISTIHAN</t>
  </si>
  <si>
    <t>rparadizo@alteliza.com.pe</t>
  </si>
  <si>
    <t>AV. TUPAC AMARU 4799 URB. AÑO NUEVO, LIMA, LIMA, COMAS</t>
  </si>
  <si>
    <t>AV. JOSE GALVEZ BARRENECHEA NRO. 134 URB. URB. CORPAC LIMA, LIMA, SAN ISIDRO</t>
  </si>
  <si>
    <t>47529573</t>
  </si>
  <si>
    <t>ORE SANCHEZ</t>
  </si>
  <si>
    <t>ramonores@bcp.com.pe</t>
  </si>
  <si>
    <t>CAL.MONTE ROSA NRO. 255 URB. CHACARILLA LIMA - LIMA - SANTIAGO DE SURCO</t>
  </si>
  <si>
    <t>CALLE MARISOL SUCRE N° 282, LIMA, HUARAL, CHANCAY</t>
  </si>
  <si>
    <t>ALVA ARMAS JAMES ALBERTO</t>
  </si>
  <si>
    <t>CARRETERA PANAMERICANA NORTE KM 33.5 MERCADO TRES REGIONES, LIMA, LIMA, PUENTE PIEDRA</t>
  </si>
  <si>
    <t>10145515</t>
  </si>
  <si>
    <t>ALVA ARMAS</t>
  </si>
  <si>
    <t>JAMES ALBERTO</t>
  </si>
  <si>
    <t>jamesalbertoalvaarmas4@gmail.com</t>
  </si>
  <si>
    <t>CAL.2 MZA. 148 LOTE. 06 A.H. SAN MARTIN - CONFRATERNIDAD, LIMA, LIMA, LOS OLIVOS</t>
  </si>
  <si>
    <t>ALVA PINEDO JUAN JESUS</t>
  </si>
  <si>
    <t>MZ. C LT. 11 LAS CONCEANAS  REF. CERCA COLEGIO FE Y ALEGRIA N°59, CALLAO, CALLAO, VENTANILLA</t>
  </si>
  <si>
    <t>47534771</t>
  </si>
  <si>
    <t>ALVA PINEDO</t>
  </si>
  <si>
    <t>alvacorp30@gmail.com</t>
  </si>
  <si>
    <t>PZA.SAN FRANCISCO NRO. 208, LIMA, LIMA, BARRANCO</t>
  </si>
  <si>
    <t>JEMENEZ ESPINOZA</t>
  </si>
  <si>
    <t>CALLE SAN MARTIN N° 120/122 URB. INFANTAS, LIMA, LIMA, LOS OLIVOS</t>
  </si>
  <si>
    <t>07136191</t>
  </si>
  <si>
    <t>AV. GRAN CHIMU 1508, LIMA, LIMA, SAN JUAN DE LURIGANCHO</t>
  </si>
  <si>
    <t>ALVARADO MORENO FERNANDO ROSAS</t>
  </si>
  <si>
    <t>AV. LOS POSTES OESTE NRO. 306 - ASOC.SAN HILARION,  LIMA, LIMA, SAN JUAN DE LURIGANCHO</t>
  </si>
  <si>
    <t>18872855</t>
  </si>
  <si>
    <t>ALVARADO MORENO</t>
  </si>
  <si>
    <t>FERNANDO ROSAS</t>
  </si>
  <si>
    <t>ferialvarado@hotmail.com</t>
  </si>
  <si>
    <t>AV. ANGÉLICA GAMARRA N°995 - URB. EL TRÉBOL 3° ETAPA, LIMA, LIMA, LOS OLIVOS</t>
  </si>
  <si>
    <t>ALVARADO ORTIZ ROSMERY NAYDU</t>
  </si>
  <si>
    <t>AV. 02 DE MAYO NRO. 294 (SEGUNDO PISO DE BOTICA LA ECONOMICA), LIMA, HUARAL, HUARAL</t>
  </si>
  <si>
    <t>76412523</t>
  </si>
  <si>
    <t>ALVARADO ORTIZ</t>
  </si>
  <si>
    <t>ROSMERY NAYDU</t>
  </si>
  <si>
    <t>rosmeryalvaradoortiz8@gmail.com</t>
  </si>
  <si>
    <t>AV. MEXICO 107 INT. 209 URB. HUAQUILLAY I ETAPA</t>
  </si>
  <si>
    <t>ALVAREZ GUTIERREZ CARLOS ENRIQUE</t>
  </si>
  <si>
    <t>AV. JUAN LECAROS 105, PUENTE PIEDRA 15118, LIMA, LIMA, PUENTE PIEDRA</t>
  </si>
  <si>
    <t>09935386</t>
  </si>
  <si>
    <t>ALVAREZ GUTIERREZ</t>
  </si>
  <si>
    <t>AV CESAR CANEVARO 122 LIMA, LIMA , SAN JUAN DE MIRAFLORES</t>
  </si>
  <si>
    <t>Av. CARLOS IZAGUIRRE Nº 528 DPTO. 301, LIMA, LIMA, LOS OLIVOS</t>
  </si>
  <si>
    <t>JR. ARICA 134, LIMA, LIMA, MAGDALENA DEL MAR</t>
  </si>
  <si>
    <t>MAGDALENA DEL MAR</t>
  </si>
  <si>
    <t>ALVAREZ Y LLOSA EDITORES - CONSULTORES</t>
  </si>
  <si>
    <t>AV. SAN FELIPE NRO. 1035 INT. 1202 LIMA - LIMA - JESUS MARIA</t>
  </si>
  <si>
    <t>44163437</t>
  </si>
  <si>
    <t>ALVAREZ LLOSA</t>
  </si>
  <si>
    <t>RENATO ANTONIO</t>
  </si>
  <si>
    <t>ALVIMAR SAC</t>
  </si>
  <si>
    <t>CAL. HUANCABAMBA NRO. MZ A INT. LT13 ZONA INDUSTRIAL (ALT CDRA 8 AV SAN MIOTA)</t>
  </si>
  <si>
    <t>09855306</t>
  </si>
  <si>
    <t>Alba Estacion</t>
  </si>
  <si>
    <t>Jorge Miguel</t>
  </si>
  <si>
    <t>PSJ LEONCIO PRADO N° 169, LIMA, BARRANCA, BARRANCA</t>
  </si>
  <si>
    <t>AV. CAJAMARQUILLA MZA. I LOTE. 4 (ESPALDA DE FABRICA GLORIA), LIMA, LIMA, LURIGANCHO</t>
  </si>
  <si>
    <t>AV CIRCUNVALACION S/N AA HH. 2 DE OCTUBRE LIMA, HUARAL, HUARAL</t>
  </si>
  <si>
    <t>AV. PROLONGACION BERTELLO MZA. I LOTE. 9 URB. SAN REMO II, LIMA, LIMA, SAN MARTIN DE PORRES</t>
  </si>
  <si>
    <t>ANEXO CONDORAY S/N, DISTRITO LUNAHUANÁ LIMA, CAÑETE, LUNAHUANA</t>
  </si>
  <si>
    <t>LUNAHUANA</t>
  </si>
  <si>
    <t>AMARILIZ CONSULTING &amp; INVESTMENTS E.I.R.L.</t>
  </si>
  <si>
    <t>CAL.9 MZA. K LOTE. 17 A.V. CHASQUIS (FRENTE EL MERCADO LOS CHASQUIS PTE CAMOT), LIMA, LIMA, SAN MARTIN DE PORRES</t>
  </si>
  <si>
    <t>AMARU SUPERFOODS S.A.C.</t>
  </si>
  <si>
    <t>ISLA DE TERRANOVA MZA. E LOTE. 12 URB. PORTALES DE PLANICIE 1ERA ETAPA (ENTRANDO POR ISLA ALEUTEANAS) LIMA - LIMA - LA MOLINA</t>
  </si>
  <si>
    <t>44093616</t>
  </si>
  <si>
    <t>GONZALES VILLALOBOS</t>
  </si>
  <si>
    <t>Pedrogonzales@amarusuperfoods.com</t>
  </si>
  <si>
    <t>AMAU QUISPE MIGUEL ANGEL</t>
  </si>
  <si>
    <t>JR LUIS DE LA PUENTE UCEDA NRO 361 URB UNIVERSAL SANTA ANITA, LIMA, LIMA, SANTA ANITA</t>
  </si>
  <si>
    <t>46374036</t>
  </si>
  <si>
    <t>AMAU QUISPE</t>
  </si>
  <si>
    <t>miguel.amau@easysolution.pe</t>
  </si>
  <si>
    <t>AMAYA AGURTO ALEXANDRA JOSELYN</t>
  </si>
  <si>
    <t>JR. VENEGAS 114 DPT. 8, LIMA, LIMA, BARRANCO</t>
  </si>
  <si>
    <t>48334952</t>
  </si>
  <si>
    <t>AMAYA AGURTO</t>
  </si>
  <si>
    <t>ALEXANDRA JOSELYN</t>
  </si>
  <si>
    <t>aleadiario@gmail.com</t>
  </si>
  <si>
    <t>AMAYA PINGO MANUEL JOHNNY</t>
  </si>
  <si>
    <t>CALLE 1 MZ B LTE 4 URB. AERO INDUSTRIAL GAMBETA, CALLAO, CALLAO, CALLAO</t>
  </si>
  <si>
    <t>AMAYA PINGO</t>
  </si>
  <si>
    <t>MANUEL JOHNNY</t>
  </si>
  <si>
    <t>Jonilima7@hotmail.com</t>
  </si>
  <si>
    <t>AV. SAN LUIS NRO. 1983 INT. 102 URB. SAN BORJA NORTE, LIMA, LIMA, SAN BORJA</t>
  </si>
  <si>
    <t>AV. CHILLON TRAPICHE MZ B LT 1 ASC. TUNGASUCA III ET, LIMA, LIMA, COMAS</t>
  </si>
  <si>
    <t>72322975</t>
  </si>
  <si>
    <t>AMBROCIO  COSME</t>
  </si>
  <si>
    <t>CAL.SANTA EDUVIGES NRO. 460 URB. PANDO (A 4 CUADRAS DE LA AV. VENEZUELA), LIMA, LIMA, LIMA</t>
  </si>
  <si>
    <t>PJ. GRAU 112 MZA. 90 LOTE. 33 P.J. VIRGEN DE LOURDES LIMA - LIMA - VILLA MARIA DEL TRIUNFO</t>
  </si>
  <si>
    <t>MZA. C1 LOTE. 2 COO. DE COLONIZACION LAS VERTIENTES (ALT. CALLE 5 - COLEGIO 7077 VIRGEN), LIMA, LIMA, VILLA EL SALVADOR</t>
  </si>
  <si>
    <t>CAL.ANGEL DE LUQUE NRO. 124 URB. SANTA LUZMILA, LIMA, LIMA, COMAS</t>
  </si>
  <si>
    <t>CAL.CHASQUITAMBO NRO. 576 URB. PARQUE NARANJAL, LIMA, LIMA, LOS OLIVOS</t>
  </si>
  <si>
    <t>46955053</t>
  </si>
  <si>
    <t>DEL CASTILLO PAISIG</t>
  </si>
  <si>
    <t>eduardo17011@gmail.com</t>
  </si>
  <si>
    <t>AMERICAN FOOD INDUSTRIES SOCIEDAD ANÓNIMA CERRADA</t>
  </si>
  <si>
    <t>CAL.LOS TALABARTEROS NRO. 105 URB. INDUSTRIAL DEL ARTESANO, LIMA, LIMA, ATE</t>
  </si>
  <si>
    <t>43154945</t>
  </si>
  <si>
    <t>CHIAROT LUNA</t>
  </si>
  <si>
    <t>SINDYA ISABEL</t>
  </si>
  <si>
    <t>AREA DE RRHH</t>
  </si>
  <si>
    <t>MZA. A14 LOTE. 19 ASC. LAS FLORES DE STA ANITA LIMA - LIMA - SANTA ANITA</t>
  </si>
  <si>
    <t>CONQUEPATA MZA. D4 LOTE. 3 URB. TAHUANTINSUYO LIMA - LIMA - INDEPENDENCIA</t>
  </si>
  <si>
    <t>AV. TOMAS MARSANO NRO. 3855 URB. LOS MOROCHUCOS, LIMA, LIMA, SANTIAGO DE SURCO</t>
  </si>
  <si>
    <t>MARIA NIEVES</t>
  </si>
  <si>
    <t>GERENCIA DE LOGISTICA</t>
  </si>
  <si>
    <t>nieves.ag@ait-corp.pe</t>
  </si>
  <si>
    <t>AMERICAN LUBRICANTS SOCIEDAD ANONIMA CERRADA - AMERICAN LUBRICANTS S.A.C.</t>
  </si>
  <si>
    <t>CAL.INCA GARCILASO DE LA VEGA NRO. 1547 INT. 107 URB. RISSO LIMA, LIMA, LINCE</t>
  </si>
  <si>
    <t>JEFA DEL ÁREA COMERCIAL</t>
  </si>
  <si>
    <t>AV. HUANDOY MZA. F2 LOTE. 31 ALAMEDA VILLA SOL, LIMA, LIMA, LOS OLIVOS</t>
  </si>
  <si>
    <t>02821138</t>
  </si>
  <si>
    <t>CERVANTES VELASQUEZ</t>
  </si>
  <si>
    <t>AMERICANCELLPERU S.R.L.</t>
  </si>
  <si>
    <t>AV. ARGENTINA NRO. 452 INT. I36 OTR. C.C. MALVITEC, LIMA, LIMA, LIMA</t>
  </si>
  <si>
    <t>71003002</t>
  </si>
  <si>
    <t>JULCA ARIAS</t>
  </si>
  <si>
    <t>JHONATAN JESUS</t>
  </si>
  <si>
    <t>americancellperu24@gmail.com</t>
  </si>
  <si>
    <t>CAL.LOS CEDROS NRO. 299 DPTO. 302 URB. ORRANTIA, LIMA, LIMA, SAN ISIDRO</t>
  </si>
  <si>
    <t>CAL.LA CALERA DE LA MERCED NRO. 261 LIMA , LIMA , SURQUILLO</t>
  </si>
  <si>
    <t>AMK ESTRUCTURAS Y SERVICIOS S.A.C.</t>
  </si>
  <si>
    <t>CAL.SAN GONZALO NRO. 171 URB. SAN JUAN BAUTISTA ET. DOS LIMA , LIMA , COMAS</t>
  </si>
  <si>
    <t>10739809</t>
  </si>
  <si>
    <t>ALLCCA VILCA</t>
  </si>
  <si>
    <t>961 998 771</t>
  </si>
  <si>
    <t>AMORINKAPERU E.I.R.L.</t>
  </si>
  <si>
    <t>JR. LA HONRADEZ NRO. 825 URB. PRO 5TO SECTOR I ETAPA, LIMA, LIMA, LOS OLIVOS</t>
  </si>
  <si>
    <t>AMR PERUVIAN FOODS E.I.R.L.</t>
  </si>
  <si>
    <t>AV. DE LOS CONSTRUCTORES NRO. 867 URB. SANTA RAQUEL ZONA OESTE ET. UNO, LIMA, LIMA, LA MOLINA</t>
  </si>
  <si>
    <t>44355154</t>
  </si>
  <si>
    <t>SOTO MOROTE</t>
  </si>
  <si>
    <t>CRISTHIAN ALBERT</t>
  </si>
  <si>
    <t>cristhiansotom@gmail.com</t>
  </si>
  <si>
    <t>AMZ IMPORTACION Y DISTRIBUCION S.A.C.</t>
  </si>
  <si>
    <t>MZA. O LOTE. 25 URB. ROSALUZ LIMA , LIMA , PUENTE PIEDRA</t>
  </si>
  <si>
    <t>44116784</t>
  </si>
  <si>
    <t>SANDOVAL CHAPOÑAN</t>
  </si>
  <si>
    <t>948 648 604</t>
  </si>
  <si>
    <t>AV. AVIACION NRO. 3020 URB. SAN BORJA SUR (FRENTE A LA ESTACION SAN BORJA SUR) LIMA , LIMA , SAN BORJA</t>
  </si>
  <si>
    <t>AV. CANTO GRANDE NRO. 592 COO. LAS FLORES LIMA , LIMA , SAN JUAN DE LURIGANCHO</t>
  </si>
  <si>
    <t>MZ. 11 LT. 14 AV EL OLIVAR, CALLAO, CALLAO, BOCANEGRA</t>
  </si>
  <si>
    <t>ancallaw270@gmail.com</t>
  </si>
  <si>
    <t>AVENIDA TUPAC CAMARU 4774 VILLA COLLIQUE, LIMA, LIMA, COMAS</t>
  </si>
  <si>
    <t>PJ. 2 MZA. J LOTE. 7 SEC. 8 (2 CDRAS DE SENATI), LIMA, LIMA, VILLA EL SALVADOR</t>
  </si>
  <si>
    <t>JR. AMAZONAS 424, LIMA, LIMA, LIMA</t>
  </si>
  <si>
    <t>LOTE 10 COOP. DE VIV.LA FLORESTA LIMA, LIMA, CHACLACAYO</t>
  </si>
  <si>
    <t>CHACLACAYO</t>
  </si>
  <si>
    <t>PJ. VENUS MZA. Z LOTE. 1 P.J. SAN JUAN DE DIOS (CRUCE CALLE EL SOL CON PASAJE VENUS), LIMA, LIMA, INDEPENDENCIA</t>
  </si>
  <si>
    <t>GARRIDO ARIAS</t>
  </si>
  <si>
    <t>JOSE GREGORIO</t>
  </si>
  <si>
    <t>JGARRIDO@ANDAMIOSFUERTE.COM</t>
  </si>
  <si>
    <t>ANDECO ANDAMIOS DE CONSTRUCCION S.A.C</t>
  </si>
  <si>
    <t>AV. PROCERES DE INDEPENDENCIA NRO. 2754 URB. SAN CARLOS, LIMA, LIMA, SAN JUAN DE LURIGANCHO</t>
  </si>
  <si>
    <t>10110743</t>
  </si>
  <si>
    <t>NICHO GARCIA</t>
  </si>
  <si>
    <t>FERNANDO RAUL</t>
  </si>
  <si>
    <t>controldepago@andeco.pe</t>
  </si>
  <si>
    <t>JR. MINERIA NRO. 177 (PARALELA AL MALL AVENTURA SANTA ANITA), LIMA, LIMA, SANTA ANITA</t>
  </si>
  <si>
    <t>MZA. A LOTE. 10 ASC. PROP. LOS PORTALES DE SAN ANTONIO DE CARABAYLLO, LIMA, LIMA, CARABAYLLO</t>
  </si>
  <si>
    <t>AV. JAVIER PRADO ESTE NRO. 6210 INT. 703 URB. LA RIVIERA DE MONTERRICO LIMA, LIMA, LA MOLINA</t>
  </si>
  <si>
    <t>CAL.ISIDRO BONIFAZ NRO. 433 URB. HABILITACION INDUSTRIAL PANAMERICANA NORTE (Nº 415-433) LIMA, LIMA, INDEPENDENCIA</t>
  </si>
  <si>
    <t>P.CORONADO NRO. 199E SAN AGUSTIN LIMA , LIMA , COMAS</t>
  </si>
  <si>
    <t>ANDINO DAO LABS S.A.C.</t>
  </si>
  <si>
    <t>AV. TOMAS RAMSEY NRO. 915 URB. SAN FELIPE LIMA , LIMA . MAGDALENA DEL MAR</t>
  </si>
  <si>
    <t>49050783</t>
  </si>
  <si>
    <t>GARCIA LECCA</t>
  </si>
  <si>
    <t>PAUL BRIAN</t>
  </si>
  <si>
    <t>COFUNDADOR</t>
  </si>
  <si>
    <t>PAUL@BIWIT.AI</t>
  </si>
  <si>
    <t>CALLE MZ. "E2" LT. 2 CALLE LOS CRISOLES LIMA, VILLA EL SALVADOR</t>
  </si>
  <si>
    <t>San Martin .C C. Acomersur stand E-12</t>
  </si>
  <si>
    <t>AV Pachacutec 5603, velazco con pachacutec cruzando al frente de la maderera. VMT</t>
  </si>
  <si>
    <t>AV. CANTA CALLAO MZA. BB5 LOTE. 9 URB. PRO, LIMA, LIMA, LOS OLIVOS</t>
  </si>
  <si>
    <t>VALDEZ ESPINOZA</t>
  </si>
  <si>
    <t>ANDRES ZEBEDEO</t>
  </si>
  <si>
    <t>AV. B MZA. Y LOTE. 24 A.H. VENTANILLA ALTA, CALLAO, CALLAO, VENTANILLA</t>
  </si>
  <si>
    <t>PROLONGACION HUANUCO NRO. 1934 - SEGUNDO PISO INT. 4, LIMA, LIMA, LA VICTORIA</t>
  </si>
  <si>
    <t>CARRETERA PANAMERICANA NORTE S/N OVALO CHANCAY, LIMA, HUARAL, CHANCAY</t>
  </si>
  <si>
    <t>CAR.CARRETERA CENTRAL NRO. 869 Z.I. SANTA ANITA (KM. 2.4 CARRETERA CENTRAL), LIMA, LIMA, SANTA ANITA</t>
  </si>
  <si>
    <t>CAL.HUAMALIES MZA. H4 LOTE. 1 P.J. 12 DE NOVIEMBRE</t>
  </si>
  <si>
    <t>CAL.3 MZA. F LOTE. 27 URB. LOS PORTALES DE SANTA ROSA AMPL, LIMA, LIMA, SAN MARTIN DE PORRES</t>
  </si>
  <si>
    <t>77397679</t>
  </si>
  <si>
    <t>ZUÑIGA MOZOMBITE</t>
  </si>
  <si>
    <t>GESTOR DE OPERACIONES</t>
  </si>
  <si>
    <t>azunigamsist@gmail.com</t>
  </si>
  <si>
    <t>CAL. MANUEL GONZALES PRADA NRO. 473 URB. CENTRO POBLADO SANTA CLARA, LIMA, LIMA, ATE.</t>
  </si>
  <si>
    <t>AV. BOLIVIA NRO. 148 INT. 3201 CERCADO DE LIMA, LIMA, LIMA, LIMA</t>
  </si>
  <si>
    <t>OTR.BARRIO 1 4TA ETAPA SECTOR 2 AAHH NACIONES UNIDAS MZA. H LOTE. 14 URB. PACHACAMAC, LIMA, LIMA, VILLA EL SALVADOR</t>
  </si>
  <si>
    <t>AV. JORGE BASADRE GROHMANN NRO. 233 INT. 301 URB. FUNDO CONDE DE SAN ISIDRO, LIMA, LIMA,SAN ISIDRO</t>
  </si>
  <si>
    <t>AV. INCA GARCILASO DE LA VEGA NRO. 732 INT. 302A CERCADO DE LIMA LIMA, LIMA, LIMA</t>
  </si>
  <si>
    <t>CAL.ONTARIO NRO. 185 URB. LA CAMPIÑA (ENTRE AV.EL SOL Y AV.GUARDIA CIVIL), LIMA, LIMA, CHORRILLOS</t>
  </si>
  <si>
    <t>JR. CAMANA 1153 (CC. CENTRO DE LIMA 2DO NIVEL STAND 2197), LIMA, LIMA, LIMA</t>
  </si>
  <si>
    <t>42414848</t>
  </si>
  <si>
    <t>santillan22@gmail.com</t>
  </si>
  <si>
    <t>ANTIKONA JUAREZ ELLSER DAYEZ</t>
  </si>
  <si>
    <t>CA 27 MZ. U4 LT: 11 SECTOR A, CALLAO, CALLAO, VENTANILLA</t>
  </si>
  <si>
    <t>70012188</t>
  </si>
  <si>
    <t>ANTIKONA JUAREZ</t>
  </si>
  <si>
    <t>ELLSER DAYEZ</t>
  </si>
  <si>
    <t>dayezantikona@gmail.com</t>
  </si>
  <si>
    <t>AV. AGROINDUSTRIAL (RUTA E) CRUCE AV. CESAR VALLEJO, LIMA, LIMA, VILLA EL SALVADOR</t>
  </si>
  <si>
    <t>75247938</t>
  </si>
  <si>
    <t>JHAMINETE DEL CARMEN</t>
  </si>
  <si>
    <t>Jhaminete-31dic@hotmail.com</t>
  </si>
  <si>
    <t>ANTUNEZ COLOS ANGEL ARTURO</t>
  </si>
  <si>
    <t>AV. AVIACIÓN NRO. 3992 LA CALERA LIMA, LIMA, SURQUILLO</t>
  </si>
  <si>
    <t>47541538</t>
  </si>
  <si>
    <t>ANTUNEZ COLOS</t>
  </si>
  <si>
    <t>ANGEL ARTURO</t>
  </si>
  <si>
    <t>ARTURO.93-24@HOTMAIL.COM</t>
  </si>
  <si>
    <t>ANYAG S.A.C.</t>
  </si>
  <si>
    <t>CAL.LENGUA ROMERO MZA. J-1 LOTE. 1 SEPTIMA ETAPA PARCELA S (COSTADO DE ESCUELA DE POLICIA AV G C), LIMA, LIMA, CHORRILLOS</t>
  </si>
  <si>
    <t>43225059</t>
  </si>
  <si>
    <t>CUBAS SAFRA</t>
  </si>
  <si>
    <t>ABRAHAN</t>
  </si>
  <si>
    <t>CAR.CHILLON TRAPICHE MZA. S/N LOTE. 69 URB. LOS HUERTOS DE TUNGASUCA LIMA, LIMA, CARABAYLLO</t>
  </si>
  <si>
    <t>CACERES TOBISCO</t>
  </si>
  <si>
    <t>jrecursoshumanos@anypsa.pe</t>
  </si>
  <si>
    <t>AV. ATAHUALPA NRO. 121 C.H. ATAHUALPA (MERCADO MODELO), LIMA, HUAURA, HUACHO</t>
  </si>
  <si>
    <t>MATEO PUMACAHUA "298", LIMA, HUAURA, HUALMAY</t>
  </si>
  <si>
    <t>HUALMAY</t>
  </si>
  <si>
    <t>AA.HH VILLA MERCEDES MZ W LOTE 4 ( AL LADO DEL COMEDOR VILLA MERCEDEZ), LIMA, LIMA, LOS OLIVOS</t>
  </si>
  <si>
    <t>AV. OSCAR R. BENAVIDES 1591, LIMA, LIMA, LIMA</t>
  </si>
  <si>
    <t>APEÑA APARICIO ELIAS TEODORO</t>
  </si>
  <si>
    <t>VILLA ELVA MZ. E LT. 22, LIMA, LIMA, SAN JUAN DE MIRAFLORES</t>
  </si>
  <si>
    <t>10405059</t>
  </si>
  <si>
    <t>APEÑA APARICIO</t>
  </si>
  <si>
    <t>ELIAS TEODORO</t>
  </si>
  <si>
    <t>CAL.VIA LACTEA NRO. 255 DPTO. 305 URB. LOS GRANADOS, LIMA, LIMA, SANTIAGO DE SURCO</t>
  </si>
  <si>
    <t>CIENEGUILLA</t>
  </si>
  <si>
    <t>CAL.K NRO. 120 URB. LOS TULIPANES (ESQUINA CON AV. ALFREDO BENAVIDES 2496), LIMA, LIMA, MIRAFLORES</t>
  </si>
  <si>
    <t>CAL.LOS GAVILANES MZA. F LOTE. 8B URB. LOTIZACION EL CLUB LIMA, LIMA, LURIGANCHO</t>
  </si>
  <si>
    <t>AV. PRINCIPAL MZA. C LOTE. 01 URB. LOTIZACION CAMPOY (FRENTE A MINIMARKET CANDY) LIMA, LIMA, SAN JUAN DE LURIGANCHO</t>
  </si>
  <si>
    <t>MZA. 89 LOTE. 15 A.H. JUAN PABLO II, LIMA, LIMA, LOS OLIVOS</t>
  </si>
  <si>
    <t>PROLONG-MOORE MZ C L T 4, LIMA, HUAURA, HUACHO</t>
  </si>
  <si>
    <t>JR. BERNARDO MONTEAGUDO NRO. 205 URB. EL RETABLO LIMA, LIMA, COMAS</t>
  </si>
  <si>
    <t>AV. TUPAC AMARU NRO. 2162 P.J. VILLA ESPERANZA, LIMA, LIMA, CARABAYLLO</t>
  </si>
  <si>
    <t>988 322 806</t>
  </si>
  <si>
    <t>CAL.BRUNO TERREROS NRO. 122 URB. LINDA VISTA DE MONTERRICO LIMA - LIMA - ATE</t>
  </si>
  <si>
    <t>AQP EXPRESS CARGO S.A.C.</t>
  </si>
  <si>
    <t>CAL. AERONAVES NRO. 220 URB. FUNDO BOCANEGRA (ALTURA GRUPO AEREO NUM 8)</t>
  </si>
  <si>
    <t>40496065</t>
  </si>
  <si>
    <t>MOZO UBALDO</t>
  </si>
  <si>
    <t>MARCOS ABEL</t>
  </si>
  <si>
    <t>marcos.mozo@aqp-group.com.pe</t>
  </si>
  <si>
    <t>JOSE CRESPO NRO. 246 DPTO. 301 URB. CERES PRIMERA ETAPA LIMA , LIMA , ATE</t>
  </si>
  <si>
    <t>CAL.ALFONZO UGARTE MZA. M LOTE. 14 A.H. SAN GABRIEL ALTO (ALTURA DEL PARQUE SIMÓN BOLÍVAR)</t>
  </si>
  <si>
    <t>CAL.COLLASUYO NRO. 186 URB. LOS AYLLUS (ALT COLEGIO-CDRA 28 AV NICOLAS AYLLON), LIMA, LIMA, ATE</t>
  </si>
  <si>
    <t>CAL.PORTADA DEL SOL NRO. 885 URB. AZCARRUNZ BAJO, LIMA, LIMA, SAN JUAN DE LURIGANCHO</t>
  </si>
  <si>
    <t>PASAJE VELARDE N° 122 / CALLE ENRIQUE LA ROSA N° 123, LIMA, LIMA, SAN MARTIN DE PORRES</t>
  </si>
  <si>
    <t>AV. LOS SAUCES 163, LIMA, LIMA, ATE</t>
  </si>
  <si>
    <t>AQUINO RIVERA MARCELINA ERASMA</t>
  </si>
  <si>
    <t>AV JOSE SACO ROJAS MZ. A4 LT. 14 URB, SAN ANTONIO DE CARABAYLLO 15121, LIMA, LIMA, CARABAYLLO</t>
  </si>
  <si>
    <t>70194896</t>
  </si>
  <si>
    <t>LLANCUL SOLIS</t>
  </si>
  <si>
    <t>GUILLERMO JESUS</t>
  </si>
  <si>
    <t>G.LLANCUL.S@GMAIL.COM</t>
  </si>
  <si>
    <t>AQUINO ROCCA ELSA</t>
  </si>
  <si>
    <t>JR. A. RAYMUNDI 533 INT. 28-45 C.C. LUNA PIZARRO, LIMA, LIMA, LA VICTORIA</t>
  </si>
  <si>
    <t>40067408</t>
  </si>
  <si>
    <t>AQUINO ROCCA</t>
  </si>
  <si>
    <t>elsaaquinorocca@gmail.com</t>
  </si>
  <si>
    <t>AV. AVENIDA NICOLLAS AYLLON 2025 Z.I ZONA INDUSTRIAL LIMA , ATE</t>
  </si>
  <si>
    <t>MZ. B LTE 16 RES. SAN CARLOS, LIMA, LIMA, CARABAYLLO</t>
  </si>
  <si>
    <t>AQUINO SOTO DAYSE MEDALIT</t>
  </si>
  <si>
    <t>JR. FRANKLIN D. ROOSEVELT 164, CERCADO DE LIMA 15049</t>
  </si>
  <si>
    <t>40806546</t>
  </si>
  <si>
    <t>Aquino Soto</t>
  </si>
  <si>
    <t>Dayse Medalit</t>
  </si>
  <si>
    <t>920 059 081</t>
  </si>
  <si>
    <t>AV. PETIT THOUARS NRO. 5356 INT. 2041 - 20469 COMPU PALACE (2DO. PISO, LIMA, LIMA, MIRAFLORES</t>
  </si>
  <si>
    <t>AV.TUPAC AMARUC NRO.350 A.H VILLA CLORINDA DE MALAGA, LIMA, LIMA, COMAS</t>
  </si>
  <si>
    <t>CAL.LOS CAFETOS MZA. S1 LOTE. 28 URB. LA ALBORADA (CRUCE DE AV RETABLO Y AV LOS INCAS) LIMA, LIMA, COMAS</t>
  </si>
  <si>
    <t>ARAGONESA GRUAS Y MAQUINARIAS S.A.C. - AGRUMAQ</t>
  </si>
  <si>
    <t>CAL.LOS ANTARES NRO. 320 DPTO. 602 URB. LA ALBORADA, LIMA, LIMA, SANTIAGO DE SURCO</t>
  </si>
  <si>
    <t>00372571</t>
  </si>
  <si>
    <t>MARTINEZ CARRASCO</t>
  </si>
  <si>
    <t>OSCAR FELIX</t>
  </si>
  <si>
    <t>CALLE SANTA ROSA 1101 PARADERO 5 N.E.  LIMA - LIMA - VILLA MARIA DEL TRIUNFO</t>
  </si>
  <si>
    <t>CALLE ANTERIOR RISO PATRÓN N° 130, LIMA, LIMA, SURQUILLO</t>
  </si>
  <si>
    <t>ARANDA BENAVENTE ANDERSON ALEXANDER</t>
  </si>
  <si>
    <t>JR. CAMANA 1135 - INT. 486, LIMA, LIMA, LIMA</t>
  </si>
  <si>
    <t>40482967</t>
  </si>
  <si>
    <t>ARANDA BENAVENTE</t>
  </si>
  <si>
    <t>ANDERSON  ALEXANDER</t>
  </si>
  <si>
    <t>VENTASMILICROM@HOTMAIL.COM</t>
  </si>
  <si>
    <t>42081436</t>
  </si>
  <si>
    <t>CUBA CARRANZA</t>
  </si>
  <si>
    <t>WOLWIN UZZIEL</t>
  </si>
  <si>
    <t>WOLWINUZZIEL2181@GMAIL.COM</t>
  </si>
  <si>
    <t>ARANGO SULCA ALFREDO</t>
  </si>
  <si>
    <t>JR. SAENZ PEÑA N° 170 INT. 4, LIMA, LIMA, LA VICTORIA</t>
  </si>
  <si>
    <t>41698840</t>
  </si>
  <si>
    <t>MARMANILLA TORPOCO</t>
  </si>
  <si>
    <t>ROSA FLOR YENI</t>
  </si>
  <si>
    <t>EJECUTIVO EN VENTAS</t>
  </si>
  <si>
    <t>rositamarmanilla@hotmail.com</t>
  </si>
  <si>
    <t>SECTOR 1 GRUPO 12 MZ N LOTE 1 LIMA, VILLA EL SALVADOR</t>
  </si>
  <si>
    <t>CALLE LOS TOPACIOS MZ C LOTE 8, LIMA, LIMA, SAN MARTIN DE PORRES</t>
  </si>
  <si>
    <t>ARCA CONTINENTAL LINDLEY S.A.</t>
  </si>
  <si>
    <t>JR. CAJAMARQUILLA NRO. 1241 URB. ZARATE (CDRA.12 LADO IZQ.ESP.C/SANTUARIO 1176-11) LIMA - LIMA - SAN JUAN DE LURIGANCHO</t>
  </si>
  <si>
    <t>PUCUSANA</t>
  </si>
  <si>
    <t>42201171</t>
  </si>
  <si>
    <t>PERALTA SAENZ</t>
  </si>
  <si>
    <t>RICARDO HUMBERTO</t>
  </si>
  <si>
    <t>rperalta@lindley.pe</t>
  </si>
  <si>
    <t>ARCA DE PAPEL E.I.R.L.</t>
  </si>
  <si>
    <t>AV. PRIMAVERA NRO. 1455 URB. CENTRO COMERCIAL MONTERRICO LIMA , LIMA , SANTIAGO DE SURCO</t>
  </si>
  <si>
    <t>40179651</t>
  </si>
  <si>
    <t>VEGA MEZARINA</t>
  </si>
  <si>
    <t>AV. PUENTE PIEDRA NRO 1809 CALT DEL MERCADO 3 REGIONES, LIMA, LIMA, PUENTE PIEDRA</t>
  </si>
  <si>
    <t>ARCE GAMARRA LUZ ANIVEL</t>
  </si>
  <si>
    <t>JR. LAS GARDENIAS 207 - URB. REPARTICION, LIMA, LIMA, COMAS</t>
  </si>
  <si>
    <t>48221513</t>
  </si>
  <si>
    <t>ARCE GAMARRA</t>
  </si>
  <si>
    <t>LUZ ANIVEL</t>
  </si>
  <si>
    <t>Aircontrol.electric@gmail.com</t>
  </si>
  <si>
    <t>PASAJE INDACOCHEA 219 LIMS , HUAURA , HUACHO</t>
  </si>
  <si>
    <t>CALLE MICAELA BASTIDAS NRO 210 SAN BARTOLOME, LIMA, HUAURA, SANTA MARIA</t>
  </si>
  <si>
    <t>ARCE SALDIVAR EVELIN CARLA</t>
  </si>
  <si>
    <t>AV. CARLOS IZAGUIRRE 1570, LIMA, SAN MARTIN DE PORRES</t>
  </si>
  <si>
    <t>42097442</t>
  </si>
  <si>
    <t>ARCE SALDIVAR</t>
  </si>
  <si>
    <t>MZ. N  LT. 4 EL AGUSTINO (FRENTE AL PARQUE CAANAN), LIMA, LIMA, EL AGUSTINO</t>
  </si>
  <si>
    <t>CAL.AFIRMADO LOTE. 21 Z.I. LAS PRADERAS DE LURIN LIMA, LIMA, LURIN</t>
  </si>
  <si>
    <t>AV. UNIVERSITARIA MZA. J LOTE. 41 (ALT.CDRA.54 AV. UNIVERSITARIA Y MARAÑON), LIMA, LIMA, LOS OLIVOS</t>
  </si>
  <si>
    <t>AV. GUILLERMO PRESCOTT NRO. 325 (COLEGIO SOPHIANUM (COSTADO), LIMA, LIMA, SAN ISIDRO</t>
  </si>
  <si>
    <t>AREA 51 TECNOLOGIA E INFORMATICA E.I.R.L.</t>
  </si>
  <si>
    <t>AV. INCA GARCILASO DE LA VEGA NRO. 1348 DPTO. 153 INT. 1A CERCADO DE LIMA LIMA, LIMA, LIMA</t>
  </si>
  <si>
    <t>45458139</t>
  </si>
  <si>
    <t>APOLINARIO LINO</t>
  </si>
  <si>
    <t>JEYSON EVENGER</t>
  </si>
  <si>
    <t>area51tiventas@gmail.com</t>
  </si>
  <si>
    <t>JR. TACAYMANO NRO. 2124 URB. MANGOMARCA (ALT.CDRA.21 AV.SANTUARIO POR IGL MORMONE) LIMA, LIMA, SAN JUAN DE LURIGANCHO</t>
  </si>
  <si>
    <t>PASAJE LOS FICUS NRO. 118 MZ. UC ASOCIACIÓN VILLA SHANGRILA, LIMA, LIMA, PUENTE PIEDRA</t>
  </si>
  <si>
    <t>CAL.CALLE UNO MZA. X LOTE. 4C COO. LAS VERTIENTES (ALT PEAJE VENECIA) LIMA , LIMA , VILLA EL SALVADOR</t>
  </si>
  <si>
    <t>AV. LOS ALIZOS MZ. B LOTE 06 ASOC. HORIZONTE AZUL ET. II - CALLAO (FRENTE AL CENTRO COMERCIAL LOS ALIZOS)</t>
  </si>
  <si>
    <t>AV. MANUEL OLGUIN NRO. 335 INT. 1408 URB. MONTERRICO CHICO, LIMA, LIMA, SANTIAGO DE SURCO</t>
  </si>
  <si>
    <t>AREVALO FLORES JORGE ARTURO</t>
  </si>
  <si>
    <t>JR. ANTONIO CABO 688 - DPTO 302, LIMA, LIMA, LOS OLIVOS</t>
  </si>
  <si>
    <t>44129721</t>
  </si>
  <si>
    <t>ARÉVALO FLORES</t>
  </si>
  <si>
    <t>Arturoarevalof@gmail.com</t>
  </si>
  <si>
    <t>AV. GUILLERMO DANSEY NRO. 918 INT. B-14, LIMA, LIMA, LIMA</t>
  </si>
  <si>
    <t>ARGOPS CONSULTING SOCIEDAD ANONIMA CERRADA</t>
  </si>
  <si>
    <t>CAL.MONTESQUIEU MZA. U LOTE. 7 DPTO. 801 URB. LA CALERA DE LA MERCED (ALT CDRA 39 AV. AVIACIÓN), LIMA, LIMA, SURQUILLO</t>
  </si>
  <si>
    <t>46462551</t>
  </si>
  <si>
    <t>CARHUAMACA GRANADOS</t>
  </si>
  <si>
    <t>JHON ALAN</t>
  </si>
  <si>
    <t>ENCARGADO DEL ÁREA DE SOPORTE TÉCNICO</t>
  </si>
  <si>
    <t>jhon.carhuamaca@argops.com</t>
  </si>
  <si>
    <t>CAL.JUAN DEL MAR Y BERNEDO NRO. 1363 URB. CHACRA RIOS SUR, LIMA, LIMA, LIMA</t>
  </si>
  <si>
    <t>PUNTA HERMOSA</t>
  </si>
  <si>
    <t>CAL.HUARAZ MZA. 101A LOTE. 19 A.H. UPIS HUASCAR DE CANTO GRANDE LIMA; LIMA; SAN JUAN DE LURIGANCHO</t>
  </si>
  <si>
    <t>ARI SOTACURO JOSE LUIS</t>
  </si>
  <si>
    <t>Km 16 Exfundo Pariachi, Lima-Ate</t>
  </si>
  <si>
    <t>71033513</t>
  </si>
  <si>
    <t>ARI SOTACURO</t>
  </si>
  <si>
    <t>jari.incot@gmail.com</t>
  </si>
  <si>
    <t>PJ. SAN MIGUEL MZA. H2 LOTE. 09 P.J. PERALVILLO COMITE 3 (CUADRA 5 COLEGIO PEQUEÑA BELEN), LIMA, HUARAL, CHANCAY</t>
  </si>
  <si>
    <t>CAL.TEODORO GARRIDO NRO. 731 URB. VELASCO ALVARADO, LIMA, LIMA, COMAS</t>
  </si>
  <si>
    <t>07643579</t>
  </si>
  <si>
    <t>ARIAS HUAMAN ELIANA</t>
  </si>
  <si>
    <t>URB. SAN CARLOS MZ B LOTE 10, LIMA, LIMA, ATE</t>
  </si>
  <si>
    <t>72553143</t>
  </si>
  <si>
    <t>ARIAS HUAMAN</t>
  </si>
  <si>
    <t>Seru.daytex@gmail.com</t>
  </si>
  <si>
    <t>ARIAS VALENCIA ALEX ROLANDO</t>
  </si>
  <si>
    <t>JR. LORENZO LOZANO 982 LIMA, SAN JUAN DE MIRAFLORES</t>
  </si>
  <si>
    <t>40083953</t>
  </si>
  <si>
    <t>ARIAS VALENCIA</t>
  </si>
  <si>
    <t>ALEX ROLANDO</t>
  </si>
  <si>
    <t>arias2020alex@gmail.com</t>
  </si>
  <si>
    <t>AV. JOSE TORRES PAZ NRO. 416 URB. PAMPLONA BAJA (ALT.CINE SUSY), LIMA, LIMA, SAN JUAN DE MIRAFLORES</t>
  </si>
  <si>
    <t>AV. INDUSTRIAL NRO. 491 Z.I. LIMA INDUSTRIAL LIMA, LIMA, LIMA</t>
  </si>
  <si>
    <t>44988307</t>
  </si>
  <si>
    <t>SUAREZ RIOS</t>
  </si>
  <si>
    <t>ANGEL GABRIEL</t>
  </si>
  <si>
    <t>MEDICO OCUPACIONAL</t>
  </si>
  <si>
    <t>medocup@aris.com.pe</t>
  </si>
  <si>
    <t>AV. MARISCAL ANTONIO JOSE DE SUCRE NRO. 261 URB. ORBEA LIMA - LIMA - MAGDALENA DEL MAR</t>
  </si>
  <si>
    <t>AV. MANCO CAPAC NRO. 360, LIMA, LIMA, LA VICTORIA</t>
  </si>
  <si>
    <t>CAL.LOS ANTARES NRO. 320 INT. 303 URB. LA ALBORADA TORRE B (TORRE B) LIMA - LIMA - SANTIAGO DE SURCO</t>
  </si>
  <si>
    <t>CALLE FORTUNATO QUEZADA 113, LIMA, LIMA, SAN MIGUEL</t>
  </si>
  <si>
    <t>JR. COMANDANTE ESPINAR NRO. 484 PROV. CONST. DEL CALLAO - PROV. CONST. DEL CALLAO - BELLAVISTA</t>
  </si>
  <si>
    <t>CAL.SIHUAS NRO. 993 URB. COVIDA ET. UNO, LIMA, LIMA, LOS OLIVOS</t>
  </si>
  <si>
    <t>ARONI ALVARADO WILLIAM</t>
  </si>
  <si>
    <t>AV. DEFENSORES DE LIMA MZA. D-7 LOTE. 12 LIMA, LIMA, SAN JUAN DE MIRAFLORES</t>
  </si>
  <si>
    <t>10489105</t>
  </si>
  <si>
    <t>ARONI ALVARADO</t>
  </si>
  <si>
    <t>wiliam10484105@gmail.com</t>
  </si>
  <si>
    <t>AV. PEDRO BELTRAN CALLE 17 S/N AL COSTADO DEL LOCAL DE LOS JUBILADOS, CALLAO, CALLAO, VENTANILLA</t>
  </si>
  <si>
    <t>JR. CORONEL LEON VELARDE NRO. 176 INT. 212 LIMA, LIMA, LINCE</t>
  </si>
  <si>
    <t>JR. LUIS BRAILLE NRO. 1375 URB. TRINIDAD, LIMA, LIMA, LIMA</t>
  </si>
  <si>
    <t>CALLE LOS OLIVOS 107 LA ALBORADA COMAS</t>
  </si>
  <si>
    <t>AV. ANGAMOS ESTE NRO. 1648 DPTO. 403 (FRENTE A PLAZA HOGAR) LIMA, LIMA, SURQUILLO</t>
  </si>
  <si>
    <t>AV. UNIVERSITARIA LA B LT41 LOS SAUCES, LIMA, LIMA, CARABAYLLO</t>
  </si>
  <si>
    <t>DEIVID FRANCISCO</t>
  </si>
  <si>
    <t>CARRETERA CENTRAL KM13.5- PARADERO LOS PINOS, LIMA, LIMA, ATE</t>
  </si>
  <si>
    <t>ARS RUBER COMPANI S.A.C.</t>
  </si>
  <si>
    <t>MZA. C LOTE. 5 URB. PRO INDUSTRIAL SECTOR 9, LIMA, LIMA, COMAS</t>
  </si>
  <si>
    <t>42412020</t>
  </si>
  <si>
    <t>ORRILLO GOICOCHEA</t>
  </si>
  <si>
    <t>JORGE TITO</t>
  </si>
  <si>
    <t>ssoma@arsrubercompani.pe</t>
  </si>
  <si>
    <t>ART MITAC S.A.C.</t>
  </si>
  <si>
    <t>JR. BARCELONA MZA. O12 LOTE. 19 A.H. 5 DE NOVIEMBRE, LIMA, LIMA, SAN JUAN DE LURIGANCHO</t>
  </si>
  <si>
    <t>41349358</t>
  </si>
  <si>
    <t>PAUCAR MITAC</t>
  </si>
  <si>
    <t>aat15@hotmail.com</t>
  </si>
  <si>
    <t>AV. N. ARRIOLA NRO. 290 DPTO. 309 (3ER.PISO, A 1 CDRA.DE AV.J.PRADO), LIMA, LIMA, LA VICTORIA</t>
  </si>
  <si>
    <t>AV. BOLIVIA NRO. 148 INT. 3184 CERCADO DE LIMA, LIMA, LIMA, LIMA</t>
  </si>
  <si>
    <t>AVENICA URUBAMBA 468, LIMA, LIMA, ATE</t>
  </si>
  <si>
    <t>AV. DE LA MARINA NRO. 665 INT. 6 RES. OYAGUE (CRUCE SUCRE CON LA MARINA.) LIMA , LIMA , PUEBLO LIBRE (MAGDALENA VIEJA)</t>
  </si>
  <si>
    <t>02047524</t>
  </si>
  <si>
    <t>CAL.MARIA CURIE NRO. 286 Z.I. SANTA ROSA, LIMA, LIMA, ATE</t>
  </si>
  <si>
    <t>77392231</t>
  </si>
  <si>
    <t>YOVERA MORALES</t>
  </si>
  <si>
    <t>YERVI</t>
  </si>
  <si>
    <t>URBANIZACIÓN LA AURORA CALLE ATAHUALPA / HUARAL, LIMA, HUARAL, HUARAL</t>
  </si>
  <si>
    <t>AV. CAJAMARQUILLA NRO. 824 URB. ZARATE, LIMA, LIMA, SAN JUAN DE LURIGANCHO</t>
  </si>
  <si>
    <t>ARVELO VEGAS YOSSUA ALEJANDRO</t>
  </si>
  <si>
    <t>AV GARCILASO DE LA VEGA 1272 INT 139, LIMA, LIMA, LIMA</t>
  </si>
  <si>
    <t>03285756</t>
  </si>
  <si>
    <t>ARVELO VEGAS (CE 003285756)</t>
  </si>
  <si>
    <t>YOSSUA ALEJANDRO</t>
  </si>
  <si>
    <t>Yossuaalejandro@gmail.com</t>
  </si>
  <si>
    <t>ARZAPALO ARIAS ESTHER BEATRIZ</t>
  </si>
  <si>
    <t>MZ. A LT.8 PARTE DEL FDO. CARAPONGO DE VIVI. EL PORTILLO</t>
  </si>
  <si>
    <t>48145767</t>
  </si>
  <si>
    <t>Arzapalo Arias</t>
  </si>
  <si>
    <t>Esther Beatriz</t>
  </si>
  <si>
    <t>Estrellaarzapaloarias@gmail.com</t>
  </si>
  <si>
    <t>AS CONFECCIONES CORMALL S.A.C.</t>
  </si>
  <si>
    <t>ANEXO 8 MZA. Q-2 LOTE. 08 C.P. JICAMARCA (ENTRADA HUACHIPA-CERRO CAMOTE-JICAMARCA) LIMA , LIMA , LURIGANCHO</t>
  </si>
  <si>
    <t>07299421</t>
  </si>
  <si>
    <t>CORNREJO MAMESU</t>
  </si>
  <si>
    <t>AGUSTO</t>
  </si>
  <si>
    <t>AV. BOLIVIA NRO. 148 INT. 3110 CERCADO DE LIMA (CENTRO COMERCIAL CENTRO LIMA), LIMA, LIMA, LIMA</t>
  </si>
  <si>
    <t>CAR.CHICLAYO KM. 3.5 P.J. SAN FELIX (FRENTE A GRIFO SIPAN), LAMBAYEQUE, CHICLAYO, CHICLAYO</t>
  </si>
  <si>
    <t>LAMBAYEQUE</t>
  </si>
  <si>
    <t>CHICLAYO</t>
  </si>
  <si>
    <t>MZA. 23 LOTE. 10 A.H. ARRIBA PERU LIMA , LIMA , SAN JUAN DE LURIGANCHO</t>
  </si>
  <si>
    <t>MZA. N LOTE. 19 A.H. EL NAZARENO LIMA, LIMA, SAN JUAN DE MIRAFLORES</t>
  </si>
  <si>
    <t>ASCENSORES EVOLUTION S.A.C.</t>
  </si>
  <si>
    <t>JR. SANTO TORIBIO 220 MZA. 1D LOTE. 21A, LIMA, LIMA, SAN MARTIN DE PORRES</t>
  </si>
  <si>
    <t>43642277</t>
  </si>
  <si>
    <t>SOLIS SILMER</t>
  </si>
  <si>
    <t>JAIMES</t>
  </si>
  <si>
    <t>jaimess @ evolution.com</t>
  </si>
  <si>
    <t>ASCENSORES GS&amp;F SOCIEDAD ANONIMA CERRADA-ASCENSORES GS&amp;F S.A.C.</t>
  </si>
  <si>
    <t>CAL.RICARDO ANGULO NRO. 856 URB. CORPAC (MINISTERIO DEL INTERIOR) LIMA, LIMA, SAN ISIDRO</t>
  </si>
  <si>
    <t>41493100</t>
  </si>
  <si>
    <t>AYERVE VILLASIS</t>
  </si>
  <si>
    <t>FRANK JATSON</t>
  </si>
  <si>
    <t>JEFE DE OBRAS</t>
  </si>
  <si>
    <t>70014262</t>
  </si>
  <si>
    <t>VEGAS MEJIA</t>
  </si>
  <si>
    <t>lvegas@gsfascensores.pe</t>
  </si>
  <si>
    <t>CAL.P. QUITO NRO. 2500 INT. 702 PARQUE ALBERTI, LIMA, LIMA,  JESUS MARIA</t>
  </si>
  <si>
    <t>CAR.VIA DE EVITAMIENTO NRO. 1784 Z.I. LZ IND STA ROSA (ENTRE CARRETERA CENTRAL Y JAVIER PRADO) LIMA , LIMA , ATE</t>
  </si>
  <si>
    <t>42674951</t>
  </si>
  <si>
    <t>GRANDA MANTILLA</t>
  </si>
  <si>
    <t>MICHELL ANGEL</t>
  </si>
  <si>
    <t>SUPERVISOR DE ALMACÉN</t>
  </si>
  <si>
    <t>Supervisor.almacenes@ascensores-sa.com</t>
  </si>
  <si>
    <t>43906827</t>
  </si>
  <si>
    <t>BECERRRA NOA</t>
  </si>
  <si>
    <t>JOSÉ EURIPIDES</t>
  </si>
  <si>
    <t>josebecerra@ascensores-sa.com</t>
  </si>
  <si>
    <t>44191650</t>
  </si>
  <si>
    <t>CHAVEZ NINA</t>
  </si>
  <si>
    <t>luischavez@ascensores-sa.com</t>
  </si>
  <si>
    <t>ASCENSORES TECH &amp; SERVICIOS GENERALES E.I.R.L.</t>
  </si>
  <si>
    <t>CAL.MICAELA BASTIDAS MZA. C LOTE. 11 A.H. EL PACIFICO ET. UNO LIMA - LIMA - SAN JUAN DE MIRAFLORES</t>
  </si>
  <si>
    <t>45019036</t>
  </si>
  <si>
    <t>CUELLAR</t>
  </si>
  <si>
    <t>MILTON GERARDO</t>
  </si>
  <si>
    <t>ascensorestech@gmail.com</t>
  </si>
  <si>
    <t>977 456 393</t>
  </si>
  <si>
    <t>CAL. SAN FERNANDO NRO. 225 URB. SANTA LUISA (PASANDO UNIVERSIDAD CESAR VALLEJO PANAM), LIMA, LIMA, LOS OLIVOS</t>
  </si>
  <si>
    <t>ASCENSORES VOLTA CONTRATISTAS GENERALES S.A.C.</t>
  </si>
  <si>
    <t>OTR.GRUPO 2 MZA. Q LOTE. 14 A.H. EDILBERTO RAMOS, LIMA, LIMA, VILLA EL SALVADOR</t>
  </si>
  <si>
    <t>04256093</t>
  </si>
  <si>
    <t>DIMAS QUIJADA</t>
  </si>
  <si>
    <t>MZA. K LOTE. 16 COO. UNIVERSAL, LIMA, LIMA, SANTA ANITA</t>
  </si>
  <si>
    <t>AV. SEPARADORA INDUSTRIAL NRO. 2834 URB. SANTA RAQUEL 1ET (ENT SEPARADORA E INGENIEROS FTE BNC NACI) LIMA, LIMA, LA MOLINA</t>
  </si>
  <si>
    <t>ASENCIOS DAMIAN MANUEL TEODOCIO</t>
  </si>
  <si>
    <t>CAL.30 MZA. C1 LOTE. 10 URB. SANTA AURELIA (ALT DE LA PUERTA 4 DE PRODUCTORES), LIMA, LIMA, SANTA ANITA</t>
  </si>
  <si>
    <t>06276366</t>
  </si>
  <si>
    <t>ASENCIOS DAMIAN</t>
  </si>
  <si>
    <t>MANUEL TEODOCIO</t>
  </si>
  <si>
    <t>AV. ROCA VERGALLO NRO. 170 URB. ORRANTIA LIMA, LIMA, MAGDALENA DEL MAR</t>
  </si>
  <si>
    <t>ASIA</t>
  </si>
  <si>
    <t>21885108</t>
  </si>
  <si>
    <t>MAGALLANES TASAYCO</t>
  </si>
  <si>
    <t>JR. GALVEZ NRO. 710 (FRENTE A INSTITUTO PUBLICO), LIMA, BARRANCA, BARRANCA</t>
  </si>
  <si>
    <t>JR. CAMANA NRO. 615 INT. 402 URB. LIMA CERCADO LIMA , LIMA , LIMA</t>
  </si>
  <si>
    <t>MZA. J2 LOTE. 10 A.H. VILLA ESTELA LIMA,LIMA,ANCON</t>
  </si>
  <si>
    <t>ANCON</t>
  </si>
  <si>
    <t>JR. ORBEGOSO NRO. 243 (C.C. GUIZADO RECORD PLAZA), LIMA, LIMA, BREÑA</t>
  </si>
  <si>
    <t>70049524</t>
  </si>
  <si>
    <t>SEGUNDO MORALES</t>
  </si>
  <si>
    <t>padillacristian30.96@gmail.com</t>
  </si>
  <si>
    <t>ASKSMAKISUSHI S.A.C.</t>
  </si>
  <si>
    <t>CAL.ROSA TOLEDO NRO. 435, LIMA, LIMA, PUEBLO LIBRE (MAGDALENA VIEJA)</t>
  </si>
  <si>
    <t>70675466</t>
  </si>
  <si>
    <t>GUTIERREZ JANAMPA</t>
  </si>
  <si>
    <t>KATHERYN LISSET</t>
  </si>
  <si>
    <t>Katheryn.gutierrez04@gmail.com</t>
  </si>
  <si>
    <t>MLC.BALTA NRO. 956 RES. MIRAFLORES (ALTURA PARQUE DEL AMOR), LIMA, LIMA, MIRAFLORES</t>
  </si>
  <si>
    <t>AV. UNIVERSITARIA NORTE MZA. C LOTE. 7A ASOC SAN JUAN DE DIOS, LIMA, LIMA, LOS OLIVOS</t>
  </si>
  <si>
    <t>ASOCIACION DE COMERCIANTES CARRILLO DE ALBORNOZ</t>
  </si>
  <si>
    <t>CAL.CARRILLO ALBORNOZ NRO. 163, CALLAO, CALLAO, CALLAO</t>
  </si>
  <si>
    <t>41995026</t>
  </si>
  <si>
    <t>TAPIA CARRION</t>
  </si>
  <si>
    <t>HUGO ALBERTO</t>
  </si>
  <si>
    <t>hual24ta@hotmail.com</t>
  </si>
  <si>
    <t>ASOCIACION DE COMERCIANTES DEL MERCADO CENTRAL DEL TAHUANTINSUYO</t>
  </si>
  <si>
    <t>AV. ANTISUYO NRO. 508 URB. TAHUANTINSUYO LIMA - LIMA - INDEPENDENCIA</t>
  </si>
  <si>
    <t>07128323</t>
  </si>
  <si>
    <t>ACMCT1970@GMAIL.COM</t>
  </si>
  <si>
    <t>AV. JULIO C.TELLO NRO. 986 (MERCADO RISSO Nº2) LIMA , LIMA , LINCE</t>
  </si>
  <si>
    <t>AV. C.P. LA VILLA MZA. L LOTE. 13 (ALT. KM. 168 PANAM. NORTE), LIMA, HUAURA, VEGUETA</t>
  </si>
  <si>
    <t>MZA. M1 LOTE. 6A SAN DAMIAN, LIMA, HUAROCHIRI, SAN DAMIAN</t>
  </si>
  <si>
    <t>ASOCIACION DE PRODUCTORES AGROPECUARIOS AGROINDUSTRIALES Y ACUICOLAS DARPT - LA UNION - EL CUMBE</t>
  </si>
  <si>
    <t>CASERIO LA UNION NRO. SN C.P. EL CUMBE (COSATDO DE LA CASA COMUNAL), CAJAMARCA, CUTERVO, CALLAYUC</t>
  </si>
  <si>
    <t>CAJAMARCA</t>
  </si>
  <si>
    <t>CUTERVO</t>
  </si>
  <si>
    <t>CALLAYUC</t>
  </si>
  <si>
    <t>41025494</t>
  </si>
  <si>
    <t>TORO TARRILLO</t>
  </si>
  <si>
    <t>cesartarrillo@gmail.com</t>
  </si>
  <si>
    <t>ANTIGUA PANAMERICANA SUR KM. 36 FND. SAN VICENTE (PREDIO SAN VICENTE)</t>
  </si>
  <si>
    <t>CAR.PANAMERICANA NORTE NRO. 15.2, LIMA, LIMA, SAN MARTIN DE PORRES</t>
  </si>
  <si>
    <t>AV. REPUBLICA DE CHILE NRO. 295 DPTO. 305 (ALT. DEL EST. NACIONAL) LIMA , LIMA , LIMA</t>
  </si>
  <si>
    <t>ASOCIACION DIOSES Y HOMBRES DE HUAROCHIRI</t>
  </si>
  <si>
    <t>AV. LAS MAGNOLIAS MZA. D LOTE. 02 IV PROG. MUNICIPAL DE VIV. SECTOR 1 (PISO 2) LIMA , LIMA , EL AGUSTINO</t>
  </si>
  <si>
    <t>42692384</t>
  </si>
  <si>
    <t>CONTRERAS HUAMAN</t>
  </si>
  <si>
    <t>HERMELINDA</t>
  </si>
  <si>
    <t>CAL.1 MZA. A LOTE. 3 APV. LOS JARDINES DEL NARANJAL (A 3 CDRAS AV CANTA CALLAO Y AV NARANJAL) SAN MARTIN DE PORRES</t>
  </si>
  <si>
    <t>AV. LOS NUCCHUS NRO. 145 PROV. CONST. DEL CALLAO - PROV. CONST. DEL CALLAO - VENTANILLA</t>
  </si>
  <si>
    <t>ASOCIACION EDUCATIVA Y CULTURAL EDUCA.COM</t>
  </si>
  <si>
    <t>PJ. SATELITE NRO. 175 URB. LOS JAZMINES (ALT. CDRA. 2 DE RIVA AGÜERO), LIMA, LIMA, EL AGUSTINO</t>
  </si>
  <si>
    <t>62471501</t>
  </si>
  <si>
    <t>VARGAS ZAPATA</t>
  </si>
  <si>
    <t>ESPECIALISTA EN AREA DE SISTEMAS</t>
  </si>
  <si>
    <t>jean62471501@hotmail.com</t>
  </si>
  <si>
    <t>AV. GRAU NRO. 324 URB. GRAU (FRENTE VIDRIERIA LAO), LIMA, HUAURA, HUACHO</t>
  </si>
  <si>
    <t>AV. ALFONSO UGARTE NRO. 1426 (A 1 CDRA. DE LA PLAZA BOLOGNESI), LIMA, LIMA, BREÑA</t>
  </si>
  <si>
    <t>AV. GUARDIA CIVIL NRO. 1321 URB. VILLA VICTORIA, LIMA, LIMA, SURQUILLO</t>
  </si>
  <si>
    <t>CAL.EL GRIFO NRO. 151 URB. CAMPO VERDE, LIMA, LIMA, LA MOLINA</t>
  </si>
  <si>
    <t>MZA. F LOTE. 25 A.H. PAMPA LOS OLIVARES VILLA LETICIA CAJAMARQUILLA LIMA - LIMA - LURIGANCHO</t>
  </si>
  <si>
    <t>PJ. LAS AGATAS NRO. 161 URB. BALCONCILLO, LIMA, LIMA, LA VICTORIA</t>
  </si>
  <si>
    <t>45601320</t>
  </si>
  <si>
    <t>VALDEZ PAREJA</t>
  </si>
  <si>
    <t>COORDINADOR DE LABORATORIO</t>
  </si>
  <si>
    <t>laboratorio.asocie@gmail.com</t>
  </si>
  <si>
    <t>AV 200 MILLAS MZ B LT 8 LIBERTAD PACHATUTEC VENTANILLA</t>
  </si>
  <si>
    <t>AV. DANIEL ALCIDES CARRION NRO. 247 A.H. LAS FLORES DE SANTA CLARA ET. DOS (INT. 2), LIMA, LIMA, ATE</t>
  </si>
  <si>
    <t>CAL.B MZA. C LOTE. 8 A.H. MARGINAL SANTA CATALINA (AV LOS ALISOS CON AV 200 MILLAS), CALLAO, CALLAO, CALLAO</t>
  </si>
  <si>
    <t>ASTETE HUAYRE MANUEL ABRAHAN</t>
  </si>
  <si>
    <t>MZ R LOTE 7 ASOCIACION DE PROPIETARIOS PARQUE INDUSTRIAL EL ASESOR, LIMA, ATE VITARTE</t>
  </si>
  <si>
    <t>43627675</t>
  </si>
  <si>
    <t>ASTETE HUAYRE</t>
  </si>
  <si>
    <t>MANUEL ABRAHAN</t>
  </si>
  <si>
    <t>autoserviciolito@gmail.com</t>
  </si>
  <si>
    <t>PAN. NORTE KM 35.5 MERCADO TRES REGIONES MZ A LT 2 ASOC. MICAELA BASTIDAS, LIMA, LIMA, PUENTE PIEDRA</t>
  </si>
  <si>
    <t>CAL.B NRO. 140 FND. BOCANEGRA ALTO (A 2 CUADRAS DEL AEROPUERTO), PROV. CONST. DEL CALLAO, PROV. CONST. DEL CALLAO, CALLAO</t>
  </si>
  <si>
    <t>07217313</t>
  </si>
  <si>
    <t>DEL RIO MENDOZA</t>
  </si>
  <si>
    <t>ABEL FERNANDO</t>
  </si>
  <si>
    <t>abelfernandodelriomendoza@gmail.com</t>
  </si>
  <si>
    <t>CAL.LAS GAVIOTAS MZA. A LOTE. 14 A.H. VILLA ALEJANDRO -III ETAPA (GRIFO CHEPEN) LIMA - LIMA - LURIN</t>
  </si>
  <si>
    <t>JR. LOS LIRIOS MZA. M LOTE. 8 ASC. SOL DE SANTA ANITA, LIMA, LIMA, SANTA ANITA</t>
  </si>
  <si>
    <t>MZA. G LOTE. 11 APV. BACILIO LOPEZ SILVA, CALLOA, CALLAO, CALLAO</t>
  </si>
  <si>
    <t>AV. LOS ALISOS MZA. M LOTE. 1 URB. LOS SAIRES II ETAPA (CRUCE DE CALLE 2 Y AV. LOS ALISOS) PROV. CONST. DEL CALLAO - PROV. CONST. DEL CALLAO - CALLAO</t>
  </si>
  <si>
    <t>LOTIZACION NARANJITOS MZ. D LT. 6, LIMA, LIMA, PUENTE PIEDRA</t>
  </si>
  <si>
    <t>JR. JUAN JOSE MUÑOZ N° 354, LIMA, LIMA, COMAS</t>
  </si>
  <si>
    <t>CAL.CAL.B MZA. C LOTE. 33 URB. INDUSTRIAL PANAMERICANA (AL FRENTE DE LA PUERTA C DE MEGAPLAZA), LIMA, LIMA, INDEPENDENCIA</t>
  </si>
  <si>
    <t>LIZBETH ROXANA</t>
  </si>
  <si>
    <t>lalcantara@atencen.com</t>
  </si>
  <si>
    <t>P.J PORRAS BARRENECHEA MZ. 111 LT. 2, LIMA, LIMA, CARABAYLLO</t>
  </si>
  <si>
    <t>MZ F1 LT 03 JR. JESURALEN, LIMA, LIMA, SAN JUAN DE LURIGANCHO</t>
  </si>
  <si>
    <t>BOMBERO OSSA 1010 OFICINA 316, SANTIAGO DE CHILE, CHILE</t>
  </si>
  <si>
    <t>AV. BRASIL MZA. F LOTE. 11 A.H. LOS CEDROS (ALT. KM 37.5 DE LA PANEMERICANA NORTE), CALLAO, CALLAO, VENTANILLA</t>
  </si>
  <si>
    <t>AV. GUARDIA CIVIL NRO. 531 DPTO. 606 URB. LA CAMPIÑA ZONA CUATRO, LIMA, LIMA, CHORRILLOS</t>
  </si>
  <si>
    <t>ATLAS COPCO PERU S.A.C.</t>
  </si>
  <si>
    <t>AV. LOS FRUTALES NRO. 111 INT. 115 A.H. SAN FRANCISCO DE ATE (FRENTE A SODIMAC) LIMA, LIMA, ATE</t>
  </si>
  <si>
    <t>45289308</t>
  </si>
  <si>
    <t>ALVAREZ CASTOPE</t>
  </si>
  <si>
    <t>jose.alvarez@atlascopco.com</t>
  </si>
  <si>
    <t>AV. JOSE GRANDA NRO. 3152 URB. EL ESTABLO LIMA , LIMA , SAN MARTIN DE PORRES</t>
  </si>
  <si>
    <t>ATOCHE BARBOZA JOSE LUIS</t>
  </si>
  <si>
    <t>SECTOR 1 GRUPO 20 MZ. F LOTE 17, LIMA, LIMA, VILLA EL SALVADOR</t>
  </si>
  <si>
    <t>09695607</t>
  </si>
  <si>
    <t>ATOCHE BARBOZA</t>
  </si>
  <si>
    <t>JR. LETICIA, GALERIA LETICIA 1000 - STAND 135, LIMA, LIMA, LIMA</t>
  </si>
  <si>
    <t>AV. CIRCUNVALACION CLUB GOLF NRO. 206 INT. 806B URB. CLUB GOLF LOS INCAS (FRENTE  WONG CAMACHO), LIMA, LIMA, SANTIAGO DE SURCO</t>
  </si>
  <si>
    <t>AV 23 DE SETEMBRE MZ K5 LOTE  LIMA, LOS OLIVOS</t>
  </si>
  <si>
    <t>SAN DIEGO  3RA ETAPA CARABAYLLO MZ C LOTE 22 CARABAYLLO,,LIMA, LIMA, CARABAYLLO</t>
  </si>
  <si>
    <t>AUCCAPUCLLA MORAN WALTER JESUS</t>
  </si>
  <si>
    <t>AV. LA MOLINA NRO. SN (RESTAURANT DENTRO DE LA UNIVERSIDAD AGRARIA), LIMA, LIMA, LA MOLINA</t>
  </si>
  <si>
    <t>80180624</t>
  </si>
  <si>
    <t>AUCCAPUCLLA MORAN</t>
  </si>
  <si>
    <t>moranwalterjesus@gmail.com</t>
  </si>
  <si>
    <t>AV. 22 DE AGOSTO NRO. 769 URB. SANTA LUZMILA ET. DOS</t>
  </si>
  <si>
    <t>LAS VIOLETAS NRO. 252 ERMITAÑO (ENTRE T. VALLE Y T AMARU- FTE A FEVACEL) LIMA - LIMA - INDEPENDENCIA</t>
  </si>
  <si>
    <t>MZA. A LOTE. 5 P.J. SANTA ROSA DE VALLE GRANDE LIMA - LIMA - ATE</t>
  </si>
  <si>
    <t>CAL.1 MZA. S5 LOTE. 14 A.H. LOS LICENCIADOS (ESPALDA 2DO PARQUE LOS LICENCIADOS), CALLAO, CALLAO, VENTANILLA</t>
  </si>
  <si>
    <t>AV. LOS ALISOS NRO 966, LIMA, LIMA, LOS OLIVOS</t>
  </si>
  <si>
    <t>MZA. K LOTE. 12 URB. SANTA MARIA VILLA CLUB ET. 4 (ALT. COLEGIO ECOLOGICO DE SAN RAFAEL) LIMA - LIMA - CARABAYLLO</t>
  </si>
  <si>
    <t>MI PERU</t>
  </si>
  <si>
    <t>AUSEJO ESCRIBA CARLOS ERICK</t>
  </si>
  <si>
    <t>AV. INCA GARCILASO DE LA VEGA N° 1261 INTERIOR S143, LIMA, LIMA, LIMA</t>
  </si>
  <si>
    <t>41106122</t>
  </si>
  <si>
    <t>AUSEJO ESCRIBA</t>
  </si>
  <si>
    <t>CARLOS ERICK</t>
  </si>
  <si>
    <t>ADMINISTRACIÓN GENERAL</t>
  </si>
  <si>
    <t>INNOVADATARECOVERY@OUTLOOK.COM</t>
  </si>
  <si>
    <t>AV. VICTOR A. BELAUNDE NRO. 147 CC.EMPRESARIAL REAL (VIA PRINCIPAL 123, EDIF. REAL 1 PISO 3), LIMA, LIMA, SAN ISIDRO</t>
  </si>
  <si>
    <t>42699265</t>
  </si>
  <si>
    <t>CIEZA MOYA</t>
  </si>
  <si>
    <t>PEDRO RAUL</t>
  </si>
  <si>
    <t>PCieza@austral.com.pe</t>
  </si>
  <si>
    <t>AV. INCA ATAHUALPA MZA. AA LOTE. 1F ANX. 22 JICAMARCA ASOC POBLADORES EL CERCADO, LIMA, HUAROCHIRI, SAN ANTONIO</t>
  </si>
  <si>
    <t>CAL.RIO AMAZONAS MZA. G LOTE. 25 URB. ALAMOS LIMA , LIMA , ATE</t>
  </si>
  <si>
    <t>44750120</t>
  </si>
  <si>
    <t>ALBINO MORANTE</t>
  </si>
  <si>
    <t>autofitness.sac@gmail.com</t>
  </si>
  <si>
    <t>CAR.CIENEGUILLA MZA. C LOTE. 33 (OTR. C.C. LA UNION) LIMA , LIMA , PACHACAMAC</t>
  </si>
  <si>
    <t>AV. BERTELLO MZA. G LOTE. 26D URB. SAN REMO ET. DOS LIMA, LIMA, SAN MARTIN DE PORRES</t>
  </si>
  <si>
    <t>AV. CARRETERA CENTRAL KM. 13.5 MZA. A LOTE. 5 URB. GLORIA BAJA, LIMA, LIMA, ATE</t>
  </si>
  <si>
    <t>AUTO IDEAS S.A.C</t>
  </si>
  <si>
    <t>AV. GERARDO UNGER NRO. 357 URB. INGENIERIA (ENTRE GERARDO UNGER Y EDUARDO DE HABICH), LIMA, LIMA, SAN MARTIN DE PORRES</t>
  </si>
  <si>
    <t>40988921</t>
  </si>
  <si>
    <t>MALPARTIDA CURIÑAUPA</t>
  </si>
  <si>
    <t>JAMES MICHAEL</t>
  </si>
  <si>
    <t>CAR. CIENEGUILLA KM. 11 MZA. A LOTE. 43 Z.I. LAS PALMERAS (ASOCIACION PARQUE INDUSTRIAL), LIMA, LIMA, PACHACAMAC</t>
  </si>
  <si>
    <t>40049576</t>
  </si>
  <si>
    <t>VALDIVIA CHECA</t>
  </si>
  <si>
    <t>FREDY ARTURO</t>
  </si>
  <si>
    <t>convenio pendiente</t>
  </si>
  <si>
    <t>JR. EL ESTAÑO NRO. 5431 URB. VILLA INFANTAS (DIVPOL NORTE 1), LIMA, LIMA, LOS OLIVOS</t>
  </si>
  <si>
    <t>CAL.CUATRO NRO. 123 URB. HUERTOS DE SAN ANTONIO (ALT.CDRA.2 DE AV.CASUARINAS), LIMA, LIMA, SANTIAGO DE SURCO</t>
  </si>
  <si>
    <t>info@autosolution.pe</t>
  </si>
  <si>
    <t>AV. MODELO MZA. J LOTE. 23 SEC. 1 (GRUPO 21A) LIMA , LIMA , VILLA EL SALVADOR</t>
  </si>
  <si>
    <t>AV. ANGELICA GAMARRA D LEON V NRO. 575 COO. INDUSTRIAS REUNIDAS (CRUCE AV A.GAMRRA CON MANCO INCA), LIMA, LIMA, LOS OLIVOS</t>
  </si>
  <si>
    <t>AV. JAVIER PRADO NRO. 5425 URB. RESIDENCIAL MONTERRICO (CRUCE DE JAVIER PRADO CON FRUTALES), LIMA, LIMA, LA MOLINA</t>
  </si>
  <si>
    <t>06849057</t>
  </si>
  <si>
    <t>JR. BELGICA NRO. 666 (ALT CDRA 4 Y 5 DE LA AV MEXICO), LIMA, LIMA, LA VICTORIA</t>
  </si>
  <si>
    <t>07413850</t>
  </si>
  <si>
    <t>AV. MEXICO NRO. 1329</t>
  </si>
  <si>
    <t>AUTOCARH PERCY SOCIEDAD ANONIMA CERRADA</t>
  </si>
  <si>
    <t>CAL.6 MZA. X LOTE. 23 AS PR PARQ IND EL ASESOR (ASOC PRO DEL PARQUE INDUSTRIAL EL ASESOR), LIMA, LIMA, ATE</t>
  </si>
  <si>
    <t>42064073</t>
  </si>
  <si>
    <t>HILARIO TACZA</t>
  </si>
  <si>
    <t>AV. ROSENDO VIDAURRE NRO. 521 (POR LA AV R. DE PANAMA CDRA 3), LIMA, LIMA, BARRANCO</t>
  </si>
  <si>
    <t>AV. DANIEL ALCIDES CARRION NRO. 247 URB. CENTRO POBLADO SANTA CLAR (ALTURA KM 11CARRETERA CENTRAL) LIMA - LIMA - ATE</t>
  </si>
  <si>
    <t>AV. ALFREDO MENDIOLA NRO. 5861 URB. VILLA SOL 2DA ETAPA, LIMA, LIMA, LOS OLIVOS</t>
  </si>
  <si>
    <t>AV. ALFREDO MENDIOLA NRO. 1635 URB. LA MILLA (EX FIORI-INDUSTRIAL), LIMA, LIMA, SAN MARTIN DE PORRES</t>
  </si>
  <si>
    <t>46383288</t>
  </si>
  <si>
    <t>Llacuash Cruz</t>
  </si>
  <si>
    <t>Veider Joselito</t>
  </si>
  <si>
    <t>Tecnicotallermovil1@gmail.com</t>
  </si>
  <si>
    <t>07846296</t>
  </si>
  <si>
    <t>ARGOTE MOLTALVO</t>
  </si>
  <si>
    <t>FELIX DOMINGO</t>
  </si>
  <si>
    <t>f.argote@autoesparcomas.com</t>
  </si>
  <si>
    <t>42173991</t>
  </si>
  <si>
    <t>HUAMAN SAHUARICO</t>
  </si>
  <si>
    <t>AUTOFRENOS VIA "EL CRESPO" E.I.R.L.</t>
  </si>
  <si>
    <t>CAR.PANAMERICANA NORTE NRO. 1570 OTR. HUACHO (AL COSTADO DEL COLEGIO XAMAR), LIMA,  HUAURA, HUACHO</t>
  </si>
  <si>
    <t>MORALES CORZO</t>
  </si>
  <si>
    <t>AV. CIRCUNVALACION MZA. A LOTE. 34,LIMA, LIMA, LURIGANCHO</t>
  </si>
  <si>
    <t>AV. CANTO GRANDE NRO. 2916 - 2919 URB. LAS FLORES, LIMA, LIMA, SAN JUAN DE LURIGANCHO</t>
  </si>
  <si>
    <t>AV. 2 DE OCTUBRE MZA. I LOTE. 18 A.H. LOS OLIVOS DE PRO, LIMA, LIMA, LOS OLIVOS</t>
  </si>
  <si>
    <t>AV. UNIVERSITARIA NORTE NRO. 5617 URB. SANTA ISOLINA (ALTURA DEL GRIFO MERINO), LIMA, LIMA, COMAS</t>
  </si>
  <si>
    <t>46447623</t>
  </si>
  <si>
    <t>ALEX HENRRY</t>
  </si>
  <si>
    <t>condorferoz@gmail.com</t>
  </si>
  <si>
    <t>AV. CANTA CALLAO MZA. A LOTE. 17 PV EL BULEVAR DE NARANJAL LIMA, LIMA, SAN MARTIN DE PORRES</t>
  </si>
  <si>
    <t>AV. 28 DE JULIO NRO. 278 (A 2 CDRAS. DEL HOSP. DEL NIÑO), LIMA, LIMA, JESUS MARIA</t>
  </si>
  <si>
    <t>AUTOGAS PJS E.I.R.L.</t>
  </si>
  <si>
    <t>AV. NARANJAL NRO. 299 INT. 15, LIMA, LIMA, INDEPENDENCIA</t>
  </si>
  <si>
    <t>76594869</t>
  </si>
  <si>
    <t>PONCE ROJAS</t>
  </si>
  <si>
    <t>JORDY JULER</t>
  </si>
  <si>
    <t>pjsautogasmarketing@gmail.com</t>
  </si>
  <si>
    <t>LUIS ALDANA NRO. 161, LIMA, LIMA, LA VICTORIA</t>
  </si>
  <si>
    <t>AV. CANTA CALLAO MZA. G LOTE. 07 ASC. SANTA MARIA DEL VALLE (ENTRE ALISOS Y C.IZAGUIRRE -CANTA CALLAO), LIMA, LIMA, SAN MARTIN DE PORRES</t>
  </si>
  <si>
    <t>AV. ALFREDO BENAVIDES NRO. 4040 URB. CHAMA, LIMA, LIMA, SANTIAGO DE SURCO</t>
  </si>
  <si>
    <t>71259622</t>
  </si>
  <si>
    <t>ZUMAETA MINAYA</t>
  </si>
  <si>
    <t>JORSH WILLIANS</t>
  </si>
  <si>
    <t>GUARDIA CIVIL SUBLT. MZA. K-1 LOTE. 1A-5 URB. LA CAMPIÑA (ALT. A 1CDRA DE ESCUELA DE OFICIALES), LIMA, LIMA, CHORRILLOS</t>
  </si>
  <si>
    <t>AUTOMAC ELECTRIC SOCIEDAD ANONIMA CERRADA</t>
  </si>
  <si>
    <t>AV. MICAELA BASTIDAS NRO. 1084 DPTO. 505 URB. LOS PARQUES (CONDOMINIO LOS GIRASOLES TORRE 19 - ETAP), LIMA, LIMA, COMAS</t>
  </si>
  <si>
    <t>44519543</t>
  </si>
  <si>
    <t>OLIVARES ESPINOZA</t>
  </si>
  <si>
    <t>jolivares@automac.com.pe</t>
  </si>
  <si>
    <t>AV. HEROES DEL CENEPA NRO. 676 BAR. NUEVO CAJAMARCA CAJAMARCA - CAJAMARCA - CAJAMARCA</t>
  </si>
  <si>
    <t>AUTOMAQ CORPORATION S.A.C.</t>
  </si>
  <si>
    <t>AV. GUILLERMO DANSEY NRO. 330 INT. 405 URB. LIMA INDUSTRIAL (C. C. CALZACENTRO) LIMA, LIMA, LIMA</t>
  </si>
  <si>
    <t>47657966</t>
  </si>
  <si>
    <t>ROJAS NARVAEZ</t>
  </si>
  <si>
    <t>PACO ELIBRANDO</t>
  </si>
  <si>
    <t>AV. JAPON MZA. J LOTE. 3 A.V. SAN REMO II, LIMA, LIMA, SAN MARTIN DE PORRES</t>
  </si>
  <si>
    <t>AUTOMATION &amp; SECURITY SOLUTIONS S.A.C.</t>
  </si>
  <si>
    <t>PJ. BELEN NRO. 1296 APV. EL AGUSTINO (ALT.CDRA 12 DE AV.RIVAGUERO), LIMA, LIMA, EL AGUSTINO</t>
  </si>
  <si>
    <t>72878969</t>
  </si>
  <si>
    <t>PEREZ ESCOBEDO</t>
  </si>
  <si>
    <t>JHON DEIVI</t>
  </si>
  <si>
    <t>ASESOR DE ÁREA DE DESARROLLO</t>
  </si>
  <si>
    <t>socieb.sb@gmail.com</t>
  </si>
  <si>
    <t>AL C MZA. Z LOTE. 09 A.H. HIJOS DE GRAU PROV. CONST. DEL CALLAO - PROV. CONST. DEL CALLAO - VENTANILLA</t>
  </si>
  <si>
    <t>CAL.AYACUCHO NRO. 296 A.H. VILLA SEÑOR DE LOS MILAGROS, CALLAO, CALLAO, CARMEN DE LA LEGUA REYNOSO</t>
  </si>
  <si>
    <t>PJ. NAPOLES NRO. 118 URB. FIORI, LIMA, LIMA, SAN MARTIN DE PORRES</t>
  </si>
  <si>
    <t>CAL.1 MZA. D LOTE. 42, PROV. CONST. DEL CALLAO, PROV. CONST. DEL CALLAO, CALLAO</t>
  </si>
  <si>
    <t>AV. JOSE PARDO DE ZELA NRO. 884 LIMA , LIMA , LINCE</t>
  </si>
  <si>
    <t>AV. PETIT THOUARS NRO. 5031 URB. BARBONCITO, LIMA, LIMA, MIRAFLORES</t>
  </si>
  <si>
    <t>08097017</t>
  </si>
  <si>
    <t>EDMIR ULISES</t>
  </si>
  <si>
    <t>AV. CIRCUNVALACION NRO. 3127 URB. LINDA VISTA LIMA - LIMA - ATE</t>
  </si>
  <si>
    <t>AUTOMOTORES FENIX DEL NORTE S.R.L.</t>
  </si>
  <si>
    <t>AV. PUENTE PIEDRA NRO. 790 URB. CERCADO DE PUENTE PIEDRA, LIMA, LIMA, PUENTE PIEDRA</t>
  </si>
  <si>
    <t>40702017</t>
  </si>
  <si>
    <t>CANALES QUISPE</t>
  </si>
  <si>
    <t>WENDY JANNET</t>
  </si>
  <si>
    <t>livestar@gmail.com</t>
  </si>
  <si>
    <t>AV. CRISTOBAL DE PERALTA NORT NRO. 968 URB. SAN IDELFONSO DE MONTERRI, LIMA, LIMA, SANTIAGO DE SURCO</t>
  </si>
  <si>
    <t>41182824</t>
  </si>
  <si>
    <t>BEGAZO RUIZ</t>
  </si>
  <si>
    <t>AV. VENEZUELA NRO. 1503 DPTO. 1407, LIMA, LIMA, BREÑA</t>
  </si>
  <si>
    <t>AV. CANTA CALLAO MZA. B LOTE. 18 A.V. PREDIO SAN SEBASTIAN, LIMA, LIMA, SAN MARTIN DE PORRES</t>
  </si>
  <si>
    <t>AV. TOMAS VALLE NRO. 3947 OTR. CIUDAD SATELITE SANTA ROSA (FRENTE AL MERCADO SANTA ROSA), CALLAO, CALLAO, CALLAO</t>
  </si>
  <si>
    <t>OTR.SECTOR 4 MZA. P LOTE. 3 URB. PACHACAMAC SEGUNDA ETAPA LIMA - LIMA - VILLA EL SALVADOR</t>
  </si>
  <si>
    <t>CANTACALLAO MZA. A LOTE. 18 URB. LAS BEGONIAS (PRA ETAPA URB. LAS BEGONIAS), LIMA, LIMA, SAN MARTIN DE PORRES</t>
  </si>
  <si>
    <t>MZA. A LOTE. 8 URB. LAS GARDENIAS, LIMA, BARRANCA, BARRANCA</t>
  </si>
  <si>
    <t>AV. JAIME ZUBIETA MZA. Q LOTE. 12 A.V. PARIACHI III ETAPA, LIMA, LIMA, ATE</t>
  </si>
  <si>
    <t>JR. MARTIR OLAYA NRO. 197 A.H. PACHACUTEC (ALT. CDRA. 38 DE AV. PACHACUTEC), LIMA, LIMA, VILLA MARÍA DEL TRIUNFO</t>
  </si>
  <si>
    <t>MZA. A LOTE. 4 URB. ARIZONA ET. DOS, LIMA, LIMA, SAN MARTIN DE PORRES</t>
  </si>
  <si>
    <t>AV. GUARDIA CIVIL NRO. 355 URB. LA CAMPIÑA ZONA DOS (A TRES CUADRAS DE LA CURVA DE CHORRILLOS) LIMA, LIMA, CHORRILLOS</t>
  </si>
  <si>
    <t>74982980</t>
  </si>
  <si>
    <t>JUAN. DIEGO.RAMOS.405@GMAIL.COM</t>
  </si>
  <si>
    <t>AV. LOS REYES MZA. A LOTE. 3, LIMA, LIMA, ATE</t>
  </si>
  <si>
    <t>JR. SAN PEDRO NRO. 183 URB. SAN CARLOS LIMA , LIMA , COMAS</t>
  </si>
  <si>
    <t>MZA. A LOTE. 1 A.H. VILLA ALEJANDRO 3RA ETAPA LIMA, LIMA, LURIN</t>
  </si>
  <si>
    <t>CHRISTOFER</t>
  </si>
  <si>
    <t>AV. HUANDOY LOTE 40 - 41 MZA. S LOTE. 40 URB. SANTA ANA (AL COSTADO DE CAVASSA), LIMA, LIMA, LOS OLIVOS</t>
  </si>
  <si>
    <t>JR. FRANCISCO JAVIER DE LUNA PIZARRO NRO. 1128 P.J. MATUTE (A CUADRA Y MEDIA DE ISABEL LA CATOLICA), LIMA , LIMA , LA VICTORIA</t>
  </si>
  <si>
    <t>42644509</t>
  </si>
  <si>
    <t>FLORES HUANCA</t>
  </si>
  <si>
    <t>AUTOMOTRIZ EL UNICO S.A.C.</t>
  </si>
  <si>
    <t>AV. LOS SENSORES S/N MZ. H2 LT. 1A , APV PARQUE INDUSTRIAL, LIMA, LIMA, ANCON</t>
  </si>
  <si>
    <t>40074440</t>
  </si>
  <si>
    <t>DOMINGUEZ MATA</t>
  </si>
  <si>
    <t>ELMER GONZALO</t>
  </si>
  <si>
    <t>JR. ALCIDES CARRION MZA. R LOTE. 1 A.H. AA.HH 19 DE JULIO LIMA , LIMA , VILLA MARIA DEL TRIUNFO</t>
  </si>
  <si>
    <t>AV. REPUBLICA DE ARGENTINA NRO. 6270 URB. PARQUE INTERNACIONAL, CALLAO, CALLAO, CALLAO</t>
  </si>
  <si>
    <t>AV. DEL AIRE NRO. 1431 URB. LAS VIÑAS LIMA - LIMA - SAN LUIS</t>
  </si>
  <si>
    <t>AV. LA PAZ NRO. 650 URB. MIRAMAR, LIMA, LIMA, SAN MIGUEL</t>
  </si>
  <si>
    <t>CAL.CIRO ALEGRIA NRO. 136 SEC. MARIANO MELGAR LIMA, LIMA, VILLA MARIA DEL TRIUNFO</t>
  </si>
  <si>
    <t>AV. CARLOS IZAGUIRRE NRO. 1302 URB. ANGELICA GAMARRA. LIMA, LIMA, LOS OLIVOS</t>
  </si>
  <si>
    <t>75450723</t>
  </si>
  <si>
    <t>FLORES GAMBOA</t>
  </si>
  <si>
    <t>ANDREA YASUMI</t>
  </si>
  <si>
    <t>AUTOMOTRIZ HNOS ALVARADO S.A.C</t>
  </si>
  <si>
    <t>AV. METROPOLITANA MZA. S LOTE. 4 A.V. ASOCIACIÓN VIVIENDA FORTALEZA DE VITARTE, LIMA, LIMA, ATE</t>
  </si>
  <si>
    <t>70107649</t>
  </si>
  <si>
    <t>ALVARADO RAMOS</t>
  </si>
  <si>
    <t>automotrizalvarado.2014@gmail.com</t>
  </si>
  <si>
    <t>AV. CARLOS ALBERTO IZAGUIRRE MZA. A LOTE. 17 COO. SAN JUAN DE SALINAS LIMA, LIMA, SAN MARTIN DE PORRES</t>
  </si>
  <si>
    <t>42193241</t>
  </si>
  <si>
    <t>AUTOMOTRIZ HUACHIPA E.I.R.L.</t>
  </si>
  <si>
    <t>AV. MALECON CHECA EGUIGUREN MZA. A LOTE. 04 A.H. EL FORESTAL (ALT. DEL PUENTE HUAYCOLORO) LIMA, LIMA, SAN JUAN DE LURIGANCHO</t>
  </si>
  <si>
    <t>06808296</t>
  </si>
  <si>
    <t>ZEGARRA ZERON</t>
  </si>
  <si>
    <t>JUAN DAMASO</t>
  </si>
  <si>
    <t>AV. CRUZ BLANCA NRO. 2254, LIMA, HUACHO, HUACHO</t>
  </si>
  <si>
    <t>MZA. A LOTE. 3 URB. DEL FUNDO CARAPONGO, LIMA, LIMA,  LURIGANCHO</t>
  </si>
  <si>
    <t>AV. CAMINO DEL INCA MZA. I LOTE. 20 URB. SN.JUAN BAUTISTA DE VILLA (ALT.PARAD.18 DE ENTRADA A LAS DELICIAS), LIMA, LIMA, CHORRILLOS</t>
  </si>
  <si>
    <t>AUTOMOTRIZ LEYVA CAR S.R.L.</t>
  </si>
  <si>
    <t>CAL. CERRO AZUL MZA. B LOTE. 6 URB. SAN IGNACIO DE MONTERRICO (AL LADO DE CASSINELLI), LIMA, LIMA, SANTIAGO DE SURCO</t>
  </si>
  <si>
    <t>09696681</t>
  </si>
  <si>
    <t>LEYVA TORIBIO</t>
  </si>
  <si>
    <t>SEGUNDO CIRILO</t>
  </si>
  <si>
    <t>999 942 112</t>
  </si>
  <si>
    <t>AUTOMOTRIZ LOS PORTALES S.A.C.</t>
  </si>
  <si>
    <t>AV. RIVA AGUERO NRO. SN (AV. R. AGUERO - AV. VEN. - G. PETRO AM.), LIMA, LIMA, SAN MIGUEL</t>
  </si>
  <si>
    <t>41840576</t>
  </si>
  <si>
    <t>Quispe Uñaupe</t>
  </si>
  <si>
    <t>automotriz_los_portales@hotmail.com</t>
  </si>
  <si>
    <t>AV. CANTA CALLAO MZA. B LOTE. 02 ASC. DE COMPR. DEL PROG. MI TERRUÑO, LIMA, LIMA, SAN MARTIN DE PORRES</t>
  </si>
  <si>
    <t>AV. ANGAMOS ESTE NRO. 1686 A.H. CASA HUERTAS LIMA - LIMA - SURQUILLO</t>
  </si>
  <si>
    <t>AUTOMOTRIZ MIRKO RACING E.I.R.L.</t>
  </si>
  <si>
    <t>AV. SALVADOR ALLENDE NRO. 1127 URB. P.J.PRIMER HOGAR POLICIAL LIMA - LIMA - VILLA MARIA DEL TRIUNFO</t>
  </si>
  <si>
    <t>MIRKO</t>
  </si>
  <si>
    <t>AV. JORGE BASADRE ESTE NRO. 183 ASC. JORGE BASADRE LIMA - LIMA - SAN JUAN DE LURIGANCHO</t>
  </si>
  <si>
    <t>MZA. U LOTE. 34 S.M. PORRES VLL.NORTE (AV. ALFREDO MENDIOLA CRUCE CON MARAÑON), LIMA, LIMA, LOS OLIVOS</t>
  </si>
  <si>
    <t>MZA. A2 LOTE. 29 URB. SANTA ANA LIMA, LIMA, LOS OLIVOS</t>
  </si>
  <si>
    <t>JR. INCA NRO. 1018, LIMA, LIMA, SURQUILLO</t>
  </si>
  <si>
    <t>45031020</t>
  </si>
  <si>
    <t>TANTALEAN CARRANZA</t>
  </si>
  <si>
    <t>JOSE NOLBERTO</t>
  </si>
  <si>
    <t>AUTOMOTRIZ PEDRO C Y A S.A.C.</t>
  </si>
  <si>
    <t>MZA. A LOTE. 21 ASC. PROP. NAVIDAD (FRENTE A GRIFO LA CHIRA) LIMA - LIMA - CHORRILLOS</t>
  </si>
  <si>
    <t>40189162</t>
  </si>
  <si>
    <t>barrientos ccopa</t>
  </si>
  <si>
    <t>Pedro gustavo</t>
  </si>
  <si>
    <t>automotriz.pedro1978@hotmail.com</t>
  </si>
  <si>
    <t>AUTOMOTRIZ ROANCI S.A.C.</t>
  </si>
  <si>
    <t>AV. ALISOS MZA. A LOTE. 28 URB. JARDINES DE NARANJAL, LIMA, LIMA, SAN MARTIN DE PORRES</t>
  </si>
  <si>
    <t>45144427</t>
  </si>
  <si>
    <t>Chuquizuta Cisneros</t>
  </si>
  <si>
    <t>Jhon</t>
  </si>
  <si>
    <t>automotriz.multimarca.roanci@gmail.com</t>
  </si>
  <si>
    <t>AV. 5 DE AGOSTO MZA. B1 LOTE. 18 SEC. SUR SAN ANTONIO, LIMA, HUAROCHIRI, SAN ANTONIO</t>
  </si>
  <si>
    <t>HUAROCHIRI</t>
  </si>
  <si>
    <t>SAN ANTONIO</t>
  </si>
  <si>
    <t>PASAJE MZA. MQ LOTE. 9 URB. LA FLORIDA, LIMA, BARRANCA, BARRANCA</t>
  </si>
  <si>
    <t>MZA. B LOTE. 2 URB. NUEVO PROGRESO (KM 11 C.CENTRAL), LIMA, LIMA, ATE</t>
  </si>
  <si>
    <t>HILARIO BARZOLA</t>
  </si>
  <si>
    <t>RUDY PASCUAL</t>
  </si>
  <si>
    <t>CAL.PARQUE 2 MZA. M1 LOTE. 18 COO. AMERICA, LIMA, LIMA, SAN JUAN DE MIRAFLORES</t>
  </si>
  <si>
    <t>AV. REPUBLICA DE PANAMA NRO. 4141, LIMA, LIMA, SURQUILLO</t>
  </si>
  <si>
    <t>GRUPO 25A MZA. J LOTE. 17 SECTOR 01 (RUTA C , AV. PASTOR SEVILLA), LIMA, LIMA, VILLA EL SALVADOR</t>
  </si>
  <si>
    <t>AUTOPASA E.I.R.L.</t>
  </si>
  <si>
    <t>CAR.PANAMERICANA SUR 142.5 KM. 142. (KM. 142.5 FRENTE CAU TERCER MUNDO), LIMA, CAÑETE, SAN VICENTE DE CAÑETE</t>
  </si>
  <si>
    <t>15437592</t>
  </si>
  <si>
    <t>NOLAZCO PRADO</t>
  </si>
  <si>
    <t>LORENA ZULMIRA</t>
  </si>
  <si>
    <t>loze1244@hotmail.com</t>
  </si>
  <si>
    <t>CAL.JAEN MZA. B LOTE. 23 URB. CAHUACHE (CRUCE AV CANADA CON AV CIRCUNVALACION), LIMA, LIMA, SAN LUIS</t>
  </si>
  <si>
    <t>AUTOREPUESTOS PAUCAR E.I.R.L.</t>
  </si>
  <si>
    <t>AV. DE LOS HEROES NRO. 681 LIMA - LIMA - SAN JUAN DE MIRAFLORES</t>
  </si>
  <si>
    <t>47111188</t>
  </si>
  <si>
    <t>SERMEÑO MONTES</t>
  </si>
  <si>
    <t>936 669 405</t>
  </si>
  <si>
    <t>NRO. SN PERALVILLO - LAS SALINAS (FRENTE A GRIFO EL PINO), LIMA, HUARAL, CHANCAY</t>
  </si>
  <si>
    <t>JR. JOSE MANUEL ITURREGUI NRO. 845 (ALT. CDRA. 45 AV. R.DE PANAMA) LIMA, LIMA, SURQUILLO</t>
  </si>
  <si>
    <t>AV. AV PASEO CENTRAL NRO. 165 URB. LOS MOLLES, LIMA, LIMA, SANTA ANITA</t>
  </si>
  <si>
    <t>AUTOSERVICIO LEZAMA E I R L</t>
  </si>
  <si>
    <t>NRO. MZ Q INT. LT19 Z.I. PARQ.IND.EL ASESOR (ALT KM 5 C.CENTRAL-POR RUINAS PURUCHUCO), LIMA, LIMA, ATE</t>
  </si>
  <si>
    <t>09069548</t>
  </si>
  <si>
    <t>LEZAMA CRISPIN</t>
  </si>
  <si>
    <t>BACILIO ELISEO</t>
  </si>
  <si>
    <t>AV. EL MILAGRO NRO. 125 U.V. EL MILAGRO LIMA, HUAURA, SANTA MARIA</t>
  </si>
  <si>
    <t>JR. PEDRO HERAUD NRO. 270 URB. TEJADA ALTA (OVALO BALTA), LIMA, LIMA, BARRANCO</t>
  </si>
  <si>
    <t>AV. STA ROSA NORTE NRO. 2154 URB. LA HUAYRONA (ALT. CRUCE CON AV. LOS POSTES), LIMA, LIMA, SAN JUAN DE LURIGANCHO</t>
  </si>
  <si>
    <t>AV. HUAROCHIRI MZA. A6 LOTE. 5 URB. LAS FLORES (CRUCE AV.METROPOLITANA CON HUAROCHIRI), LIMA, LIMA, SANTA ANITA</t>
  </si>
  <si>
    <t>CAL.13 MZA. Q LOTE. 12 ASC. PARQUE INDUSTRIAL ASESOR 3RA ETAPA, LIMA, LIMA, ATE</t>
  </si>
  <si>
    <t>CAL.1 MZA. B LOTE. 19 DPTO. 402 URB. PALOMINO (FRENTE A LA FABRICA DONOFRIO), LIMA, LIMA, LIMA</t>
  </si>
  <si>
    <t>CAL.17 DE DICIEMBRE NRO. 208 URB. COVIDA ET. DOS, LIMA, LIMA, LOS OLIVOS</t>
  </si>
  <si>
    <t>JR. SAN PEDRO NRO. 1179, LIMA, LIMA, SURQUILLO</t>
  </si>
  <si>
    <t>AV. LAS TORRES MZA. E LOTE. 1 URB. LAS TORRES DE HUACHIPA (PARADERO HUAYCO , TUMI DE HUACHIPA), LIMA, LIMA, LURIGANCHO</t>
  </si>
  <si>
    <t>AV. UNIVERSITARIA MZA. C LOTE. 07 APV. DANIEL ALCIDES CARRION LIMA, LIMA, SAN MARTIN DE PORRES</t>
  </si>
  <si>
    <t>AUTOVAL SERVICE S.A.C.</t>
  </si>
  <si>
    <t>CAL. GENERAL MENDIBURU NRO. 366 URB. SANTA CRUZ LIMA, LIMA, MIRAFLORES</t>
  </si>
  <si>
    <t>06160747</t>
  </si>
  <si>
    <t>VALENCIA RODRIGUEZ</t>
  </si>
  <si>
    <t>avalencia@autoservise.com</t>
  </si>
  <si>
    <t>CAL.LOS NEGOCIOS NRO. 426, LIMA, LIMA, SURQUILLO</t>
  </si>
  <si>
    <t>AV. MANUEL OYOLA NRO. 324 (LOT 2 CRUCE DE AV 5 DIC CON MANUEL OYOLA), LIMA , HUAURA , SANTA MARIA</t>
  </si>
  <si>
    <t>AV. TUPAC AMARU NRO. 300, LIMA, HUAURA, HUACHO</t>
  </si>
  <si>
    <t>AVALOS ESPINOZA GERARDO CESAR</t>
  </si>
  <si>
    <t>CALLE AV. LIMA SUR 1702, LIMA, LIMA, LURIGANCHO</t>
  </si>
  <si>
    <t>41252164</t>
  </si>
  <si>
    <t>AVALOS ESPINOZA</t>
  </si>
  <si>
    <t>GERARDO CESAR</t>
  </si>
  <si>
    <t>gerarditocesarin@gmail.com</t>
  </si>
  <si>
    <t>AVALOS MARRUFO OFELIA GRIMANESA</t>
  </si>
  <si>
    <t>AV DESCANSO MZ 38 LT 1, LIMA, LIMA, PACHACAMAC</t>
  </si>
  <si>
    <t>07696395</t>
  </si>
  <si>
    <t>AVALOS MARRUFO</t>
  </si>
  <si>
    <t>OFELIA GRIMANESA</t>
  </si>
  <si>
    <t>ofeliaavalos@hotmail.com</t>
  </si>
  <si>
    <t>JR. MARCOS FARFAN NRO. 3263 URB. INDUST.PANAM.NORTE (ALT KM 4.5 DE TUPAC AMARU) LIMA, LIMA, INDEPENDENCIA</t>
  </si>
  <si>
    <t>JR. WASHINGTON NRO. 1345 INT. SSBB CERCADO DE LIMA (INTERIOR SSBB 128-129), LIMA, LIMA, LIMA</t>
  </si>
  <si>
    <t>72287539</t>
  </si>
  <si>
    <t>OCHICUA LABAN</t>
  </si>
  <si>
    <t>LEANDRO CARLOS</t>
  </si>
  <si>
    <t>grupoavantech@gmail.com</t>
  </si>
  <si>
    <t>JR. MANUEL ASCENCIO SEGURA NRO. 130 INT. 33 URB. SANTA BEATRIZ, LIMA, LIMA, LINCE</t>
  </si>
  <si>
    <t>AVILA CHUQUICAJA ERIKA MILAGROS</t>
  </si>
  <si>
    <t>JR. LAS CORALINAS N°. 626A URB. LAS FLORES</t>
  </si>
  <si>
    <t>40126560</t>
  </si>
  <si>
    <t>QUISPE MENDOZA</t>
  </si>
  <si>
    <t>isacquispemendoza78@gmail.com</t>
  </si>
  <si>
    <t>JR. NICOLAS DE PIEROLA NRO. 915 P.J. LA LIBERTAD (ALT   PARAD.PUNO -ALT DE LA OR DE COMAS), LIMA, LIMA, COMAS</t>
  </si>
  <si>
    <t>OTR.MERCADO MAYORISTA DE FIORI 2 LOTE. 408 URB. FIORI LIMA - LIMA - SAN MARTIN DE PORRES</t>
  </si>
  <si>
    <t>MZ 14 LOTE 7B MIRAMAR (AL COSTADO DEL DEPOSITO CRISTAL), LIMA, CAÑETE, CHILCA</t>
  </si>
  <si>
    <t>MZA. A LOTE. 25 BUENAVISTA (AV. LAS MORAS SUB LOTE 4-5) LIMA, LIMA, LURIN</t>
  </si>
  <si>
    <t>AV. BOLIVIA 15001 STAND 2221 GALERÍA, LIMA, LIMA, LIMA</t>
  </si>
  <si>
    <t>MZ D LT 1 ASOC MIRAFLORES, PTE PIEDRA, AV COPACABANA</t>
  </si>
  <si>
    <t>AVOCATERIA FRANCOPERUANA SOCIEDAD ANONIMA CERRADA</t>
  </si>
  <si>
    <t>JR. NAVARRA NRO. 410 DPTO. 201 URB. CHAMA, LIMA, LIMA, SANTIAGO DE SURCO</t>
  </si>
  <si>
    <t>47472512</t>
  </si>
  <si>
    <t>FAJARDO CHONG</t>
  </si>
  <si>
    <t>CLAUDIA VANESSA</t>
  </si>
  <si>
    <t>CAL.DE LA TECNICA NRO. 280 INT. 601 RES. LAS TORRES DE SAN BORJA (CRUCE AVS. SAN LUIS Y J. PRADO6TO.PISO), LIMA, LIMA, SAN BORJA</t>
  </si>
  <si>
    <t>CAL.SAN CARLOS MZA. D LOTE. 08 ASC. SAN CARLOS DE LA ESPERANZA, LIMA, LIMA, ATE</t>
  </si>
  <si>
    <t>CAL.SALAVERRY NRO. 105 URB. AEROPUERTO PROV. CONST. DEL CALLAO - PROV. CONST. DEL CALLAO - CALLAO</t>
  </si>
  <si>
    <t>AV. HUARANGAL MZA. E-4 LOTE. 5A C.P. ZAPALLAL ALTO 1ERA ETAPA, LIMA, LIMA, PUENTE PIEDRA</t>
  </si>
  <si>
    <t>AV. 2 DE OCTUBRE MZ H LOTE 5, AA.HH LOS OLIVOS DE PRO, LIMA, LIMA, LOS OLIVOS</t>
  </si>
  <si>
    <t>URB LAS PRADERAS DE OQUENDO MZ. H LT 2 (PRDRO. ZETAGAS DE GAMBETTA, ACAPULCO CON ALAMEDA CENTRAL) OQUENDO, CALLAO, CALLAO, CALLAO</t>
  </si>
  <si>
    <t>ASOC. DE VIV. 3 DE MAYO Mz.C Lt. 17 (ALTURA PTE. HUAYCOLORO), LIMA, LIMA, SAN JUAN DE LURIGANCHO</t>
  </si>
  <si>
    <t>AYALA LEON DANNA</t>
  </si>
  <si>
    <t>AV. A MZ. 27 LT. 14</t>
  </si>
  <si>
    <t>73203484</t>
  </si>
  <si>
    <t>MINAYA DIAZ</t>
  </si>
  <si>
    <t>tony5261512@gmail.com</t>
  </si>
  <si>
    <t>AV. NICOLAS AYLLON N° 212, LIMA, LIMA, LIMA</t>
  </si>
  <si>
    <t>JR. CAPAC YUPANQUI NRO 1515, LIMA, LIMA, LINCE</t>
  </si>
  <si>
    <t>AV. A.TORRES NRO. 366 URB. CESAR VALLEJO</t>
  </si>
  <si>
    <t>MZA. B LOTE. 11 ASC. VILLA FLORIDA DE CAJAMARQUILLA, LIMA, LIMA, LURIGANCHO</t>
  </si>
  <si>
    <t>AYCHA GRILL AJ E.I.R.L.</t>
  </si>
  <si>
    <t>AV. UNIVERSITARIA NRO. 6661 (AV. GUILLERMO DE LA FUENTE-UNIVERSITARIA), LIMA, LIMA, COMAS</t>
  </si>
  <si>
    <t>48019422</t>
  </si>
  <si>
    <t>QUINTANA GAONA</t>
  </si>
  <si>
    <t>SOCIO</t>
  </si>
  <si>
    <t>ALBERTOQUINTANA1417@GMAIL.COM</t>
  </si>
  <si>
    <t>JR. BOLOGNESI NRO. 102 DPTO. 301 INT. 301 OTR. EDIFICIO BLANCO (TERCER PISO), LIMA, BARRANCA, BARRANCA</t>
  </si>
  <si>
    <t>AV. MARAÑON MZA. 6 LOTE. 7 A.H. LAURA CALLER, LIMA, LIMA, LOS OLIVOS</t>
  </si>
  <si>
    <t>AYLLON CANDELA KUSWAN JOEL</t>
  </si>
  <si>
    <t>JR 2 DE MAYO 141 LIMA,CAÑETE,IMPERIAL</t>
  </si>
  <si>
    <t>daneldelacruz@gmail.com</t>
  </si>
  <si>
    <t>983 649 079</t>
  </si>
  <si>
    <t>AYMA VALENCIA JIMMY PEDRO</t>
  </si>
  <si>
    <t>AV. URUBAMBA N° 440 COOPERATIVA 27 DE ABRIL, LIMA, LIMA, ATE</t>
  </si>
  <si>
    <t>41689660</t>
  </si>
  <si>
    <t>JIMY PEDRO</t>
  </si>
  <si>
    <t>JR. MANUEL UGARTE CHAMORRO NRO. 134 URB. FORTIS (ALTURA CUADRA 17 AV. NICOLAS ARRIOLA) LIMA, LIMA, LA VICTORIA</t>
  </si>
  <si>
    <t>MZA. C LOTE. 05 ASC. PROP.SAN JOSE (PARADERO DE HUANDOY Y NOR LIMA A 2CDRAS.,) LIMA, LIMA, CARABAYLLO</t>
  </si>
  <si>
    <t>CALLE EL PARQUE 220 URB. EL OLIVAR MZ C LT.18, CALLAO, CALLAO, CALLAO</t>
  </si>
  <si>
    <t>AZAÑERO RIVERA ETHEL FIORELLA</t>
  </si>
  <si>
    <t>JR. BARREDA Y AGUILAR 113, LIMA, LIMA, RIMAC</t>
  </si>
  <si>
    <t>47111031</t>
  </si>
  <si>
    <t>AZAÑERO RIVERA</t>
  </si>
  <si>
    <t>ETHEL FIORELLA</t>
  </si>
  <si>
    <t>AZULA FIGUEROA JUAN MANUEL</t>
  </si>
  <si>
    <t>FUNDO SAN VICENTE KM.36, CENTRO COMERCIAL PLAZA SUR, 1ER PISO - MODULO 1 LIMA,LIMA, LURIN</t>
  </si>
  <si>
    <t>43218375</t>
  </si>
  <si>
    <t>MENDOZA AVILA</t>
  </si>
  <si>
    <t>MARÍA DEL CARMEN</t>
  </si>
  <si>
    <t>world.peru.import@gmail.com</t>
  </si>
  <si>
    <t>912 652 508</t>
  </si>
  <si>
    <t>AV. DEFENSORES DEL MORRO MZ. K LT. 14 SAGRADA FAMILIA, LIMA, LIMA, CHORRILLOS</t>
  </si>
  <si>
    <t>MZA. J LOTE. 9 ASOC. PRO VALLE HERMOSO, LIMA, LIMA, PUENTE PIEDRA</t>
  </si>
  <si>
    <t>45805846</t>
  </si>
  <si>
    <t>BAYLON CAPCHA</t>
  </si>
  <si>
    <t>AV. SEPARADORA INDUSTRIAL MZA. A-10 LOTE. 8 LIMA - LIMA - ATE</t>
  </si>
  <si>
    <t>CAL.LA PERLITA NRO. S/N (A MEDIA CUADRA GRIFO LA PERLITA), LIMA, HUAURA, VEGUETA</t>
  </si>
  <si>
    <t>AV. LEONCIO PRADO MZA. E-1 LOTE. 6-A URB. PARCE LIMA, LIMA, PUENTE PIEDRA</t>
  </si>
  <si>
    <t>RICHARD SANTOS</t>
  </si>
  <si>
    <t>AV. JUAN DE ARONA NRO. 745 LIMA, LIMA,SAN ISIDRO</t>
  </si>
  <si>
    <t>08408676</t>
  </si>
  <si>
    <t>MZA. H LOTE. 43 PORT JARDINES V CHILLON (A 1 CUADRA PUENTE ENSENADA), LIMA, LIMA, PUENTE PIEDRA</t>
  </si>
  <si>
    <t>CAL.BELISARIO CARRILLO NRO. 190 (ALT. CDRA. 12 DE AV. MEXIVO), LIMA, LIMA, LA VICTORIA</t>
  </si>
  <si>
    <t>AV. CARLOS IZAGUIRRE NRO. 691 INT. 408 URB. MERCURIO (A 2 CUADRAS DE LA MUNI. DE LOS OLIVOS), LIMA, LIMA, LOS OLIVOS</t>
  </si>
  <si>
    <t>AV. LOS PRECURSORES NRO. 260 Z.I. VENTANILLA  CALLAO, CALLAO, VENTANILLA</t>
  </si>
  <si>
    <t>BAGUETERIA DON MARIO SAC</t>
  </si>
  <si>
    <t>AV. DEL EJERCITO NRO. 1324, LIMA, LIMA, MAGDALENA DEL MAR</t>
  </si>
  <si>
    <t>25722734</t>
  </si>
  <si>
    <t>NERIO PISCOYA</t>
  </si>
  <si>
    <t>AV. TUPAC AMARU NRO. 5729 DPTO. 2 INT. A URB. HUAQUILLAY (CERCA AL BANCO DE LA NACION), LIMA, LIMA, COMAS</t>
  </si>
  <si>
    <t>AV. BOLIVIA N° 148 STAND 2142, LIMA, LIMA, LIMA</t>
  </si>
  <si>
    <t>BALBOA ORQUECHO JUAN DE DIOS</t>
  </si>
  <si>
    <t>AV. INDUSTRIAL MZ.Q-LTE. 17 URB. EL PINO, LIMA, LIMA, SAN LUIS</t>
  </si>
  <si>
    <t>09766818</t>
  </si>
  <si>
    <t>BALBOA ORQUECHO</t>
  </si>
  <si>
    <t>juandediosbalboa2369@gmail.com</t>
  </si>
  <si>
    <t>BALDEON LAVALLE DIEGO DANIEL</t>
  </si>
  <si>
    <t>CALLE PUNO 331 LIMA, CARABAYLLO</t>
  </si>
  <si>
    <t>73594762</t>
  </si>
  <si>
    <t>PILLIHUAMAN RUPAILLA</t>
  </si>
  <si>
    <t>THALIA</t>
  </si>
  <si>
    <t>THALIA.PILLIHUAMAN96@GMAIL.COM</t>
  </si>
  <si>
    <t>JIRON TACNA N° 568, LIMA, HUAROCHIRI, MATUCANA</t>
  </si>
  <si>
    <t>MATUCANA</t>
  </si>
  <si>
    <t>AV CHIMPU OCLLO 1383 TRAPICHE, LIMA, LIMA, CARABAYLLO</t>
  </si>
  <si>
    <t>09019597</t>
  </si>
  <si>
    <t>AV. LIMA 1430, LIMA, LIMA, SMP</t>
  </si>
  <si>
    <t>MZA. I LOTE. 7 A.H. HOYADA ALTA LIMA - LIMA - VILLA EL SALVADOR</t>
  </si>
  <si>
    <t>AV. UNIVERSITARIA MZA. A1 LOTE. 9 (CRUCE AV UNIVERSITARIA CON AV SAN CARLOS), LIMA, LIMA, COMAS</t>
  </si>
  <si>
    <t>AV. CATALINA MIRANDA 282, LIMA, LIMA, BARRANCO</t>
  </si>
  <si>
    <t>BARBOZA DE LAS CASAS ANGELA GERALDINE</t>
  </si>
  <si>
    <t>JULIO CESAR TELLO 154 LIMA,LIMA,LINCE</t>
  </si>
  <si>
    <t>40251283</t>
  </si>
  <si>
    <t>BARBOZA DE LAS CASAS</t>
  </si>
  <si>
    <t>ANGELA GERALDINE</t>
  </si>
  <si>
    <t>PROPETARIA</t>
  </si>
  <si>
    <t>barbozadelascasas@gmail.com</t>
  </si>
  <si>
    <t>963 971 957</t>
  </si>
  <si>
    <t>BARBUDO ALVA ELIZABETH YOVANA</t>
  </si>
  <si>
    <t>AV.GERARDO UNGER 6302 (CRUCE DEL JR.  FERNANDO LOPEZ ALDAÑA 396), LIMA, LIMA,COMAS</t>
  </si>
  <si>
    <t>47104454</t>
  </si>
  <si>
    <t>BARBUDO ALVA</t>
  </si>
  <si>
    <t>ELIZABETH YOVANA</t>
  </si>
  <si>
    <t>elizabethyovanabarbudoalva@gmail.com</t>
  </si>
  <si>
    <t>JR. PEDRO RUIZ GALLO 203, CALLAO, CALLAO, CARMEN DE LA LEGUA REYNOSO</t>
  </si>
  <si>
    <t>PROG DE VIVI. LOS NOGALES DE SAN DIEGO MZ F LOTE 22 ETAPA 2, LIMA, LIMA, SAN MARTIN DE PORRES</t>
  </si>
  <si>
    <t>BARGAS CRISPIN RUSBEL</t>
  </si>
  <si>
    <t>43522673</t>
  </si>
  <si>
    <t>Bargas Crispin</t>
  </si>
  <si>
    <t>Rusbel</t>
  </si>
  <si>
    <t>rusbel_2015@hotmail.com</t>
  </si>
  <si>
    <t>AV. SANTA ADELA MZA. N LOTE. 9 FND. EX - FUNDO CHACRA CERRO. LIMA, LIMA, COMAS</t>
  </si>
  <si>
    <t>BARLETTA S.A.</t>
  </si>
  <si>
    <t>AV. SEPARADORA INDUSTRIAL NRO. 475 Z.I. LOS ALAMOS LIMA - LIMA - ATE</t>
  </si>
  <si>
    <t>10618704</t>
  </si>
  <si>
    <t>BARRA Y SAZON WASAJUL S.A.C.</t>
  </si>
  <si>
    <t>JR. CAMANA NRO. 562 CERCADO DE LIMA, LIMA, LIMA, LIMA</t>
  </si>
  <si>
    <t>47872565</t>
  </si>
  <si>
    <t>ANCAJIMA CHERO</t>
  </si>
  <si>
    <t>CHEFF</t>
  </si>
  <si>
    <t>AV. METROPOLITANO 746, LIMA, LIMA, COMAS</t>
  </si>
  <si>
    <t>BARRETO MAYON VICTOR</t>
  </si>
  <si>
    <t>AV. URUBAMBA N° 313 COOP. 27 DE ABRIL, LIMA, LIMA, ATE</t>
  </si>
  <si>
    <t>46503924</t>
  </si>
  <si>
    <t>BARRETO MAYON</t>
  </si>
  <si>
    <t>victorbarreto476@gmail.com</t>
  </si>
  <si>
    <t>CAR. PANAMERICA NORTE KM 1574, LIMA, HUAURA, SANTA MARIA</t>
  </si>
  <si>
    <t>SANTA ELVIRA  MZ B LT 1 - LIMA, LIMA, ATE</t>
  </si>
  <si>
    <t>JR JOSE SANTOS ATAHUALPA 910 URB EL TREBOL 3RA ETAPA, LIMA, LIMA, LOS OLIVOS</t>
  </si>
  <si>
    <t>AV NN5 S-8 ASOC CIVIL PARIACHI 3 ETAPA, LIMA, LIMA, ATE</t>
  </si>
  <si>
    <t>JR. 28 DE DICIEMBRE 431  LIMA, VILLA MARIA DEL TRIUNFO</t>
  </si>
  <si>
    <t>BARRIOS HUAMANLAZO REBECA</t>
  </si>
  <si>
    <t>OTR.PARCELA NRO. A24 C.C. AUCALLAMA (SECTOR SAN GRACIANO ALTO), LIMA, HUARAL, AUCALLAMA</t>
  </si>
  <si>
    <t>AUCALLAMA</t>
  </si>
  <si>
    <t>22461385</t>
  </si>
  <si>
    <t>BARRIOS HUAMANLAZO</t>
  </si>
  <si>
    <t>romeroflorescarol25@gmail.com</t>
  </si>
  <si>
    <t>PASAJE VALDIVIA N° 134 FRENTE DEL TERMINAL DEL OVALO, LIMA, HUAURA, SANTA MARIA</t>
  </si>
  <si>
    <t>AV. MEXICO NRO. 2204 LIMA, LIMA, LA VICTORIA</t>
  </si>
  <si>
    <t>AV. NARANJAL MZ. A LOTE 12 - OVALA DE CANTA CALLAO, LIMA, LIMA, SAN MARTIN DE PORRES</t>
  </si>
  <si>
    <t>Elec_fenix@hotmail.com</t>
  </si>
  <si>
    <t>AV. BOLIVIA NRO 148 INT. 163 PSJE C, LIMA, LIMA, LIMA</t>
  </si>
  <si>
    <t>SUCURSAL AV. GUILLERMO DANSEY, LIMA, LIMA, LIMA</t>
  </si>
  <si>
    <t>Mz Bz 01 lote 03. Calle arica. Sector Francisco Bolognesi. Jicamarca Anexo 22</t>
  </si>
  <si>
    <t>BASILIO GUZMAN CELEDONIO ALIPIO</t>
  </si>
  <si>
    <t>JR HUALLAGA 482 OF 445A TERCER PISO GALERÍA LA CASONA DE LA VIRREYNA, LIMA, LIMA, LIMA</t>
  </si>
  <si>
    <t>41305519</t>
  </si>
  <si>
    <t>BASILIO GUZMAN</t>
  </si>
  <si>
    <t>CELEDONIO ALIPIO</t>
  </si>
  <si>
    <t>PROLONGACION HUANUCO 2069 INT 1043, LIMA, LA VICTORIA</t>
  </si>
  <si>
    <t>AV MARISCAL CASTILLA N° 142, LIMA, HUAURA, HUACHO</t>
  </si>
  <si>
    <t>AV. LAS AZUCENAS MZA. F LOTE. 5 ASOCIACION CHILLON (1RA ENTRADA DE PRO -CAMINO A LA ENSENADA) LIMA, LIMA, PUENTE PIEDRA</t>
  </si>
  <si>
    <t>CAL.CUATRO MZA. A1 LOTE. 7-8 Z.I. LAS VEGAS I ETAPA (KM. 30.30 CARR.PAN. NORTE - EL OVALO) LIMA, LIMA, PUENTE PIEDRA</t>
  </si>
  <si>
    <t>BATESACORP S.A.C.</t>
  </si>
  <si>
    <t>MZA. R LOTE. 7 ASC. ALBARICOQUE (ÑAÑA), LIMA, LIMA, LURIGANCHO</t>
  </si>
  <si>
    <t>42613251</t>
  </si>
  <si>
    <t>BARRIENTOS ALFARO</t>
  </si>
  <si>
    <t>batesa_sergen@hotmail.com</t>
  </si>
  <si>
    <t>CAL.VENTURA GARCIA CALDERON - 2DO PISO NRO. 338 URB. PALERMO (A ESPALDAS CDRA 2 AV RICARDO PALMA), LA LIBERTAD, TRUJILLO, TRUJILLO</t>
  </si>
  <si>
    <t>AV SOLAR 217 STAND 4 2DO PISO, LIMA, HUARAL, HUARAL</t>
  </si>
  <si>
    <t>AV SAN FELIPE MZ J LOTE 05 SANTA CRUZ, MEDIO MUNDO, LIMA, HUAURA, VEGUETA</t>
  </si>
  <si>
    <t>BAUTISTA OLIVARES KATHERINE WENDY</t>
  </si>
  <si>
    <t>AV. TUPAC AMARU URB. TORRE BLANCA 2DA. ETAPA - MZ. 29 LOTE.24, LIMA, LIMA, CARABAYLLO</t>
  </si>
  <si>
    <t>75510572</t>
  </si>
  <si>
    <t>ACUÑA PALOMINO</t>
  </si>
  <si>
    <t>MELISSA MARGARITA</t>
  </si>
  <si>
    <t>FARMACEUTICA</t>
  </si>
  <si>
    <t>melissaacunapalomino@gmail.com</t>
  </si>
  <si>
    <t>SAN MARTIN 131 ACOMERSUR STAND C-33, LIMA, HUAURA, HUACHO</t>
  </si>
  <si>
    <t>CALLE BETA MZ Z LT 28 PARQUE INDUSTRIAL EL ASESOR ATE VITARTE, LIMA, LIMA, ATE</t>
  </si>
  <si>
    <t>CALLE LOS MEMBRILLOS MZD LT12 VIRGEN DE LA PUERTA LOS OLIVOS, LIMA, LIMA, LOS OLIVOS</t>
  </si>
  <si>
    <t>JR. SAN LORENZO 380, LIMA, LIMA, SURQUILLO</t>
  </si>
  <si>
    <t>BAZAN SIFUENTES WALTER ANDREE</t>
  </si>
  <si>
    <t>LAS LOMAS DE HUANCHACO MZ 39 LT 2, LA LIBERTAD, TRUJILLO, HUANCHACO</t>
  </si>
  <si>
    <t>LA LIBERTAD</t>
  </si>
  <si>
    <t>TRUJILLO</t>
  </si>
  <si>
    <t>HUANCHACO</t>
  </si>
  <si>
    <t>72128258</t>
  </si>
  <si>
    <t>BAZAN SIFUENTES</t>
  </si>
  <si>
    <t>WALTER ANDREE</t>
  </si>
  <si>
    <t>pierosmith13@gmail.com</t>
  </si>
  <si>
    <t>CAL.CALLE 6 MZA. D LOTE. 15 DPTO. 2DO INT. 2PIS URB. URBANIZACIÓN INDUSTRIAL GRIMANEZA (2DO PISO- AV FAUCET ALT. LIMA CARGO), PROV. CONST. DEL CALLAO, PROV. CONST. DEL CALLAO, CALLAO</t>
  </si>
  <si>
    <t>CAL.6 MZA. D LOTE. 13 URB. INDUSTRIAL GRIMAN (ALT. DE LIMA CARGO CITY), CALLAO, CALLAO, CALLAO</t>
  </si>
  <si>
    <t>REPUBLICA DE PANAMA NRO. 3030, LIMA, LIMA, SAN ISIDRO</t>
  </si>
  <si>
    <t>AV. UNIVERSITARIA MZA. D LOTE. 11 APV. SAN JUAN DE DIOS (AV. UNIVERSITARIA CDRA.37), LIMA, LIMA, SAN MARTIN DE PORRES</t>
  </si>
  <si>
    <t>bc.racing.automotriz@gamil.com</t>
  </si>
  <si>
    <t>CAL.GARCIA ROJAS NRO. 231 URB. ALEXANDER VON HUMBOLDT</t>
  </si>
  <si>
    <t>BDA SEGURIDAD S.A.C</t>
  </si>
  <si>
    <t>CAL.CALLE 20 MZA. G-2 LOTE. 16 URB. RES. LUCYANA DE CARABAYLLO LIMA</t>
  </si>
  <si>
    <t>`0974083</t>
  </si>
  <si>
    <t>MEDINA MORENO</t>
  </si>
  <si>
    <t>BELINDA ERIKA</t>
  </si>
  <si>
    <t>emedina@bdaseguridad.com</t>
  </si>
  <si>
    <t>BEAS ELIAS JOSE TOMAS</t>
  </si>
  <si>
    <t>URB SANTA ROSA DE HUALCARA MZ D LT 4 , LIMA, CAÑETE, SAN VICENTE DE CAÑETE</t>
  </si>
  <si>
    <t>45863982</t>
  </si>
  <si>
    <t>BEAS ELIAS</t>
  </si>
  <si>
    <t>JOSE TOMAS</t>
  </si>
  <si>
    <t>AV. ALFREDO BENAVIDES NRO. 474 INT. 104 (FRENTE AL VIVANDA DE BENAVIDES) LIMA - LIMA - MIRAFLORES</t>
  </si>
  <si>
    <t>44496919</t>
  </si>
  <si>
    <t>CCALLOCUNTO CONDE</t>
  </si>
  <si>
    <t>ROSA INES</t>
  </si>
  <si>
    <t>asistente.rrhh@piscano.com</t>
  </si>
  <si>
    <t>BECERRA FLORES JORGE LUIS</t>
  </si>
  <si>
    <t>ASOCIACIÓN AGROPECUARIA, LA RINCONADA MZ E LT 2 EDILBERTO RAMOS SAN JUAN DE MIRAFLORES</t>
  </si>
  <si>
    <t>42483449</t>
  </si>
  <si>
    <t>BECERRA FLORES</t>
  </si>
  <si>
    <t>jorge_becerra1978@hotmail</t>
  </si>
  <si>
    <t>CAR.AUTOPISTA PANAMERICANA SUR KM 37.5 KM. 37.5 MZA. G LOTE. 01 ASC. ASOC AGRUPACION SUMAC PACHA (ASOCOACION AGROPECUARIA SUMAC PACHA), LIMA, LIMA, PUNTA HERMOSA</t>
  </si>
  <si>
    <t>"QUISPE	HUAMANI"</t>
  </si>
  <si>
    <t>BEEMETRY S.A.C.</t>
  </si>
  <si>
    <t>AV. LOS GORRIONES NRO. 225 DPTO. 914 URB. LA CAMPIÑA ZONA DOS (CURVA DE HUAYLAS) LIMA , LIMA , CHORRILLOS</t>
  </si>
  <si>
    <t>75526745</t>
  </si>
  <si>
    <t>ESQUEN ROJAS</t>
  </si>
  <si>
    <t>CAL.VIZCARDO Y GUZMAN MZA. E LOTE. 3 URB. LA MADRID, LIMA , LIMA , SAN MARTIN DE PORRES</t>
  </si>
  <si>
    <t>CALLE SAN LUIS VILLA SNATA MARIA MZ B LT 16</t>
  </si>
  <si>
    <t>BELLIDO PAUCCA SILVIO</t>
  </si>
  <si>
    <t>MZ E LOTE 48 ASOC DE PROPIETARIOS LOS GRAMADALES DE PUENTE PIEDRA, LIMA, LIMA, PUENTE PIEDRA</t>
  </si>
  <si>
    <t>06908019</t>
  </si>
  <si>
    <t>BELLIDO PAUCCA</t>
  </si>
  <si>
    <t>SILVIO</t>
  </si>
  <si>
    <t>BEMBOS S.A.C</t>
  </si>
  <si>
    <t>JR. CAMINO REAL 1801 LOTE. 4 Z.I. PARQUE INDUSTRIAL MZ4, LIMA, LIMA, SANTIAGO DE SURCO</t>
  </si>
  <si>
    <t>72976131</t>
  </si>
  <si>
    <t>CAMPOS VELA</t>
  </si>
  <si>
    <t>ERIC GABRIEL</t>
  </si>
  <si>
    <t>ENTRENADOR</t>
  </si>
  <si>
    <t>CAMPOSERIC1616@GMAIL.COM</t>
  </si>
  <si>
    <t>BEMG S.A.C.</t>
  </si>
  <si>
    <t>AV. LAS TORRES NRO. 316 DPTO. 102 CND. PRADOS DEL SOL (FRENTE AL ZOOLOGICO DE HUACHIPA), LIMA, LIMA, ATE</t>
  </si>
  <si>
    <t>40169221</t>
  </si>
  <si>
    <t>GAMARRA RAYMUNDO</t>
  </si>
  <si>
    <t>GERMAN ISAAC</t>
  </si>
  <si>
    <t>bemg_ingenieros@hotmail.com</t>
  </si>
  <si>
    <t>MZ. BBB5 INT. 80 LOTE 2A URB. PRO 5TO SECTOR DE LOS OLIVOS, LIMA, LIMA, LOS OLIVOS</t>
  </si>
  <si>
    <t>BENDEZU RUIZ OSCAR ALONZO</t>
  </si>
  <si>
    <t>PROLONGACIÓN 15 DE JULIO S/N HUAYCÁN ZONA R, LIMA, LIMA, ATE</t>
  </si>
  <si>
    <t>06579674</t>
  </si>
  <si>
    <t>YARANGA CORAS</t>
  </si>
  <si>
    <t>igyaco@hotmail.com</t>
  </si>
  <si>
    <t>AV. BENAVIDES NRO. 250 INT. 132 (FRENTE A CALLE LOS PINOS), LIMA, LIMA, MIRAFLORES</t>
  </si>
  <si>
    <t>07870266</t>
  </si>
  <si>
    <t>VENERO ALENCASTRE</t>
  </si>
  <si>
    <t>Cvenero@benertec.com</t>
  </si>
  <si>
    <t>AV. PASEO DE LA REPUBLICA 475, EDIFICIO C, BLOCK 38, PASAJE 15, PRIMER PISO INT 22 C.C. POLVOS AZULES, LIMA, LIMA, LA VOCTORIA</t>
  </si>
  <si>
    <t>AV. PROCERES DE HUANDOY N° 5040 URB. PARQUE NARANJAL, LIMA, LIMA, SAN MARTIN</t>
  </si>
  <si>
    <t>JR. MANUEL ARISPE NRO. 155 (PARALELA ALT CDRA 11 AV ARGENTINA), CALLAO, CALLAO, CALLAO</t>
  </si>
  <si>
    <t>AV. BRASIL NRO. 1298 DPTO. 1302 FND. OYAGUE, LIMA, LIMA, PUEBLO LIBRE (MAGDALENA VIEJA)</t>
  </si>
  <si>
    <t>AV. JAVIER LUNA PIZARRO NRO. 151 URB. INGENIERIA 5TA ETAP. (FRENTE AL GRIFO PALAO)</t>
  </si>
  <si>
    <t>AV. UNIVERSITARIA NORTE 5617 URB. SANTA ISOLINA, LIMA, LIMA, COMAS</t>
  </si>
  <si>
    <t>06834859</t>
  </si>
  <si>
    <t>BERMUDES CARRION</t>
  </si>
  <si>
    <t>SANTOS NICOLAS</t>
  </si>
  <si>
    <t>Luisalbertoquispetirado@gmail.com</t>
  </si>
  <si>
    <t>BERNA LLOCCLLA JOEL</t>
  </si>
  <si>
    <t>AV.BOLIVIA N°148 - C.C.CENTRO LIMA 3ER NIVEL, STAND 3006 LIMA, LIMA, LIMA</t>
  </si>
  <si>
    <t>46265579</t>
  </si>
  <si>
    <t>BERNA LLOCCLLA</t>
  </si>
  <si>
    <t>JBPUBLICIDADES04@GMAIL.COM</t>
  </si>
  <si>
    <t>JR. GALVEZ  335, LIMA, BARRANCA, BARRANCA</t>
  </si>
  <si>
    <t>AV. SAN MARTIN 352, LIMA, HUAURA, HUAURA</t>
  </si>
  <si>
    <t>BERNUI ARIAS RENZO URIEL</t>
  </si>
  <si>
    <t>MZ. D LT. 12 URB. LAS VIÑAS, LIMA, LIMA, SURCO</t>
  </si>
  <si>
    <t>45350437</t>
  </si>
  <si>
    <t>BERNUI ARIAS</t>
  </si>
  <si>
    <t>RENZO URIEL</t>
  </si>
  <si>
    <t>rbernui@pcdeviceperu.com</t>
  </si>
  <si>
    <t>AV. DANIEL ALCIDES CARRIÓN URB.AEROPUERTO, CALLAO, CALLAO, CALLAO</t>
  </si>
  <si>
    <t>AV. EL SOL NRO. 332 URB. - SAN CARLOS, LIMA, LIMA, SAN JUAN LURIGANCHO</t>
  </si>
  <si>
    <t>AV UNIVERSITARIA N° 6698 URB. SANTA LUZMILA, LIMA, LIMA, COMAS</t>
  </si>
  <si>
    <t>ASOC. VIVIENDA SANTA ROSA MZ. K LOTE 37 - CARABAYLLO (PARADERO GRIFO CHAPERITO), LIMA, LIMA, CARABAYLLO</t>
  </si>
  <si>
    <t>AV. MIGUEL IGLESIAS CUADRA 7 CON AV.GUILLERMO BILLINGHURST - SAN JUAN DE MIRAFLORES</t>
  </si>
  <si>
    <t>AV. ABANCAY N° 291 INT. 503, LIMA, LIMA, LIMA</t>
  </si>
  <si>
    <t>CAL.PECANAS MZA. A2 DPTO. 38 URB. SANTA MARÍA 5TA ETAPA, LIMA, LIMA, CARABAYLLO</t>
  </si>
  <si>
    <t>AV. MANUEL OLGUIN NRO. 715A URB. EL DERBY (DETRAS DEL HIPODROMO) LIMA, LIMA, SANTIAGO DE SURCO</t>
  </si>
  <si>
    <t>BESIM CORP S.A.C.</t>
  </si>
  <si>
    <t>CAL.DOS DE MAYO NRO. 534 INT. 305 URB. MIRAFLORES (OVALO MIRAFLORES), LIMA, LIMA, MIRAFLORES</t>
  </si>
  <si>
    <t>10809688</t>
  </si>
  <si>
    <t>HERRERA POZO</t>
  </si>
  <si>
    <t>GUSTAVO RICARDO</t>
  </si>
  <si>
    <t>gustavo.herrera@besimcorp.com</t>
  </si>
  <si>
    <t>BEST SYTEL S.A.C.</t>
  </si>
  <si>
    <t>CAL.7 MZA. B1 LOTE. 31 ASOC VIRGEN DE COPACABANA - I ETAPA, LIMA, LIMA, PUENTE PIEDRA</t>
  </si>
  <si>
    <t>42294349</t>
  </si>
  <si>
    <t>GOMEZ  BARRETO</t>
  </si>
  <si>
    <t>JULIO ALEXANDER</t>
  </si>
  <si>
    <t>amazingcomputer2012@gmail.com</t>
  </si>
  <si>
    <t>CAL.S/N NRO. 321 URB. CONDOMINIO CASAS DEL VALLE CASA R7 LIMA , LIMA , CARABAYLLO</t>
  </si>
  <si>
    <t>AV. ELMER FAUCETT NRO. 2823 INT. 203 (LIMA CARGO CITY), CALLAO, CALLAO, CALLAO</t>
  </si>
  <si>
    <t>JR. PROLONGACIÓN HIPÓLITO HUNANUE MZA. K LOTE. 04 INT. 494 URB. EL RETABLO I ETAPA - COMAS (A2 PARALELAS DE LA POLLERIA EL SEÑORIAL), LIMA, LIMA, COMAS</t>
  </si>
  <si>
    <t>CAL.67 MZA. C4 LOTE. 30 URB. EL PINAR, LIMA, LIMA, COMAS</t>
  </si>
  <si>
    <t>MZA. A LOTE. 04 A.V. EL HERALDO (PARADERO 15 DE WIESSE), LIMA, LIMA, SAN JUAN DE LURIGANCHO</t>
  </si>
  <si>
    <t>AV. INCA GARCILASO DE LA VEGA NRO. 1261 INT. B139 CERCADO DE LIMA LIMA; LIMA; LIMA</t>
  </si>
  <si>
    <t>CAL.PORTUGAL MZA. H2 LOTE. 29 URB. LOS PORTALES DE JAVIER PRADO 5TA ETAPA, LIMA, LIMA, ATE</t>
  </si>
  <si>
    <t>EDWIN ANTONIO</t>
  </si>
  <si>
    <t>CAL.CALLE 03 MZA. E LOTE. 15 A.V. EL PARAISO, LIMA, LIMA, CARABAYLLO</t>
  </si>
  <si>
    <t>AV. DE LA POESIA NRO. 160 URB. SAN BORJA (CRUCE DE JAVIER PRADO CON AVIACIÓN)</t>
  </si>
  <si>
    <t>JR. CALLAO NRO. 268 DPTO. 302 INT. 302 CERCADO DE LIMA, LIMA, LIMA, LIMA</t>
  </si>
  <si>
    <t>CAL.LA CASUARINA NRO. 291 URB. LOS SAUCES, LIMA, LIMA, SURQUILLO</t>
  </si>
  <si>
    <t>BILCON S.A.C</t>
  </si>
  <si>
    <t>AV EL SOL MZ H LT 1A COO DE COLONIZ LAS VERTIENTES DE LA TABLADA  DE LURIN-LIMA-LIMA-VILLA EL SALVADOR</t>
  </si>
  <si>
    <t>46553852</t>
  </si>
  <si>
    <t>JURADO CALDERÓN</t>
  </si>
  <si>
    <t>ALFONSO JEFFERSON</t>
  </si>
  <si>
    <t>ajurado@grupobilcon</t>
  </si>
  <si>
    <t>AVENIDA FRANKLIN ROOSVELT 750, LIMA, LIMA SANTIAGO DE SURCO</t>
  </si>
  <si>
    <t>BINZA SERVIS S.R.LTDA</t>
  </si>
  <si>
    <t>JR. YAULI NRO. 1286 URB. CHACRA RIOS NORTE, LIMA, LIMA, LIMA</t>
  </si>
  <si>
    <t>07968158</t>
  </si>
  <si>
    <t>MORALES CHU</t>
  </si>
  <si>
    <t>BIO EMPAQUES S.A.C.</t>
  </si>
  <si>
    <t>CAL.CARLOS AGUILAR MZA. G LOTE. 8 URB. CERES 1ERA ETAPA LIMA , LIMA , ATE</t>
  </si>
  <si>
    <t>44819320</t>
  </si>
  <si>
    <t>RAMIREZ CARDENAS</t>
  </si>
  <si>
    <t>BIO ENERGY PERU SOCIEDAD ANONIMA CERRADA</t>
  </si>
  <si>
    <t>CAL.PRODUCCION NACIONAL NRO. 250 URB. LA VILLA, LIMA, LIMA, CHORRILLOS</t>
  </si>
  <si>
    <t>43906738</t>
  </si>
  <si>
    <t>TARAZONA USQUIANO</t>
  </si>
  <si>
    <t>jaime.tarazona.usquiano@gmail.com</t>
  </si>
  <si>
    <t>AV. LEONCIO PRADO MZA. G LOTE. 98 A.V. PARCELACION LEONCIO PRADO, LIMA, LIMA, PUENTE PIEDRA</t>
  </si>
  <si>
    <t>RECAVAREN</t>
  </si>
  <si>
    <t>MZA. G-1 LOTE. 34 1ERA ETAPA ANGAMOS PROV. CONST. DEL CALLAO - PROV. CONST. DEL CALLAO - VENTANILLA</t>
  </si>
  <si>
    <t>AV. PROCERES DE LA INDEPENDEN NRO. 4045 A.H. HORACIO ZEVALLOS GAMEZ, LIMA, LIMA, SAN JUAN DE LURIGANCHO</t>
  </si>
  <si>
    <t>MZA. B LOTE. 1 ASOC. DE POSESIONARIOS LOS SAUCES LIMA - LIMA - PUENTE PIEDRA</t>
  </si>
  <si>
    <t>MZA. H6 LOTE. 24 OTR. SECTOR III PROG. CIUD MARISCAL CACERES (ALTURA PARADERO 6 Y MEDIO AV. WIESSE), LIMA, LIMA, SAN JUAN DE LURIGANCHO</t>
  </si>
  <si>
    <t>BITA X - PRESS E.I.R.L.</t>
  </si>
  <si>
    <t>MZA. 75A LOTE. 25 A.H. TUPAC AMARU, LIMA, LIMA, INDEPENDENCIA</t>
  </si>
  <si>
    <t>44873747</t>
  </si>
  <si>
    <t>IZQUIERDO TORRES</t>
  </si>
  <si>
    <t>DILER</t>
  </si>
  <si>
    <t>Bitaexpress.go@gmail.com</t>
  </si>
  <si>
    <t>BIZANTOP E.I.R.L.</t>
  </si>
  <si>
    <t>AV. HUAROCHIRI MZA. A LOTE. 02 URB. PORTADA DE CERES (SEGUNDO PISO) LIMA , LIMA , SANTA ANITA</t>
  </si>
  <si>
    <t>44877927</t>
  </si>
  <si>
    <t>ANCIETA MARIN</t>
  </si>
  <si>
    <t>BIZARES JUSTANO SEM</t>
  </si>
  <si>
    <t>AV. EL SOL MZ. Z1 LT. 16 URB SAN CARLOS, LIMA, LIMA, SAN JUAN DE LURIGANCHO</t>
  </si>
  <si>
    <t>41969233</t>
  </si>
  <si>
    <t>BIZARES JUSTANO</t>
  </si>
  <si>
    <t>SEM</t>
  </si>
  <si>
    <t>nicobizares27@gmail.com</t>
  </si>
  <si>
    <t>AV. ISLAS FIJI 475 FRACC SANTA MONICA 21339, MEXICALI, BAJA CALIFORNIA, MEXICALI</t>
  </si>
  <si>
    <t>AV. MARISCAL CASTILLA 3ER PISO NRO. 362 URB. PLAYA RIMAC (PEAJE DE FAUCET) PROV. CONST. DEL CALLAO - PROV. CONST. DEL CALLAO - CALLAO</t>
  </si>
  <si>
    <t>AV. DEL PINAR NRO. 134 DPTO. 9 URB. CHACARILLA DEL ESTANQUE LIMA - LIMA - SANTIAGO DE SURCO</t>
  </si>
  <si>
    <t>JR.PARURO 1322 INT. 207 URB. BARRIOS ALTOS, LIMA, LIMA, LIMA</t>
  </si>
  <si>
    <t>BLAS &amp; CASTRO ASOCIADOS S.A.C.</t>
  </si>
  <si>
    <t>AV. CARLOS ALBERTO IZAGUIRRE NRO. 154 DPTO. 405 URB. INDUSTRIAL PANAMERICANA NORTE, LIMA, LIMA, INDEPENDENCIA</t>
  </si>
  <si>
    <t>41047234</t>
  </si>
  <si>
    <t>BLAS ZAFRA</t>
  </si>
  <si>
    <t>OSCAR JESUS</t>
  </si>
  <si>
    <t>blasnet.2@gmail.com</t>
  </si>
  <si>
    <t>BLAS CABELLO MARIBEL JESSICA</t>
  </si>
  <si>
    <t>MORA PARRA  LIMA, HUARAL</t>
  </si>
  <si>
    <t>16003412</t>
  </si>
  <si>
    <t>ROQUE JIMENEZ</t>
  </si>
  <si>
    <t>FERETERIAELMAESTRO.1969@GMAIL.COM</t>
  </si>
  <si>
    <t>JR. AMAZONAS N° 401 TIENDA B21, LIMA, LIMA, LIMA</t>
  </si>
  <si>
    <t>CAL.JACARANDÁ NRO. 789 URB. VALLE HERMOSO MONTERRICO LIMA , LIMA , SANTIAGO DE SURCO</t>
  </si>
  <si>
    <t>AV. LAS BALSAS MZA. A LOTE. 12 URB. SAN JUAN BAUTISTA DE VILLA LIMA, LIMA, CHORRILLOS</t>
  </si>
  <si>
    <t>CAL.ZAPALLAL MZA. 04 LOTE. 02 LOT. AMADOR LIMA, LIMA, PUENTE PIEDRA</t>
  </si>
  <si>
    <t>JR. BAMBAS NRO. 408, LIMA, LIMA, LIMA</t>
  </si>
  <si>
    <t>MZ. N LT. 1 C.P. LOS MOLINOS, LIMA, BARRANCA, SUPE</t>
  </si>
  <si>
    <t>SUPE</t>
  </si>
  <si>
    <t>BOCANADA PERU S.A.C.</t>
  </si>
  <si>
    <t>AV. EL POLO NRO. 480, LIMA, LIMA, SANTIAGO DE SURCO</t>
  </si>
  <si>
    <t>44563847</t>
  </si>
  <si>
    <t>CHUNQUE SANTIAGO</t>
  </si>
  <si>
    <t>JACK HILTON</t>
  </si>
  <si>
    <t>niltonuevone@gmail.com</t>
  </si>
  <si>
    <t>BOCANEGRA CONDE KARIN JANET</t>
  </si>
  <si>
    <t>AV. ABANCAY Nº 817, LIMA, LIMA, LIMA</t>
  </si>
  <si>
    <t>80653231</t>
  </si>
  <si>
    <t>BOCANEGRA CONDE</t>
  </si>
  <si>
    <t>KARIN JANET</t>
  </si>
  <si>
    <t>kasandra-love3@hotmail.com</t>
  </si>
  <si>
    <t>BOCAR-LIMA AUTOMOTRIZ S.A.C. - BOCAR-AUTOMOTRIZ S.A.C.</t>
  </si>
  <si>
    <t>AV. CANTA CALLAO MZA. R LOTE. 12 URB. LAS BEGONIAS VIRGEN DEL ROSARIO LIMA, LIMA, SAN MARTIN DE PORRES</t>
  </si>
  <si>
    <t>10686211</t>
  </si>
  <si>
    <t>SORIA VIDAL</t>
  </si>
  <si>
    <t>bocar.lima@gmail.com</t>
  </si>
  <si>
    <t>AV.PRINCIPAL LT 41 PARCELA, LIMA, LIMA, LURIGANCHO</t>
  </si>
  <si>
    <t>BOLIVIA MOISES MARICELA</t>
  </si>
  <si>
    <t>AV. LAS CUMBRES MZ. A LT. 5, LIMA, LIMA, CHACLACAYO</t>
  </si>
  <si>
    <t>46872581</t>
  </si>
  <si>
    <t>BOLIVIA SOSA</t>
  </si>
  <si>
    <t>spondylusjoyas@hotmail.com</t>
  </si>
  <si>
    <t>CAL.BURGOS NRO. 415 URB. SAN FELIPE (ALTURA DE LA CUADRA 24 AV. SALAVERRY), LIMA, LIMA, SAN ISIDRO</t>
  </si>
  <si>
    <t>BONILLA CHICAHUARI JOSMELL BENJAMIN</t>
  </si>
  <si>
    <t>JR. LOS ZAFIROS 1788 1790 ,LIMA ,LIMA, SAN JUAN DE LURIGANCHO</t>
  </si>
  <si>
    <t>72740623</t>
  </si>
  <si>
    <t>BONILLA CHICAHUARI</t>
  </si>
  <si>
    <t>JOSMELL BENJAMIN</t>
  </si>
  <si>
    <t>CAL.ENRIQUE GRANADOS NRO. 267 URB. SAN BORJA SUR, LIMA, LIMA, SAN BORJA</t>
  </si>
  <si>
    <t>prolongación Avenida la Molina MZ A LOTE 47  asociación parque industrial</t>
  </si>
  <si>
    <t>CAL.SANTO TOMAS MZA. M1 LOTE. 18 URB. VILLA MARINA LIMA - LIMA - CHORRILLOS</t>
  </si>
  <si>
    <t>72134333</t>
  </si>
  <si>
    <t>ALARCON OJEDA</t>
  </si>
  <si>
    <t>limaeste@boostergroup.pe</t>
  </si>
  <si>
    <t>41208000</t>
  </si>
  <si>
    <t>MUTO JULCA</t>
  </si>
  <si>
    <t>WALTER RICHARD</t>
  </si>
  <si>
    <t>JEFE SALA DE MAQUINAS</t>
  </si>
  <si>
    <t>wmutojulca@gmail.com</t>
  </si>
  <si>
    <t>42197415</t>
  </si>
  <si>
    <t>AQUINO ROJAS</t>
  </si>
  <si>
    <t>limanortebgp@gmail.com</t>
  </si>
  <si>
    <t>AV. PROCERES MZ. DD4  LT. 11 URB. PRO, LOS OLIVOS</t>
  </si>
  <si>
    <t>AV.PETIT THOUAS NRO 5356 TDA 3011, LIMA, LIMA, MIRAFLORESA</t>
  </si>
  <si>
    <t>creacionesgraficas19@gmail.com</t>
  </si>
  <si>
    <t>BORJA NAZARIO RUBEN ADRIAN</t>
  </si>
  <si>
    <t>CAMINO CORRAL DE PIEDRA LA HOYADA, LIMA, HUAURA, SAYAN</t>
  </si>
  <si>
    <t>SAYAN</t>
  </si>
  <si>
    <t>40623730</t>
  </si>
  <si>
    <t>BORJA NAZARIO</t>
  </si>
  <si>
    <t>RUBEN ADRIAN</t>
  </si>
  <si>
    <t>AV. ARGENTINA NRO. 3618 URB. PARQUE INDUSTRIAL PROV. CONST. DEL CALLAO - PROV. CONST. DEL CALLAO - CALLAO</t>
  </si>
  <si>
    <t>AV. DEFENSORES DEL MORRO NRO. 1277</t>
  </si>
  <si>
    <t>PJ. LOS ANGELES NRO. 178 ASC. EL CARMEN, LIMA, LIMA, SURQUILLO</t>
  </si>
  <si>
    <t>CAL.MARCOS FARFAN NRO. 3468 URB. INDUSTRIAL PANAMERICANA NORTE, LIMA, LIMA, INDEPENDENCIA</t>
  </si>
  <si>
    <t>76653224</t>
  </si>
  <si>
    <t>ALEJOS LOZANO</t>
  </si>
  <si>
    <t>KEVIN RENZO</t>
  </si>
  <si>
    <t>kevin20200312k@gmail.com</t>
  </si>
  <si>
    <t>BPO PERU SOCIEDAD ANONIMA CERRADA</t>
  </si>
  <si>
    <t>CAL.LOS HALCONES NRO. 102 URB. LIMATAMBO, LIMA, LIMA, SURQUILLO</t>
  </si>
  <si>
    <t>46701936</t>
  </si>
  <si>
    <t>CHAVEZ VARGAS</t>
  </si>
  <si>
    <t>JUNIOR JOSUE</t>
  </si>
  <si>
    <t>junior-chavez@3eriza.net</t>
  </si>
  <si>
    <t>CAL.INDEPENDENCIA NRO. 141 URB. SURQUILLO LIMA, LIMA , MIRAFLORES</t>
  </si>
  <si>
    <t>PISCO</t>
  </si>
  <si>
    <t>PARACAS</t>
  </si>
  <si>
    <t>CAL.LOS HINOJOS MZA. G LOTE. 19 DPTO. 2 URB. LOS JARDINES DE SAN JUAN LIMA , LIMA , SAN JUAN DE LURIGANCHO</t>
  </si>
  <si>
    <t>BRANDBOOK ASESORES GRAFICOS S.A.C.</t>
  </si>
  <si>
    <t>CAL.TAMBO VIEJO NRO. 126 DPTO. 401 INT. A URB. MATELLINI, LIMA, LIMA, CHORRILLOS</t>
  </si>
  <si>
    <t>40031059</t>
  </si>
  <si>
    <t>ZAPATA MEDINA</t>
  </si>
  <si>
    <t>ISMAEL BENJAMIN</t>
  </si>
  <si>
    <t>ismael@brandbook.com</t>
  </si>
  <si>
    <t>BRANDEA S.A.C.</t>
  </si>
  <si>
    <t>ALM.COSTA NORTE MZA. HB LOTE. 4 RES. BRISAS DE VILLA LIMA - LIMA - CHORRILLOS</t>
  </si>
  <si>
    <t>44371926</t>
  </si>
  <si>
    <t>AGUIRRE HERHUAY</t>
  </si>
  <si>
    <t>JOEL GIOVANI</t>
  </si>
  <si>
    <t>joel.aguirre@brandea.pe</t>
  </si>
  <si>
    <t>JR. MARISCAL AGUSTIN GAMARRA NRO. 646 OTR. PROLONGACION GAMARRA, LIMA, LIMA, LA VICTORIA</t>
  </si>
  <si>
    <t>BRASAS BEEF E.I.R.L.</t>
  </si>
  <si>
    <t>CAL.AMAZONAS NRO. 679 BAR. 2 DE MAYO, CAJAMARCA, CAJAMARCA, CAJAMARCA</t>
  </si>
  <si>
    <t>10287482</t>
  </si>
  <si>
    <t>COSTE VIDAL</t>
  </si>
  <si>
    <t>JEAN ANDRE</t>
  </si>
  <si>
    <t>andrecostecl@gmail.com</t>
  </si>
  <si>
    <t>CAL.EL HELIO NRO. 5658 URB. VILLA INFANTAS (URB INDUSTRIAL LAS INFANTAS ALTURA TOTTU), LIMA, LIMA, LOS OLIVOS</t>
  </si>
  <si>
    <t>MERCADO SAN MARTIN PABELLON F  PUESTO 5 Y 6 (FRENTE AL MERCADO MUNICIPAL), LIMA, HUAURA, HUAURA</t>
  </si>
  <si>
    <t>BRAVO ARBIETO ETEL REVECA</t>
  </si>
  <si>
    <t>JUAN PABLO ll MZ B1 LOTE 16, CALLAO, CALLAO, CALLAO</t>
  </si>
  <si>
    <t>76220362</t>
  </si>
  <si>
    <t>BRAVO ARBIETO</t>
  </si>
  <si>
    <t>ETEL REVECA</t>
  </si>
  <si>
    <t>administracion@zincpowerperu.com</t>
  </si>
  <si>
    <t>BRAVO CAPUÑAY JOSE LUIS</t>
  </si>
  <si>
    <t>AV.INCA GARCILASO DE LA VEGA NRO 1348, LIMA, LIMA, LIMA</t>
  </si>
  <si>
    <t>46215403</t>
  </si>
  <si>
    <t>BRAVO CAPUÑAY</t>
  </si>
  <si>
    <t>ppcscomputer@hotmail.com</t>
  </si>
  <si>
    <t>BRAVO DEL CARPIO JOSEFINA MAGALI</t>
  </si>
  <si>
    <t>AV. SANTA ROSA MZ. O LT. 1 URB. LOS CHASQUIS, LIMA, LIMA, SAN MARTIN DE PORRES</t>
  </si>
  <si>
    <t>10411762</t>
  </si>
  <si>
    <t>BRAVO DEL CARPIO</t>
  </si>
  <si>
    <t>JOSEFINA MAGALI</t>
  </si>
  <si>
    <t>paulmejico@gmail.com</t>
  </si>
  <si>
    <t>AV. ALFREDO MENDIOLA 7962 URB. PRO INDUSTRIAL, LIMA, LIMA, SAN MARTIN DE PORRES</t>
  </si>
  <si>
    <t>LOTE. 10 URB. VIRGEN DEL ROSARIO, LIMA, LIMA, SAN MARTÍN DE PORRES</t>
  </si>
  <si>
    <t>BRIARON SOCIEDAD ANONIMA CERRADA_BRIARON SAC.</t>
  </si>
  <si>
    <t>AV. GUILLERMO DANSEY NRO. 550 INT. 1116 OTR. CENTRO COMERCIAL PLAZA FERRETERO, LIMA, LIMA, LIMA</t>
  </si>
  <si>
    <t>47624388</t>
  </si>
  <si>
    <t>CHOQUE QUISPE</t>
  </si>
  <si>
    <t>briaron18@hotmail.com</t>
  </si>
  <si>
    <t>AV. TUPAC AMARU 106, LIMA, HUAURA, HUACHO</t>
  </si>
  <si>
    <t>MZ. L LT. 28 ASOC. FILADELFIA IV ETAPA LIMA, LIMA, ATE</t>
  </si>
  <si>
    <t>AV. QUINTA AVENIDA NRO. 555 URB. LA CAPITANA LIMA, LIMA, LURIGANCHO</t>
  </si>
  <si>
    <t>41444825</t>
  </si>
  <si>
    <t>GUEVARA ALTAMIRANO</t>
  </si>
  <si>
    <t>ROSEL</t>
  </si>
  <si>
    <t>rguevara@brida.com.pe</t>
  </si>
  <si>
    <t>JR. MONTEAGUDO NRO. 143 INT. A (ALT PALACIO DE JUSTICIA DEL CALLAO) PROV. CONST. DEL CALLAO - PROV. CONST. DEL CALLAO - CALLAO</t>
  </si>
  <si>
    <t>CAL.SANTA ADELA NRO. REF URB. CHACRA CERRO (SUB LOTE 78-A), LIMA, LIMA, COMAS</t>
  </si>
  <si>
    <t>PJ. VENEGAS LOTE. 7 LIMA, LIMA, SANTIAGO DE SURCO</t>
  </si>
  <si>
    <t>BRITO SOTO ROXANA DEL PILAR</t>
  </si>
  <si>
    <t>JR. ANTONIO BAZO NRO. 522 - SOTANO INT. 228 GALERIA PLAZA HORIZONTE, LIMA, LIMA, LA VICTORIA</t>
  </si>
  <si>
    <t>41983409</t>
  </si>
  <si>
    <t>POMAZONGO CARBAJAL</t>
  </si>
  <si>
    <t>JUAN DITHER</t>
  </si>
  <si>
    <t>973 041 236</t>
  </si>
  <si>
    <t>CAL. PIURA MZ. S5 LT. 08 URB. - PAMPLONA ALTA</t>
  </si>
  <si>
    <t>BRL PERNOS IMPORT SOCIEDAD ANONIMA CERRADA - BRL PERNOS IMPORT S.A.C.</t>
  </si>
  <si>
    <t>CAL.PEDRO PAULET NRO. 215 URB. INGENIERIA LIMA - LIMA - SAN MARTIN DE PORRES</t>
  </si>
  <si>
    <t>10605514</t>
  </si>
  <si>
    <t>LARA SARAVIA</t>
  </si>
  <si>
    <t>ROBERT JOSE</t>
  </si>
  <si>
    <t>brlpernos@gmail.com</t>
  </si>
  <si>
    <t>BRRAO S.A.C. SOLUCIONES INTEGRALES - BRRAO S.A.C.</t>
  </si>
  <si>
    <t>AV. ALFONSO UGARTE NRO. 1428 INT. 604. LIMA, LIMA, BREÑA</t>
  </si>
  <si>
    <t>74609766</t>
  </si>
  <si>
    <t>AZAÑA CASTILLO</t>
  </si>
  <si>
    <t>LOGISTICA Y PROYECTOS</t>
  </si>
  <si>
    <t>proyectos@brrao.com.pe</t>
  </si>
  <si>
    <t>AV. ELMER FAUCETT NRO. 3551 (A 02 CUADRAS DEL AEROPUERTO). CALLAO, CALLAO, CALLAO.</t>
  </si>
  <si>
    <t>AV. GUARDIA CIVIL NRO. 820 DPTO. 201 URB. CORPAC, LIMA, LIMA, SAN ISIDRO</t>
  </si>
  <si>
    <t>AVIACION NRO. 1180 LIMA - LIMA - LA VICTORIA</t>
  </si>
  <si>
    <t>MZ.2 LT. 4 CMONITE 36A AMPLIACION NUEVA ESPERANZA  PARADERO 5  LIMA,LIMA,VILLA MARIA DEL TRIUNFO</t>
  </si>
  <si>
    <t>AV. FRAY BARTOLOME DE LAS CASAS NRO. 241 URB. LOS JARDINES, LIMA, LIMA, SAN MARTIN DE PORRES</t>
  </si>
  <si>
    <t>OTR.CALLE 11 MZA. C1 LOTE. 6 URB. EX ZONA COMERCIAL (INSITITU SISE), PROV. CONST. DEL CALLAO, PROV. CONST. DEL CALLAO, VENTANILLA</t>
  </si>
  <si>
    <t>BULLDOG PRODUCCIONES S.A.C.</t>
  </si>
  <si>
    <t>CAL.LOS ALGARROBOS NRO. 175 URB. LOS RECAUDADORES LIMA - LIMA - ATE</t>
  </si>
  <si>
    <t>40907104</t>
  </si>
  <si>
    <t>DAVALOS CASTILLO</t>
  </si>
  <si>
    <t>ANDREA ADA</t>
  </si>
  <si>
    <t>AV. VILLA NORTE MZA. U LOTE. 29 URB. VILLA NORTE, LIMA, LIMA, LOS OLIVOS</t>
  </si>
  <si>
    <t>AV. SANTA CRUZ NRO. 888 INT. 601, LIMA, LIMA, MIRAFLORES</t>
  </si>
  <si>
    <t>MZA. H LOTE. 18 A.H. MARTIRES DE SAN JUAN (A 6 CDRAS CDRAS DE HOSP MARIA AUXILIADOR)  - LIMA - LIMA - SAN JUAN DE MIRAFLORES</t>
  </si>
  <si>
    <t>BURO PRINCIPAL PARTNERS SOCIEDAD ANONIMA CERRADA</t>
  </si>
  <si>
    <t>AV. JAVIER PRADO ESTE LOTE. 1A1 INT. 905 URB. LA RIVERA DE MONTERRICO II ETAPA (JAVIER PRADO ESTE 6210 PARK OFFICE PISO9), LIMA, LIMA, LA MOLINA</t>
  </si>
  <si>
    <t>44298354</t>
  </si>
  <si>
    <t>GODIÑO QUINTANA</t>
  </si>
  <si>
    <t>CLARA VANESSA</t>
  </si>
  <si>
    <t>pamake1234@gamil.com</t>
  </si>
  <si>
    <t>AV. SAN EUGENIO NRO. 911 URB. SANTA CATALINA, LIMA, LIMA, LA VICTORIA</t>
  </si>
  <si>
    <t>JR. RODOLFO RUTTE NRO. 565, LIMA, LIMA, MAGDALENA DEL MAR</t>
  </si>
  <si>
    <t>AV. SAN MARTIN NRO. 580 (COSTADO DEL COLEGIO LOS LAURELES), HUANUCO, LEONCIO PRADO, RUPA-RUPA</t>
  </si>
  <si>
    <t>HUANUCO</t>
  </si>
  <si>
    <t>LEONCIO PRADO</t>
  </si>
  <si>
    <t>RUPA-RUPA</t>
  </si>
  <si>
    <t>CAL.MARIANO BENAVIDES MZA. E1 LOTE. 41 URB. VILLA SOL 4ET (ALT.CDRA.56 DE AV.UNIVERSITARIA), LIMA, LIMA, LOS OLIVOS</t>
  </si>
  <si>
    <t>CALLE LOS QUEROS N° 7400, LIMA, LIMA, INDEPENDENCIA</t>
  </si>
  <si>
    <t>PROLONGACION CASANAVE 822 ,COMAS</t>
  </si>
  <si>
    <t>CAL.HERRAMIENTAS MZA. U LOTE. 17 PARCELA 2 ASOC. APEMIC (FRENTE A LAS OFICINAS DEL TREN ELÉCTRICO) LIMA , LIMA , VILLA EL SALVADOR</t>
  </si>
  <si>
    <t>BY TOWER S.A.C.</t>
  </si>
  <si>
    <t>JR. JUNIN NRO. 819 INT. 144 URB. BARRIOS ALTOS</t>
  </si>
  <si>
    <t>40146954</t>
  </si>
  <si>
    <t>VEGA AUCAPUMA</t>
  </si>
  <si>
    <t>CAL.LAS LIMAS NRO. 421 URB. NARANJAL, LIMA, LIMA, LOS OLIVOS</t>
  </si>
  <si>
    <t>AV. CIRCUNVALACION MZA. J LOTE. 10 (ALT. PARADERO CAMPO SANTO MAPFRE), LIMA, LIMA, LURIGANCHO</t>
  </si>
  <si>
    <t>AV. QUILCA NRO. 869 URB. PERU (ENTRE AV PERU Y AV QUILCA), LIMA, LIMA, SAN MARTIN DE PORRES</t>
  </si>
  <si>
    <t>C &amp; C CONSTRUCTORA REPRESENTACIONES Y SERVICIOS GENERALES S.A.C.</t>
  </si>
  <si>
    <t>CAL.LA PAZ NRO. 136 URB. SICUANI, LIMA, LIMA, ATE</t>
  </si>
  <si>
    <t>07615302</t>
  </si>
  <si>
    <t>jcastillo@cycconstruyesac.com</t>
  </si>
  <si>
    <t>JR. CHIQUIAN NRO. 2778 (2DO PISO), LIMA, LIMA, EL AGUSTINO</t>
  </si>
  <si>
    <t>CAL.DOMINGO COLOMA NRO. 326 (FRENTE A EX MOVISTAR), LIMA, HUAURA , HUACHO</t>
  </si>
  <si>
    <t>JR. 9 DE JUNIO MZA. J LOTE. 11 CERCADO, LIMA, LIMA, PUENTE PIEDRA</t>
  </si>
  <si>
    <t>MILAROXI_141@HOTMAIL.COM</t>
  </si>
  <si>
    <t>AV. NICOLÁS ALLYÓN NRO. 5584 URB. BARBADILLO (AL COSTADO DEL GIMNASIO MEGAFORCE) LIMA , LIMA , ATE</t>
  </si>
  <si>
    <t>C &amp; J MARINE E.I.R.L.</t>
  </si>
  <si>
    <t>CAL.29 MZA. A3 LOTE. 26 CIUDAD DEL PESCADOR (2 PIDO - ALT. CDRA. 11 AV. VENEZUELA), PROV. CONST. DEL CALLAO, PROV. CONST. DEL CALLAO, BELLAVISTA</t>
  </si>
  <si>
    <t>25738781</t>
  </si>
  <si>
    <t>MOGOLLON PACHERES</t>
  </si>
  <si>
    <t>JAVIER AGUSTIN</t>
  </si>
  <si>
    <t>javier.augusto@hotmail.com</t>
  </si>
  <si>
    <t>C &amp; M LOGISTICS PERU S.A.C.</t>
  </si>
  <si>
    <t>JR. TACNA NRO. 3650 URB. PERU LIMA , LIMA , SAN MARTIN DE PORRES</t>
  </si>
  <si>
    <t>73932816</t>
  </si>
  <si>
    <t>GALINDO CARPIO</t>
  </si>
  <si>
    <t>YENNIFER ESTEFANY</t>
  </si>
  <si>
    <t>CAL.GUILLERMO MILLER NRO. 186 URB. SANTA LUZMILA LIMA, LIMA, COMAS</t>
  </si>
  <si>
    <t>MZA. Q5 LOTE. 02 DPTO. 104 URB. PRO (A ESPALDA DEL COLEGIO DIVINO MAESTRO) LIMA - LIMA - LOS OLIVOS</t>
  </si>
  <si>
    <t>999 910 661</t>
  </si>
  <si>
    <t>CAL.JOSE SANTOS ATAHUALPA NRO. 125 URB. SAN AGUSTIN ET. DOS, LIMA, LIMA, COMAS</t>
  </si>
  <si>
    <t>AV. AVIACION NRO. 3944 DPTO. 602 URB. LA CALERA DE LA MERCED (A 2 CUADRAS DEL NEOPLASICA), LIMA, LIMA, SURQUILLO</t>
  </si>
  <si>
    <t>AV. MARISCAL OSCAR R. BENAVIDES NRO. 515 URB. LIMA INDUSTRIAL, LIMA, LIMA, LIMA</t>
  </si>
  <si>
    <t>JR. LAS ALHUCEMAS NRO. 1770 COO. LAS FLORES LIMA, LIMA, SAN JUAN DE LURIGANCHO</t>
  </si>
  <si>
    <t>CAL.CONDE DE LEMUS MZA. A LOTE. 1 DPTO. 202, PROV. CONST. DEL CALLAO, PROV. CONST. DEL CALLAO, CALLAO</t>
  </si>
  <si>
    <t>cvintegralsolucion@gmail.com</t>
  </si>
  <si>
    <t>AV. BENJAMIN FRANKLIN NRO. 402 URB. INDUSTRIAL SANTA ROSA (ALT. DE LA EX FABRICA UNION), LIMA, LIMA, ATE</t>
  </si>
  <si>
    <t>09925715</t>
  </si>
  <si>
    <t>21117969</t>
  </si>
  <si>
    <t>ADMINSTRADOR</t>
  </si>
  <si>
    <t>C Y C ARIES IMPRESORES S.A.C</t>
  </si>
  <si>
    <t>AV. BOLIVIA NRO. 906 LIMA , LIMA , BREÑA</t>
  </si>
  <si>
    <t>09399038</t>
  </si>
  <si>
    <t>SICHA JOSE</t>
  </si>
  <si>
    <t>CYC_ARIESIMPRESORES@HOTMAIL.COM</t>
  </si>
  <si>
    <t>CAL.3 MZA. A8 LOTE. 41 URB. SOL DE CARABAYLLO - I ETAPA (ENTRE LA AV. PERIMÉTRICA Y LA AV. TRES), LIMA, LIMA, CARABAYLLO</t>
  </si>
  <si>
    <t>C Y P CONSTRUCCIONES Y PROYECTOS INDUSTRIALES S.A.C.</t>
  </si>
  <si>
    <t>PQ. DE LA RESERVA NRO. 835 INT. 53 URB. SANTA BEATRIZ (FRENTE AL PARQUE DE LAS AGUAS)</t>
  </si>
  <si>
    <t>10019136</t>
  </si>
  <si>
    <t>logistica@cypconstproyind-sac.com</t>
  </si>
  <si>
    <t>CAL.TARATA NRO. 269 URB. LEURO (OFICINA 206), LIMA, LIMA, MIRAFLORES</t>
  </si>
  <si>
    <t>43499874</t>
  </si>
  <si>
    <t>ROJAS MENDOZA|</t>
  </si>
  <si>
    <t>MAYKOL MITCHEL</t>
  </si>
  <si>
    <t>impact.of.colors@gmail.com</t>
  </si>
  <si>
    <t>MZA. J LOTE. 4 A.V. PRADERAS DE PARIACHI, LIMA, LIMA, ATE</t>
  </si>
  <si>
    <t>71476471</t>
  </si>
  <si>
    <t>SALOME YUCRA</t>
  </si>
  <si>
    <t>RICHARD ALEXIS</t>
  </si>
  <si>
    <t>MZA. N LOTE. 179 URB. LEONCIO PRADO, LIMA, LIMA, PUENTE PIEDRA</t>
  </si>
  <si>
    <t>AV. CANTA CALLAO MZA. A LOTE. 9 ASC. PROP BRISAS DE STA ROSA I ETP (FRENTE GRIFO REPSOL) LIMA , LIMA , SAN MARTIN DE PORRES</t>
  </si>
  <si>
    <t>MZA. 07 LOTE. 07 PRQ. INDUSTRIAL PARCELA I (FRENTE AL PARADERO 9) LIMA - LIMA - VILLA EL SALVADOR</t>
  </si>
  <si>
    <t>AV. CARLOS IZAGUIRRE CUADRA 18 MZA. A LOTE. 9 A.V. VILLA MARGARITA (PARADERO CIAL), LIMA, LIMA, SAN MARTIN DE PORRES</t>
  </si>
  <si>
    <t>CAR.PAN NORTE NRO. 1450, LIMA, HUAURA, HUACHO</t>
  </si>
  <si>
    <t>C.E.T.I.A. CORONEL PEDRO PORTILLO SILVA</t>
  </si>
  <si>
    <t>AV. BLAS DE LA CARRERA NRO. SN URB. EL MILAGRO (COSTADO DEL PARADERO TERMINAL N 12 H - H), LIMA, HUAURA, HUAURA</t>
  </si>
  <si>
    <t>15620337</t>
  </si>
  <si>
    <t>DIAZ QUICHIZ</t>
  </si>
  <si>
    <t>diazquichiz@gmail.com</t>
  </si>
  <si>
    <t>ARDÍAN GUERRA</t>
  </si>
  <si>
    <t>SUB DIRECTOR ADMINISTRATIVO</t>
  </si>
  <si>
    <t>AV. JAVIER PRADO ESTE NRO. 492 (OFICINA 1101)</t>
  </si>
  <si>
    <t>C.INNOVA CONTRATISTA Y SERVICIOS GENERALES E.I.R.L.</t>
  </si>
  <si>
    <t>JR. SALAVERRY NRO. 875 DPTO. 02 (1ER PISO-COSTADO DE RESTAURANTE EL ROSAL), LIMA, HUAURA, HUACHO</t>
  </si>
  <si>
    <t>47238392</t>
  </si>
  <si>
    <t>FLORIAN GOMERO</t>
  </si>
  <si>
    <t>GILBERT RAUL</t>
  </si>
  <si>
    <t>c.innova92@gmail.com</t>
  </si>
  <si>
    <t>AV. NEPTUNO NRO. S/N A.H. ANGAMOS (ALT 3ER PARADERO DE URB NAVAL), PROV. CONST. DEL CALLAO, PROV. CONST. DEL CALLAO, VENTANILLA</t>
  </si>
  <si>
    <t>CAL.LOS FRESNOS MZA. F LOTE. 14 (ETAPA II) LIMA , LIMA , PUENTE PIEDRA</t>
  </si>
  <si>
    <t>AV. SANTO TORIBIO NRO. 173 INT. 503 URB. EL ROSARIO, LIMA, LIMA, SAN ISIDRO</t>
  </si>
  <si>
    <t>VILLA PRIMAVERA MZ 'A' LOTE "12", LIMA, LIMA, SAN JUAN DE MIRAFLORES</t>
  </si>
  <si>
    <t>CA BUSINESS SAC</t>
  </si>
  <si>
    <t>AV. ARIOSTO MATELLINI NRO. 415 INT. 102 URB. PASEO DE LA REPUBLICA LIMA , LIMA , CHORRILLOS</t>
  </si>
  <si>
    <t>09725870</t>
  </si>
  <si>
    <t>CARDENAS</t>
  </si>
  <si>
    <t>HERBER</t>
  </si>
  <si>
    <t>herber.cardenas@cabusiness.pe</t>
  </si>
  <si>
    <t>JR. TENIENTE JIMENEZ MZA. B1 LOTE. 14 DPTO. 103 CND. GUARDIA CIVIL II LIMA, LIMA, CHORRILLOS</t>
  </si>
  <si>
    <t>AV .UNIVERSITARIA N°5050 MZ.N LT 1 19 DE MAYO, LIMA, LIMA, LOS OLIVOS</t>
  </si>
  <si>
    <t>CABALLERO GUTIERREZ RODRIGO</t>
  </si>
  <si>
    <t>CAL. AGUSTIN JAURIGUI CON SAN PABLO N° 347 LIMA, LA VICTORIA</t>
  </si>
  <si>
    <t>48027259</t>
  </si>
  <si>
    <t>CABALLERO GUTIERREZ</t>
  </si>
  <si>
    <t>RODRIGOCABALLEROGUTIERREZ@GMAIL.COM</t>
  </si>
  <si>
    <t>PSJE JORGE CHAVEZ N° 209, LIMA, LIMA, PUENTE PIEDRA</t>
  </si>
  <si>
    <t>CALLE EL PORVENIR ZAPALLAL KM. 33 LT. 169 (ANTES DE LLEGAR AL MERCADO 3 REGIONES) LIMA, LIMA, PUENTE PIEDRA</t>
  </si>
  <si>
    <t>CAL.SCHELL NRO. 130 INT. 5 COM. SAN MIGUEL DE MIRAFLORES, LIMA, LIMA, MIRAFLORES</t>
  </si>
  <si>
    <t>CAL.LOS PLASTICOS NRO. 174 URB. IND.VULCANO 2DA ETAPA (ENTRE AV LOS INGENIEROS Y COL.LA MERCED), LIMA, LIMA, ATE</t>
  </si>
  <si>
    <t>CABLEMAGIC S.A.C.</t>
  </si>
  <si>
    <t>CAL.LA VICTORIA NRO. 239 A.H. LA VICTORIA, LIMA, LIMA, PUENTE PIEDRA</t>
  </si>
  <si>
    <t>80284114</t>
  </si>
  <si>
    <t>PAEZ CORDERO</t>
  </si>
  <si>
    <t>ROSA BLANCA</t>
  </si>
  <si>
    <t>rositable@hotmail.com</t>
  </si>
  <si>
    <t>CABOS MOSTACERO IRVING FERNANDO</t>
  </si>
  <si>
    <t>AV. BUENOS AIRES 320, LIMA, LIMA, PUENTE PIEDRA</t>
  </si>
  <si>
    <t>45476799</t>
  </si>
  <si>
    <t>CABOS MOSTACERO</t>
  </si>
  <si>
    <t>IRVING FERNANDO</t>
  </si>
  <si>
    <t>TSAIRCI2020@GMAIL.COM</t>
  </si>
  <si>
    <t>ISLA DE CORCOVADO 160, LIMA, LIMA, SAN MIGUEL</t>
  </si>
  <si>
    <t>AV. NACIONES UNIDAS NRO. 1346 URB. CHACRA RIOS NORTE (POR EL AMAUTA), LIMA, LIMA, LIMA</t>
  </si>
  <si>
    <t>JIRÓN EL CARMEN - IMPERIAL , CAÑETE , LIMA</t>
  </si>
  <si>
    <t>AV. PRINCIPAL B - VENTANILLA ALTA ( PROYECTO 7), CALLAO, CALLAO, VENTANILLA</t>
  </si>
  <si>
    <t>AV LIMA MZ B LT 4 , LIMA, LIMA, VILLA EL SALVADOR</t>
  </si>
  <si>
    <t>Sector 3 Grupo 13 Manzana A Lote 21</t>
  </si>
  <si>
    <t>AV JOSE CARLOS MARIATEGUI 3408 LIMA</t>
  </si>
  <si>
    <t>MZA. G LOTE. 22 URB. LEONCIO PRADO HUANUCO - HUANUCO - AMARILIS</t>
  </si>
  <si>
    <t>MZ 9 LT 1 ASOCIACIÓN VIV. VILLA JESÚS, LIMA, LIMA, VILLA EL SALVADOR</t>
  </si>
  <si>
    <t>AV. BOLIVIA 148, LIMA CC. CENTRO LIMA STAND 2166 - 2167/ REF. AL FRENTE DEL CENTRO CIVICO</t>
  </si>
  <si>
    <t>CALLE JUAN VELASCO ALVARADO N° 165, LIMA, HUAURA, HUALMAY</t>
  </si>
  <si>
    <t>LA CANDELARIA MZ. H LT. 04, LIMA, HUARAL, CHANCAY</t>
  </si>
  <si>
    <t>AV. LAS TORRES NRO. 397 URB. LOS SAUCES, LIMA, LIMA, ATE</t>
  </si>
  <si>
    <t>AV CARLOS IZAGUIRRE MZ C LOTE 09 y 10, CALLAO, CALLAO, CALLAO</t>
  </si>
  <si>
    <t>JR. NEÓN NRO. 5721 URB. INDUSTRIAL INFANTAS (ALTURA KM. 18.5 PANAMERICANA NORTE), LIMA, LIMA, LOS OLIVOS</t>
  </si>
  <si>
    <t>CAL.88 MZA. LL 3 LOTE. 34P DPTO. 404, LIMA, LIMA, SAN MIGUEL</t>
  </si>
  <si>
    <t>JR EL CARMEN S/N 2DA CUADRA, LIMA, CAÑETA, IMPERIAL</t>
  </si>
  <si>
    <t>AV  JIRON CARLOS BACA FLOR 549, LIMA, LIMA, SAN MARTIN DE PORRAS</t>
  </si>
  <si>
    <t>SANTO DOMINGO DE CARABAYLLO MZ C LT 13, LIMA, LIMA, CARABAYLLO</t>
  </si>
  <si>
    <t>AV. LAS AMAPOLAS MZA. M LOTE. 12A COO. SANTA ROSA DE MANCHAY LIMA, LIMA, PACHACAMAC</t>
  </si>
  <si>
    <t>CALDAS VILLANUEVA ASOCIADOS SOCIEDAD ANONIMA CERRADA</t>
  </si>
  <si>
    <t>AV. RIVADAVIA, BERNARDINO MZA. A LOTE. 07 APV. SAN JUAN BAUTISTA (AL COSTADO CC. BOULEVAR), LIMA, LIMA, ATE</t>
  </si>
  <si>
    <t>76098707</t>
  </si>
  <si>
    <t>HUAMAN VIVANCO</t>
  </si>
  <si>
    <t>fernandohuamanvivanco@gmail.com</t>
  </si>
  <si>
    <t>CAL.6 MZA. F LOTE. 6 URB. LOS PRODUCTORES (PIS 1 ENTRE METROPOLITANA Y HUAROCHIRI), LIMA, LIMA, SANTA ANITA</t>
  </si>
  <si>
    <t>AV. JOSE SACO KM. 4 MZ A LOTE 4 ASOC.  DE VIVI. SANTO TOMAS DE SAN PEDRO DE CARABAYLLO, LIMA, LIMA, CARABAYLLO</t>
  </si>
  <si>
    <t>AV. INCA GARCILAZO DE LA VEGA Nº1358, INT. 230 - C.C. PLAZA TEC, LIMA, LIMA, LIMA</t>
  </si>
  <si>
    <t>AV. HUAROCHIRI 1327 (POR OVALO MONUMENTAL). LIMA, LIMA, ATE</t>
  </si>
  <si>
    <t>CAL.TENIENTE CARLOS JIMENEZ CHAVEZ NRO. 339 URB. LA CAMPIÑA ZONA CUATRO (AL COSTADO DE LA ESCUELA DE OFICIALES), LIMA, LIMA, CHORRILLOS</t>
  </si>
  <si>
    <t>AV. CHILLON LOTE. 50B URB. CHACRACERRO, LIMA, LIMA, COMAS</t>
  </si>
  <si>
    <t>AV. MAQUINARIAS NRO. 2021 URB. SAN REMO, LIMA, LIMA, LIMA</t>
  </si>
  <si>
    <t>CALIDAD Y DESARROLLO CONSULTORIA Y SERVICIOS GENERALES EMPRESA INDIVIDUAL DE RESPONSABILIDAD LIMITAD</t>
  </si>
  <si>
    <t>CAL.MARURI NRO. 228 INT. 223 (DO PISO FRENTE A SCOTIABANK EDIF), CUSCO, CUSCO, CUSCO</t>
  </si>
  <si>
    <t>CUSCO</t>
  </si>
  <si>
    <t>29313757</t>
  </si>
  <si>
    <t>CASTELLANOS LAIME</t>
  </si>
  <si>
    <t>pdtsvraemmartincl@gmail.com</t>
  </si>
  <si>
    <t>JR. METEORO NRO. 392 URB. LOS CIPRESES (ALT CDRA 16 DE AV ALBORADA) LIMA, LIMA, LIMA</t>
  </si>
  <si>
    <t>MZ. 14 LOTE 8 C.12 URB NICOLAS DE PIEROLA, LIMA, LIMA, LURIGANCHO CHOSICA</t>
  </si>
  <si>
    <t>LOTE. SL2C CAJAMARQUILLA - CHOSICA (SUB LOTE:2C; 2B-2 CARRETERA LINEA FERREA), LIMA, LIMA, LURIGANCHO</t>
  </si>
  <si>
    <t>MIRAFLORES - REMOTO</t>
  </si>
  <si>
    <t>MZA. LL LOTE. 10 COO. 27 ABRIL 1ET. LIMA - LIMA - SANTA ANITA</t>
  </si>
  <si>
    <t>CALVO ROBLES CARMEN ESTELA</t>
  </si>
  <si>
    <t>CA R S/N MZ- K1 LT-12 ETAPA 3 PISO 1 URB. SANTO DOMINGO, LIMA LIMA, CARABAYLLO</t>
  </si>
  <si>
    <t>40523223</t>
  </si>
  <si>
    <t>MODESTO CASTAÑEDA</t>
  </si>
  <si>
    <t>ELOYMODESTO@HOTMAIL.COM</t>
  </si>
  <si>
    <t>URB. ALAMEDA DE LA RIVERA MZA. F LOTE. 4 POR EL PARADERO SURGE LIMA LIMA ATE</t>
  </si>
  <si>
    <t>AV. OSCAR R. BENAVIDES NRO. 3046 DPTO. 1104 CND. TORRE OLIVO LIMA - LIMA - LIMA</t>
  </si>
  <si>
    <t>42737285</t>
  </si>
  <si>
    <t>MARTINEZ ORTIZ</t>
  </si>
  <si>
    <t>FRANKLIN JAVIER</t>
  </si>
  <si>
    <t>JR. MANUEL GONZALES PRADA NRO. 439 (FRENTE AL TEATRO MARSANO), LIMA, LIMA, SURQUILLO</t>
  </si>
  <si>
    <t>CAMARENA MENA MAURA BETTY</t>
  </si>
  <si>
    <t>SAN CARLOS MZ J LTE. 8. VENTANILLA, CALLAO, CALLAO, VENTANILLA</t>
  </si>
  <si>
    <t>42314599</t>
  </si>
  <si>
    <t>CAMARENA MENA</t>
  </si>
  <si>
    <t>MAURA BETTY</t>
  </si>
  <si>
    <t>betcam_ventas@hotmail.com</t>
  </si>
  <si>
    <t>CAMARENA OVIEDO HANS FRITZ</t>
  </si>
  <si>
    <t>AV DE LOS HEROES 293- URB PAMPLONA BAJA, LIMA, LIMA, SAN JUAN DE MIRAFLORES</t>
  </si>
  <si>
    <t>42570545</t>
  </si>
  <si>
    <t>CAMARENA OVIEDO</t>
  </si>
  <si>
    <t>HANS FRITZ</t>
  </si>
  <si>
    <t>MZ. G34 LOTE 32 A.H. BOCANEGRA SECTOR 5, CALLAO, CALLAO, CALLAO</t>
  </si>
  <si>
    <t>CAMARGO SALCEDO EDGARD NELSON</t>
  </si>
  <si>
    <t>MZ.M LT.23-SECTOR 2 GRUPO 23A, LIMA, LIMA, VILLA EL SALVADOR</t>
  </si>
  <si>
    <t>43953203</t>
  </si>
  <si>
    <t>CAMARGO SALCEDO</t>
  </si>
  <si>
    <t>EDGARD NELSON</t>
  </si>
  <si>
    <t>edcamargo_1986@hotmail.com</t>
  </si>
  <si>
    <t>CAMARO CAR SERVICE S.A.C.</t>
  </si>
  <si>
    <t>MZA. G1 LOTE. 26 URB. LOS PORTALES DE JAVIER PRADO 3RA ETAPA, LIMA, LIMA, ATE</t>
  </si>
  <si>
    <t>29598252</t>
  </si>
  <si>
    <t>YRMA</t>
  </si>
  <si>
    <t>clientes@camarocarservice.com</t>
  </si>
  <si>
    <t>BL. C MZA. C LOTE. 4 APV. LOS LAURELES, LIMA, LIMA, LOS OLIVOS</t>
  </si>
  <si>
    <t>AV. REPUBLICA DE PANAMA NRO. 4234 URB. SURQUILLO, LIMA,  LIMA, SURQUILLO</t>
  </si>
  <si>
    <t>AV. LA MAR NRO. 570 URB. VULCANO - 2DA ETAPA LIMA , LIMA , ATE</t>
  </si>
  <si>
    <t>AV. ELMER FAUCETT MZA. DX LOTE. 2 URB. MARANGA SEXTA ETAPA LIMA , LIMA , SAN MIGUEL</t>
  </si>
  <si>
    <t>AV. ELMER FAUCETT NRO. 333 URB. MARANGA SEXTA ETAPA, LIMA, LIMA, SAN MIGUEL</t>
  </si>
  <si>
    <t>43363520</t>
  </si>
  <si>
    <t>QUISPE RIVERA</t>
  </si>
  <si>
    <t>CINTIA</t>
  </si>
  <si>
    <t>ASESORA COMERCIAL</t>
  </si>
  <si>
    <t>daiza1985se@gmail.com</t>
  </si>
  <si>
    <t>BLV.SAN ANTONIO MZA. C9 LOTE. 7 OTR. HABILITACION URBANA (EL BOULEVARD DE SAN ANTONIO MZ C9 LOTE 8), LIMA, LIMA, CARABAYLLO</t>
  </si>
  <si>
    <t>CAMMLIFT S.A.C.</t>
  </si>
  <si>
    <t>AV. 28 DE JULIO NRO. 201 P.J. J.C. MARIATEGUI SECT SAN GABRIEL B, LIMA, LIMA, VILLA MARIA DEL TRIUNFO</t>
  </si>
  <si>
    <t>10528764</t>
  </si>
  <si>
    <t>ALVAREZ ALFARO</t>
  </si>
  <si>
    <t>cammlift@gmail.com</t>
  </si>
  <si>
    <t>AV. AMAZONAS MZA. A LOTE. 33 URB. PARQUE INDUSTRIAL STA. ROSA DE COLLANAC (PARADERO 1 COLEGIO ESTATAL STA. ROSA DE), LIMA, LIMA, PACHACAMAC</t>
  </si>
  <si>
    <t>JR. TORRES BELON NRO. 249, LIMA, CAÑETE, NUEVO IMPERIAL</t>
  </si>
  <si>
    <t>NUEVO IMPERIAL</t>
  </si>
  <si>
    <t>CAMPOS BENDEZU ELSA MARLENE</t>
  </si>
  <si>
    <t>AV. GARCILASO DE LA VEGA 1282, LIMA, LIMA, LIMA</t>
  </si>
  <si>
    <t>41447204</t>
  </si>
  <si>
    <t>CAMPOS BENDEZU</t>
  </si>
  <si>
    <t>ELZA MARLENE</t>
  </si>
  <si>
    <t>ivannapublicidadgrafica@gmail.com</t>
  </si>
  <si>
    <t>CAMPOS MONTES MARCIAL ROLANDO</t>
  </si>
  <si>
    <t>JR. SAN MARTIN 3605, LIMA, LIMA, SAN MARTIN DE PORRES</t>
  </si>
  <si>
    <t>06077874</t>
  </si>
  <si>
    <t>CAMPOS MONTES</t>
  </si>
  <si>
    <t>MARCIAL ROLANDO</t>
  </si>
  <si>
    <t>marcialcampos0@gmail.com</t>
  </si>
  <si>
    <t>CONDOMINIO VILLA SANTA CLARA BLOQUE 7 DPTO 202, LIMA, LIMA, ATE</t>
  </si>
  <si>
    <t>MZ A LT 1 ASOCIACION LOS  EUCALIPTOS  LIMA,CAÑETE, NUEVO IMPERIAL</t>
  </si>
  <si>
    <t>AV. CÉSAR VALLEJO N° 1355, LIMA, LIMA, EL AGUSTINO</t>
  </si>
  <si>
    <t>CAMPOS VERA MERY LUZ</t>
  </si>
  <si>
    <t>JR. 10 DE DICIEMBRE N°269 URB. VILLA HIPER, LIMA, LIMA, COMAS</t>
  </si>
  <si>
    <t>48599085</t>
  </si>
  <si>
    <t>CAMPOS VERA</t>
  </si>
  <si>
    <t>camposverameryluz@gmail.com</t>
  </si>
  <si>
    <t>CAL.TIBURCIO RIOS NRO. 342 INT. A URB. MIGUEL GRAU, LIMA, LIMA, SAN MARTIN DE PORRES</t>
  </si>
  <si>
    <t>MZ A LOTE 04 ASOC. MICAELA BASTIDAS, LIMA, LIMA, PUENTE PIEDRA</t>
  </si>
  <si>
    <t>CAL.MARAÑON NRO. 143 URB. JOSE GALVEZ (PARADERO 6) LIMA - LIMA - VILLA MARIA DEL TRIUNFO</t>
  </si>
  <si>
    <t>CANCHUMANI HUAMAN JUAN FRANCISCO</t>
  </si>
  <si>
    <t>AV. INTIHUATANA 650, LIMA, LIMA, SURQUILLO</t>
  </si>
  <si>
    <t>45350137</t>
  </si>
  <si>
    <t>CANCHUMANI HUAMAN</t>
  </si>
  <si>
    <t>CANDELA TOMAS JULIA</t>
  </si>
  <si>
    <t>AV. ALFREDO MENDIOLA 3571, LIMA, LIMA, LOS OLIVOS</t>
  </si>
  <si>
    <t>10685765</t>
  </si>
  <si>
    <t>REYES CANDELA</t>
  </si>
  <si>
    <t>JESSICA VANESSA</t>
  </si>
  <si>
    <t>Jamargourmet2020@gmail.com</t>
  </si>
  <si>
    <t>CANVAS &amp; CLOUD S.A.C.</t>
  </si>
  <si>
    <t>AV. BOLIVIA NRO. 848 DPTO. 804 URB. CHACRA COLORADA, LIMA, LIMA, BREÑA</t>
  </si>
  <si>
    <t>47008579</t>
  </si>
  <si>
    <t>DE LA CRUZ LOJA</t>
  </si>
  <si>
    <t>VICTOR BRAYAN</t>
  </si>
  <si>
    <t>victor.delacruz@canvasandcloud.pe</t>
  </si>
  <si>
    <t>AV 9 DE DICIMEBRE #740 LIMA, CAÑETE, SAN VICENTE</t>
  </si>
  <si>
    <t>AV. HUANCARAY MZA. E LOTE. 15 URB. EL ASESOR 2, LIMA, LIMA, SANTA ANITA</t>
  </si>
  <si>
    <t>SAN ANTONIO DE PREDREGAL ALTO - MZ23 - LOTE. 28 - CHOSICA, LIMA, LIMA, LURIGANCHO</t>
  </si>
  <si>
    <t>AV ANTISUYO N° 245, LIMA, LIMA, INDEPENDENCIA</t>
  </si>
  <si>
    <t>CAL.LA QUINTA ROTTA MZA. A LOTE. 3 (EL OASIS) LIMA, HUAURA, HUAURA</t>
  </si>
  <si>
    <t>CAQUI RUBINA JUGLARESA</t>
  </si>
  <si>
    <t>AA.HH LEJANO OESTE,HUERTOS DE SANTA ROSA LIMA, LIMA, PUENTE PIEDRA</t>
  </si>
  <si>
    <t>CAQUI RUBINA</t>
  </si>
  <si>
    <t>JUGLARESA</t>
  </si>
  <si>
    <t>CJUGLARESA@GMAIL.COM</t>
  </si>
  <si>
    <t>AV. TOMAS MARSANO NRO. 3619 URB. LIGURIA (CRUCE CON AV. AYACUCHO), LIMA, LIMA, SANTIAGO DE SURCO</t>
  </si>
  <si>
    <t>CAR SERVICE JRJ S.A.C.</t>
  </si>
  <si>
    <t>MZA. L LOTE. 25 RES. LOS PINOS DE SANTA ANITA, LIMA, LIMA, SANTA ANITA</t>
  </si>
  <si>
    <t>40718602</t>
  </si>
  <si>
    <t>PALLARDEL LLOCLLA</t>
  </si>
  <si>
    <t>RUFINO</t>
  </si>
  <si>
    <t>carservicejrj2023@gmail.com</t>
  </si>
  <si>
    <t>AV. SANTIAGO DE SURCO NRO. 4759 URB. PROLONGACION BENAVIDES (CRUCE CON MONTE LOS OLIVOS) LIMA - LIMA - SANTIAGO DE SURCO</t>
  </si>
  <si>
    <t>CARAZAS CABRERA ROSA YSABEL</t>
  </si>
  <si>
    <t>JIRON PALLARDELI 381 URB. CHACRA CERRO, LIMA, LIMA, COMAS</t>
  </si>
  <si>
    <t>06854212</t>
  </si>
  <si>
    <t>CARAZAS CABRERA</t>
  </si>
  <si>
    <t>s4league.28.02@gmail.com</t>
  </si>
  <si>
    <t>AV. EL PROGRESO A47, LIMA, LIMA, CARABAYLLO</t>
  </si>
  <si>
    <t>CARBAJAL PAREDES ANA MARIVEL</t>
  </si>
  <si>
    <t>AV. PEDRO DE LAS GASCA 709, LIMA, LIMA, COMAS</t>
  </si>
  <si>
    <t>09476235</t>
  </si>
  <si>
    <t>ANA MARIVEL</t>
  </si>
  <si>
    <t>maricielho@hotmail.com</t>
  </si>
  <si>
    <t>AV LOS ANGELES 489 URB SANTA LUZMILA</t>
  </si>
  <si>
    <t>AV. GUILLERMO DANSEY NRO. 879 (ALT CDRA 6 DE AV COLONIAL) LIMA, LIMA, LIMA</t>
  </si>
  <si>
    <t>CARBONELL SARAVIA ROBERTO GIAN FRANCO</t>
  </si>
  <si>
    <t>CALLE SAN FRANCISOC N° 213, ICA, CHINCHA, CHINCHA ALTA</t>
  </si>
  <si>
    <t>CHINCHA ALTA</t>
  </si>
  <si>
    <t>71733184</t>
  </si>
  <si>
    <t>CARBONELL SARAVIA</t>
  </si>
  <si>
    <t>ROBERTO GIAN FRANCO</t>
  </si>
  <si>
    <t>carbonell.eventos@gmail.com</t>
  </si>
  <si>
    <t>AV. GUARDIA CIVIL NRO. 741 URB. LA CAMPIÑA ZONA CUATRO, LIMA, LIMA, CHORRILLOS</t>
  </si>
  <si>
    <t>AV. ABANCAY N° 1041 GALERIA LUREN, LIMA, LIMA, LIMA</t>
  </si>
  <si>
    <t>URB. ALAMEDA DE VILLASOL MZ . E2 LT.2. LIMA, LOS OLIVOS</t>
  </si>
  <si>
    <t>AV 2 MZ D ASOCIACION CULTURA PERUANA MODERNA, LIMA, LIMA, SANTA ANITA</t>
  </si>
  <si>
    <t>CARDENAS LLANOS IDER</t>
  </si>
  <si>
    <t>PAN. NORTE KM 36.5 MZ A LTE 8 VILLA LOS REYES. CALLAO, CALLAO, VENTANILLA</t>
  </si>
  <si>
    <t>43712927</t>
  </si>
  <si>
    <t>CARDENAS LLANOS</t>
  </si>
  <si>
    <t>IDER</t>
  </si>
  <si>
    <t>cardenasllanosider3@gmaol.com</t>
  </si>
  <si>
    <t>CARDENAS NUÑEZ CARMEN CRISTINA JANETT</t>
  </si>
  <si>
    <t>JR MOQUEGUA C/ CALLE PAMPA DE LARA, LIMA, BARRANCA, BARRANCA</t>
  </si>
  <si>
    <t>15633827</t>
  </si>
  <si>
    <t>CARDENAS RAMIREZ</t>
  </si>
  <si>
    <t>EDDINSON ALBERTO</t>
  </si>
  <si>
    <t>CARDIOMED DEL PERU SAC</t>
  </si>
  <si>
    <t>MZA. C LOTE. 26 INT. 302 URB. LA CASUARINAS DE STA ROSA, LIMA, LIMA, SAN MARTIN DE PORRES</t>
  </si>
  <si>
    <t>JEFE DE BIOMEDICA</t>
  </si>
  <si>
    <t>JR. ANDAHUAYLAS N° 665, LIMA, LIMA, RIMAC</t>
  </si>
  <si>
    <t>JR. JOSE GREGORIO PAREDES NRO. 119 (ALT. CDRA. 25 AV.BRASIL), LIMA, LIMA, PUEBLO LIBRE</t>
  </si>
  <si>
    <t>AV. SANTA CECILIA NRO. 575 URB. LOS SAUCES LIMA , LIMA , ATE</t>
  </si>
  <si>
    <t>PATIVILCA</t>
  </si>
  <si>
    <t>CAL.OMEGA NRO. 267 DPTO. 2-3 URB. PARQUE INTERNACIONAL DE INDUSTRIA Y COMERCIO, CALLAO, CALLAO, CALLAO</t>
  </si>
  <si>
    <t>CARHUACHIN TOLENTINO KLEVER RAUL</t>
  </si>
  <si>
    <t>AV. 06 DE DICIEMBRE N° 707, PASCO, PASCO, YANACANCHA</t>
  </si>
  <si>
    <t>PASCO</t>
  </si>
  <si>
    <t>YANACANCHA</t>
  </si>
  <si>
    <t>04069208</t>
  </si>
  <si>
    <t>CARHUACHIN TOLENTINO</t>
  </si>
  <si>
    <t>hayrton.carhuachin@unmsm.edu.pe</t>
  </si>
  <si>
    <t>CARHUACUSMA CCOLQUE MIGUEL ANGEL</t>
  </si>
  <si>
    <t>MZ F LOTE 2 VISTA ALEGRE MANCHAY, LIMA, LIMA, PACHCAMAC</t>
  </si>
  <si>
    <t>48248432</t>
  </si>
  <si>
    <t>CARHUACUSMA CCOLQUE</t>
  </si>
  <si>
    <t>Miguelangel18933@gmail.com</t>
  </si>
  <si>
    <t>JR. FRANCISCO BOLOGNESI N° 193 (ALT. DE LA RENIEC), LIMA, LIMA, PUENTE PIEDRA</t>
  </si>
  <si>
    <t>MZA. C6 LOTE. 13 URB. EX ZONA COMERCIAL, PROV. CONST. DEL CALLAO,  PROV. CONST. DEL CALLAO, VENTANILLA</t>
  </si>
  <si>
    <t>CAL.OMICRON NRO. 492 Z.I. PARQUE INDUSTRIAL (ALT. UNIVERSIDAD SAN MARCOS,AV. COLONIAL), CALLAO, CALLAO, CALLAO</t>
  </si>
  <si>
    <t>CARLOS SANCHEZ DANIEL</t>
  </si>
  <si>
    <t>AV. RAFAEL ESCARDO N° 448, LIMA, LIMA, SAN MIGUEL</t>
  </si>
  <si>
    <t>08443504</t>
  </si>
  <si>
    <t>TRUJILLO LLONTOP</t>
  </si>
  <si>
    <t>SERGIO ARMANDO</t>
  </si>
  <si>
    <t>CARMUS METAL S.A.C.</t>
  </si>
  <si>
    <t>CAL.REY DAVID NRO. 129 URB. CIRCUNVALACION, LIMA, LIMA, EL AGUSTINO</t>
  </si>
  <si>
    <t>76285582</t>
  </si>
  <si>
    <t>CARDENAS GUERRA</t>
  </si>
  <si>
    <t>CHARLIN</t>
  </si>
  <si>
    <t>carmusmetalsac1019@gmail.com</t>
  </si>
  <si>
    <t>JR. PROGRESO NRO. 376 URB. MESA REDONDA (PARADERO PILAS A DOS CUADRAS), LIMA, LIMA, SAN MARTIN DE PORRES</t>
  </si>
  <si>
    <t>CARNICA RIMACHI JORGE LUIS</t>
  </si>
  <si>
    <t>JR. 28 DE JULIO 478 IMPERIAL - CAÑETE</t>
  </si>
  <si>
    <t>43035154</t>
  </si>
  <si>
    <t>CARNICA RIMACHI</t>
  </si>
  <si>
    <t>jlcarnica@gmail.com</t>
  </si>
  <si>
    <t>CAL.FELIPE PINGLO NRO. 180 URB. MIGUEL GRAU, LIMA, LIMA, SAN MARTIN DE PORRES</t>
  </si>
  <si>
    <t>AV. LOS CHANCAS DE ANDAHUAYLAS NRO. 112 MZA. I LOTE. 4 (1PISO), LIMA, LIMA, SANTA ANITA</t>
  </si>
  <si>
    <t>CAROLUS PERU SAC</t>
  </si>
  <si>
    <t>AV. LOS PROCERES NRO. 207 A.H. PLAYA RIMAC, CALLAO, CALLAO, CALLAO</t>
  </si>
  <si>
    <t>10625104</t>
  </si>
  <si>
    <t>RODRIGUEZ CUBA</t>
  </si>
  <si>
    <t>crodriguezc7928@gmail.com</t>
  </si>
  <si>
    <t>CARPLAY IMPORT E.I.R.L.</t>
  </si>
  <si>
    <t>AV. TOMAS MARSANO NRO. 4348 URB. LA VIRREYNA LIMA , LIMA , SANTIAGO DE SURCO</t>
  </si>
  <si>
    <t>44645927</t>
  </si>
  <si>
    <t>FARRO CHAVEZ</t>
  </si>
  <si>
    <t>adm@carplayperu.com</t>
  </si>
  <si>
    <t>CAR. PANAMERICANA NORTE NRO. 1104, LIMA, HUAURA, SANTA MARIA</t>
  </si>
  <si>
    <t>CALLE SALAVERY N° 3836 LOS OLIVOS</t>
  </si>
  <si>
    <t>URB VILLA CAÑETE AL COSTADO DEL GRIFO GAS PETROL SAN VICENTE DE CAÑETE</t>
  </si>
  <si>
    <t>AV. CINCUENTENARIO S/NRO (FRESH GYM "TU GIMNASIO"), LIMA, HUAURA, HUALMAY</t>
  </si>
  <si>
    <t>CALLE CELEDIN 273 LIMA,LIMA,SAN LUIS</t>
  </si>
  <si>
    <t>CARRION CORDOVA DIEGO FERNANDO</t>
  </si>
  <si>
    <t>AV. UNIVERSITARIA Nª 600 URB. EL ROSARIO, LIMA, LIMA, SAN MARTIN DE PORRES</t>
  </si>
  <si>
    <t>72630635</t>
  </si>
  <si>
    <t>CÉSPEDES MACEDO</t>
  </si>
  <si>
    <t>ALEX ANDRÉ</t>
  </si>
  <si>
    <t>andre.cespedes.m31@gmail.com</t>
  </si>
  <si>
    <t>CARRION PARDO EDISON VICTOR</t>
  </si>
  <si>
    <t>CALLE 2 MZ 3 LOTE 7 URBANIZACION SATELITE, CALLAO, CALLAO, VENTANILLA</t>
  </si>
  <si>
    <t>40411652</t>
  </si>
  <si>
    <t>CARRION PARDO</t>
  </si>
  <si>
    <t>EDISON VICTOR</t>
  </si>
  <si>
    <t>CARROCERIAS HL Y G S.A.C.</t>
  </si>
  <si>
    <t>MZA. G LOTE. 04 OTR. SANTA ISABEL DE CARABAYLLO (A ESPALDA DE RECEPCIONES SONIA MORALES), LIMA, LIMA, CARABAYLLO</t>
  </si>
  <si>
    <t>76016700</t>
  </si>
  <si>
    <t>LIZANA GARCÍA</t>
  </si>
  <si>
    <t>ANGYE</t>
  </si>
  <si>
    <t>alizana.franquicia@gmail.com</t>
  </si>
  <si>
    <t>MZA. A-2 LOTE. 1 URB. SANTA MARTHA BAJA (ALTURA MERCADO PRODUCTO LINEA DE TREN), LIMA, LIMA, ATE</t>
  </si>
  <si>
    <t>CARROCERIAS YAURI E.I.R.L.</t>
  </si>
  <si>
    <t>MZA. 1F LOTE. F2 URB. ZAPALLAL, LIMA, LIMA, PUENTE PIEDRA</t>
  </si>
  <si>
    <t>42811895</t>
  </si>
  <si>
    <t>YAURI ALAYO</t>
  </si>
  <si>
    <t>ANDRES LEONCIO</t>
  </si>
  <si>
    <t>JR. ZARZAMORAS MZA. R LOTE. 22 URB. LA PORTADA DE CERES LIMA , LIMA , SANTA ANITA</t>
  </si>
  <si>
    <t>AV. TUPAC AMARU NRO. 2106 P.J. RAUL PORRAS BARRENECHEA  LIMA, LIMA, CARABAYLLO</t>
  </si>
  <si>
    <t>CAR.PANAMERICANA SUR KM.19 NRO. MZ-F INT. LT.2 FND. ASOC. LA CONCORDIA (MARGEN IZQUIERDA) LIMA, LIMA, VILLA EL SALVADOR</t>
  </si>
  <si>
    <t>CARUANAMBO CUSQUISIBAN CLARA</t>
  </si>
  <si>
    <t>ASOC. VIV. LOS ROSALES DE SANTA ROSA MZ. A LT. 03, LIMA, LIMA, SAN MARTIN DE PORRES</t>
  </si>
  <si>
    <t>25457949</t>
  </si>
  <si>
    <t>CARUANAMBO CUSQUISIBAN</t>
  </si>
  <si>
    <t>CLARA</t>
  </si>
  <si>
    <t>claracaruanambocusquisiban@gmail.com</t>
  </si>
  <si>
    <t>AV. JOSE GALVEZ NRO. 1469, LIMA, LIMA, LIMA</t>
  </si>
  <si>
    <t>MZA. C LOTE. 8 A.H. SEÑOR DE LOS MILAGROS, LIMA, LIMA, INDEPENDENCIA</t>
  </si>
  <si>
    <t>CARYANT E.I.R.L.</t>
  </si>
  <si>
    <t>MZA. 20 LOTE. 36 A.H. LAURA CALLER IBERICO, LIMA, LIMA, LOS OLIVOS</t>
  </si>
  <si>
    <t>48493438</t>
  </si>
  <si>
    <t>GUPIOC VEGA</t>
  </si>
  <si>
    <t>christian.gupioc@caryant.com.pe</t>
  </si>
  <si>
    <t>JR. JUAN FANNING NRO. 108 (2DO PISO), LIMA, LIMA, BARRANCO</t>
  </si>
  <si>
    <t>AV. LA MERCED NRO. 193 DPTO. 502 LIMA , LIMA , MIRAFLORES</t>
  </si>
  <si>
    <t>CASAL INGENIEROS SOCIEDAD ANONIMA CERRADA - CASAL INGENIEROS S.A.C.</t>
  </si>
  <si>
    <t>AV. PROLONGACIÓN PEDRO MIOTTA 713B Z.I. SAN JUAN, LIMA, LIMA, SAN JUAN DE MIRAFLORES</t>
  </si>
  <si>
    <t>09585326</t>
  </si>
  <si>
    <t>ALMENARA VELA</t>
  </si>
  <si>
    <t>jalmenaravela@gmail.com</t>
  </si>
  <si>
    <t>CASALINO ZAMBRANO RAFAEL GUIDO</t>
  </si>
  <si>
    <t>CALLE AGATAS 10 1521 LIMA, LOS OLIVOS</t>
  </si>
  <si>
    <t>74882321</t>
  </si>
  <si>
    <t>CALLE</t>
  </si>
  <si>
    <t>YESSABELLA</t>
  </si>
  <si>
    <t>JR. MOQUEGUA NRO. 350 INT. 401 CERCADO DE LIMA LIMA , LIMA , LIMA</t>
  </si>
  <si>
    <t>JR. ILO NRO. 386, LIMA, LIMA, LIMA</t>
  </si>
  <si>
    <t>SEC 6 GR 1A MZ B LT 14 (AV EL SOL CON AV VILLA EL MAR), LIMA, LIMA, VILLA EL SALVADOR</t>
  </si>
  <si>
    <t>AV. HUANDO MZA. D LOTE. 9 URB. LAS FLORES, LIMA, HUARAL, HUARAL</t>
  </si>
  <si>
    <t>AV. INCA GARCILASO DE LA VEGA NRO. 1358 INT. 225 CERCADO DE LIMA, LIMA, LIMA, LIMA</t>
  </si>
  <si>
    <t>JIRON RECUAY  864, BREÑA 15082 LIMA, BREÑA</t>
  </si>
  <si>
    <t>AV CARLOS YZAGUIRRE SAN MARTIN DE PORRES 1969, LIMA, LIMA, SAN MARTIN DE PORRES</t>
  </si>
  <si>
    <t>AV. UNIVERSITARIA N 6393 URB. SANTA LUZMILA, LIMA, LIMA, COMAS</t>
  </si>
  <si>
    <t>CASTAÑEDA CABRERA RONAL GABRIEL</t>
  </si>
  <si>
    <t>AV. SANTA ROSA MZA A LT 07 CANTA CALLAO, LIMA, LIMA, SAN MARTIN</t>
  </si>
  <si>
    <t>44797603</t>
  </si>
  <si>
    <t>CASTAÑEDA CABRERA</t>
  </si>
  <si>
    <t>RONAL GABRIEL</t>
  </si>
  <si>
    <t>JR. MARCELINO VARELA N° 413, LIMA, LIMA, SANTA ANITA</t>
  </si>
  <si>
    <t>CASTAÑEDA ROJAS JIMMY JULIO</t>
  </si>
  <si>
    <t>AV. ARGENTINA N° 144 GALERIA UNICENTRO STAND 3249, LIMA, LIMA, LIMA</t>
  </si>
  <si>
    <t>40437960</t>
  </si>
  <si>
    <t>CASTAÑEDA ROJAS</t>
  </si>
  <si>
    <t>JIMMY JULIO</t>
  </si>
  <si>
    <t>jimmy2930@hotmail.com</t>
  </si>
  <si>
    <t>CASTAÑEDA RUIZ NORMA YSABEL</t>
  </si>
  <si>
    <t>AV GUILLERMO DE LA FUENTE 280 LIMA, LIMA, COMAS</t>
  </si>
  <si>
    <t>0O752024</t>
  </si>
  <si>
    <t>CASTAÑEDA RUIZ</t>
  </si>
  <si>
    <t>NORMA YSABEL</t>
  </si>
  <si>
    <t>CASTAÑEDA VALVERDE FREDY</t>
  </si>
  <si>
    <t>SAN MARCOS DE LA AGUADA SEÑOR DE LOS MILAGROS NORTE MZ L LOTE 5</t>
  </si>
  <si>
    <t>MALA</t>
  </si>
  <si>
    <t>46163610</t>
  </si>
  <si>
    <t>CASTAÑEDA VALVERDE</t>
  </si>
  <si>
    <t>CAL.SAN FRANCISCO MZA. G LOTE. 88 URB. LEONCIO PRADO, LIMA, LIMA, PUENTE PIEDRA</t>
  </si>
  <si>
    <t>CASTILLA BECERRA JOSE ALBERTO</t>
  </si>
  <si>
    <t>ANTIGUA PANAMERICANA SUR KM 145 VIALES FRENTE A EX LOCAL DONOFRIO LIMA, CANETE</t>
  </si>
  <si>
    <t>15355324</t>
  </si>
  <si>
    <t>JULIAN CASTILLA</t>
  </si>
  <si>
    <t>estructuras_julianc@gmail.com</t>
  </si>
  <si>
    <t>MZA. O5 LOTE. 03 A.H. ANGAMOS III SECT (3 CURVAS / ALT COLEGIO LICEO NAVAL) PROV. CONST. DEL CALLAO , PROV. CONST. DEL CALLAO , VENTANILLA</t>
  </si>
  <si>
    <t>AV. LAS PRENSAS 175, LIMA, LIMA, INDEPENDENCIA</t>
  </si>
  <si>
    <t>CASTILLO CHAPEYQUEN ITALO FELIX</t>
  </si>
  <si>
    <t>AV. FRANCISCO BOLOGNESI 981, LIMA, LIMA, SANTA ANITA</t>
  </si>
  <si>
    <t>45631835</t>
  </si>
  <si>
    <t>CASTILLO CHAPEYQUEN</t>
  </si>
  <si>
    <t>ITALO FELIX</t>
  </si>
  <si>
    <t>camtaperu@gmail.com</t>
  </si>
  <si>
    <t>CASTILLO COLLANTES CHRISTIAM JORGE</t>
  </si>
  <si>
    <t>JR. ATAHUALPA 330 INTERIOR 72 HUACHO, LIMA, HUAURA, HUALMAY</t>
  </si>
  <si>
    <t>15760802</t>
  </si>
  <si>
    <t>CASTILLO COLLANTES</t>
  </si>
  <si>
    <t>CHRISTIAM JORGE</t>
  </si>
  <si>
    <t>SERVICIOS GENERALES M&amp;C</t>
  </si>
  <si>
    <t>1220624@senati.pe</t>
  </si>
  <si>
    <t>944 113 991</t>
  </si>
  <si>
    <t>CASTILLO FARFAN LUCIA</t>
  </si>
  <si>
    <t>UCV 3 LT. 28 ZONA A - HUAYCAN, LIMA, LIMA, ATE</t>
  </si>
  <si>
    <t>07367562</t>
  </si>
  <si>
    <t>CASTILLO MATOS</t>
  </si>
  <si>
    <t>WILLIAM NARCISO</t>
  </si>
  <si>
    <t>willynacho_13@hotmail.com</t>
  </si>
  <si>
    <t>CASTILLO GALINDO IRMA</t>
  </si>
  <si>
    <t>AV. 26 DE MAYO S/N ASOC. JARDINES DE ZAVALETA MZ A LT2, LIMA, LIMA, SANTA ANITA</t>
  </si>
  <si>
    <t>CASTILLO HIDALGO JUAN CARLOS</t>
  </si>
  <si>
    <t>JR. PEDRO DONOFRIO 103, LIMA, LIMA, BREÑA</t>
  </si>
  <si>
    <t>70338029</t>
  </si>
  <si>
    <t>FERNANDEZ ROMERO</t>
  </si>
  <si>
    <t>LIZBET SARELY</t>
  </si>
  <si>
    <t>sa96hp@gmail.com</t>
  </si>
  <si>
    <t>CARRETERA CENTRAL KM 280 COLQUIJIRCA TINYAHUARCO (COSTADO DE RESTAURANTE EL SABOR DE DON JOSE), PASCO, PASCO, TINYAHUARCO</t>
  </si>
  <si>
    <t>TINYAHUARCO</t>
  </si>
  <si>
    <t>CASTILLO MORI CARLOS BONIFACIO</t>
  </si>
  <si>
    <t>CALLE LAS LUCUMAS 4168 URB. NARANJAL, LIMA, LIMA, INDEPENDENCIA</t>
  </si>
  <si>
    <t>10727501</t>
  </si>
  <si>
    <t>CASTILLO MORI</t>
  </si>
  <si>
    <t>CARLOS BONIFACIO</t>
  </si>
  <si>
    <t>Carlitos1978Mori@gmail.com</t>
  </si>
  <si>
    <t>CALLE COLON 262, LIMA, HUAURA, HUACHO</t>
  </si>
  <si>
    <t>AV BUENOS AIRES 374 PUENTE PIEDRA</t>
  </si>
  <si>
    <t>AV. EDUARDO DE HABICH 144 INGENIERÍA, LIMA, LIMA, SAN MARTÍN DE PORRES</t>
  </si>
  <si>
    <t>AV UNIVERSITARIA 9702 LA ALBORADA, LIMA, LIMA, COMAS</t>
  </si>
  <si>
    <t>CASTILLO RODRIGUEZ SHARLLYNG KRALOVNA SILNY</t>
  </si>
  <si>
    <t>AV. BOLIVIA NRO. 148 INT. 3152 CENTRO COMERCIAL CENTRO, LIMA, LIMA, LIMA</t>
  </si>
  <si>
    <t>47487292</t>
  </si>
  <si>
    <t>SHARLLYNG KRALOVNA SILNY</t>
  </si>
  <si>
    <t>sharlyn.ideas@gmail.com</t>
  </si>
  <si>
    <t>AV. PRÓCERES DE LA INDEPENDENCIA 2376, LIMA, LIMA, SAN JUAN DE LURIGANCHO</t>
  </si>
  <si>
    <t>CASTILLO VILLANUEVA ORLANDO STEPHEN</t>
  </si>
  <si>
    <t>CALLE ALFONSO UGARTE MZ B LT 9, LIMA, LIMA, COMAS</t>
  </si>
  <si>
    <t>74154790</t>
  </si>
  <si>
    <t>CASTILLO VILLANUEVA</t>
  </si>
  <si>
    <t>ORLANDO STEPHEN</t>
  </si>
  <si>
    <t>stipcastillo@gmail.com</t>
  </si>
  <si>
    <t>MZ P1 LT 14 SECTOR C3 CALLAO, CALLAO, VENTANILLA</t>
  </si>
  <si>
    <t>STHALIN NIKE</t>
  </si>
  <si>
    <t>CASTRO AVALOS ENRIQUE JAVIER</t>
  </si>
  <si>
    <t>AV. LAS VIÑAS MZ.H LT.1 COPACABANA, LIMA, LIMA, PUENTE PIEDRA</t>
  </si>
  <si>
    <t>21872215</t>
  </si>
  <si>
    <t>CASTRO AVALOS</t>
  </si>
  <si>
    <t>ENRIQUE JAVIER</t>
  </si>
  <si>
    <t>ENJAQUE0102@OUTLOOK.ES</t>
  </si>
  <si>
    <t>CASTRO CUBA MAURICIO DANIEL</t>
  </si>
  <si>
    <t>LOS FILOSOFOS MZ. N LT. 3 COOP. HUANCARAY 15400, LIMA, LIMA, SAN JUAN DE LURIGANCHO</t>
  </si>
  <si>
    <t>75173576</t>
  </si>
  <si>
    <t>CASTRO CUBA</t>
  </si>
  <si>
    <t>MAURICIO DANIEL</t>
  </si>
  <si>
    <t>JR.BENITO PÉREZ 3182, LIMA, LIMA, SAN MARTIN DE PORRES</t>
  </si>
  <si>
    <t>AV. PERÚ 2612, LIMA, LIMA, SAN MARTIN DE PORRES</t>
  </si>
  <si>
    <t>PUERTO BELEN 174 MZ. V LT. 18, LIMA, LIMA, SAN LUIS</t>
  </si>
  <si>
    <t>CATALAN ASOCIADOS S.A.C</t>
  </si>
  <si>
    <t>AV. ARAMBULO LA ROSA LT 2 MZ A LT 4 NRO. 4 URB. RAMIRO PRIALE, LIMA, HUAURA, HUACHO</t>
  </si>
  <si>
    <t>UCO</t>
  </si>
  <si>
    <t>72093646</t>
  </si>
  <si>
    <t>CHINCHAYGUARA MARQUINA</t>
  </si>
  <si>
    <t>JHONATAN ROBERTH</t>
  </si>
  <si>
    <t>CATALOGO S.A.C</t>
  </si>
  <si>
    <t>CAL.ICARO 128 - 130 MZA. K URB. LA CAMPIÑA, LIMA, LIMA, CHORRILLOS</t>
  </si>
  <si>
    <t>21858138</t>
  </si>
  <si>
    <t>CATALINA DEL PILAR</t>
  </si>
  <si>
    <t>JEFA DE CORTE</t>
  </si>
  <si>
    <t>cmendoza@catalogosac.com</t>
  </si>
  <si>
    <t>JR. BOLOGNESI MZA. N LOTE. 7 URB. SAN MARTIN, LIMA, HUAURA, HUAURA</t>
  </si>
  <si>
    <t>MEXICO</t>
  </si>
  <si>
    <t>CAUCHOS DOROTEO MARCOS ANTONIO</t>
  </si>
  <si>
    <t>URB.SAN ROQUE S/N-SAN VICENTE DE CAÑETE LIMA, CAÑETE</t>
  </si>
  <si>
    <t>CAUCHOS DOROTEO</t>
  </si>
  <si>
    <t>manueleduardomunozzenteno@gmail.com</t>
  </si>
  <si>
    <t>AV. MARISCAL OSCAR R. BENAVIDES, 4929</t>
  </si>
  <si>
    <t>AV. AV.SUCRE -EX INDEP NRO. 1140 URB. OYAGUE (A 3 CUADRAS DE LA AV. LA MARINA), LIMA, LIMA, MAGDALENA DEL MAR</t>
  </si>
  <si>
    <t>CALLE LEONCIO PRADO MZ. T4 LT. 24, CALLAO, CALLAO, VENTANILLA</t>
  </si>
  <si>
    <t>AV.PERU 4179, LIMA, LIMA, SAN MARTÍN DE PORRES</t>
  </si>
  <si>
    <t>AV. MARCHAND NRO. 333, LIMA, CAÑETE, MALA</t>
  </si>
  <si>
    <t>AV. SAN LUIS NRO. 1950 DPTO. 601 URB. SAN BORJA, LIMA, LIMA, SAN BORJA</t>
  </si>
  <si>
    <t>SHIRLEY</t>
  </si>
  <si>
    <t>Coordinadora de rrhh</t>
  </si>
  <si>
    <t>Smatus@cayman.com.pe</t>
  </si>
  <si>
    <t>40649660</t>
  </si>
  <si>
    <t>CARDENAS CONTRERAS</t>
  </si>
  <si>
    <t>AQUILES IVAN</t>
  </si>
  <si>
    <t>icardenas@cayman.com.pe</t>
  </si>
  <si>
    <t>MZ. O LT. 42 URB. SAN DIEGO, LIMA, LIMA, SAN MARTIN DE PORRES</t>
  </si>
  <si>
    <t>AV TUPAC AMARU N° 2607, LIMA, LIMA, CARABAYLLO</t>
  </si>
  <si>
    <t>CAL.GUILLERMO VELASQUEZ NRO. 180 (2DO PISO-COSTADO DEL HOSTAL MARY LUNA II), LIMA, HUAURA, HUACHO</t>
  </si>
  <si>
    <t>CCAHUANA CAMPOS ELIZABETH DIONICIA</t>
  </si>
  <si>
    <t>NEPOMUCEMO VARGAS 349, LIMA, LIMA, SAN JUAN DE MIRAFLORES</t>
  </si>
  <si>
    <t>41541390</t>
  </si>
  <si>
    <t>CCAHUANA CAMPOS</t>
  </si>
  <si>
    <t>ELIZABETH DIONICIA</t>
  </si>
  <si>
    <t>lisita.676@gmail.com</t>
  </si>
  <si>
    <t>AV. PRINCIPAL 145 URB. EL REDUCTO, LIMA, LIMA, SURQUILLO</t>
  </si>
  <si>
    <t>AV REVOLUCION 15834-LIMA-LIMA-VILLA EL SALVADOR</t>
  </si>
  <si>
    <t>CCAPA GROUP S.A.C.</t>
  </si>
  <si>
    <t>AV. A MZA. L LOTE. 5 URB. TILDA LIMA - LIMA - ATE</t>
  </si>
  <si>
    <t>Rondón Grados</t>
  </si>
  <si>
    <t>José Israel</t>
  </si>
  <si>
    <t>irondon@gmail.com</t>
  </si>
  <si>
    <t>981 005 695</t>
  </si>
  <si>
    <t>CAL.2 DE MAYO NRO. 516 INT. 201 URB. URB. CERCADO DE MIRAFLORES, LIMA, LIMA, MIRAFLORES</t>
  </si>
  <si>
    <t>CAL.2 NRO. 228 LOTIZACION LOS NARANJITOS (ALT.KM.28.5 DE PANAMERICANA NORTE), LIMA, LIMA, PUENTE PIEDRA</t>
  </si>
  <si>
    <t>09631727</t>
  </si>
  <si>
    <t>CCM REFRIGERACION Y AIRE S.A.C.</t>
  </si>
  <si>
    <t>CAL.FRANCISCO CADENILLAS NRO. 215 URB. CARLOS CUETO FERNANDINI (2DO PISO) LIMA - LIMA - LOS OLIVOS</t>
  </si>
  <si>
    <t>46935730</t>
  </si>
  <si>
    <t>JIMENEZ ILDEFONSO</t>
  </si>
  <si>
    <t>PEDRO ANGEL</t>
  </si>
  <si>
    <t>4520 - MANTENIMIENTO Y REPARACIÓN DE VEHÍCULOS AUTOMOTORES</t>
  </si>
  <si>
    <t>AV. TAMBO RIO MZA. G LOTE. 17 INT. B1 FND. CHACRA CERRO (CRUCE AV. CHILLON / AV. TAMBO RIO), LIMA, LIMA, COMAS</t>
  </si>
  <si>
    <t>CAL.CALLE LOS ANDES MZA. B LOTE. 24 URB. PANAMERICA NORTE LIMA , LIMA , INDEPENDENCIA</t>
  </si>
  <si>
    <t>CEDIFYC E.I.R.L.</t>
  </si>
  <si>
    <t>JR. MARISCAL JUAN MILLER NRO. 2054, LIMA, LIMA, LINCE</t>
  </si>
  <si>
    <t>40678312</t>
  </si>
  <si>
    <t>PARTIDA SULCA DE SHEN</t>
  </si>
  <si>
    <t>LILIANA MARGOT</t>
  </si>
  <si>
    <t>TITULAR -GERENTE</t>
  </si>
  <si>
    <t>lilianamps112@hotmail.com</t>
  </si>
  <si>
    <t>CEFERINO CARHUAPOMA LIDER JOHON</t>
  </si>
  <si>
    <t>AV. PUENTE PIEDRA N°200 - PABELLON A PSTO. 49 MEGA MERCADO HUAMANTANGA, LIMA, LIMA, PUENTE PIEDRA</t>
  </si>
  <si>
    <t>45662188</t>
  </si>
  <si>
    <t>CEFERINO CARHUAPOMA</t>
  </si>
  <si>
    <t>JOHON LIDER</t>
  </si>
  <si>
    <t>1397754@senati.pe</t>
  </si>
  <si>
    <t>AV. EL ZINC MZA. D LOTE. 47 URB. INDUSTRIAL INFANTAS (A 2 CUADRAS DEL PARADERO TRES POSTES) LIMA, LIMA, LOS OLIVOS</t>
  </si>
  <si>
    <t>MZA. F LOTE. 7 URB. SAN MATEO (SUBIENDO AL COLEGIO FE Y ALEGRIA), LIMA, BARRANCA, BARRANCA</t>
  </si>
  <si>
    <t>JR. SIMONI NRO. 216 LIMA - LIMA - SAN BORJA</t>
  </si>
  <si>
    <t>CEL IMPORT INNOVA S.A.C.</t>
  </si>
  <si>
    <t>AV. IGNACIO MERINO NRO. 2488 DPTO. 202 LIMA, LIMA, LINCE</t>
  </si>
  <si>
    <t>70083458</t>
  </si>
  <si>
    <t>PEREZ VILLALOBOS</t>
  </si>
  <si>
    <t>RUTH MELINA</t>
  </si>
  <si>
    <t>ruth@celimport.com</t>
  </si>
  <si>
    <t>MZA. B LOTE. 12 A.H. CENT. POBLADO EL PORVENIR (KM.33.5 P.N.--FRENTE LUBRICANTES), LIMA, LIMA, PUENTE PIEDRA</t>
  </si>
  <si>
    <t>MZ. D LT. 17 A.H. - NEUVO PUCUSANA, LIMA, LIMA, PUCUSANA</t>
  </si>
  <si>
    <t>JR RAMÓN CASTILLO 114 VILLA CLORINDA, LIMA, LIMA, COMAS</t>
  </si>
  <si>
    <t>CALLE JOSE OLAYA N° 163, LIMA, BARRANCA, BARRANCA</t>
  </si>
  <si>
    <t>AV. TOMAS VALLE 1617, LIMA, LIMA, SAN MARTIN DE PORRES</t>
  </si>
  <si>
    <t>AV. MANSICHE NRO. 2513 URB. NUEVO PERU, LA LIBERTAD, TRUJILLO, TRUJILLO</t>
  </si>
  <si>
    <t>CAL.MANUEL AUGUSTO OLAECHEA NRO. 185 (ESPALDA DEL HOSPITAL CASIMIRO ULLOA) LIMA , LIMA , MIRAFLORES</t>
  </si>
  <si>
    <t>CAL.AUGUSTO ANGULO NRO. 130 URB. SAN ANTONIO, LIMA, LIMA, MIRAFLORES</t>
  </si>
  <si>
    <t>AV. TOMAS MARSANO NRO. 1368 URB. LA AURORA LIMA - LIMA - MIRAFLORES</t>
  </si>
  <si>
    <t>URB SAN AGUSTIN MZ S LOTE 4 LIMA, CAÑETE, SAN VICENTE</t>
  </si>
  <si>
    <t>CALLE 3 MZA. A LOTE. 06 ASC. SANTA ISABEL - GLORIA ALTA (KM. 14.8 DE CARRETERA CENTRAL), LIMA, LIMA, ATE</t>
  </si>
  <si>
    <t>AV. ARICA 449 (ALT.COLEGIO CHAMPAGNAT), LIMA, LIMA, MIRAFLORES</t>
  </si>
  <si>
    <t>RODOLFO DANIEL</t>
  </si>
  <si>
    <t>CAL.PETRONILA ALVAREZ NRO. 180 URB. PANDO LIMA , LIMA , SAN MIGUEL</t>
  </si>
  <si>
    <t>AV. REPUBLICA DE PANAMA NRO. 4495 (CRUCE CON AV. ANGAMOS) LIMA - LIMA - SURQUILLO</t>
  </si>
  <si>
    <t>CENTRO COMERCIAL MALL DEL SUR S.A.C.</t>
  </si>
  <si>
    <t>AV. SIETE NRO. 229 URB. RINCONADA BAJA (A TRES CUADRAS DE MOLICENTRO) LIMA , LIMA , LA MOLINA</t>
  </si>
  <si>
    <t>25834932</t>
  </si>
  <si>
    <t>BRUMMERT CAQUI</t>
  </si>
  <si>
    <t>Abrummert@wong.net.pe</t>
  </si>
  <si>
    <t>AV. LA MOLINA NRO. 828 INT. 204 URB. RESIDENCIAL MONTERRICO (ALTURA AV. LA MOLINA Y AV. JAVIER PRADO), LIMA, LIMA, LA MOLINA</t>
  </si>
  <si>
    <t>AV. SANTA ROSA NRO. 1778 (AV. SANTA ROSA NRO 1778B), LIMA, LIMA, SAN JUAN DE LURIGANCHO</t>
  </si>
  <si>
    <t>CENTRO DE ACTUALIZACION Y ENFOQUE PROFESIONAL E.I.R.L.-CACEPRO E.I.R.L.</t>
  </si>
  <si>
    <t>MZA. U LOTE. 02 C.P. AUGUSTO B LEGUIA, LIMA, CAÑETE, NUEVO IMPERIAL</t>
  </si>
  <si>
    <t>43669083</t>
  </si>
  <si>
    <t>CÁRDENAS SANCHEZ</t>
  </si>
  <si>
    <t>JHONNY ELIAS</t>
  </si>
  <si>
    <t>CAL.LOS TUCANES NRO. 125 INT. 401 URB. SAN JOSE (PISO 4) PROV. CONST. DEL CALLAO , PROV. CONST. DEL CALLAO , BELLAVISTA</t>
  </si>
  <si>
    <t>AV. JOSE MARIA SEGUIN NRO. 894 0000 (ZONA D) LIMA - LIMA - SAN JUAN DE MIRAFLORES</t>
  </si>
  <si>
    <t>KM. 38 MZA. B LOTE. 07 A.V. ASOCIACION DE VIVIENDAS LOS CLAVELES (FRENTE A MODASA) LIMA, LIMA, LURIN</t>
  </si>
  <si>
    <t>07695238</t>
  </si>
  <si>
    <t>AV. CEFERINO RAMIREZ NRO. 109 SEC. SAN LORENZO (INGRESO SEDE CAMPESTRE CLUB TENIS), LIMA, HUAURA, SANTA MARIA</t>
  </si>
  <si>
    <t>MZA. F1 LOTE. 21 URB. SAN DIEGO DE VIPOL (A 1 CDRA POLIDEPORTIVO SAN DIEGO), LIMA, LIMA, SAN MARTIN DE PORRES</t>
  </si>
  <si>
    <t>yuribe@talentus-seleccion.com.pe</t>
  </si>
  <si>
    <t>MZA. M1 LOTE. 4C DPTO. 204 URB. LAS LOMAS LIMA - LIMA - LA MOLINA</t>
  </si>
  <si>
    <t>CENTRO DE SEGURIDAD INFORMATICA INTERNATIONAL SERVICES S.A.C.</t>
  </si>
  <si>
    <t>JR. ANTONIO BAZO NRO. 491 DPTO. B, LIMA, LIMA, LA VICTORIA</t>
  </si>
  <si>
    <t>46377859</t>
  </si>
  <si>
    <t>CALUA LAJO</t>
  </si>
  <si>
    <t>JOHN ALONSO</t>
  </si>
  <si>
    <t>JOHNCALUA@GMAIL.COM</t>
  </si>
  <si>
    <t>CENTRO DE SERVICIO AUTOMOTRIZ MIDAYI MOTOR SOCIEDAD ANONIMA CERRADA</t>
  </si>
  <si>
    <t>MZA. A LOTE. 46 ASOC.STA.ROSA DE LIMA (ENTRE AV.A.GAMARRA Y AV.UNIVERSITARIA), LIMA, LIMA, LOS OLIVOS</t>
  </si>
  <si>
    <t>70586576</t>
  </si>
  <si>
    <t>TARAZONA FERMIN</t>
  </si>
  <si>
    <t>CAL.ENRIQUE ENCINAS FRANCO NRO. 280 URB. TUPAC AMARU LIMA - LIMA - LA VICTORIA</t>
  </si>
  <si>
    <t>CRUZ CONZA</t>
  </si>
  <si>
    <t>TECNICO MECÁNICO</t>
  </si>
  <si>
    <t>carloscruzconza@gmail.com</t>
  </si>
  <si>
    <t>CENTRO DIGITAL DE INNOVACION Y CAPACITACION EDUCATIVA Y EMPRESARIAL QUORUM S.A.C.</t>
  </si>
  <si>
    <t>AV. SEPARADORA INDUSTRIAL MZA. S LOTE. 3 URB. PACHACAMAC, LIMA, LIMA, VILLA EL SALVADOR</t>
  </si>
  <si>
    <t>43014921</t>
  </si>
  <si>
    <t>POMA CACERES</t>
  </si>
  <si>
    <t>LUIS ESTEBAN</t>
  </si>
  <si>
    <t>direccion.calidadeinnovacion@iepe.edu.pe</t>
  </si>
  <si>
    <t>MZA. E LOTE. 7 URB. SANTA FE DE NARANJAL LIMA , LIMA , SAN MARTIN DE PORRES</t>
  </si>
  <si>
    <t>AV. ALMIRANTE GRAU NRO. S/N (CUADRA 05), LIMA, BARRANCA, PARAMONGA</t>
  </si>
  <si>
    <t>AV. CANADA NRO. 3999 INT. 201 URB. VILLA JARDIN, LIMA, LIMA, SAN LUIS</t>
  </si>
  <si>
    <t>AV. TOMAS VALLE NRO. 1889 URB. SAN PEDRO DE GARAGAY, LIMA, LIMA, SAN MARTIN DE PORRES</t>
  </si>
  <si>
    <t>AV. LAS PALMERAS NRO. 5144 URB. PARQUE NARANJAL (PRIMER PISO), LIMA, LIMA, LOS OLIVOS</t>
  </si>
  <si>
    <t>CENTRO JURIDICO ATHENA</t>
  </si>
  <si>
    <t>JR. MARISCAL TORIBIO LUZURIAGA NRO. 342 DPTO. 7 FND. OYAGUE, LIMA, LIMA, JESUS MARIA</t>
  </si>
  <si>
    <t>41373494</t>
  </si>
  <si>
    <t>ATENCIO SOTOMAYOR</t>
  </si>
  <si>
    <t>ras@athena.com.pe</t>
  </si>
  <si>
    <t>CENTRO LATINOAMERICANO DE ESTUDIOS MINEROS GLOBAL MINING S.R.L</t>
  </si>
  <si>
    <t>PJ. FRANCISCO AYARZA NRO. 185 DPTO. 201 (CDRA 37 A.MENDIOLA-RINCONCITO AREQUIPEÑO), LIMA, LIMA, LOS OLIVOS</t>
  </si>
  <si>
    <t>20073286</t>
  </si>
  <si>
    <t>rramos@globalminingperu.com</t>
  </si>
  <si>
    <t>AV. JUAN DE ARONA NRO. 151 DPTO. 203 (CENTRO EMPRESARIAL JUAN DE ARONA), LIMA, LIMA, SAN ISIDRO</t>
  </si>
  <si>
    <t>AV. LOS ANGELES MZA. G LOTE. 7 OTR. CENTRO URBANO INFORMAL ASOCIACION PROGRAMA DE VIVIENDA EL ROSARIO OQUENDO, CALLAO, CALLAO, CALLAO</t>
  </si>
  <si>
    <t>AV. ESQ.JOAQ.RODRIG/BEEETHOV. NRO. S/N, LIMA, LIMA, SAN BORJA</t>
  </si>
  <si>
    <t>CAL.LUIS NATALIO SAENZ NRO. 395 INT. A FND. OYAGUE, LIMA, LIMA, JESUS MARIA</t>
  </si>
  <si>
    <t>CENTRO ODONTOLÓGICO PREVENTIVO BIODENTIST S.A.C.</t>
  </si>
  <si>
    <t>AV. ARGENTINA 778, OFICINA 1024 LIMA, LIMA, LIMA</t>
  </si>
  <si>
    <t>46824557</t>
  </si>
  <si>
    <t>CANALES LUME</t>
  </si>
  <si>
    <t>ANGELA TERESA</t>
  </si>
  <si>
    <t>ADMINISTRADORA DE LA SEDE</t>
  </si>
  <si>
    <t>CLAYAN_1002@HOTMAIL.COM</t>
  </si>
  <si>
    <t>CENTRO OPTICO DAVID S.A.C.</t>
  </si>
  <si>
    <t>CAL.LOS PRECIADOS NRO. 304 URB. HIGUERETA (A DOS CDRAS DEL OVALO DE HIGUERETA), LIMA, LIMA, SANTIAGO DE SURCO</t>
  </si>
  <si>
    <t>41067999</t>
  </si>
  <si>
    <t>ANALISTA ESTRATEGICO</t>
  </si>
  <si>
    <t>vcastillo@opticadavid.com</t>
  </si>
  <si>
    <t>JR. AYABACA NRO. 115, LIMA, LIMA, SANTIAGO DE SURCO</t>
  </si>
  <si>
    <t>CENTRO PEDIATRICO ALERGIKIDS E.I.R.L.</t>
  </si>
  <si>
    <t>CAL.LAS MAGNOLIAS NRO. 124 URB. PEREGRINOS DEL SEÑOR, LIMA, LIMA, LOS OLIVOS</t>
  </si>
  <si>
    <t>71425935</t>
  </si>
  <si>
    <t>BUSTAMANTE TICSE</t>
  </si>
  <si>
    <t>XIMENA SONIA</t>
  </si>
  <si>
    <t>ximebustamante02@gmail.com</t>
  </si>
  <si>
    <t>CENTRO PSICOLOGICO Y ESTUDIOS EN SEXUALIDAD S.A.C.</t>
  </si>
  <si>
    <t>JR. CARLOS SALAVERRY NRO. 3817 INT. 202 URB. PANAMERICANA NORTE (ALT.CDRA 4 DE CARLOS IZAGUIRRE), LIMA, LIMA, LOS OLIVOS</t>
  </si>
  <si>
    <t>45662532</t>
  </si>
  <si>
    <t>MORENO CHINCHAY</t>
  </si>
  <si>
    <t>CHRISTIAN AARON</t>
  </si>
  <si>
    <t>DIRECTOR DE ADMINISTRACIÓN Y CONTABILIDAD</t>
  </si>
  <si>
    <t>CHRISTIAN.MORENO@CEPESEX.COM</t>
  </si>
  <si>
    <t>AV. CUATRO BOCAS 240 MZA. K LOTE. 6B INT. 101</t>
  </si>
  <si>
    <t>JR. AREQUIPA MZA. D LOTE. 11 (NRO 559), LIMA, BARRANCA, BARRANCA</t>
  </si>
  <si>
    <t>CENTRO TECNOLOGICO E INFORMATICO ABISCORP E.I.R.L.</t>
  </si>
  <si>
    <t>AV. INCA GARCILASO DE LA VEGA 1272 - TIENDA 113 NRO. 1272 URB. CERCADO DE LIMA, LIMA, LIMA, LIMA</t>
  </si>
  <si>
    <t>47997037</t>
  </si>
  <si>
    <t>URETA PEÑA</t>
  </si>
  <si>
    <t>JHUNIOR ALEX</t>
  </si>
  <si>
    <t>Abiscorp@outlook.es</t>
  </si>
  <si>
    <t>JR. ALFONSO UGARTE NRO. 475, LIMA, HUAURA, HUACHO</t>
  </si>
  <si>
    <t>CAL.AMADOR MERINO REYNA NRO. 198 URB. JARDIN, LIMA, LIMA, SAN ISIDRO</t>
  </si>
  <si>
    <t>SANCHEZ VERA, DAVID</t>
  </si>
  <si>
    <t>AV. REPUBLICA DE PANAMA NRO. 3563 INT. 501 URB. EL PALOMAR, LIMA, LIMA, SAN ISIDRO</t>
  </si>
  <si>
    <t>07784142</t>
  </si>
  <si>
    <t>MARTINEZ TORPOCO</t>
  </si>
  <si>
    <t>RIEGA</t>
  </si>
  <si>
    <t>OTR.CENTRO POBLADO NUEVO AYACUCHO MZA. N14 LOTE. 03 (A 2 CUADRAS DE LA MUNICIPALIDAD) LIMA - CAÑETE - SAN VICENTE DE CAÑETE</t>
  </si>
  <si>
    <t>SANTA</t>
  </si>
  <si>
    <t>CHIMBOTE</t>
  </si>
  <si>
    <t>PASAJE LOS AROS #158 SAN LUIS LIMA, LA VICTORIA</t>
  </si>
  <si>
    <t>AV. BOLIVIA N° 148 INT. 125, LIMA, LIMA, LIMA</t>
  </si>
  <si>
    <t>CERTEZA PERU S23 S.A.C.</t>
  </si>
  <si>
    <t>JR. TACNA NRO. 1029 INT. B URB. JOSÉ GALVEZ - ATOCONGO (ALTURA PARADERO 6 AV. LIMA) LIMA , LIMA , VILLA MARIA DEL TRIUNFO</t>
  </si>
  <si>
    <t>20577033</t>
  </si>
  <si>
    <t>VILLANUEVA RAMOS</t>
  </si>
  <si>
    <t>TEOBALDO</t>
  </si>
  <si>
    <t>imracs@gmail.com</t>
  </si>
  <si>
    <t>AV. EL RETABLO NRO. 1992 URB. EL PINAR (ALT RETABLO COMAS) LIMA , LIMA , COMAS</t>
  </si>
  <si>
    <t>JR. CALIFORNIA NRO. 127 LIMA , LIMA , COMAS</t>
  </si>
  <si>
    <t>AV. CERRO GRANDE NRO. 192 INT. 2 URB. SAN IGNACIO DE MONTERRICO LIMA - LIMA - SANTIAGO DE SURCO</t>
  </si>
  <si>
    <t>CAL.CENTENARIO NRO. 1339 URB. AZCONA, LIMA, LIMA, BREÑA</t>
  </si>
  <si>
    <t>CAL.SANTA ROSA NRO. 188 URB. MIRAMAR, LIMA, LIMA, SAN MIGUEL</t>
  </si>
  <si>
    <t>AV. J GALVEZ BARRENECHEA NRO. 646 URB. CORPAC (OVALO QUIÑONES, NUMERACIÓN 634-646), LIMA, LIMA, SAN ISIDRO</t>
  </si>
  <si>
    <t>CESPEDES CASTILLO YARLETH IVONNE</t>
  </si>
  <si>
    <t>MZ C LT 11 CASAS HUERTAS LIMA, LIMA, SURQUILLO</t>
  </si>
  <si>
    <t>76460600</t>
  </si>
  <si>
    <t>CESPEDES CASTILLO</t>
  </si>
  <si>
    <t>YARLETH IVONNE</t>
  </si>
  <si>
    <t>yarleth0405@gmail.com</t>
  </si>
  <si>
    <t>906 147 951</t>
  </si>
  <si>
    <t>PASAJE JOSE PABLO DE OLAVIDE Y JAUREGUI 191, LIMA, LIMA, SURCO</t>
  </si>
  <si>
    <t>CESPEDES PALMA RAUL WASHINGTON</t>
  </si>
  <si>
    <t>AV. CÉSAR CANEVARO 165 LIMA, LINCE</t>
  </si>
  <si>
    <t>80059106</t>
  </si>
  <si>
    <t>CESPEDES PALMA</t>
  </si>
  <si>
    <t>RAUL WASHINGTON</t>
  </si>
  <si>
    <t>TÉCNICO OPTICO, OPTOMETRA</t>
  </si>
  <si>
    <t>raulwcp.777@gmail.com</t>
  </si>
  <si>
    <t>971 936 506</t>
  </si>
  <si>
    <t>AV. JOSE A. LARCO NRO. 1301 INT. 901 LIMA, LIMA, MIRAFLORES</t>
  </si>
  <si>
    <t>MZA. M APV. AGROPECUARIA HARAS EL HUAYCO (ZONA COMPENSACION 3) LIMA - LIMA - LURIGANCHO</t>
  </si>
  <si>
    <t>CEYSO E.I.R.L.</t>
  </si>
  <si>
    <t>CAL.4 MZA. M LOTE. 21 URB. SANTA MARIA VILLA CLUB 1, LIMA, LIMA, CARABAYLLO</t>
  </si>
  <si>
    <t>10137944</t>
  </si>
  <si>
    <t>MIURA SAKIHARA</t>
  </si>
  <si>
    <t>ceysoeirl@gmail.com</t>
  </si>
  <si>
    <t>AV. LOS ALAMOS NRO. 580, LIMA, LIMA, SAN JUAN DE LURIGANCHO</t>
  </si>
  <si>
    <t>AV. BOLIVIA NRO. 148 INT. 2207 URB. LIMA CERCADO, LIMA, LIMA, LIMA</t>
  </si>
  <si>
    <t>AV. PUENTE PIEDRA NRO. 1231 ASC. DE POBL LOS GRAMADALES (PARADERO NORTEÑO) LIMA, LIMA, PUENTE PIEDRA</t>
  </si>
  <si>
    <t>CHACHAQUE QUISPE CARMEN ROSA</t>
  </si>
  <si>
    <t>VILLA EL SALVADOR SECTOR VI GRUPO 1, LIMA, LIMA, VILLA EL SALVADOR</t>
  </si>
  <si>
    <t>09693682</t>
  </si>
  <si>
    <t>PURIZACA LINARES</t>
  </si>
  <si>
    <t>carmenrosachachaque@homail.com</t>
  </si>
  <si>
    <t>CHACON MOREANO MARINA DORA</t>
  </si>
  <si>
    <t>JR. INCA PACHACUTE N°700, LIMA, LIMA ,VILLA MARIA DEL TRIUNFO</t>
  </si>
  <si>
    <t>10487390</t>
  </si>
  <si>
    <t>CHACON MOREANO</t>
  </si>
  <si>
    <t>MARINA DORA</t>
  </si>
  <si>
    <t>CHACON VILLANUEVA RYCKY AMADEO</t>
  </si>
  <si>
    <t>PSJE. GASPAR NRO. 269 CERCADO, LIMA, LIMA, LIMA</t>
  </si>
  <si>
    <t>43223562</t>
  </si>
  <si>
    <t>CHACON VILLANUEVA</t>
  </si>
  <si>
    <t>RYCKY AMADEO</t>
  </si>
  <si>
    <t>RICKYAMADEOCHACONVILLANUEVA@GMAIL.COM</t>
  </si>
  <si>
    <t>JR. HUAYLLABAMBA N° 102, COOP 27 DE ABRIL, LIMA, LIMA, ATE</t>
  </si>
  <si>
    <t>MZA. A LOTE. 39 ASC. CIVIL DE VIVIENDA PARIACHI TERCERA ETAPA LIMA - LIMA - ATE</t>
  </si>
  <si>
    <t>AV. ANGELICA GAMARRA 2342, LIMA, LIMA, SAN MARTIN DE PORRES</t>
  </si>
  <si>
    <t>CHALO MULTISERVICIOS AUTOMOTRIZ EMPRESA INDIVIDUAL DE RESPONSABILIDAD LIMITADA.E.I.R.L.</t>
  </si>
  <si>
    <t>MZA. Q1 LOTE. 4 ASC. ZAPALLAL ALTO SEC. LOMAS DE ZAPALLAL, LIMA, LIMA, PUENTE PIEDRA</t>
  </si>
  <si>
    <t>42806631</t>
  </si>
  <si>
    <t>PUNTILLO LUCAS HIPOLITO ERNESTO</t>
  </si>
  <si>
    <t>HIPOLITO ERNESTO</t>
  </si>
  <si>
    <t>plucaser@gmail.com</t>
  </si>
  <si>
    <t>MZ D8 LT 28 A.H. ANGAMOS SECTOR 1, CALLAO, CALLAO, VENTANILLA</t>
  </si>
  <si>
    <t>CHAMORRO ARAUJO MELECIO</t>
  </si>
  <si>
    <t>AV 15 DE JULIO MCDO MODELO 2 PISO LIMA, LIMA, ATE</t>
  </si>
  <si>
    <t>76423393</t>
  </si>
  <si>
    <t>ALIAGA AVILA</t>
  </si>
  <si>
    <t>ALVARO ALEXANDER</t>
  </si>
  <si>
    <t>alvaroykaren0517@gmail.com</t>
  </si>
  <si>
    <t>JR.MALECÓN S/N, PASCO, ALCEIDES CARRION, YANAHUANCA</t>
  </si>
  <si>
    <t>DANIEL ALCIDES CARRION</t>
  </si>
  <si>
    <t>YANAHUANCA</t>
  </si>
  <si>
    <t>CHAMORRO GALLEGOS JORGE EDUARDO</t>
  </si>
  <si>
    <t>JR. OSCAR R. BENAVIDES NRO 261 EL PROGRESO ALT. KM 205 AV. TUPAC AMARU, LIMA, LIMA, CARABAYLLO</t>
  </si>
  <si>
    <t>40722109</t>
  </si>
  <si>
    <t>CHAMORRO GALLEGOS</t>
  </si>
  <si>
    <t>eduardochgallegos@gmail.com</t>
  </si>
  <si>
    <t>URB.VIRGEN DE COCHARCAS MZ. E LOTE10, LIMA, LIMA, ATE</t>
  </si>
  <si>
    <t>CAR. ANTIGUA PANAMERICANA NORTE KM 148, LIMA, HUAURA, SANTA MARIA</t>
  </si>
  <si>
    <t>CAR.ANTIGUA PANAMERICANA SUR KM. 23.1 LOMO DE CORVINA, LIMA, LIMA, VILLA EL SALVADOR</t>
  </si>
  <si>
    <t>CAR.ANTIGUA PANAMERICANA SUR KM. 19.2 LOTE. B INT. 10 FND. VILLA CHORRILLOS (ZONA B, LOCAL 10 - LOTE EL NARANJAL 1) LIMA , LIMA , VILLA EL SALVADOR</t>
  </si>
  <si>
    <t>AV. CRUZ BLANCA N° 883, LIMA, HUAURA, HUALMAY</t>
  </si>
  <si>
    <t>CALLE ANDRES DE LOS REYES MZ. B LT. 4 AGROBANK, LIMA, HUARAL, HUARAL</t>
  </si>
  <si>
    <t>AV ALFONSO UGARTE N° 252 CC UNICENTROINT 1355, LIMA LIMA, LIMA</t>
  </si>
  <si>
    <t>CALLE LOS ALAMOS 257 (REF. 2 CASA DE LA TORRE DE MOVISTAR ), LIMA , HUAURA , HUAURA</t>
  </si>
  <si>
    <t>SECTOR 2 MZA. D LOTE. 14 GRU. 17 (ENTRE AV. LOS ALAMOS Y AV. ARRIBA PERÚ), LIMA, LIMA, VILLA EL SALVADOR</t>
  </si>
  <si>
    <t>AV. ARGENTINA N°449-04 , LIMA, LIMA, LIMA</t>
  </si>
  <si>
    <t>LOS LIRIOS DE GRAMADAL MZ C LT18, LIMA, LIMA, PUENTE PIEDRA</t>
  </si>
  <si>
    <t>URB. SAN JUAN MZ 49 LT 11 (COSTADO DEL DEPOSITO MUNICIPAL), LIMA, HUAURA, VEGUETA</t>
  </si>
  <si>
    <t>CHAVEZ NAVEDA JORGE LUIS</t>
  </si>
  <si>
    <t>AV. PETIT THOUARS 5356, MIRAFLORES 15074 LIMA, LIMA, MIRAFLORES</t>
  </si>
  <si>
    <t>44112637</t>
  </si>
  <si>
    <t>CHAVEZ NAVEDA</t>
  </si>
  <si>
    <t>MZ. N LT. 27 A.H LOS ROSALES DE PRO, LIMA, LIMA, LOS OLIVOS</t>
  </si>
  <si>
    <t>MZ E LOTE 13 COOP. UMAMARCA, LIMA, LIMA, SAN JUAN DE MIRAFLORES</t>
  </si>
  <si>
    <t>45524938</t>
  </si>
  <si>
    <t>CHÁVEZ VALLEJOS</t>
  </si>
  <si>
    <t>ANA ELISABET</t>
  </si>
  <si>
    <t>g.general.grupodicastello@outlook.com</t>
  </si>
  <si>
    <t>CHAVEZ VILLANUEVA ROBERTO</t>
  </si>
  <si>
    <t>CALLE PASO DE LOS ANDES 103, LIMA, LIMA, SAN MIGUEL</t>
  </si>
  <si>
    <t>40586267</t>
  </si>
  <si>
    <t>CHAVEZ JULCA</t>
  </si>
  <si>
    <t>RAUL JAIME</t>
  </si>
  <si>
    <t>raul78chavez19@gmail.com</t>
  </si>
  <si>
    <t>AV. Grau 147 -Máncora - Talara - Piura</t>
  </si>
  <si>
    <t>PIURA</t>
  </si>
  <si>
    <t>TALARA</t>
  </si>
  <si>
    <t>MANCORA</t>
  </si>
  <si>
    <t>CHAVIN ENGINEERING &amp; CONSTRUCTION S.A.C.</t>
  </si>
  <si>
    <t>AV. PROCERES DE INDEPENDENCIA NRO. 3634 URB. CANTO GRANDE 2DA ETAPA (2 CDRA. ANTES DE ESSALUD.), LIMA, LIMA, SAN JUAN DE LURIGANCHO</t>
  </si>
  <si>
    <t>09263461</t>
  </si>
  <si>
    <t>RODRIGUEZ DOMINGUEZ</t>
  </si>
  <si>
    <t>EDUARDO JULIAN</t>
  </si>
  <si>
    <t>AV. RAFAEL ESCARDO NRO. 871 URB. MARANGA ET. SIETE, LIMA, LIMA, SAN MIGUEL</t>
  </si>
  <si>
    <t>AV. MINERALES NRO. 838 URB. ROMA LIMA , LIMA , LIMA</t>
  </si>
  <si>
    <t>AV. CHILLON MZA. A LOTE. 93 FND. EX FUNDO CHACRA CERRO (ALT DEL COLEGIO NOGUCHI), LIMA, LIMA, COMAS</t>
  </si>
  <si>
    <t>CHENTA ORE JOSE LUIS</t>
  </si>
  <si>
    <t>AV. BOLIVIA N° 148 INT. 549 CC CENTRO LIMA, LIMA, LIMA, LIMA</t>
  </si>
  <si>
    <t>74992257</t>
  </si>
  <si>
    <t>CHENTA ORE</t>
  </si>
  <si>
    <t>ventas.lottech@gmail.com</t>
  </si>
  <si>
    <t>CHERO CAVERO CESAR AUGUSTO</t>
  </si>
  <si>
    <t>AV. LA MOLINA 504, REF. DE LA AVENIDA LA MOLINA CON SEPARADORA INDUSTRIAL, LIMA, LIMA, LA MOLINA</t>
  </si>
  <si>
    <t>45466877</t>
  </si>
  <si>
    <t>CHERO CAVERO</t>
  </si>
  <si>
    <t>cesarchero@gmail.com</t>
  </si>
  <si>
    <t>MZ. Q LOTE 10 SANTA FE DE TOTORITA 1RA ETAPA, LIMA, LIMA, SAN JUAN DE LURIGANCHO</t>
  </si>
  <si>
    <t>CAR. ANTIGUA PANAMERICANA NORTE S/N, LIMA, HUAURA, SANTA MARIA</t>
  </si>
  <si>
    <t>MZA. B LOTE. 12A ASOC. LOS SUYOS (ALT. DE LA AV. SAN JUAN COMISARIA), LIMA, LIMA, CARABAYLLO</t>
  </si>
  <si>
    <t>AV. AGUSTIN DE LA ROSA TORO 280, LIMA, LIMA, SAN LUIS</t>
  </si>
  <si>
    <t>CHILINGANO ARANGO JUAN PABLO</t>
  </si>
  <si>
    <t>AV. ALFREDO MENDIOLA #4456 URB. NARANJAL, LIMA, SAN MARTIN DE PORRES</t>
  </si>
  <si>
    <t>40027643</t>
  </si>
  <si>
    <t>CHILINGANO ARANGO</t>
  </si>
  <si>
    <t>CAL.EL MANGANESO NRO. 210 URB. VILLA INFANTAS, LIMA, LIMA, LOS OLIVOS</t>
  </si>
  <si>
    <t>73931632</t>
  </si>
  <si>
    <t>HUESER QUICHUA</t>
  </si>
  <si>
    <t>ROBERT ALAN</t>
  </si>
  <si>
    <t>CHINA DIRECTO S.A.C.</t>
  </si>
  <si>
    <t>CAL.MADRID NRO. 145 DPTO. 501 URB. SURQUILLO (A DOS CUADRAS DEL OVALO BOLOGNESI)</t>
  </si>
  <si>
    <t>48329364</t>
  </si>
  <si>
    <t>Medianero Lopez</t>
  </si>
  <si>
    <t>Jorge</t>
  </si>
  <si>
    <t>hola@igostore.pe</t>
  </si>
  <si>
    <t>CHINCHAY BADAJOS MARA</t>
  </si>
  <si>
    <t>4XW5+M7R, Carabayllo 15121, LIMA,LIMA, CARABAYLLO</t>
  </si>
  <si>
    <t>42287880</t>
  </si>
  <si>
    <t>CHINCHAY BADAJOS</t>
  </si>
  <si>
    <t>MARA</t>
  </si>
  <si>
    <t>CHINCHAY CLEMENTE FERNANDO EUSEBIO</t>
  </si>
  <si>
    <t>S/N CALLE CAYAHUANCA, LIMA, HUAROCHI, CAYAHUANCA</t>
  </si>
  <si>
    <t>CALLAHUANCA</t>
  </si>
  <si>
    <t>16178098</t>
  </si>
  <si>
    <t>CHINCHAY CLEMENTE</t>
  </si>
  <si>
    <t>FECHICLE@HOTMAIL.COM</t>
  </si>
  <si>
    <t>JR. VALPARAISO 389, LIMA, LIMA, SAN MARTIN DE PORRES</t>
  </si>
  <si>
    <t>CHIPANA OBREGON GLORIA ENRIQUETA</t>
  </si>
  <si>
    <t>PSJ. CERRO DE PASCO MZ. 2R LT. 25 URB. DULANTO, CALLAO, CALLAO, CALLAO</t>
  </si>
  <si>
    <t>07254663</t>
  </si>
  <si>
    <t>CHIPANA OBREGON</t>
  </si>
  <si>
    <t>GLORIA ENRIQUETA</t>
  </si>
  <si>
    <t>calitog@hotmail.com</t>
  </si>
  <si>
    <t>JR. MAYNAS N° 345, URB BARRIOS ALTOS, LIMA, LIMA, LIMA</t>
  </si>
  <si>
    <t>AV. SEPARADORA INDUSTRIAL MZ 1 LT 47, LIMA, LIMA, VILLA EL SALVADOR</t>
  </si>
  <si>
    <t>AV. LA MOLINA NRO. 748 URB. - RESIDENCIAL MONTERRICO, LIMA, LIMA, LA MOLINA</t>
  </si>
  <si>
    <t>CAL.LOS ANGELES NRO. 118 URB. VIRGEN DEL CARMEN, LIMA, HUAURA, HUAURA</t>
  </si>
  <si>
    <t>AV. JOSE SANCHEZ CARRION NRO. 350 (REF. FRENTE A LA  FERRETERIA VICOTA), LIMA, HUAURA, HUALMAY</t>
  </si>
  <si>
    <t>PASAJE 15 DE AGOSTO MZ H LT 6 SUB. URB. TAHUANT. LIMA, LIMA, INDEPENDENCIA</t>
  </si>
  <si>
    <t>CHOQUE NAVARRO FRANKLIN JEFFERSON</t>
  </si>
  <si>
    <t>AV. ALFREDO MENDIOLA NRO. 7810, LIMA, LIMA, LOS OLIVOS</t>
  </si>
  <si>
    <t>74611404</t>
  </si>
  <si>
    <t>CHOQUE NAVARRO</t>
  </si>
  <si>
    <t>alexander_98_al@hotmail.com</t>
  </si>
  <si>
    <t>JR. EL RUBI  MZ C LT 7 .  URB. ANGELICA GAMARRA, LIMA, LIMA, LOS OLIVOS</t>
  </si>
  <si>
    <t>AV CHILLON 34A, LIMA, LIMA, COMAS</t>
  </si>
  <si>
    <t>PROCERES 170 ESPALDA DE CDRA 7 AV. PIZARRO , RIMAC</t>
  </si>
  <si>
    <t>AV. UNIVERSITARIA MZ G LOTE 6 URBANIZACION APAVIC, LIMA, LIMA, CARABAYLLO</t>
  </si>
  <si>
    <t>CALLE LOS LAURELES MZ M LT 2 EL CALICHE, LIMA, LIMA, PUENTE PIEDRA</t>
  </si>
  <si>
    <t>MZ F, LT 39, SAN MIGUEL ARCANGEL (REF AV. TANTAMAYO CON AV. LOS SAUCES ) LIMA,LIMA,SAN MARTIN DE PORRES</t>
  </si>
  <si>
    <t>SECTOR 7 GRUPO 3A D4 LOTE 36-LIMA-LIMA-VILLA EL SALVADOR</t>
  </si>
  <si>
    <t>MZ N - LT 35 - SC 2 - BA 1 - 4TA ETAPA, LIMA, LIMA, VILLA EL SALVADOR</t>
  </si>
  <si>
    <t>UCV 204 LT. 40 ZONA R HUAYCAN (4 CUADRAS ARRIBA DEL PARADERO HGK), LIMA, LIMA, ATE</t>
  </si>
  <si>
    <t>AV. PRIMAVERA CDRA.7 NRO. SN SEC. EL GRAMADAL ZONA TARAPACA (ALT. KM. 33.5 PAN. NORTE MARGEN IZQ), LIMA, LIMA, PUENTE PIEDRA</t>
  </si>
  <si>
    <t>77466842</t>
  </si>
  <si>
    <t>VILQUINICHI URBINA</t>
  </si>
  <si>
    <t>ASISTENTE DE RECURSOS HUMANOS</t>
  </si>
  <si>
    <t>recursoshumanos@cilsaperu.com</t>
  </si>
  <si>
    <t>41239731</t>
  </si>
  <si>
    <t>CAL.LOS ARAUCANOS NRO. 244 URB. LAS GARZAS DE MONTERRICO, LIMA, LIMA, SANTIAGO DE SURCO</t>
  </si>
  <si>
    <t>PJ. OCEANICA NRO. 164 Z.I. EX FUNDO MARQUEZ (ALT DE KM 14.2 DE AV GAMBETTA), CALLAO, CALLAO, CALLAO</t>
  </si>
  <si>
    <t>JR. LOS ENELDOS NRO. 252 URB. SAN HILARION (MZ V LT 24/ESPALDA REGISTRO PUBLICO), LIMA, LIMA, SAN JUAN DE LURIGANCHO</t>
  </si>
  <si>
    <t>CAL.SAN LORENZO MZA. A-2 LOTE. 9 URB. SANTA LUISA, LIMA, LIMA, LOS OLIVOS</t>
  </si>
  <si>
    <t>JR. JOSE CELEDON NRO. 750 Z.I. ZONA INDUSTRIAL (ALT. CDRA 16 AV. ARGENTINA-LIMA 1), LIMA, LIMA, LIMA</t>
  </si>
  <si>
    <t>09818054</t>
  </si>
  <si>
    <t>MAYO TEPPERMAN</t>
  </si>
  <si>
    <t>JACQUES</t>
  </si>
  <si>
    <t>41673260</t>
  </si>
  <si>
    <t>COLONIA HUAMAN</t>
  </si>
  <si>
    <t>PERCY HUMBERTO</t>
  </si>
  <si>
    <t>PCOLONIA@NUEVOMUNDOSA.COM</t>
  </si>
  <si>
    <t>AV. URUGUAY NRO. 320 INT. 117 CERCADO DE LIMA, LIMA, LIMA, LIMA</t>
  </si>
  <si>
    <t>CIEN X CIENTO SUR SOCIEDAD ANONIMA CERRADA</t>
  </si>
  <si>
    <t>AV. ALFREDO MENDIOLA NRO. 4880 (OVALO NARANJAL), LIMA, LIMA, INDEPENDENCIA</t>
  </si>
  <si>
    <t>42151770</t>
  </si>
  <si>
    <t>MENDOZA GARCÍA</t>
  </si>
  <si>
    <t>VICENTE</t>
  </si>
  <si>
    <t>rrhh@cienxcientosur.com</t>
  </si>
  <si>
    <t>AV. PACASMAYO MZA. K LOTE. 29 OTR. LOS JAZMINES ETAPA TRES PROV. CONST. DEL CALLAO, PROV. CONST. DEL CALLAO, CALLAO</t>
  </si>
  <si>
    <t>AV. JOSE GRANDA - AV. CHILE 135 CIEZ A.H. SAN MARTIN DE PORRES, LIMA, LIMA, SAN MARTIN DE PORRES</t>
  </si>
  <si>
    <t>CAR.CENTRAL NRO. 1315 URB. SANTA ANITA 1ER SECT. (KM.3), LIMA, LIMA, SANTA ANITA</t>
  </si>
  <si>
    <t>AV. GERARDO UNGER NRO. 335 LIMA, LIMA, SAN MARTIN DE PORRES</t>
  </si>
  <si>
    <t>45028061</t>
  </si>
  <si>
    <t>Jaramillo Roque</t>
  </si>
  <si>
    <t>German</t>
  </si>
  <si>
    <t>MZA. F2 LOTE. 3 SEC. E GR. E2 (NUEVO PACHACUTEC), PROV. CONST. DEL CALLAO, PROV. CONST. DEL CALLAO, VENTANILLA</t>
  </si>
  <si>
    <t>43547070</t>
  </si>
  <si>
    <t>BAUTISTA PONTE</t>
  </si>
  <si>
    <t>DAVID ESAU</t>
  </si>
  <si>
    <t>cielotahis@gmail.com</t>
  </si>
  <si>
    <t>CIMA SOLUTIONS S.A.C.</t>
  </si>
  <si>
    <t>JR. LETICIA NRO. 948 INT. 81-8 URB. BARRIOS ALTOS (CRUCE CON LA AVENIDA PARURO), LIMA, LIMA, LIMA</t>
  </si>
  <si>
    <t>41777781</t>
  </si>
  <si>
    <t>SOTOMAYOR CHANCO</t>
  </si>
  <si>
    <t>AV. LARCO NRO. 1232 INT. REF (INTERIOR 10W101 PISO 10), LIMA, LIMA, MIRAFLORES</t>
  </si>
  <si>
    <t>43311673</t>
  </si>
  <si>
    <t>FABIAN LOPEZ</t>
  </si>
  <si>
    <t>MARIO CLEMENTE</t>
  </si>
  <si>
    <t>asistentenacionales@tanta.com.pe</t>
  </si>
  <si>
    <t>CIPER CONSULTING GROUP S.A.C.</t>
  </si>
  <si>
    <t>AV. LOS GORRIONES NRO. 235 URB. LA CAMPIÑA ZONA DOS (DEPARTAMENTO 814, TORRE B) LIMA , LIMA , CHORRILLOS</t>
  </si>
  <si>
    <t>42067092</t>
  </si>
  <si>
    <t>BASURTO</t>
  </si>
  <si>
    <t>Fb@cipercorp.com</t>
  </si>
  <si>
    <t>951 759 051</t>
  </si>
  <si>
    <t>CIPLAST PERU S.A.C.</t>
  </si>
  <si>
    <t>AV. NICOLAS AYLLON NRO. 2925 INT. 3B, LIMA, LIMA, EL AGUSTINO</t>
  </si>
  <si>
    <t>80250507</t>
  </si>
  <si>
    <t>GASTELO ARNALES</t>
  </si>
  <si>
    <t>henry.gastelo@ciplast.biz</t>
  </si>
  <si>
    <t>CIPRIAN POMA ROLANDO ELVIDIO</t>
  </si>
  <si>
    <t>P° de la solidaridad con Av Apurímac / Al costado del restaurante D' Mary y al costado del colegio sol María de los Ángeles</t>
  </si>
  <si>
    <t>46592436</t>
  </si>
  <si>
    <t>Ciprian Poma</t>
  </si>
  <si>
    <t>Rolando Elvidio</t>
  </si>
  <si>
    <t>CIQUEL BUSINESS S.A.C. - CIQBUS S.A.C.</t>
  </si>
  <si>
    <t>CAL.OLAVEGOYA NRO. 2017 DPTO. 1103 (FTE.A CANAL 2 , AV.SAN FELIPE) LIMA , LIMA , JESUS MARIA</t>
  </si>
  <si>
    <t>40248054</t>
  </si>
  <si>
    <t>DEL CARPIO ZUÑIGA</t>
  </si>
  <si>
    <t>Jdelcarpiot@yahoo.es</t>
  </si>
  <si>
    <t>CISNEROS ZAF E.I.R.L.</t>
  </si>
  <si>
    <t>MZA. C4 LOTE. 5 A.H. LAS LOMAS DE SAN JUAN DE MIRAFLORES, LIMA, LIMA, SAN JUAN DE MIRAFLORES</t>
  </si>
  <si>
    <t>45609018</t>
  </si>
  <si>
    <t>CISNEROS GAMONAL</t>
  </si>
  <si>
    <t>sercg90@gmail.com</t>
  </si>
  <si>
    <t>Jr Saenz Peña 162 Pachacamac -LIMA/LIMA/PACHACAMAC</t>
  </si>
  <si>
    <t>CALLE. 21 DE OCTUBRE N°137 URB. SEÑOR DE LOS MILAGROS  LIMA, HIAURA, HUAURA</t>
  </si>
  <si>
    <t>CIVIL ENGINEERING SERVICES S.A.C.</t>
  </si>
  <si>
    <t>PRO.ITALIA NRO. 1158 DPTO. C, LIMA, LIMA, LA VICTORIA</t>
  </si>
  <si>
    <t>CAL.9 DE SETIEMBRE 124-122 NRO. 124  LIMA, LIMA, ATE</t>
  </si>
  <si>
    <t>AV. SANTA ROSA MZA. F LOTE. 7-D URB. CANTO GRANDE, LIMA, LIMA, SAN JUAN DE LURIGANCHO</t>
  </si>
  <si>
    <t>MZA. G LOTE. 4 A LOT. FUNDO NIEVERIA, LIMA, LIMA, LURIGANCHO</t>
  </si>
  <si>
    <t>AV. LAS PALMERAS MZA. K LOTE. 21 ENSENADA CHILL (PUERTA 2 Y 3) LIMA - LIMA - PUENTE PIEDRA</t>
  </si>
  <si>
    <t>PJ. 17 NRO. 138 P.J. AÑO NUEVO, LIMA, LIMA, COMAS</t>
  </si>
  <si>
    <t>AV. ARGENTINA NRO 2032, LIMA, LIMA, LIMA</t>
  </si>
  <si>
    <t>AV. CHANCAS DE ANDAHUAYLAS COOP. PACHACUTEC MZ S, LT 20. LIMA, LIMA, SANTA ANITA</t>
  </si>
  <si>
    <t>CAL.CALLAO MZA. G1 LOTE. 6G OTR. JICAMARCA, LIMA, HUAROCHIRI, SAN ANTONIO</t>
  </si>
  <si>
    <t>74966584</t>
  </si>
  <si>
    <t>MONJE MOZO</t>
  </si>
  <si>
    <t>EDDY JHOEL</t>
  </si>
  <si>
    <t>ENCARGADO DE SOPORTE TECNICO</t>
  </si>
  <si>
    <t>soporte@clicit.pe</t>
  </si>
  <si>
    <t>CLICK LAF E.I.R.L.</t>
  </si>
  <si>
    <t>MZA. A LOTE. 29 A.H. SAN ANTONIO, LIMA, LIMA, ATE</t>
  </si>
  <si>
    <t>46253713</t>
  </si>
  <si>
    <t>ZAVALETA GONZALES</t>
  </si>
  <si>
    <t>CLICKS PERU Y &amp; A S.A.C.</t>
  </si>
  <si>
    <t>MZA. X1 LOTE. 41 URB. SAN ANTONIO DE CARAPONGO, LIMA, LIMA, LURIGANCHO</t>
  </si>
  <si>
    <t>46683065</t>
  </si>
  <si>
    <t>YARANGA ARONI</t>
  </si>
  <si>
    <t>RICHAR FORTUNATO</t>
  </si>
  <si>
    <t>yaranga.aroni@hotmail.com</t>
  </si>
  <si>
    <t>CAL.CERES NRO. 385 URB. VENTURA ROSSI, LIMA, LIMA, RIMAC</t>
  </si>
  <si>
    <t>CAL.6 MZA. F LOTE. 4 APV. SAN PEDRO (ENTRE INGENIEROS Y URUBAMBA), LIMA, LIMA, ATE</t>
  </si>
  <si>
    <t>CLIMA STAR PERU S.A.C.</t>
  </si>
  <si>
    <t>AV. INTEGRACION MZA. B13 LOTE. 4 A.V. LA ALBORADA (EX FUNDO TARO), LIMA, LIMA, PUENTE PIEDRA</t>
  </si>
  <si>
    <t>46515051</t>
  </si>
  <si>
    <t>ARIAS ROSALES</t>
  </si>
  <si>
    <t>JHON FABIO</t>
  </si>
  <si>
    <t>fabio90_08@hotmail.com</t>
  </si>
  <si>
    <t>CLIMA SYSTEM S.A.C</t>
  </si>
  <si>
    <t>CAL.MANUEL ESCORZA NRO. 235 COO. HUERTA SANTA ROSA, LIMA, LIMA, LIMA</t>
  </si>
  <si>
    <t>42853898</t>
  </si>
  <si>
    <t>luisvc3010@gmail.com</t>
  </si>
  <si>
    <t>JR. CONTI MZA. F10 LOTE. 33 URB. 10 OCTUBRE 2DA ETAPA LIMA, LIMA, SAN JUAN DE LURIGANCHO</t>
  </si>
  <si>
    <t>JR. FRANCISCO DE ZELA NRO. 1869 INT. 1403 LIMA, LIMA, LINCE</t>
  </si>
  <si>
    <t>CAL.EL PARDILLO NRO. 146 URB. SANTA ANITA SECT. DOS, LIMA, LIMA, SANTA ANITA</t>
  </si>
  <si>
    <t>JR. MONTECEDRO MZA. R-1 LOTE. 25 URB. MONTERRICO SUR (ALT. CUADRA 28 CAMINOS DEL INCA), LIMA, LIMA, SANTIAGO DE SURCO</t>
  </si>
  <si>
    <t>AV. LOS FICUS MZA. 02 LOTE. 4 A.H. VISTA ALEGRE DE VILLA LIMA, LIMA, CHORRILLOS</t>
  </si>
  <si>
    <t>CAL.SAMIRIA NRO. 280 URB. LA CALERA DE LA MERCED (ALT PLAZA VEA AV ANGAMOS) LIMA, LIMA, SURQUILLO</t>
  </si>
  <si>
    <t>CLINICA DENTAL ROCA S.A.C.</t>
  </si>
  <si>
    <t>CAL.ALFONSO UGARTE NRO. 212 (PASANDO EL PASAJE DE EDELNOR), LIMA, BARRANCA, BARRANCA</t>
  </si>
  <si>
    <t>43909746</t>
  </si>
  <si>
    <t>ROCA DE CABALLERO</t>
  </si>
  <si>
    <t>MILAGROS ROSSI</t>
  </si>
  <si>
    <t>Av CARLOS IZAQUIRRE 153 FRENTE A PODER JUDICIAL, LIMA, LIMA, INDEPENDENCIA</t>
  </si>
  <si>
    <t>JR. JOSE MARIA GONZALES NRO. 208 URB. SANTA LUZMILA 1ERA ETAPA (ALTURA SEGURO COMAS), LIMA, LIMA, COMAS</t>
  </si>
  <si>
    <t>CAL.MANUEL POZO NRO. 172 INT. A URB. VILLA SOL (PISO 2), LIMA, LIMA, LOS OLIVOS</t>
  </si>
  <si>
    <t>AV. PIO XII NRO. 566 URB. LUIS GERMAN ASTETE, LIMA, LIMA, SAN MIGUEL</t>
  </si>
  <si>
    <t>CAL.CALLE 36 NRO. 2075 DPTO. 105 CND. BLK, LIMA, LIMA, LOS OLIVOS</t>
  </si>
  <si>
    <t>AV. REMY BARUA NRO. 14 URB. TRINIDAD CELIS, LIMA, LIMA, LIMA</t>
  </si>
  <si>
    <t>CM SERVICE E.I.R.L.</t>
  </si>
  <si>
    <t>AV. ELMER FAUCETT NRO. 353 URB. MARANGA, LIMA, LIMA, SAN MIGUEL</t>
  </si>
  <si>
    <t>07252492</t>
  </si>
  <si>
    <t>CAMPOS MONTEOLIVO</t>
  </si>
  <si>
    <t>DAVID FRANCO</t>
  </si>
  <si>
    <t>dcampos@cmservice.com.pe</t>
  </si>
  <si>
    <t>CM SHADAI S.A.C.</t>
  </si>
  <si>
    <t>JR. LOS ALGARROBOS NRO. 370 URB. LOS JARDINES, LIMA, LIMA, SAN MARTIN DE PORRES</t>
  </si>
  <si>
    <t>45746071</t>
  </si>
  <si>
    <t>MONTENEGRO VALLE</t>
  </si>
  <si>
    <t>ABNER JOSIAS</t>
  </si>
  <si>
    <t>Logistica.cmshadai@gmail.com</t>
  </si>
  <si>
    <t>AV. JOSE LEGUIA Y MELENDEZ NRO. 1161 (DOS CUADRAS DE PLAZA VEA), LIMA, LIMA, PUEBLO LIBRE (MAGDALENA VIEJA)</t>
  </si>
  <si>
    <t>CAL.LOS GLADIOLOS MZA. A LOTE. 40 DPTO. 501 RES. ELMER FAUCETT (JUNTO A ARNISA SAC, 5TO PISO), CALLAO, CALLAO, CALLAO</t>
  </si>
  <si>
    <t>MARTIN CRUZALEGUI</t>
  </si>
  <si>
    <t>AV. ALFREDO MENDIOLA NRO. 5613 (AL COSTADO DE LA AGENCIA APOCALIPSIS), LIMA, LIMA, LOS OLIVOS</t>
  </si>
  <si>
    <t>JR. ULISES ROBLES VIERA NRO. 240 LA LIBERTAD - CHEPEN - CHEPEN</t>
  </si>
  <si>
    <t>CHEPEN</t>
  </si>
  <si>
    <t>MZA. K LOTE. 06 ASC. PROPIETARIOS DE VIVIENDA HORIZONTE II, LIMA, LIMA, SAN MARTIN DE PORRES</t>
  </si>
  <si>
    <t>JOSE GALVEZ NRO. 204 PROLONGACION, LIMA, HUAURA, HUACHO</t>
  </si>
  <si>
    <t>COAIR PERU S.A.C.</t>
  </si>
  <si>
    <t>CAL.JUAN GUALBERTO GUEVARA NRO. 547 URB. LA TRINIDAD, LIMA, LIMA, LIMA</t>
  </si>
  <si>
    <t>42920934</t>
  </si>
  <si>
    <t>SAMAME ORELLANO</t>
  </si>
  <si>
    <t>CARLO MARIO</t>
  </si>
  <si>
    <t>coairperu@gmail.com</t>
  </si>
  <si>
    <t>CAL.CARLOS PEDEMONTE NRO. 145B INT. 3PIS URB. LOTIZACION EX FUNDO EL PINO LIMA ,  LIMA , SAN LUIS</t>
  </si>
  <si>
    <t>CAL.LAS CAMPANILLAS NRO. 164 LIMA - LIMA - SANTIAGO DE SURCO</t>
  </si>
  <si>
    <t>CAL.AMADOR MERINO REYNA NRO. 267 INT. 902 (EDIFICIO PARQUE PLAZA), LIMA, LIMA, SAN ISIDRO</t>
  </si>
  <si>
    <t>06144491</t>
  </si>
  <si>
    <t>SALAS VASQUEZ</t>
  </si>
  <si>
    <t>c.salasf@cobraperu.com.pe</t>
  </si>
  <si>
    <t>CALLE LAS TAPADAS Nº 126 URB. EL MANZANO RIMAC, LIMA, LIMA, RIMAC</t>
  </si>
  <si>
    <t>AV. LIMA SUR 1329, LIMA, CHOSICA, LURIGANCHO</t>
  </si>
  <si>
    <t>AV RIVA AGÜERO  N° 1381, LIMA, LIMA, EL AGUSTINO</t>
  </si>
  <si>
    <t>CAL.PALMA DE MALLORCA NRO. 183 URB. JAVIER PRADO ET. CUATRO, LIMA, LIMA, SAN LUIS</t>
  </si>
  <si>
    <t>JR. SAN ANDRES NRO. 6299 Z.I. LOTIZ.INDUST.MOLITALIA (KM 20 PANAMERICANA NORTE), LIMA, LIMA, LOS OLIVOS</t>
  </si>
  <si>
    <t>AV. CARLOS IZAGUIRRE MZ G LOTE 6, LIMA, LIMA, SAN MARTIN DE PORRES</t>
  </si>
  <si>
    <t>MZA. A LOTE. 1 C.P. LAS PIEDRITAS LIMA , LIMA , CARABAYLLO</t>
  </si>
  <si>
    <t>JR. JOSE CARLOS MARIATEGUI NRO. 217 URB. LA PASCANA, LIMA, LIMA, COMAS</t>
  </si>
  <si>
    <t>COLD AIR SERVICE S.A.C.</t>
  </si>
  <si>
    <t>JR. LAS BAYAS MZA. F LOTE. 41 URB. PORTADA DE CERES (CRUCE AV HUAROCHIRI Y AV CHANCAS) LIMA, LIMA, SANTA ANITA</t>
  </si>
  <si>
    <t>10708140</t>
  </si>
  <si>
    <t>CONTRERAS COCA</t>
  </si>
  <si>
    <t>JOHN PAUL</t>
  </si>
  <si>
    <t>pcontreras@cassac.pe</t>
  </si>
  <si>
    <t>70178671</t>
  </si>
  <si>
    <t>CASTILLO ROJAS</t>
  </si>
  <si>
    <t>ARACELI</t>
  </si>
  <si>
    <t>contabilidad@cassac.pe</t>
  </si>
  <si>
    <t>COLD AIR SOLUTIONS S.A.C.</t>
  </si>
  <si>
    <t>MZA. B LOTE. 06 A.H. JENNY BUMACHAR DE KOURI PROV. CONST. DEL CALLAO, PROV. CONST. DEL CALLAO, VENTANILLA</t>
  </si>
  <si>
    <t>45438797</t>
  </si>
  <si>
    <t>MORA QUISPE</t>
  </si>
  <si>
    <t>ROBERTO LUILLE</t>
  </si>
  <si>
    <t>robertomora@caoldairsolution.com</t>
  </si>
  <si>
    <t>AV. ANGAMOS OESTE NRO. 686. LIMA, LIMA, MIRAFLORES</t>
  </si>
  <si>
    <t>MZA. 84 LOTE. 12 A.H. ENRIQUE MILLA OCHOA (CRUCE DE LA AV. HUANDOY CON AV. CENTRAL), LIMA, LIMA, LOS OLIVOS</t>
  </si>
  <si>
    <t>MZA. F11 LOTE. 43A MRCAL CACERES (FRENTE AL INSTITUTO SEOANE/ESPALDA IPD) LIMA , LIMA , SAN JUAN DE LURIGANCHO</t>
  </si>
  <si>
    <t>COLEGIO ESTATAL MIXTO JESUS SACRAMENTADO</t>
  </si>
  <si>
    <t>AV. NUEVA TOLEDO NRO. 103 (ALT. DE LA COMISARIA), LIMA, LIMA, CIENEGUILLA</t>
  </si>
  <si>
    <t>40391299</t>
  </si>
  <si>
    <t>GUZMAN RABINES</t>
  </si>
  <si>
    <t>WILFREDO MARTIN</t>
  </si>
  <si>
    <t>willyasiri03@gmail.com</t>
  </si>
  <si>
    <t>COLEGIO NACIONAL TUNGASUCA</t>
  </si>
  <si>
    <t>AV. MARIANO CONDORCANQUI NRO. 2 URB. TUNGASUCA (CDRA 2 DE M.CONDORCANQUI), LIMA, LIMA, CARABAYLLO</t>
  </si>
  <si>
    <t>06781100</t>
  </si>
  <si>
    <t>CUIPA PINEDO</t>
  </si>
  <si>
    <t>PROF DE COMPUTACION</t>
  </si>
  <si>
    <t>ccuipa29@gmail.com</t>
  </si>
  <si>
    <t>AV. CANADA NRO. 095 URB. EL PARRAL, LIMA, LIMA, COMAS</t>
  </si>
  <si>
    <t>COLEGIO PRIVADO LATINO S.A.C</t>
  </si>
  <si>
    <t>JR. JOSE SANTOS CHOCANO NRO. 105 URB. AMAUTA (ALT. CDRA. 8 AV PEDRO MIOTA), LIMA, LIMA, SAN JUAN DE MIRAFLORES</t>
  </si>
  <si>
    <t>10666663</t>
  </si>
  <si>
    <t>HURTADO LEGUIA</t>
  </si>
  <si>
    <t>ADMINISTRADOR DEL SISTEMA SIAGIE</t>
  </si>
  <si>
    <t>COLEGIO TECNICO EXPERIMENTAL JESUS OBRER</t>
  </si>
  <si>
    <t>AV. REP. DEL PERU NRO. 862 URB. HUAQUILLAY LIMA, LIMA, COMAS</t>
  </si>
  <si>
    <t>27751212</t>
  </si>
  <si>
    <t>MORALES VARGAS</t>
  </si>
  <si>
    <t>ALQUIMERES</t>
  </si>
  <si>
    <t>RESPONSABLE DEL ÁREA DE SISTEMAS</t>
  </si>
  <si>
    <t>09745311</t>
  </si>
  <si>
    <t>AVILA FABIAN</t>
  </si>
  <si>
    <t>CESAR ALFONSO</t>
  </si>
  <si>
    <t>c.avila@jesusobrero.edu.pe</t>
  </si>
  <si>
    <t>COLLANA MELENDEZ CAROL GUISELLA</t>
  </si>
  <si>
    <t>AV. BELISARIO SUAREZ NRO. 1102 URB. SAN JUAN LIMA - LIMA - SAN JUAN DE MIRAFLORES</t>
  </si>
  <si>
    <t>CALLE BOLOGNESI N°298, LIMA, HUAURA, VEGUETA</t>
  </si>
  <si>
    <t>COLLAS LABAJOS NILA</t>
  </si>
  <si>
    <t>JR. JOSÉ SANTOS CHOCANO 298 SAN JOAQUÍN, CALLAO, CALLAO, BELLAVISTA</t>
  </si>
  <si>
    <t>42409979</t>
  </si>
  <si>
    <t>COLLAS LABAJOS</t>
  </si>
  <si>
    <t>NILA</t>
  </si>
  <si>
    <t>kary.nila@hotmail.com</t>
  </si>
  <si>
    <t>943 346 486</t>
  </si>
  <si>
    <t>CALLE LOPEZ ALBUJAR N° 356 LA PASCANA, LIMA, LIMA, COMAS</t>
  </si>
  <si>
    <t>CAL. LAS DALIAS NRO. 181 URB. VALLE HERMOSO (FINAL DE BENAVIDES), LIMA, LIMA, SANTIAGO DE SURCO</t>
  </si>
  <si>
    <t>08798596</t>
  </si>
  <si>
    <t>GUILLERMO DE LA PUENTE</t>
  </si>
  <si>
    <t>MARTIN ERNESTO</t>
  </si>
  <si>
    <t>seguridadcollins@peru.com</t>
  </si>
  <si>
    <t>CAL.CIRO ALEGRIA NRO. 607 URB. COLLIQUE ZONA CINCO LIMA, LIMA, COMAS</t>
  </si>
  <si>
    <t>pabloronal29@gmail.com</t>
  </si>
  <si>
    <t>COLO MODA S.A.C.</t>
  </si>
  <si>
    <t>JR. FCO MASIAS NRO. 2370, LIMA, LIMA, LIMA</t>
  </si>
  <si>
    <t>46634178</t>
  </si>
  <si>
    <t>CHAVEZ TRELLES</t>
  </si>
  <si>
    <t>EDER ARMANDO</t>
  </si>
  <si>
    <t>vrava.publicidad.markerting@gmail.com</t>
  </si>
  <si>
    <t>AV. UNIVERSITARIA NORTE NRO. 9708 URB. - LA ALBORADA, LIMA, LIMA, COMAS</t>
  </si>
  <si>
    <t>COLONIA DOMINGUEZ LILA DEL ROSARIO</t>
  </si>
  <si>
    <t>AV. 28 DE JULIO #161, LIMA, HUAURA, HUACHO</t>
  </si>
  <si>
    <t>47490219</t>
  </si>
  <si>
    <t>COLONIA DOMINGUEZ</t>
  </si>
  <si>
    <t>LILA DEL ROSARIO</t>
  </si>
  <si>
    <t>GERENTA GENERAL</t>
  </si>
  <si>
    <t>URB. UNIDAD CATASTRAL 10736 UR LOTE. 16 LIMA LIMA ATE</t>
  </si>
  <si>
    <t>CAL.ANTA MZA. D2 LOTE. 30 COO. VEINTISIETE DE ABRIL LIMA - LIMA - ATE</t>
  </si>
  <si>
    <t>COMED E.I.R.L.</t>
  </si>
  <si>
    <t>JR. WASHINGTON NRO. 991 INT. 502 RES. CERCADO, LIMA, LIMA, LIMA</t>
  </si>
  <si>
    <t>09146974</t>
  </si>
  <si>
    <t>ARAUJO BUSTAMANTE</t>
  </si>
  <si>
    <t>comedeirl@gmail.com</t>
  </si>
  <si>
    <t>JR. CHICLAYO MZA. 2G LOTE. 7 P.J. JOSE OLAYA (ELMER FAUCETT PTE RIMAC), CALLAO, CALLAO, CALLAO</t>
  </si>
  <si>
    <t>JEFE DE NCN</t>
  </si>
  <si>
    <t>AV. TUPAC AMARU NRO. 3490 P.J. EL PROGRESO (ALT.KM.20.5 TUPAC AMARU), LIMA, LIMA, CARABAYLLO</t>
  </si>
  <si>
    <t>CAL.MIGUEL DASSO NRO. 153 INT. G URB. SANTA ISABEL, LIMA, LIMA, SAN ISIDRO</t>
  </si>
  <si>
    <t>COMERCIAL BATAN E.I.R.L.</t>
  </si>
  <si>
    <t>MZA. K LOTE. 45 URB. RETABLO LIMA , LIMA , COMAS</t>
  </si>
  <si>
    <t>42979863</t>
  </si>
  <si>
    <t>ANTON PEÑA</t>
  </si>
  <si>
    <t>WILLY ALONSO</t>
  </si>
  <si>
    <t>AV. REPUBLICA DE ARGENTINA NRO. 215 URB. LIMA INDUSTRIAL (C.C.NICOLINI PASJE 11 TIENDA 0-10 LIMA), LIMA, LIMA, LIMA</t>
  </si>
  <si>
    <t>CAL.JOSE ABELARDO QUIÑONES NRO. 131 DPTO. 301 URB. SANTA LUZMILA (CRUCE DE UNIVERSITARIA CON AV. LOS ANGEL) LIMA, LIMA, COMAS</t>
  </si>
  <si>
    <t>AV. ALAMEDA SUR NRO. 216 URB. VILLA MARINA, LIMA, LIMA, CHORRILLOS</t>
  </si>
  <si>
    <t>AV. HUSARES DE JUNIN MZA. D LOTE. 4-2 URB. BARBADILLO (UNIDAD INMOBILIARIA Nº-2), LIMA, LIMA, ATE</t>
  </si>
  <si>
    <t>AV. GRAL.CANEVARO NRO. 1163 (CDRA.18 DE ARENALES), LIMA, LIMA, LINCE</t>
  </si>
  <si>
    <t>COMERCIAL MADERERA ANDINA S.R.LTDA</t>
  </si>
  <si>
    <t>MZA. B LOTE. 01 OTR. EX GRANJA EL LUCUMO (ENTRE CA MARÍA TESORO Y EMILIO SLAVKOVIC) LIMA - LIMA - LURIN</t>
  </si>
  <si>
    <t>46156675</t>
  </si>
  <si>
    <t>MOGOLLON CARBAJAL</t>
  </si>
  <si>
    <t>SEGUNDO RICARDO</t>
  </si>
  <si>
    <t>smogollon@grupo andina.com</t>
  </si>
  <si>
    <t>AV. MARISCAL SANTA CRUZ NRO. 268 INT. 3PS URB. EL PINO, LIMA, LIMA, SAN LUIS</t>
  </si>
  <si>
    <t>AV. DEL EJERCITO NRO. 1215 LIMA, LIMA, MAGDALENA DEL MAR</t>
  </si>
  <si>
    <t>10351282</t>
  </si>
  <si>
    <t>Pezua Vivas</t>
  </si>
  <si>
    <t>Alexander Edwin</t>
  </si>
  <si>
    <t>alexpv17@hotmail.com</t>
  </si>
  <si>
    <t>953 459 109</t>
  </si>
  <si>
    <t>JR. GREGORIO PAREDES NRO. 273 DPTO. 203 INT. C, LIMA, LIMA, PUEBLO LIBRE (MAGDALENA VIEJA)</t>
  </si>
  <si>
    <t>JR. HUAROCHIRI NRO. 535 URB. LIMA INDUSTRIAL LIMA - LIMA - LIMA</t>
  </si>
  <si>
    <t>AV. PROCERES DE LA INDEPENDENCIA NRO. 4058 (ALT PARADERO 14), LIMA, LIMA, SAN JUAN DE LURIGANCHO</t>
  </si>
  <si>
    <t>COMERCIALIZACIONES Y SERVICIOS B &amp; C S.A.C.</t>
  </si>
  <si>
    <t>MZA. D LOTE. 6 INT. A P.J. JOSE CARLOS MARIATEGUI (ESPALDA DE PLAZA VEA DE ANTUNEZ DE MAYOL), LIMA, LIMA, LOS OLIVOS</t>
  </si>
  <si>
    <t>44354005</t>
  </si>
  <si>
    <t>PUMA PIÑA</t>
  </si>
  <si>
    <t>LOTE. 176 INT. 2B FND. CHACRA CERRO (A 3 CDRAS PARAD ACUARIO AV UNIVERSITARI), LIMA, LIMA, COMAS</t>
  </si>
  <si>
    <t>miguel260494@gmail.com</t>
  </si>
  <si>
    <t>70317122</t>
  </si>
  <si>
    <t>MORE ANCAJIMA</t>
  </si>
  <si>
    <t>ancagima182009@hotmail.com</t>
  </si>
  <si>
    <t>AV. CENTENARIO NRO. 1554 OTR. LURIAMA (FRENTE AL RESTAURANTE FUNDO PALMIRA), LIMA, HUAURA, SANTA MARIA</t>
  </si>
  <si>
    <t>CAL.GUILLERMO RONALD MZA. B LOTE. 22 URB. LA CHALACA (2DA CDRA DE GAMBETA), CALLAO ,CALLAO, CALLAO</t>
  </si>
  <si>
    <t>COMERCIALIZADORA LA DORADA E.I.R.L. - CLD E.I.R.L.</t>
  </si>
  <si>
    <t>JR. GUANDU NRO. 3909 URB. LAS PALMERAS IV ETAPA (ESPALDA DE TELEFONICA DE LAS PALMERAS) LIMA , LIMA , LOS OLIVOS</t>
  </si>
  <si>
    <t>70523686</t>
  </si>
  <si>
    <t>VARA VALVERDE</t>
  </si>
  <si>
    <t>NELSON FRANCISCO</t>
  </si>
  <si>
    <t>AV. ARBOLEDA NRO. 332 URB. SANTA RAQUEL 3RA ET. (ESPALDA COLEGIO LA MERCED) LIMA , LIMA , ATE</t>
  </si>
  <si>
    <t>JR. PARURO NRO. 660 INT. 1013 URB. BARRIOS ALTOS LIMA , LIMA , LIMA</t>
  </si>
  <si>
    <t>COMERCIALIZADORA Y SERVICIOS GENERALES PRETELL E.I.R.L.</t>
  </si>
  <si>
    <t>AV. BOLIVIAR MZA. 2150 LOTE. 501 INT. 1 C.H. BLOCK 1 DPTO 501 LIMA , LIMA , COMAS</t>
  </si>
  <si>
    <t>'0747999</t>
  </si>
  <si>
    <t>VELARDE CADENAS</t>
  </si>
  <si>
    <t>MZA. R12 LOTE. 02 A.H. HUERTOS DE MANCHAY (PASANDO MUSA DE LA MOLINA -CURVA DE MOTO), LIMA, LIMA, PACHACAMAC</t>
  </si>
  <si>
    <t>COMIMSER S.A.C.</t>
  </si>
  <si>
    <t>AV. EL DERBY NRO. 254 DPTO. 503 INT. 5 URB. EL DERBY DE MONTERRICO LIMA - LIMA - SANTIAGO DE SURCO</t>
  </si>
  <si>
    <t>40492837</t>
  </si>
  <si>
    <t>FIGUEROA QUISPE</t>
  </si>
  <si>
    <t>PJ. PASAJE SANTA TERESITA MZA. B LOTE. 11 OTR. AV. ALFONSO UGARTE, 6TA CUADRA, LIMA, BARRANCA, BARRANCA</t>
  </si>
  <si>
    <t>AV. DEL PINAR NRO. 152 INT. 905 URB. CHACARILLA, LIMA, LIMA, SANTIAGO DE SURCO</t>
  </si>
  <si>
    <t>AV. JOSE SANTOS CHOCANO NRO. 822 DPTO. 2DO ASC. MAGDALENA</t>
  </si>
  <si>
    <t>AV. GUILLERMO DE LA FUENTE NRO. 105 URB. SANTA LUZMILA ET. UNO LIMA - LIMA - COMAS</t>
  </si>
  <si>
    <t>CAL.ANTA NRO. 4981 URB. PARQUE NARANJAL 1RA ETAPA (ALT DE COLEGIO PERU JAPON), LIMA, LIMA, LOS OLIVOS</t>
  </si>
  <si>
    <t>AV. LOS PARACAS NRO. 232 DPTO. 601 INT. A URB. LOS RECAUDADORES, LIMA, LIMA, ATE</t>
  </si>
  <si>
    <t>MZA. S LOTE. 8 URB. AZCARRUNZ, LIMA, LIMA, SAN JUAN DE LURIGANCHO</t>
  </si>
  <si>
    <t>CAL.LAS ACACIAS MZA. I LOTE. 5A (ALTURA DEL CEMENTERIO MAPFRE), LIMA, LIMA, LURIGANCHO</t>
  </si>
  <si>
    <t>CAL. MERCURIO NRO. 129 P.J. SAN GABRIEL BAJO (ZONA SANTA ROSA), LIMA, LIMA, VILLA MARIA DEL TRIUNFO</t>
  </si>
  <si>
    <t>72724554</t>
  </si>
  <si>
    <t>PRADERA MENDOZA</t>
  </si>
  <si>
    <t>ANDERSON ENRIQUE</t>
  </si>
  <si>
    <t>JR. PARAGUAY MZA. 26 LOTE. 11, LIMA, LIMA, LURIN</t>
  </si>
  <si>
    <t>COMPAÑIA DE SERVICIOS INTEGRALES EN COMPUTO S.A.</t>
  </si>
  <si>
    <t>JR. RAYMUNDO CARCAMO NRO. 607 DPTO. 201 URB. SANTA CATALINA (ALTURA DE LA CUADRA 4 DE AV. CANADA), LIMA, LIMA, LA VICTORIA</t>
  </si>
  <si>
    <t>09790843</t>
  </si>
  <si>
    <t>GONZALES DIOSES</t>
  </si>
  <si>
    <t>egonzales@coseinco.com.pe</t>
  </si>
  <si>
    <t>LOS APEROS NRO. 206 URB. LA ENSENADA, LIMA, LIMA, LA MOLINA</t>
  </si>
  <si>
    <t>AV. LA PAZ LOTE. 39 (UNIDAD CATASTRAL 10541), LIMA, LIMA, LURIGANCHO</t>
  </si>
  <si>
    <t>46812616</t>
  </si>
  <si>
    <t>COLLANTES FERNANDEZ</t>
  </si>
  <si>
    <t>luis.collantes@imelser.com.pe</t>
  </si>
  <si>
    <t>MZA. I LOTE. 04 ASOC PEQ AVIC EL DORADO (ZAPALLAL PARADERO LA PIEDRA), LIMA, LIMA, PUENTE PIEDRA</t>
  </si>
  <si>
    <t>PJ. HUASCAR MZA. 116 LOTE. 8 SEC. B LIMA, LIMA, SAN JUAN DE LURIGANCHO</t>
  </si>
  <si>
    <t>CAL.VIA MALECON MZA. H LOTE. 16 ASOC. DE VIVIENDA CHILLON (2 ETAP-ALT. PARADERO 17-FTE A CAMPO FE) LIMA , LIMA, PUENTE PIEDRA</t>
  </si>
  <si>
    <t>CAL.CESAR MORELLI NRO. 181 URB. SAN BORJA NORTE (PISO 2)</t>
  </si>
  <si>
    <t>41516776</t>
  </si>
  <si>
    <t>ecommerce.elcortijo@spsa.pe</t>
  </si>
  <si>
    <t>AV. ARGENTINA NRO. 6037 Z.I. INDUSTRIAL, CALLAO, CALLAO, CARMEN DE LA LEGUA REYNOSO</t>
  </si>
  <si>
    <t>COORDINADOR DE MANTTO</t>
  </si>
  <si>
    <t>favio_rodriguez@goodyear.com</t>
  </si>
  <si>
    <t>CAL.CESAR MORELLI NRO. 139 URB. SAN BORJA NORTE (PISO 3), LIMA, LIMA, SAN BORJA</t>
  </si>
  <si>
    <t>33875346</t>
  </si>
  <si>
    <t>CHÁVEZ OBISPO</t>
  </si>
  <si>
    <t>AV. NICOLAS AYLLON N. 11840 NRO. 1184 Z.I. ATE (NRO. 11840 - KM. 9 CARR.CENTRAL), LIMA, LIMA, ATE</t>
  </si>
  <si>
    <t>23944843</t>
  </si>
  <si>
    <t>MURILLO OLIVERA</t>
  </si>
  <si>
    <t>edward.murillo@molicentro.com.pe</t>
  </si>
  <si>
    <t>09760446</t>
  </si>
  <si>
    <t>MARIATEGUI CACERES</t>
  </si>
  <si>
    <t>FERNANDO IGNACIO</t>
  </si>
  <si>
    <t>rrhh@molicentro.com.pe</t>
  </si>
  <si>
    <t>AV. MAQUINARIAS NRO. 2360 URB. CONDE DE LAS TORRES LIMA, LIMA, LIMA</t>
  </si>
  <si>
    <t>COMPAÑIA PERUANA DE MATERIAL MEDICO SOCIEDAD ANONIMA CERRADA - MMED S.A.C.</t>
  </si>
  <si>
    <t>AV. EMANCIPACION NRO. 608 (ALT IGLESIA LAS NAZARENAS - AV TACNA)</t>
  </si>
  <si>
    <t>45519915</t>
  </si>
  <si>
    <t>VIVANCO CONTRERAS</t>
  </si>
  <si>
    <t>COMPAÑIA PERUANA DE REFRIGERACION S.A.C.</t>
  </si>
  <si>
    <t>NRO. 561 DPTO. 401 URB. SAN BORJA SUR (1ERA ETAPA /2DA), LIMA, LIMA, SAN BORJA</t>
  </si>
  <si>
    <t>43436473</t>
  </si>
  <si>
    <t>ROQUE GOMEZ</t>
  </si>
  <si>
    <t>HARRY</t>
  </si>
  <si>
    <t>harry.roque@sifperusac.com</t>
  </si>
  <si>
    <t>AV. MANUEL OLGUIN NRO. 715A URB. EL DERBY, LIMA, LIMA, SANTIAGO DE SURCO</t>
  </si>
  <si>
    <t>COMPAÑIA PLASTICA G &amp; V E.I.R.L.</t>
  </si>
  <si>
    <t>PRO.HUAYNA CAPAC MZA. U3 LOTE. 20 A.H. COLLIQUE LIMA , LIMA , COMAS</t>
  </si>
  <si>
    <t>41225648</t>
  </si>
  <si>
    <t>TELLO LOZANO</t>
  </si>
  <si>
    <t>MICHELLE</t>
  </si>
  <si>
    <t>"VENTAS@BOLSASDEPLASTICO.COM.PE "</t>
  </si>
  <si>
    <t>943 260 570</t>
  </si>
  <si>
    <t>CAL.ESTRADA MARTHNEY NRO. 191, LIMA, LIMA, SANTA ANITA</t>
  </si>
  <si>
    <t>LOTE. C FND. VASQUEZ (AV. NICOLAS AYLLON 3080), LIMA, LIMA, ATE</t>
  </si>
  <si>
    <t>CCAL.LOS OPALOS NRO. 2560 URB. SAN CARLOS (ALT. PARADERO 21 AV. LOS PROCERES DE LND), LIMA, LIMA, SAN JUAN DE LURIGANCHO</t>
  </si>
  <si>
    <t>JR. MARCOS FARFAN NRO. 3329 URB. INDUSTRIAL PANAMERICANA NORTE, LIMA, LIMA, INDEPENDENCIA</t>
  </si>
  <si>
    <t>JR. 3 DE FEBRERO NRO. 1390 URB. APOLO (ALT CDRA 15 NICOLAS ARRIOLA PRDERO APOLO), LIMA, LIMA, LA VICTORIA</t>
  </si>
  <si>
    <t>CAL.2 MZA. G LOTE. 22-A OTR. APV. SAN PEDRO, LIMA, LIMA, ATE</t>
  </si>
  <si>
    <t>AV. CUETO URBANO MZA. B LOTE. 19 A.H. PUEBLO LIBRE, LIMA, LIMA, LURIGANCHO</t>
  </si>
  <si>
    <t>AV. ZORRITOS NRO. 1399 DPTO. 102 (BLOQUE 3 MZ C LOTE 6) LIMA, LIMA, LIMA</t>
  </si>
  <si>
    <t>AV. JUAN VELASCO ALVARADO MZA. B LOTE. 3, LIMA, HUAROCHIRI, RICARDO PALMA</t>
  </si>
  <si>
    <t>CAL.BASILIO LOPEZ MZA. H LOTE. 52 URB. COSTA MAR, PROV. CONST. DEL CALLAO, PROV. CONST. DEL CALLAO, CALLAO</t>
  </si>
  <si>
    <t>AV. GARCILAZO DE LA VEGA NRO. 1236 INT. 109 (ALT CENTRO CIVICO), LIMA, LIMA, LIMA</t>
  </si>
  <si>
    <t>COMPUCIBER SOCIEDAD ANONIMA CERRADA</t>
  </si>
  <si>
    <t>AV. URUGUAY NRO. 338 CERCADO DE LIMA</t>
  </si>
  <si>
    <t>71213817</t>
  </si>
  <si>
    <t>Galindos Baca</t>
  </si>
  <si>
    <t>Ever</t>
  </si>
  <si>
    <t>JR. CAMANA NRO. 1190 DPTO. 2 (2DO PISO - FTE AL CENTRO CIVICO), LIMA, LIMA, LIMA</t>
  </si>
  <si>
    <t>COMPUGRAF PERU S.A.C.</t>
  </si>
  <si>
    <t>AV. BOLIVIA NRO. 148 DPTO. F INT. 243 CERCADO DE LIMA LIMA , LIMA , LIMA</t>
  </si>
  <si>
    <t>ftinta@compugraf.es</t>
  </si>
  <si>
    <t>922 289 356</t>
  </si>
  <si>
    <t>COMPURIVER E.I.R.L.</t>
  </si>
  <si>
    <t>AV. DE LOS HEROES NRO. 188 URB. ENTEL (AL COSTADO DE LA ESTACIÓN ATOCONGO) LIMA , LIMA , SAN JUAN DE MIRAFLORES</t>
  </si>
  <si>
    <t>40768561</t>
  </si>
  <si>
    <t>GARCIA RIVERA</t>
  </si>
  <si>
    <t>JORGE RAÚL</t>
  </si>
  <si>
    <t>997 484 993</t>
  </si>
  <si>
    <t>AV. INCA GARCILASO DE LA VEGA NRO. 1251 INT. 331, CERCADO DE LIMA, LIMA, LIMA, LIMA</t>
  </si>
  <si>
    <t>AV. ALFREDO BENAVIDES NRO. 5384 (INTERIOR 157-158) LIMA - LIMA - SANTIAGO DE SURCO</t>
  </si>
  <si>
    <t>MZA. G LOTE. 48 A.V. RAUCANA (ALT. DEL POLICLINICO SAGRADO CORAZON), LIMA, LIMA, ATE</t>
  </si>
  <si>
    <t>JR. NICOLAS DE PIEROLA NRO. 245 (FTE AL HOSPITAL), LIMA, BARRANCA, BARRANCA</t>
  </si>
  <si>
    <t>AV. TOMAS MARSANO NRO. 1920 DPTO. 101 URB. LOS JAZMINES (OVALO HIGUERETA) LIMA - LIMA - MIRAFLORES</t>
  </si>
  <si>
    <t>COMUNIDAD CAMPESINA DE MARCO</t>
  </si>
  <si>
    <t>PZA.DE ARMAS NRO. S/N (PROLONGACION SANTA MARIA MAGDALENA CDRA1) LIMA ,CANTA ,HUAMANTANGA</t>
  </si>
  <si>
    <t>CANTA</t>
  </si>
  <si>
    <t>HUAMANTANGA</t>
  </si>
  <si>
    <t>09882756</t>
  </si>
  <si>
    <t>ARZAPALO  ZAPATA</t>
  </si>
  <si>
    <t>LIDIA</t>
  </si>
  <si>
    <t>ASESORA ADMINISTRATIVA</t>
  </si>
  <si>
    <t>marco462020@yahoo.com</t>
  </si>
  <si>
    <t>AV. GLOBO TERRAQUEO MZA. N LOTE. 13 DPTO. 901 URB. SOL DE ORO (CRUCE CON JIRON SATURNO N 106) LIMA; LIMA; LOS OLIVOS</t>
  </si>
  <si>
    <t>COMWIFI TELECOMUNICACIONES E.I.R.L.</t>
  </si>
  <si>
    <t>CAL.LUIS HEYSEN MZA. Q LOTE. 2 INT. 3 A.H. SARITA COLONIA (PARQUE BACKUS), CALLAO, CALLAO, CALLAO</t>
  </si>
  <si>
    <t>42825502</t>
  </si>
  <si>
    <t>QUITO PEREZ</t>
  </si>
  <si>
    <t>ALEKSANDR PAUL</t>
  </si>
  <si>
    <t>aquitop@comwifi.pe</t>
  </si>
  <si>
    <t>JR. EL COLORADO NRO. 248 (PUERTO CHICO), LIMA, BARRANCA, BARRANCA</t>
  </si>
  <si>
    <t>PZA.PLAZA DE ARMAS NRO. S/N (KM 11 TUPAC AMARU), LIMA, LIMA, COMAS</t>
  </si>
  <si>
    <t>45617942</t>
  </si>
  <si>
    <t>OSCANOA YURIVILCA</t>
  </si>
  <si>
    <t>KLAUS ROBERT</t>
  </si>
  <si>
    <t>kroy5101@gmail.com</t>
  </si>
  <si>
    <t>AV. 26 DE NOVIEMBRE, MZ. C, LT. 12, LIMA, LIMA, VILLA MARIA DEL TRIUNFO</t>
  </si>
  <si>
    <t>JR. PUNO NRO 536 INT. 101, LIMA, LIMA, LIMA</t>
  </si>
  <si>
    <t>JR. JUNIN NRO 536 INT.1 101, LIMA, LIMA, CERCADO DE LIMA</t>
  </si>
  <si>
    <t>JR. CERRO AZUL NRO. 106 URB. SAN IGNACIO DE MONTERRICO LIMA , LIMA , SANTIAGO DE SURCO</t>
  </si>
  <si>
    <t>09841445</t>
  </si>
  <si>
    <t>LHI BARRETO</t>
  </si>
  <si>
    <t>lhi@todomercedes.com</t>
  </si>
  <si>
    <t>JR. LOS FRAYLES NRO. 100 (LOS FRAYLES ESQUINA SANTA FELICIA ATE) LIMA - LIMA - LA MOLINA</t>
  </si>
  <si>
    <t>AV. EL MILAGRO NRO. 798, LIMA, HUAURA, SANTA MARIA</t>
  </si>
  <si>
    <t>MZA. C LOTE. 2 ASC. VIV. LOS TULIPANES NIEVERIA, LIMA, LIMA, LURIGANCHO</t>
  </si>
  <si>
    <t>AV SAN JUAN NRO 1090 URB. SAN JUAN ZONA D SAN JUAN DE MIRAFLORES</t>
  </si>
  <si>
    <t>PJ. BAHIA DE PISCO N° 135 URB. SAN PEDRITO, LIMA, LIMA, SANTIAGO DE SURCO</t>
  </si>
  <si>
    <t>CONDE HERVIAS EMMA ESPERANZA</t>
  </si>
  <si>
    <t>JR, AZANGARO Nº 634, LIMA, LIMA, LIMA</t>
  </si>
  <si>
    <t>06164189</t>
  </si>
  <si>
    <t>CONDE HERVIAS</t>
  </si>
  <si>
    <t>graficapj@hotmail.com</t>
  </si>
  <si>
    <t>JR. HONESTIDAD MZA. FF5 LOTE. 9 URB. PRO (FRENTE COLEGIO HERMAN BUSSE DE LA GUERRA)</t>
  </si>
  <si>
    <t>PARCELA 60 URB. CAJAMARQUILLA (FGA INGENIEROS S.A), LIMA, LIMA, LURIGANCHO</t>
  </si>
  <si>
    <t>AV. CIRCUNVALACION DEL CLUB GOLF LOS INCAS NRO. 134 (OFICINA 608 TORRE 1) LIMA - LIMA - SANTIAGO DE SURCO</t>
  </si>
  <si>
    <t>AV. 2 DE OCTUBRE N° 108, LIMA, LIMA, LOS OLIVOS</t>
  </si>
  <si>
    <t>CONDOR MENDOZA DELIA OFELIA</t>
  </si>
  <si>
    <t>CALLE TIAHUANACO 192, LIMA, LIMA, SANTA ANITA</t>
  </si>
  <si>
    <t>10050453</t>
  </si>
  <si>
    <t>CONDOR MENDOZA</t>
  </si>
  <si>
    <t>DELIA OFELIA</t>
  </si>
  <si>
    <t>deliacondor174@gmail.com</t>
  </si>
  <si>
    <t>CONDOR NAULA ROBERTO</t>
  </si>
  <si>
    <t>AV SAN LUIS NRO 1040, LIMA, LIMA, SAN LUIS</t>
  </si>
  <si>
    <t>42924502</t>
  </si>
  <si>
    <t>CONDOR NAULA</t>
  </si>
  <si>
    <t>robertocnaula@gmail.com</t>
  </si>
  <si>
    <t>AV. GRAU 279 - 284, LIMA, HUAURA, HUACHO</t>
  </si>
  <si>
    <t>AV. NARANJAL MZ. D LT. 10, LIMA, LIMA, LOS OLIVOS</t>
  </si>
  <si>
    <t>CONDOR TORRES SONIA LUZ</t>
  </si>
  <si>
    <t>AV. JOSE CARLOS MARIATEGUI MZA C LT 01, LIMA, LIMA, PUENTE PIEDRA</t>
  </si>
  <si>
    <t>47368646</t>
  </si>
  <si>
    <t>JUAREZ CABANA</t>
  </si>
  <si>
    <t>SECRETARIA ADMINISTRATIVA</t>
  </si>
  <si>
    <t>mjuarez2609@gmail.com</t>
  </si>
  <si>
    <t>MZ E LOTE2 VILLA DEL MAR MI PERU, CALLAO, CALLAO, MI PERÚ</t>
  </si>
  <si>
    <t>CONDORI GODOY TRINIDAD</t>
  </si>
  <si>
    <t>CAL. Agustin Jaurigui con  San Pablo</t>
  </si>
  <si>
    <t>70521309</t>
  </si>
  <si>
    <t>Condori Godoy</t>
  </si>
  <si>
    <t>Trinidad</t>
  </si>
  <si>
    <t>trindadcondori3@gmail,com</t>
  </si>
  <si>
    <t>CONDORI HILARIO JOSSELIN KAREN</t>
  </si>
  <si>
    <t>AV. ANDRÉS AV. CACERES UCV 23 LOTE 35 ZN A, LIMA, LIMA, ATE</t>
  </si>
  <si>
    <t>77484062</t>
  </si>
  <si>
    <t>BUSTAMANTE SHUÑA</t>
  </si>
  <si>
    <t>ESTEFANI VALERA</t>
  </si>
  <si>
    <t>stefanibusta2gmail.com</t>
  </si>
  <si>
    <t>AVENIDA CANTO GRANDE 271 REF. CINEPLANET CANTO GRANDE, LIMA, LIMA, SJL</t>
  </si>
  <si>
    <t>AV. METROPOLITANA 574 TDA B-18 URBANIZACION C LIMA, COMAS</t>
  </si>
  <si>
    <t>JIRÓN CENTENARIO N° 444, LIMA, LIMA, BREÑA</t>
  </si>
  <si>
    <t>JIRON CUZCO 440 CERCADO DE LIMA, LIMA, LIMA, LIMA</t>
  </si>
  <si>
    <t>A.V-DEFENSORES DE LIMA1098 LIMA, SAN JUAN DE MIRAFLORES</t>
  </si>
  <si>
    <t>CONDUCTORES ELECTRICOS LIMA S A</t>
  </si>
  <si>
    <t>CAL.ALEXANDER FLEMING NRO. 454 URB. URBANIZAC IND SANTA ROSA, LIMA, LIMA, ATE</t>
  </si>
  <si>
    <t>07841623</t>
  </si>
  <si>
    <t>ALVAREZ ROCA</t>
  </si>
  <si>
    <t>CONECTAR TELECOMUNICACIONES S.A.C.</t>
  </si>
  <si>
    <t>CAL.MIRAMAR NRO. 170 URB. MIRAMAR, LIMA, LIMA, SAN MIGUEL</t>
  </si>
  <si>
    <t>46081387</t>
  </si>
  <si>
    <t>CABRERA CORREO</t>
  </si>
  <si>
    <t>carlosfelipecabrera@gmail.com</t>
  </si>
  <si>
    <t>72013772</t>
  </si>
  <si>
    <t>FUSTAMANTE TORRES</t>
  </si>
  <si>
    <t>ASAEL</t>
  </si>
  <si>
    <t>AV. EL SOL NRO. 1240 URB. LA CAMPIÑA LIMA - LIMA - CHORRILLOS</t>
  </si>
  <si>
    <t>AV. 225 MZA. D LOTE. 15 OTR. SECTOR D GRUPO D3 PPN PACHACUTEC, CALLAO, CALLAO, VENTANILLA</t>
  </si>
  <si>
    <t>AV. UNIVERSITARIA MZA. G LOTE. 20 ASC. LOS SAUCES, LIMA, LIMA, CARABAYLLO</t>
  </si>
  <si>
    <t>CAL.LAS AGATAS NRO. 286, LIMA, LIMA, LA VICTORIA</t>
  </si>
  <si>
    <t>CAL.SAN FERNANDO NRO. 197 URB. SANTA LUISA (2DO PISO) LIMA, LIMA, LOS OLIVOS</t>
  </si>
  <si>
    <t>CONFECCIONES CB &amp; CS E.I.R.L.</t>
  </si>
  <si>
    <t>J.S. CHOCANO LOTE. 3 C.P. ALTO PERU (ALT. PLAZA SANTA CLARA) LIMA , LIMA , ATE</t>
  </si>
  <si>
    <t>RIMACHI OSORIO</t>
  </si>
  <si>
    <t>MERY ALICIA</t>
  </si>
  <si>
    <t>MERY.IS.DA@GMAIL.COM</t>
  </si>
  <si>
    <t>915 992 749</t>
  </si>
  <si>
    <t>CAL.5 MZA. E LOTE. 19 A.V. LOS JARDINES DE STA. ROSA (ULTIMO PARADERO LINEA 73 Y COLEG FLORIDO) LIMA - LIMA - SAN MARTIN DE PORRES</t>
  </si>
  <si>
    <t>AV. 28 DE JULIO NRO. 2782 DPTO. 212 (ENTRE HUANUCO Y 28 DE JULIO) LIMA , LIMA , LA VICTORIA</t>
  </si>
  <si>
    <t>44324513</t>
  </si>
  <si>
    <t>PALACIOS MENDIZABAL</t>
  </si>
  <si>
    <t>palmendi86@gmail.com</t>
  </si>
  <si>
    <t>JR. ALEXANDER VON HUMBOLDT NRO. 1545 INT. 120 URB. EL PORVENIR LIMA , LIMA , LA VICTORIA</t>
  </si>
  <si>
    <t>JR. PROLONG HUAMANGA NRO. 890 URB. MATUTE SUR, LIMA, LIMA, LA VICTORIA</t>
  </si>
  <si>
    <t>09376714</t>
  </si>
  <si>
    <t>URBINA CAMPOS</t>
  </si>
  <si>
    <t>durbina@lancaster.com.pe</t>
  </si>
  <si>
    <t>MZA. D LOTE. 18 C.P. LA GRAMA,S.JUAN,CORONELA (ALT.KM.32-PANM.NORTE-PARADERO NORTEÑO), LIMA, LIMA, PUENTE PIEDRA</t>
  </si>
  <si>
    <t>AV. SAN PABLO NRO. 849 URB. SAN PABLO LIMA - LIMA - LA VICTORIA</t>
  </si>
  <si>
    <t>PQ. INDUSTRIAL EL ASESOR MZA. K LOTE. 21 CALLE 2 (A LA ESPALDA DE METRO DE PURUCHUCO) LIMA - LIMA - ATE</t>
  </si>
  <si>
    <t>ADMISTRADOR</t>
  </si>
  <si>
    <t>CONFECCIONES TELLO T E.I.R.L.</t>
  </si>
  <si>
    <t>MZA. L-2 LOTE. 12 APV. ALAMEDA DEL NORTE LIMA , LIMA , PUENTE PIEDRA</t>
  </si>
  <si>
    <t>41046851</t>
  </si>
  <si>
    <t>TELLO TELLO</t>
  </si>
  <si>
    <t>DOMIRAIT@GMAIL.COM</t>
  </si>
  <si>
    <t>AV. HUAROCHIRI NRO. 151 Z.I. ZONA INDUSTRIAL STA ANITA LIMA, LIMA, SANTA ANITA</t>
  </si>
  <si>
    <t>03879892</t>
  </si>
  <si>
    <t>CASTRO BARRIENTOS</t>
  </si>
  <si>
    <t>CARLOS MOISES</t>
  </si>
  <si>
    <t>ccastro@textimax.com.pe</t>
  </si>
  <si>
    <t>07211486</t>
  </si>
  <si>
    <t>CHAVEZ PARRA</t>
  </si>
  <si>
    <t>CONFECCIONES VALVERDE E.I.R.L.</t>
  </si>
  <si>
    <t>CAL.LUIS GIRIBALDI NRO. 466 LIMA - LIMA - LA VICTORIA</t>
  </si>
  <si>
    <t>42316054</t>
  </si>
  <si>
    <t>VALVERDE ESPINOZA</t>
  </si>
  <si>
    <t>MAX STEVE</t>
  </si>
  <si>
    <t>CONFECCIONESVALVERDE@GMAIL.COM</t>
  </si>
  <si>
    <t>CONFEDERACION NACIONAL DE COOPERATIVAS DEL PERU</t>
  </si>
  <si>
    <t>AV. CORONEL FRANCISCO BOLOGNESI NRO. 238, URB. TEJADITA, LIMA, LIMA, BARRANCO</t>
  </si>
  <si>
    <t>06601887</t>
  </si>
  <si>
    <t>ACOSTA RODRIGUEZ PAIVA</t>
  </si>
  <si>
    <t>ASESOR DE PROYECTOS EDUCATIVOS</t>
  </si>
  <si>
    <t>eacosta2007@hotmail.com</t>
  </si>
  <si>
    <t>AV. TUPAC AMARU NRO. 1232 URB. LA LIBERTAD, LIMA, LIMA, COMAS</t>
  </si>
  <si>
    <t>AV. SANTO TORIBIO NRO. 173 DPTO. 1002 URB. CENTRO EMPRESARIAL REAL (EDIFICIO REAL OCHO, FRENTE AL SWISSOTEL), LIMA, LIMA, SAN ISIDRO</t>
  </si>
  <si>
    <t>47105072</t>
  </si>
  <si>
    <t>VARGAS GUTIERREZ</t>
  </si>
  <si>
    <t>YANIRA YAHAYDA</t>
  </si>
  <si>
    <t>yvargas@confipetrol.pe</t>
  </si>
  <si>
    <t>46185437</t>
  </si>
  <si>
    <t>JIMENEZ PARRILLA</t>
  </si>
  <si>
    <t>ADRIAN PAUL</t>
  </si>
  <si>
    <t>SUPERVISOR DE ELECTRICIDAD E INST.</t>
  </si>
  <si>
    <t>ajimenez@confipetrol.pe</t>
  </si>
  <si>
    <t>CHAVIN</t>
  </si>
  <si>
    <t>CONFITECA DEL PERU S.A.</t>
  </si>
  <si>
    <t>CAL.COMUNIDAD INDUSTRIAL NRO. 250 URB. LA VILLA (FRENTE A LA CARCEL DE MUJERES), LIMA, LIMA, CHORRILLOS</t>
  </si>
  <si>
    <t>25857508</t>
  </si>
  <si>
    <t>ROCHA RIEGA</t>
  </si>
  <si>
    <t>FERMIN ENRIQUE</t>
  </si>
  <si>
    <t>frocha@confiteca.com.pe</t>
  </si>
  <si>
    <t>CONGREGACION DE LOS HIJOS DE LA INMACULADA CONCEPCION-DISTRITO PERU</t>
  </si>
  <si>
    <t>AV. SAN MARTIN NRO. 3165 (VALLE DEL RIO SANTA EULALIA), LIMA, HUAROCHIRI, SANTA EULALIA</t>
  </si>
  <si>
    <t>SANTA EULALIA</t>
  </si>
  <si>
    <t>00180753</t>
  </si>
  <si>
    <t>RODRIGUEZ OSORIO</t>
  </si>
  <si>
    <t>ANTONIO EDUARDO</t>
  </si>
  <si>
    <t>DOCENTE  CETPRO ILM</t>
  </si>
  <si>
    <t>antoniosoft2@hotmail.com</t>
  </si>
  <si>
    <t>PQ. DE LAS LEYENDAS NRO. 545 URB. MARANGA ET. SIETE, LIMA, LIMA, SAN MIGUEL</t>
  </si>
  <si>
    <t>CONGREGACION SALESIANA DEL PERU</t>
  </si>
  <si>
    <t>AV. BRASIL NRO. 218, LIMA, LIMA, BREÑA</t>
  </si>
  <si>
    <t>42969668</t>
  </si>
  <si>
    <t>CIPRIANO SALAZAR</t>
  </si>
  <si>
    <t>MARTÍN</t>
  </si>
  <si>
    <t>DIRECTOR CENTRO CATEQUÉTICO SALESIANO</t>
  </si>
  <si>
    <t>martinciprianosdb@gmail.com</t>
  </si>
  <si>
    <t>MZA. E LOTE. 7 COO. VIV. EL OLIVAR, LIMA, LIMA, SAN MARTIN DE PORRES</t>
  </si>
  <si>
    <t>AV. NUGGET NRO. 165 URB. FUNDO PUENTE LIMA , LIMA , EL AGUSTINO</t>
  </si>
  <si>
    <t>CAL.HUASCAR NRO. 1095 URB. LA PERLA ALTA, PROV. CONST. DEL CALLAOP, ROV. CONST. DEL CALLAO, LA PERLA</t>
  </si>
  <si>
    <t>76463115</t>
  </si>
  <si>
    <t>MELGAREJO SANDOVAL</t>
  </si>
  <si>
    <t>FRANCO RENATO</t>
  </si>
  <si>
    <t>T.A.C</t>
  </si>
  <si>
    <t>RENATOSANDOVAL30@GMAIL.COM</t>
  </si>
  <si>
    <t>CAL.MARISCAL AGUSTIN GAMARRA NRO. 326 (ALTURA CUADRA 18 DE AV.CIRCUNVALACION) LIMA - LIMA - SAN LUIS</t>
  </si>
  <si>
    <t>BL. MATARA NRO. SN SEC. ACOBAMBA (CARR. CENTRAL MATARA) JUNIN - TARMA - ACOBAMBA</t>
  </si>
  <si>
    <t>JUNIN</t>
  </si>
  <si>
    <t>TARMA</t>
  </si>
  <si>
    <t>ACOBAMBA</t>
  </si>
  <si>
    <t>LAS LILAS 128-132 NRO. . DPTO. 606 (ESPALDA DEL COLEGIO MELITON CARVAJAL), LIMA, LIMA, LINCE</t>
  </si>
  <si>
    <t>MZA. A8 LOTE. 05 C.P. NUESTRA SEÑORA DE LAS MERCEDES, PROV. CONST. DEL CALLAO, PROV. CONST. DEL CALLAO, MI PERU</t>
  </si>
  <si>
    <t>CAL.PURUS NRO. 600 PT ZAMACOLA (AL COSTADO DE CANCHA DE TOROS EL AZUFRAL) AREQUIPA - AREQUIPA - CERRO COLORADO</t>
  </si>
  <si>
    <t>CONSORCIO EDUCATIVO COMPUTRON S.A.C.</t>
  </si>
  <si>
    <t>AV SAN JUAN NRO. 1066 (2DO. PISO - ALT.LUZ DEL SUR), LIMA, LIMA, SAN JUAN DE MIRAFLORES</t>
  </si>
  <si>
    <t>71984371</t>
  </si>
  <si>
    <t>GUISBERT ROCA</t>
  </si>
  <si>
    <t>SECRETARIA  ACADEMICA</t>
  </si>
  <si>
    <t>mguisbertr@gmail.com</t>
  </si>
  <si>
    <t>40725363</t>
  </si>
  <si>
    <t>BACON TERRONES</t>
  </si>
  <si>
    <t>JHONY BENITO</t>
  </si>
  <si>
    <t>Baconjhony@hotmail.com</t>
  </si>
  <si>
    <t>05249651</t>
  </si>
  <si>
    <t>HERNANDEZ RIVERO (C.E.5249651)</t>
  </si>
  <si>
    <t>DAIRYS CAROLINA</t>
  </si>
  <si>
    <t>DAIRYSH23@GMAIL.COM</t>
  </si>
  <si>
    <t>MZA. G LOTE. 25 PROGRAMA RESD. LOS OLIVOS (ALT CDRA 39 AV UNIVERSITARIO), LIMA, LIMA, SAN MARTIN DE PORRES</t>
  </si>
  <si>
    <t>AV. SEPARADORA INDUSTRIAL NRO. 750 URB. MIGUEL GRAU LIMA - LIMA - ATE</t>
  </si>
  <si>
    <t>CONSORCIO FLUIDOS &amp; PROCESOS S.A.C.</t>
  </si>
  <si>
    <t>MZA. R1 LOTE. 07 A.H. JUAN PABLO II LIMA, LIMA, SAN JUAN DE LURIGANCHO</t>
  </si>
  <si>
    <t>41472321</t>
  </si>
  <si>
    <t>LAZO CCAIHUARI</t>
  </si>
  <si>
    <t>CAL.J. OLAYA L,M,J,V,D 6.30-8.30 M,S 4-6.30AM MZA. 1 LOTE. 6 ROSARIO LIMA , CAÑETE , ASIA</t>
  </si>
  <si>
    <t>markodiaz80@gmail.com</t>
  </si>
  <si>
    <t>AV. LOS FRUTALES NRO. 675 DPTO. 101 URB. RESIDENCIAL MONTERRICO (A CUADRA Y MEDIA DE LA UNIVERSIDAD UNIFE) LIMA, LIMA, LA MOLINA</t>
  </si>
  <si>
    <t>JR. LAS ADELFAS NRO. 837 URB. LAS FLORES, LIMA, LIMA, SAN JUAN DE LURIGANCHO</t>
  </si>
  <si>
    <t>CONSORCIO INDUSTRIAL TECCONSA S.R.L.</t>
  </si>
  <si>
    <t>SUB LOTE 19-B MZA. I' URB. PARCELACION SEMI RUSTICA CHILLON LIMA , LIMA , PUENTE PIEDRA</t>
  </si>
  <si>
    <t>73479877</t>
  </si>
  <si>
    <t>INGA LUCAS</t>
  </si>
  <si>
    <t>GIANCARLO ELOY</t>
  </si>
  <si>
    <t>COORDINADOR DEL SIG</t>
  </si>
  <si>
    <t>g.ingalucas@gmail.com</t>
  </si>
  <si>
    <t>PROLONGACION PACASMAYO N° 110, LAMBAYEQUE, CHICLAYO, CHICLAYO</t>
  </si>
  <si>
    <t>CONSORCIO INMOBILIARIO LIMA SUR SOCIEDAD ANONIMA CERRADA</t>
  </si>
  <si>
    <t>JR. CESAR VALLEJO NRO. 809 INT. 204 URB. MERCURIO, LIMA, LIMA, LOS OLIVOS</t>
  </si>
  <si>
    <t>07377374</t>
  </si>
  <si>
    <t>ALEGRE ALVA</t>
  </si>
  <si>
    <t>JAIME ANDRES</t>
  </si>
  <si>
    <t>operacioneslimasur20@gmail.com</t>
  </si>
  <si>
    <t>JR. JUNO NRO. 191 DPTO. 707 URB. LA CAMPIÑA ZONA DOS, LIMA, LIMA, CHORRILLOS</t>
  </si>
  <si>
    <t>AV. GENERAL SAN MARTIN MZA. BY LOTE. 7 SEC. EL VALLE ANEXO 22 (SUB LOTE 7M SEXTOR EL VALLE ANEXO 22), LIMA, HUAROCHIRI, SAN ANTONIO</t>
  </si>
  <si>
    <t>AV. MAQUINARIAS NRO. 3150 (ALT CUADRA 31 AV. ARGENTINA) LIMA, LIMA, LIMA</t>
  </si>
  <si>
    <t>AV. PACIFICO NRO. 411 URB. SANTA LUISA ET. DOS, CALLAO, CALLAO, LA PERLA</t>
  </si>
  <si>
    <t>LA PERLA</t>
  </si>
  <si>
    <t>AV. 28 DE JULIO NRO. 1004 (PISO 7) LIMA - LIMA - LIMA</t>
  </si>
  <si>
    <t>CONSORCIO REYNA GROUP SOCIEDAD ANONIMA CERRADA</t>
  </si>
  <si>
    <t>CAL.CORONEL ANDRES REYES NRO. 550 INT. 2A URB. JARDIN LIMA , LIMA . SAN ISIDRO</t>
  </si>
  <si>
    <t>46059297</t>
  </si>
  <si>
    <t>VASQUEZ SAMAME</t>
  </si>
  <si>
    <t>YASMIN</t>
  </si>
  <si>
    <t>YAZZCORE_VS@HOTMAIL.COM</t>
  </si>
  <si>
    <t>975 680 055</t>
  </si>
  <si>
    <t>AV. UNIVERSITARIA MZA. B LOTE. 10 APV. LA ALBORADA (AV UNIVERSITARIA NORTE 10042 , COMAS) LIMA - LIMA - COMAS</t>
  </si>
  <si>
    <t>CAR.CENTRAL NRO. 13486 RESIDENCIAL PRADERAS DE PARIACHI III ETAPA NRO (ALTURA DEL PARADERO HORACIO ZEVALLOS), LIMA, LIMA, ATE</t>
  </si>
  <si>
    <t>AV. SAN FEDERICO NRO. 773 URB. IDUST AZCARRUNZ-ZARATE (FTE AL COLEGIO BLAS PASCAL)</t>
  </si>
  <si>
    <t>AV. CORONEL SAMUEL ALCAZAR NRO. 1280 (FRENTE AL FUERTE HOYOS DEL EJERCITO PERU), LIMA, LIMA, RIMAC</t>
  </si>
  <si>
    <t>AV. BAUSATE Y MEZA NRO. 680, LIMA, LIMA, LA VICTORIA</t>
  </si>
  <si>
    <t>CAL.ARCHIPIELAGO MZA. C LOTE. 7A URB. LA CAPITANA (ESPALDA COLEGIO VIRGILIO ESPINOZA) LIMA , LIMA , LURIGANCHO</t>
  </si>
  <si>
    <t>AV. VENEZUELA NRO. 801 URB. CHACRA COLORADA, LIMA, LIMA, BREÑA</t>
  </si>
  <si>
    <t>JR. S.M. DE PORRAS MZA. B LOTE. 20 B A.H. DIG. NACIONAL (A 1 CDRA. DEL ESTADIO MUNICIPAL DE MALA) LIMA, CAÑETE, MALA</t>
  </si>
  <si>
    <t>MZA. B LOTE. 02 ASC. LAS DALIAS LIMA , LIMA , PUENTE PIEDRA</t>
  </si>
  <si>
    <t>MZA. D LOTE. 24 COO. VIVIENDAS DE LOS TRABAJADORES DEL INSTITUTO NACIONAL DE SALUD, LIMA, LIMA, CHORRILLOS</t>
  </si>
  <si>
    <t>CAL.JORGE CHAVEZ COMITE 16 MZA. M LOTE. 04 P.J. SANTA ROSA (COMITE 16 DE SANTA ROSA), LIMA, HUARAL, CHANCAY</t>
  </si>
  <si>
    <t>CAL.JUAN NOLBERTO ELESPURU NRO. 875 URB. ORRANTIA DEL MAR, LIMA, LIMA, MAGDALENA DEL MAR</t>
  </si>
  <si>
    <t>CONSTRUCCIONES Y FERRETERIA EL MAESTRO E.I.R.L.</t>
  </si>
  <si>
    <t>CAM.CAMINO CARROZABLE NRO. S/N ANX. BUJAMA ALTA (ANEXO BUJAMA ALTA) LIMA - CAÑETE - MALA</t>
  </si>
  <si>
    <t>42929766</t>
  </si>
  <si>
    <t>SÁNCHEZ DÍAZ</t>
  </si>
  <si>
    <t>DEISER</t>
  </si>
  <si>
    <t>AV. ALFA MZA. A LOTE. 21 URB. EL TREBOL (ALT.CDRA.8 ANG.GAMARRA Y ALFA), LIMA, LIMA, LOS OLIVOS</t>
  </si>
  <si>
    <t>CONSTRUCCIONES Y REPRESENTACIONES TOLENTINO S.A.C.</t>
  </si>
  <si>
    <t>AV. LA FONTANA NRO. 1167 URB. PABLO BONER, LIMA, LIMA, LA MOLINA</t>
  </si>
  <si>
    <t>10069375</t>
  </si>
  <si>
    <t>MARLENI</t>
  </si>
  <si>
    <t>JEFE DE RRHH Y CALIDAD</t>
  </si>
  <si>
    <t>ventas@cometal.pe</t>
  </si>
  <si>
    <t>CONSTRUCTEC MM S.A.C.</t>
  </si>
  <si>
    <t>MZA. A LOTE. 6 A.H. 2 DE AGOSTO, LIMA, LIMA, COMAS</t>
  </si>
  <si>
    <t>10290257</t>
  </si>
  <si>
    <t>MARTINEZ MISAICO</t>
  </si>
  <si>
    <t>martineztecnico@hotmail.com</t>
  </si>
  <si>
    <t>JR. LAS ANONAS MZA. A LOTE. 08 URB. LA VIÑA, LIMA, LIMA, SAN JUAN DE LURIGANCHO</t>
  </si>
  <si>
    <t>CONSTRUCTORA ALGEM PERU S.A.C.</t>
  </si>
  <si>
    <t>MZA. B LOTE. 5 ASC. POB JARDINES DE HORACIO ZEVALLOS SECTOR C LIMA - LIMA - ATE</t>
  </si>
  <si>
    <t>41057594</t>
  </si>
  <si>
    <t>RAMOS ESLAVA</t>
  </si>
  <si>
    <t>CAL.MANUEL JARAMILLO NRO. 667 ZONA A (ALT INSTITUTO GUILDA BALLIVIAN) LIMA , LIMA , SAN JUAN DE MIRAFLORES</t>
  </si>
  <si>
    <t>CONSTRUCTORA BGR S.A.C.</t>
  </si>
  <si>
    <t>CAL.R. ASPIAZU NRO. 101 (COSTADO COLEGIO PORTILLO EN EL MILAGRO), LIMA, HUAURA, HUAURA</t>
  </si>
  <si>
    <t>76094380</t>
  </si>
  <si>
    <t>HERNAN ANDRES</t>
  </si>
  <si>
    <t>SUBGERENTE DE PROYECTOS</t>
  </si>
  <si>
    <t>obras.constructorabgr@gmail.com</t>
  </si>
  <si>
    <t>MZA. B LOTE. 13 POORTADA DE MAMACONA (FRENTE PARQUE DEL RECUERDO) LIMA - LIMA - LURIN</t>
  </si>
  <si>
    <t>CONSTRUCTORA E INMOBILIARIA A.D.O. S.A.C.</t>
  </si>
  <si>
    <t>CAL.02 MZA. D LOTE. 25 APV. CASUARINAS DE COPACABANA II ETAPA LIMA - LIMA - PUENTE PIEDRA</t>
  </si>
  <si>
    <t>CABUYAL MZA. E LOTE. 19 FND. SAN MARTIN DE PORRES (MZ. B LT. 02 - CASA VERDE 2 PISOS), LIMA, HUARAL, HUARAL</t>
  </si>
  <si>
    <t>CAL.BRISAS MZA. 34 LOTE. 18 A.V. LAS ORQUIDEAS LIMA - LIMA - PUENTE PIEDRA</t>
  </si>
  <si>
    <t>CAL.CALLE 1 MZA. C LOTE. 02 A.H. SEYCHO MARCELA, PROV. CONST. DEL CALLAO, PROV. CONST. DEL CALLAO, VENTANILLA</t>
  </si>
  <si>
    <t>CONSTRUCTORA LAEL S.A.C.</t>
  </si>
  <si>
    <t>MZA. 6 LOTE. 5 P.J. PROGRESO AMPLIACION (ALT. DEL PARADERO ESCALERA) LIMA , LIMA , CARABAYLLO</t>
  </si>
  <si>
    <t>72931828</t>
  </si>
  <si>
    <t>GONZALO MAYNAS</t>
  </si>
  <si>
    <t>tuberiaconexionn@gmail.com</t>
  </si>
  <si>
    <t>CAL.4 MZA. A LOTE. 06 URB. EL PALERMO (A 3 CDRAS. DE TOTTUS DE PTE. PIEDRA) LIMA , LIMA , PUENTE PIEDRA</t>
  </si>
  <si>
    <t>CAL.PUNTA PARACAS MZA. D LOTE. 17 URB. SAN PEDRITO LIMA , LIMA , SANTIAGO DE SURCO</t>
  </si>
  <si>
    <t>JR. TOMAS CATARI NRO. 306 URB. TUPAC AMARU LIMA - LIMA - SAN LUIS</t>
  </si>
  <si>
    <t>AV. EL POLO NRO. 670 INT. C401 URB. LIMA POLO HUNT LIMA - LIMA - SANTIAGO DE SURCO</t>
  </si>
  <si>
    <t>09505995</t>
  </si>
  <si>
    <t>NUÑEZ CHIPANA</t>
  </si>
  <si>
    <t>JESUS TEODRO</t>
  </si>
  <si>
    <t>ING. RESIDENTE</t>
  </si>
  <si>
    <t>jesus.nunez@terrazul.com.pe</t>
  </si>
  <si>
    <t>AV. JAVIER PRADO MZA. L LOTE. 35 OTR. PROLONG JAVIER PRADO (CRUCE CON LA CALLE BERLIN) LIMA - LIMA - ATE</t>
  </si>
  <si>
    <t>CONSTRUCTORA Y CONSULTORA TENORIO SOCIEDAD DE RESPONSABILIDAD LIMITADA</t>
  </si>
  <si>
    <t>CAL.BOLIVAR NRO. 270 DPTO. 605 URB. POTRERO SANTA ROSA DEL FUNDO OCHARAN (PISO 6), LIMA, LIMA, MIRAFLORES</t>
  </si>
  <si>
    <t>45148843</t>
  </si>
  <si>
    <t>TENORIO MADRID</t>
  </si>
  <si>
    <t>ctenorio@cyctenorio.pe</t>
  </si>
  <si>
    <t>MZA. P LOTE. 2 A.V. H. Y L., LIMA, LIMA, SANTIAGO DE SURCO</t>
  </si>
  <si>
    <t>MZA. F LOTE. 13 ASC. VIRGEN DE SOL 2 ETP (ALT CDRA 42 DE UNIVERSITRIA), LIMA, LIMA, SAN MARTIN DE PORRES</t>
  </si>
  <si>
    <t>OTR.SECTOR D MZA. S5 LOTE. 4-5 A.H. GRUPO RESIDENCIAL D2 (GRUPO RESIDENCIAL D2 PPNP PACHACUTEC) PROV. CONST. DEL CALLAO - PROV. CONST. DEL CALLAO - VENTANILLA</t>
  </si>
  <si>
    <t>08602319</t>
  </si>
  <si>
    <t>CONSTRUDECOR PERU S.A.C.</t>
  </si>
  <si>
    <t>MZA. A LOTE. 4 ASC VIV SUIZA PERUANA (ALT DE PQE ZONAL LLOQUE YUPANQUI), LIMA, LIMA, LOS OLIVOS</t>
  </si>
  <si>
    <t>fgconstrudecorperu@gmail.com</t>
  </si>
  <si>
    <t>CAL.PORTA NRO. 170, LIMA, LIMA, MIRAFLORES</t>
  </si>
  <si>
    <t>CAL.LIMA NRO. 298 (ESPALDA COLEGIO 2039), LIMA, LIMA, INDEPENDENCIA</t>
  </si>
  <si>
    <t>CONSULTORA GTH P &amp; B E.I.R.L.</t>
  </si>
  <si>
    <t>MZA. F4 LOTE. 39 URB. PASEO DEL MAR (DOMUS) ANCASH , SANTA , NUEVO CHIMBOTE</t>
  </si>
  <si>
    <t>NUEVO CHIMBOTE</t>
  </si>
  <si>
    <t>74945020</t>
  </si>
  <si>
    <t>PASTOR BENITES</t>
  </si>
  <si>
    <t>talentopeconsultoriagth@gmail.com - angie.pastor@unmsm.edu.pe</t>
  </si>
  <si>
    <t>936 565 547</t>
  </si>
  <si>
    <t>CONSULTORES Y SERVICIOS GENERALES ALL S.A.C.</t>
  </si>
  <si>
    <t>CAL.RIO DE JANEIRO NRO. 124 INT. C (LNTERIOR 3C), LIMA, LIMA, JESUS MARIA</t>
  </si>
  <si>
    <t>08782192</t>
  </si>
  <si>
    <t>LÓPEZ CORIMAYA</t>
  </si>
  <si>
    <t>llopez@allconsultores.com.pe</t>
  </si>
  <si>
    <t>MZA. A LOTE. 05 A.H. NUEVA CANADA (ESQUEMA LOS SUREÑOS PANAMERICANA ANTIGUA)</t>
  </si>
  <si>
    <t>JR. CAPITAN PABLO BERMUDEZ NRO. 150 INT. 11 URB. SANTA BEATRIZ (ALTURA DE LA CUADRA 7 DE LA AV. AREQUIPA) LIMA - LIMA - LIMA</t>
  </si>
  <si>
    <t>SUNAMPE</t>
  </si>
  <si>
    <t>JR. TOMAS CATARI NRO. 599 URB. EL TREBOL (ALTURA DE LA CDRA. 5 AV. TOMAS VALLE) LIMA - LIMA - LOS OLIVOS</t>
  </si>
  <si>
    <t>21887779</t>
  </si>
  <si>
    <t>SARAVIA YATACO</t>
  </si>
  <si>
    <t>CONSULTORIA TRIBUTARIA &amp; FINANCIERA S.A.C.</t>
  </si>
  <si>
    <t>AV. LOS RUISEÑORES NRO. 256 URB. SANTA ANITA SECT. UNO, LIMA, LIMA, SANTA ANITA</t>
  </si>
  <si>
    <t>44225665</t>
  </si>
  <si>
    <t>CARRASCO TINEO</t>
  </si>
  <si>
    <t>ADAN</t>
  </si>
  <si>
    <t>acarrasco@ectributario.com</t>
  </si>
  <si>
    <t>PJ. QUIRIHUAC NRO. 130 URB. LOS CEREZOS PROV. CONST. DEL CALLAO , PROV. CONST. DEL CALLAO , LA PERLA</t>
  </si>
  <si>
    <t>CONSULTORIOS PSICODENTALIS S.R.L.</t>
  </si>
  <si>
    <t>CAL.BOLOGNESI NRO. 320 (CERCA A ACADEMIA SISTEMA 2000), LIMA, HUAURA, HUACHO</t>
  </si>
  <si>
    <t>72553839</t>
  </si>
  <si>
    <t>GUEVARA MUÑOZ</t>
  </si>
  <si>
    <t>CARMEN GIULIANA</t>
  </si>
  <si>
    <t>CAL.RIO PACHITEA NRO. 184 URB. SANTA ISOLINA ET. UNO (ENTRE AV. MEXICO Y AV. UNIVERSITARIA), LIMA, LIMA, COMAS</t>
  </si>
  <si>
    <t>CONTACFFINES S.A.C.</t>
  </si>
  <si>
    <t>CAL.TOBIAS MEYER MZA. Q LOTE. 9 PACIFICO 3 LIMA - LIMA - SAN MARTIN DE PORRES</t>
  </si>
  <si>
    <t>45126208</t>
  </si>
  <si>
    <t>DELGADO RAVINES</t>
  </si>
  <si>
    <t>BENJAMIN DAVID</t>
  </si>
  <si>
    <t>JR. MONTE ROSA NRO. 171 INT. 3A-6 URB. CHACARILLA DEL ESTANQUE, LIMA, LIMA, SANTIAGO DE SURCO</t>
  </si>
  <si>
    <t>00839677</t>
  </si>
  <si>
    <t>AV. INDUSTRIAL NRO. 3360 (ESPALDA SENATI DE PANAMERICANA NORTE) LIMA - LIMA - INDEPENDENCIA</t>
  </si>
  <si>
    <t>CONTINENTAL S.A.C.</t>
  </si>
  <si>
    <t>CAL.RENEE DESCARTES NRO. 114 URB. SANTA RAQUEL II ETAPA, LIMA, LIMA, ATE</t>
  </si>
  <si>
    <t>08396099</t>
  </si>
  <si>
    <t>AVALOS LLEMPEN</t>
  </si>
  <si>
    <t>ANGEL CRUZ</t>
  </si>
  <si>
    <t>PROYECTISTA T.I.</t>
  </si>
  <si>
    <t>aavalos@continentalperu.com</t>
  </si>
  <si>
    <t>AV. GUZMAN BLANCO NRO. 154 DPTO. 102 URB. LIMA CERCADO, LIMA, LIMA, LIMA</t>
  </si>
  <si>
    <t>47482362</t>
  </si>
  <si>
    <t>LINDO PAZ</t>
  </si>
  <si>
    <t>SILVIA STEPHANY</t>
  </si>
  <si>
    <t>CAL.SR. DE LA ASCENCION NRO. 182A C.P. AMAY (CASA DE REJAS BLANCA-POR AUSEJO PINTADO), LIMA, HUAURA, HUACHO</t>
  </si>
  <si>
    <t>AV.CARRETERA CENTRAL KM 12.5 REFERENCIA PARADERO ROBOT LT.7 , LIMA, LIMA, ATE</t>
  </si>
  <si>
    <t>CONTRERAS DE LA CRUZ ERICK DANTE</t>
  </si>
  <si>
    <t>URB. SINDICATO DE CHÓFERES MZ. Q LT. 17 SAN VICENTE - CAÑETE, LIMA, CAÑETE, SAN VICENTE DE CAÑETE</t>
  </si>
  <si>
    <t>77431603</t>
  </si>
  <si>
    <t>CONTRERAS DE LA CRUZ</t>
  </si>
  <si>
    <t>ERICK DANTE</t>
  </si>
  <si>
    <t>A.V. CASA HUERTA 1ERO DE MAYO MZA. F LOTE. 18 ALT PARADERO MEDIA LUNA CHOSICA LIMA LIMA LURIGANCHO</t>
  </si>
  <si>
    <t>CONTRERAS RAMIREZ VERONICA</t>
  </si>
  <si>
    <t>CONDOMINIO CASA DEL VALLE Q24, URB. EL PINO, LIMA, LIMA, PUENTE PIEDRA</t>
  </si>
  <si>
    <t>16125535</t>
  </si>
  <si>
    <t>NAVARRO RAMIREZ</t>
  </si>
  <si>
    <t>vcr_2_27@hotmail.com</t>
  </si>
  <si>
    <t>AV. SAN JUAN N° 335 GALERÍA SANTA ROSA ÁNGELES, LIMA, LIMA, PUENTE PIEDRA</t>
  </si>
  <si>
    <t>AV. CAMINO REAL ASOC. PROP. EL EDEN MZ C LT. 238, LIMA, LIMA, CARABAYLLO</t>
  </si>
  <si>
    <t>CONTRIFIN PARTNERS S.A.C.</t>
  </si>
  <si>
    <t>CAL.ELIAS AGUIRRE NRO. 180 (ENTRE CDRA 5 JOSE PARDO Y DOS DE MAYO), LIMA, LIMA, MIRAFLORES</t>
  </si>
  <si>
    <t>45896084</t>
  </si>
  <si>
    <t>LUYO PACHECO</t>
  </si>
  <si>
    <t>dluyop@contrifinpartners.com</t>
  </si>
  <si>
    <t>AV. PROCERES DE HUANDOY MZA. 72 LOTE. 54 URB. ENRIQUE MILLA, LIMA, LIMA, LOS OLIVOS</t>
  </si>
  <si>
    <t>CONTROL DE GRUPOS ELECTROGENOS S.A.C.</t>
  </si>
  <si>
    <t>AV. ARGENTINA NRO. 6304 (FRENTE A LA FABRICA GOODYEAR). CALLAO, CALLAO, CALLAO</t>
  </si>
  <si>
    <t>20012094</t>
  </si>
  <si>
    <t>RIVERA CUNO</t>
  </si>
  <si>
    <t>MIRIAM ALICIA</t>
  </si>
  <si>
    <t>MZA. LL LOTE. 11 A.V. LA GRANJA (PARADERO TRANQUERA) LIMA , LIMA , VILLA MARIA DEL TRIUNFO</t>
  </si>
  <si>
    <t>10100463</t>
  </si>
  <si>
    <t>SILVA TIMANA</t>
  </si>
  <si>
    <t>MZA. F LOTE. 20 ASC. SR DE LOS MILAGROS (ALT. KM 40.80 PANAMERICANA NORTE), LIMA, LIMA, SANTA ROSA</t>
  </si>
  <si>
    <t>MZA. E LOTE. 04 A.H. 27 DE MARZO, LIMA, LIMA, INDEPENDENCIA</t>
  </si>
  <si>
    <t>CONTROL Y AUTOMATIZACION INMOBILIARIA S.A.C.-CONAUTI S.A.C.</t>
  </si>
  <si>
    <t>MZA. B LOTE. 1 DPTO. C URB. LAS PRADERA DE LA MOLINA, LIMA, LIMA, LA MOLINA</t>
  </si>
  <si>
    <t>44012693</t>
  </si>
  <si>
    <t>SUAREZ CHALCO</t>
  </si>
  <si>
    <t>conauti@gmail.com</t>
  </si>
  <si>
    <t>AV. REPUBLICA DE ARGENTINA NRO. 215 INT. S17A URB. LIMA INDUSTRIAL (C.C. NICOLINI PJE.8) LIMA - LIMA - LIMA</t>
  </si>
  <si>
    <t>CAL. SANTA ROSA MZA. C LOTE. 04 AS. DE VIV. VISTA ALEGRE (PARCELA F COSTADO HOSTAL POSADA DEL REY), LIMA, LIMA, COMAS</t>
  </si>
  <si>
    <t>CONVER TOY S.A.C.</t>
  </si>
  <si>
    <t>JR. BOLOGNESI NRO. 965 (ALT MUNICIPALIDAD BELLAVISTA) PROV. CONST. DEL CALLAO , PROV. CONST. DEL CALLAO , BELLAVISTA</t>
  </si>
  <si>
    <t>11793743</t>
  </si>
  <si>
    <t>LEGUIA</t>
  </si>
  <si>
    <t>AV. GUARDIA CIVIL MZA. B-01 LOTE. 10 URB. PARCELACION SEMI RUSTICA LA CAMPIÑA LIMA , LIMA , CHORRILLOS</t>
  </si>
  <si>
    <t>COOL LIDER TECH S.A.C.</t>
  </si>
  <si>
    <t>MZA. S LOTE. 11 SEC. ALFONSO UGARTE PAMP ALTA LIMA - LIMA - SAN JUAN DE MIRAFLORES</t>
  </si>
  <si>
    <t>80297347</t>
  </si>
  <si>
    <t>ARCE CARRAZCO</t>
  </si>
  <si>
    <t>GINO</t>
  </si>
  <si>
    <t>arce.c.gino@gmail.con</t>
  </si>
  <si>
    <t>MZA. 80 LOTE. 08 URB. TORRE BLANCA I ETAPA, LIMA, LIMA, CARABAYLLO</t>
  </si>
  <si>
    <t>75307946</t>
  </si>
  <si>
    <t>AYALA</t>
  </si>
  <si>
    <t>MILSER</t>
  </si>
  <si>
    <t>ASESOR DE NEGOCIOS</t>
  </si>
  <si>
    <t>Milser.ayala@credinnova.pe</t>
  </si>
  <si>
    <t>AV. DEL PARQUE SUR NRO. 136 URB. CORPAC LIMA - LIMA - SAN ISIDRO</t>
  </si>
  <si>
    <t>CAL.MRCAL JOSE LA MAR NRO. 146 URB. SAN MIGUEL</t>
  </si>
  <si>
    <t>COOPERATIVA DE SERVICIOS ESPECIALES MERCADO SANGARARA LTDA.</t>
  </si>
  <si>
    <t>JR. MIGUEL GRAU NRO. 373 A.H. ANO NUEVO (AV.TUPAC AMARU 13.5) LIMA , LIMA , COMAS</t>
  </si>
  <si>
    <t>75911377</t>
  </si>
  <si>
    <t>PAZ CARRANZA</t>
  </si>
  <si>
    <t>NICOLE</t>
  </si>
  <si>
    <t>COORPORACION CARIBEÑO J &amp; L S.A.C</t>
  </si>
  <si>
    <t>JR. RAMON CASTILLA NRO. 823 (A UNA CUADRA DE METRO), LIMA, BARRANCA, BARRANCA</t>
  </si>
  <si>
    <t>JR. PASTAZA NRO. 870 DPTO. 301 URB. AZCONA, LIMA, LIMA, BREÑA</t>
  </si>
  <si>
    <t>CAL.2 MZA. D LOTE. 34 A.V. RESID. LOS SAUCES (CEMENTERIO CAMPO FE), LIMA, LIMA, PUENTE PIEDRA</t>
  </si>
  <si>
    <t>OYON</t>
  </si>
  <si>
    <t>COORPORACION RAMBO S.A.C.</t>
  </si>
  <si>
    <t>NRO. S/N VLL. FLORIDA PTE CHILLON BT5 (ANTES DE PARADERO SHANGRILA), LIMA, LIMA, PUENTE PIEDRA</t>
  </si>
  <si>
    <t>10538784</t>
  </si>
  <si>
    <t>VARGAS ARONI</t>
  </si>
  <si>
    <t>coorporacionrambo@gmail.com</t>
  </si>
  <si>
    <t>AV. EL DERBY NRO. 254 INT. 2401 URB. EL DERBY DE MONTERRICO, LIMA, LIMA, SANTIAGO DE SURCO</t>
  </si>
  <si>
    <t>JR. WASHINGTON NRO. 1308 DPTO. 202 (ALTURA WASHINGTON Y BOLIVIA) LIMA, LIMA, LIMA</t>
  </si>
  <si>
    <t>A.V 20 DE DICIEMBRE N.569, LIMA, LIMA ,INDEPENDENCIA</t>
  </si>
  <si>
    <t>CORAL GARCIA VICTORIANO TEOFILO</t>
  </si>
  <si>
    <t>MZ K2 LT 27 AA-HH SAN BENITO LOMAS DE CARABAYLLO LIMA, CARABAYLLO</t>
  </si>
  <si>
    <t>32117334</t>
  </si>
  <si>
    <t>CORAL GARCIA</t>
  </si>
  <si>
    <t>VICTORIANO TEOFILO</t>
  </si>
  <si>
    <t>CORALTE S.A.C.</t>
  </si>
  <si>
    <t>AV. ALAMOS NRO. 241 URB. VALDIVIEZO (ALTURA CDRA18 DE LA AV JOSE GRANDA), LIMA, LIMA, SAN MARTIN DE PORRES</t>
  </si>
  <si>
    <t>08003433</t>
  </si>
  <si>
    <t>TELLO FLORES</t>
  </si>
  <si>
    <t>PAUL VICENTE</t>
  </si>
  <si>
    <t>elpolojoyeria@hotmail.com</t>
  </si>
  <si>
    <t>JR. BOLOGNESI NRO. 321 DPTO. A LIMA , LIMA , LURIN</t>
  </si>
  <si>
    <t>AV. ELMER FAUCETT NRO. S/N DPTO. 508 OTR. CENTRO AEREO COMERCIAL-MODULO E, OFICINA 508 (CENTRO AEREO COMERCIAL MODULO E), CALLAO, CALLAO,  CALLAO</t>
  </si>
  <si>
    <t>JR. MONTEVIDEO MZ F LOTE 16 ASOC. LOS OLIVOS SECTOR EDUC. SMP (PARADERO DANIEL ALCIDES CARRIÓN - METROPOLITANO), LIMA, LIMA, SAN MARTIN DE PORRES</t>
  </si>
  <si>
    <t>CALLE SANTA NATALIA N° 163 DPTO 108 URB. SANTA EMMA, LIMA, LIMA, LIMA</t>
  </si>
  <si>
    <t>09688386</t>
  </si>
  <si>
    <t>SUPERVISOR LIDER</t>
  </si>
  <si>
    <t>texawork@gmail.com</t>
  </si>
  <si>
    <t>CORDOVA FLORES LIZET JAHAIRA</t>
  </si>
  <si>
    <t>AV. AVIACIÓN NRO. 2706, LIMA, LIMA, SAN BORJA</t>
  </si>
  <si>
    <t>73030707</t>
  </si>
  <si>
    <t>LIZET JAHAIRA</t>
  </si>
  <si>
    <t>lizetcordova08@gmail.com</t>
  </si>
  <si>
    <t>Av. CENTRAL 1437 / CRUCE CON CALLE PRINCIPAL LIMA, SAN JUAN DE MIRAFLORES</t>
  </si>
  <si>
    <t>JR. MIGUEL GRAU NRO. 201, JUNIN, SATIPO, SATIPO</t>
  </si>
  <si>
    <t>SATIPO</t>
  </si>
  <si>
    <t>CAL.INCA ROCA NRO. 183 URB. SAN AGUSTIN ET. DOS LIMA, LIMA, COMAS</t>
  </si>
  <si>
    <t>sromani@coresystems.com.pe</t>
  </si>
  <si>
    <t>CAL.ARICA NRO. 760 URB. AMERICA LIMA - LIMA - MIRAFLORES</t>
  </si>
  <si>
    <t>AVENIDA LOS FAISANES 865 LA CAMPIÑA CHORRILLOS, LIMA, LIMA, CHORRILLOS</t>
  </si>
  <si>
    <t>JR. AMISTAD MZA. F5 LOTE. 27 URB. PRO II ETAPA, LIMA, LIMA, LOS OLIVOS</t>
  </si>
  <si>
    <t>AV. LOS FERROLES NRO. S/N SANTO DOMINGO D.BOCANEGRA (A 190M CENTENARIO Y FERROLES), CALLAO, CALLAO, CALLAO</t>
  </si>
  <si>
    <t>AV. PUENTE PIEDRA NRO. 815 URB. ROSALUZ, LIMA, LIMA, PUENTE PIEDRA</t>
  </si>
  <si>
    <t>PROLONG.LUNA PIZARRO NRO. 1581, LIMA, LIMA, LA VICTORIA</t>
  </si>
  <si>
    <t>CORPCOMDIGITAL SOCIEDAD ANONIMA CERRADA - CORPCOMDIGITAL S.A.C.</t>
  </si>
  <si>
    <t>J UGARTECHE NRO. 213 LIMA , LIMA , PUEBLO LIBRE (MAGDALENA VIEJA)</t>
  </si>
  <si>
    <t>02313593</t>
  </si>
  <si>
    <t>ALBERTO RIVERO</t>
  </si>
  <si>
    <t>socios@corpcomdigital.com</t>
  </si>
  <si>
    <t>CORPORACION &amp; TRANSPORTES RUTTA S.A.C.</t>
  </si>
  <si>
    <t>AV. CASCANUECES NRO. 548 URB. FUNDO INQUISIDOR (SUB LOTE 4B ESPALDA DE NAVARRETE), LIMA, LIMA, SANTA ANITA</t>
  </si>
  <si>
    <t>omarcabezas660@gmail.com</t>
  </si>
  <si>
    <t>JR. SAN AGUSTIN NRO. 684 URB. SAN JORGE SC. UNO LIMA , LIMA , SURQUILLO</t>
  </si>
  <si>
    <t>CORPORACION ABG S.A.C.</t>
  </si>
  <si>
    <t>MZA. B LOTE. 14 PROVIV EL OLIVAR (FRENTE AL MERCADO EL OLIVAR), LIMA, LIMA, SAN MARTIN DE PORRES</t>
  </si>
  <si>
    <t>45946329</t>
  </si>
  <si>
    <t>LAZO MELGAR</t>
  </si>
  <si>
    <t>JACK GUIDO</t>
  </si>
  <si>
    <t>administracion@corporacionabgsac.com</t>
  </si>
  <si>
    <t>CORPORACION AGRICOLA EL LABRADOR SAC</t>
  </si>
  <si>
    <t>JR. LIMA NRO. 917 (FRENTE AL HOTEL JEFFERSON), LIMA, BARRANCA, BARRANCA</t>
  </si>
  <si>
    <t>25511866</t>
  </si>
  <si>
    <t>VARGAS DE GONZALES</t>
  </si>
  <si>
    <t>CAL.BELLO HORIZONTE NRO. 2573 URB. PERU (ALT. CDRA 25 DE AV PERU), LIMA, LIMA, SAN MARTIN DE PORRES</t>
  </si>
  <si>
    <t>08385969</t>
  </si>
  <si>
    <t>HUANE QUIÑONES</t>
  </si>
  <si>
    <t>ALLAN</t>
  </si>
  <si>
    <t>ahuaneq@gmail.com</t>
  </si>
  <si>
    <t>AV. JORGE BASADRE GROHMANN NRO. 356 DPTO. 805 URB. ORRANTIA LIMA , LIMA , SAN ISIDRO</t>
  </si>
  <si>
    <t>CORPORACION AJBC S.A.C.</t>
  </si>
  <si>
    <t>CAL.-VENTANILLA MZA. T5 LOTE. 26, PROV. CONST. DEL CALLAO, PROV. CONST. DEL CALLAO, VENTANILLA</t>
  </si>
  <si>
    <t>44800996</t>
  </si>
  <si>
    <t>NIQUEN BALLENA</t>
  </si>
  <si>
    <t>ALAN PERCY</t>
  </si>
  <si>
    <t>aniquenb@gmail.com</t>
  </si>
  <si>
    <t>CORPORACION AJI NORTE S.A.C.</t>
  </si>
  <si>
    <t>PJ. LOS PINOS NRO. 190 DPTO. 1402 COM. SAN MIGUEL DE MIRAFLORES, LIMA, LIMA, MIRAFLORES</t>
  </si>
  <si>
    <t>43467628</t>
  </si>
  <si>
    <t>PINEDA	VERTIZ</t>
  </si>
  <si>
    <t>NELSON JHON</t>
  </si>
  <si>
    <t>nelsonjhop21@gmail.com</t>
  </si>
  <si>
    <t>AV. GENERAL CESAR CANEVARO NRO. 1318 URB. EL ARENAL, LIMA, LIMA, SAN JUAN DE MIRAFLORES</t>
  </si>
  <si>
    <t>CAL.22 MZA. H2 LOTE. 38 URB. EL PINAR (FRENTE DEL PARQUE SINCHI ROCA) LIMA, LIMA, COMAS</t>
  </si>
  <si>
    <t>AV. MEXICO NRO. 1209, LIMA, LIMA, LA VICTORIA</t>
  </si>
  <si>
    <t>AV. CHACRA CERRO LOTE. 15-A EX FUNDO CHACRA CERRO (ESPALDAS DE COLEGIO MCAL CACERES), LIMA, LIMA, COMAS</t>
  </si>
  <si>
    <t>JR. JUNO MZA. C LOTE. 05 URB. CAMPIÑA LIMA , LIMA , CHORRILLOS</t>
  </si>
  <si>
    <t>CAL.LAS ORQUIDEAS NRO. 566 URB. VALLE DE SHARON ET. DOS, LIMA, LIMA, SAN JUAN DE MIRAFLORES</t>
  </si>
  <si>
    <t>AV. CAMINO DEL INCA IZQUIERDO MZA. D LOTE. 11 A.H. LA UNION (PARADERO INKA WASI), CALLAO, CALLAO, VENTANILLA</t>
  </si>
  <si>
    <t>MZA. C LOTE. 6 URB. PERRICHOLI</t>
  </si>
  <si>
    <t>CORPORACION APOLO A&amp;E S.A.C.</t>
  </si>
  <si>
    <t>AV. PRIMERO DE MAYO LOTE. F SEC. CERCADO BAJO CHANCAY (TIENDA DON JUAN FRENTE AL CASTILLO), LIMA, HUARAL, CHANCAY</t>
  </si>
  <si>
    <t>24690916</t>
  </si>
  <si>
    <t>PERDONO (CI24690916)</t>
  </si>
  <si>
    <t>CAR.AV NICOLAS AYLLON KM. 14.8 FND. PARIACHI LIMA - LIMA - ATE</t>
  </si>
  <si>
    <t>MZA. J LOTE. 40 URB. SANTA ISOLINA, LIMA, LIMA, COMAS</t>
  </si>
  <si>
    <t>AV. UNIVERSITARIA MZA. H LOTE. 06 ASC. DANIEL ALCIDES CARRION II SECTOR B LIMA , LIMA , LOS OLIVOS</t>
  </si>
  <si>
    <t>JR. PACHACUTEC MZA. 12 LOTE. 3 COO. PARQUE INDUSTRIAL (A DOS CUADRAS DE SENATI) LIMA - LIMA - VILLA EL SALVADOR</t>
  </si>
  <si>
    <t>CORPORACION AUTOMOTRIZ VGAS S.A.C.</t>
  </si>
  <si>
    <t>AV. CANTA CALLAO MZA. B LOTE. 13 URB. FHILADELFIA DE SANTA ROSA I ETAPA, LIMA, LIMA, SAN MARTIN DE PORRES</t>
  </si>
  <si>
    <t>44234235</t>
  </si>
  <si>
    <t>MAGAN TAMANI</t>
  </si>
  <si>
    <t>TAYLOR VLADIMIR</t>
  </si>
  <si>
    <t>AV. AVIACION NRO. 2971 URB. CENTRO, LIMA, LIMA, SAN BORJA</t>
  </si>
  <si>
    <t>10520090</t>
  </si>
  <si>
    <t>MALDONADO SOTO</t>
  </si>
  <si>
    <t>JEFE DIECTO</t>
  </si>
  <si>
    <t>CAR.CENTRAL KM. 7.5 OTR. CENTRO COMERCIAL PLAZA VITARTE BLOCK B OFICINA 111, LIMA, LIMA, ATE</t>
  </si>
  <si>
    <t>CORPORACION BAGUETERA S.A.C.</t>
  </si>
  <si>
    <t>JR. LUIS SANCHEZ CERRO NRO. 2128 URB. FUNDO OYAGUE (FRENTE A UNIV. PACIFICO), LIMA, LIMA, JESUS MARIA</t>
  </si>
  <si>
    <t>44279934</t>
  </si>
  <si>
    <t>ORTIZ CUBA</t>
  </si>
  <si>
    <t>CRISTIAN CHRISTOPHER GABRIEL</t>
  </si>
  <si>
    <t>coordinadorproduccion@labaguetteperu.com</t>
  </si>
  <si>
    <t>AV. LOS HORIZONTES MZA. C8 LOTE. 1D URB. LOS CEDROS DE VILLA II ET (ALT. PARADERO LA TRANQUERA), LIMA, LIMA, CHORRILLOS</t>
  </si>
  <si>
    <t>AV. ASTURIAS NRO. 331, LIMA, LIMA, ATE</t>
  </si>
  <si>
    <t>JR. CELESTINO AVILA NRO. 946 URB. EL ROSARIO LIMA - LIMA - SAN MARTIN DE PORRES</t>
  </si>
  <si>
    <t>ANDRES AVELINO CACERES NRO. 446 URB. VALDIVIEZO (ESPALDA FABRICA SAYON), LIMA, LIMA, ATE</t>
  </si>
  <si>
    <t>08165822</t>
  </si>
  <si>
    <t>produccion@bolsipol.com.pe</t>
  </si>
  <si>
    <t>AV. HEROES DEL ALTO CENEPA NRO. 807, LIMA, LIMA, COMAS</t>
  </si>
  <si>
    <t>CORPORACION BRONCANO E.I.R.L.</t>
  </si>
  <si>
    <t>MZA. E LOTE. 17 URB. EL OLIVAR (ESPALDA DEL COMPLEJO KAT SOF), LIMA, BARRANCA, PARAMONGA</t>
  </si>
  <si>
    <t>47444692</t>
  </si>
  <si>
    <t>BRONCANO CACHA</t>
  </si>
  <si>
    <t>FRANCO AUGUSTO</t>
  </si>
  <si>
    <t>Corporacion.broncano@gmail.com</t>
  </si>
  <si>
    <t>AV. MATERIALES NRO. 2375 LIMA, LIMA, LIMA</t>
  </si>
  <si>
    <t>45577636</t>
  </si>
  <si>
    <t>LEON MARIN</t>
  </si>
  <si>
    <t>LUIS DANILO</t>
  </si>
  <si>
    <t>JEFE DE PLANTA HILANDERIA</t>
  </si>
  <si>
    <t>CORPORACION CAMARENA GLASS HOUSE S.A.C.</t>
  </si>
  <si>
    <t>AV. SACCO ROJAS MZA. A LOTE. 5 A.V. SAN PEDRO DE CARABAYLLO</t>
  </si>
  <si>
    <t>74350535</t>
  </si>
  <si>
    <t>CAMARENA ESPINOZA</t>
  </si>
  <si>
    <t>ALEXANDER JAVIER</t>
  </si>
  <si>
    <t>alexcej89@gmail.om</t>
  </si>
  <si>
    <t>MZA. A LOTE. 9 URB. JESUS MARIA (PARADERO ARAS), LIMA, LIMA, CARABAYLLO</t>
  </si>
  <si>
    <t>CORPORACION CIAX S.A.C.</t>
  </si>
  <si>
    <t>PJ. JOSE BERNARDO ALCEDO NRO. 462 URB. LOS PROCERES LIMA , LIMA , SANTIAGO DE SURCO</t>
  </si>
  <si>
    <t>09767215</t>
  </si>
  <si>
    <t>GUTIERREZ CARTOLIN</t>
  </si>
  <si>
    <t>OPERARIO - CAPATAZ DE OBRA EN II.EE</t>
  </si>
  <si>
    <t>dariogutierrezcartolin@gmail.com</t>
  </si>
  <si>
    <t>CORPORACION CICE SOCIEDAD ANONIMA CERRADA - CCICE S.A.C.</t>
  </si>
  <si>
    <t>AV. LIMA SUR NRO. 341 URB. CERCADO, LIMA, LIMA, LURIGANCHO</t>
  </si>
  <si>
    <t>10173281</t>
  </si>
  <si>
    <t>MIGUEL GUERE</t>
  </si>
  <si>
    <t>carlosmiguelg@gmail.com</t>
  </si>
  <si>
    <t>CORPORACION CODIFER S.R.L.</t>
  </si>
  <si>
    <t>JR. JIRON DE LA UNION NRO. 870 INT. 136 URB. CERCADO DE LIMA LIMA , LIMA , LIMA</t>
  </si>
  <si>
    <t>70887019</t>
  </si>
  <si>
    <t>ALANIA OREZANO</t>
  </si>
  <si>
    <t>DEIBY RONNY</t>
  </si>
  <si>
    <t>JEFE DE PLANEAMIENTO DISTRIBUTIVO</t>
  </si>
  <si>
    <t>rony.alania@cpcodifer.com.pe</t>
  </si>
  <si>
    <t>933 843 980</t>
  </si>
  <si>
    <t>MZA. C LOTE. 9 ASC. PROPIETARIOS PECUARIOS INDUSTRIALES VALLE HERMOSO (PARADERO FUNDICIÓN PANAMERICANA NORTE), LIMA, LIMA, PUENTE PIEDRA</t>
  </si>
  <si>
    <t>40765524</t>
  </si>
  <si>
    <t>MICHUE BAUTISTA</t>
  </si>
  <si>
    <t>ROGER CRISTIAN</t>
  </si>
  <si>
    <t>consultas@contelcom.com</t>
  </si>
  <si>
    <t>AV. UNIVERSITARIA NORTE NRO. 8337, LIMA, LIMA, COMAS</t>
  </si>
  <si>
    <t>AV. LOS HEROES NRO. 1099 INT. B (COSTADO GRIFO GNV PETROPERU) LIMA - LIMA - SAN JUAN DE MIRAFLORES</t>
  </si>
  <si>
    <t>AV. PISTA LENTA MZA. E-6 LOTE. 14-A URB. PRO INDUSTRIAL LIMA, LIMA, SAN MARTIN DE PORRES</t>
  </si>
  <si>
    <t>CAL.LOS ALAMOS NRO. 165 URB. PEREGRINOS DEL SEÑOR (OF 301-B), LIMA, LIMA, LOS OLIVOS</t>
  </si>
  <si>
    <t>CORPORACION DASHA S.A.C.</t>
  </si>
  <si>
    <t>CAL.LAS PRENSAS NRO. 231 INT. 8-9 URB. INDUSTRIAL NARANJAL LIMA , LIMA , SAN MARTIN DE PORRES</t>
  </si>
  <si>
    <t>45869803</t>
  </si>
  <si>
    <t>NARCIZO DE LA CRUZ</t>
  </si>
  <si>
    <t>CORPORACION DE ALIMENTOS DELTA S.A.C.</t>
  </si>
  <si>
    <t>AV. JUAN DE ALIAGA NRO. 401 URB. SAN FELIPE, LIMA, LIMA, MAGDALENA DEL MAR</t>
  </si>
  <si>
    <t>00881719</t>
  </si>
  <si>
    <t>GAMEZ HUERTAS (C.E 000881719)</t>
  </si>
  <si>
    <t>aghfifti@hotmail.com</t>
  </si>
  <si>
    <t>AV. OSCAR R. BENAVIDES NRO. 4927 DPTO. 304 CND. ALAMEDA COLONIAL ETAPA II-A (EDIF 13), CALLAO, CALLAO, CALLAO</t>
  </si>
  <si>
    <t>AV. REPUBLICA DE PANAMA NRO. 4259 URB. CERCADO, LIMA, LIMA, SURQUILLO</t>
  </si>
  <si>
    <t>AV. LOS FRUTALES NRO. 419 URB. EL ARTESANO LIMA, LIMA, ATE</t>
  </si>
  <si>
    <t>JR. LOS HORNOS NRO. 208 URB. INDUSTRIAL INFANTAS (AL ESPALDA HOSPITAL MUNICIPAL), LIMA, LIMA, LOS OLIVOS</t>
  </si>
  <si>
    <t>09745447</t>
  </si>
  <si>
    <t>MZA. E LOTE. 21 ASC. PECUARIA VALLE SAGRADO (AL PIE DE LA LADRILLERA SAN JUAN), LIMA, LIMA, CARABAYLLO</t>
  </si>
  <si>
    <t>CAL.SOR DE LOS ANGELES MZA. F LOTE. 02 COO. SANTA URSULA (ESPALDA DEL PARQUE ZONAL) LIMA, LIMA, SAN JUAN DE MIRAFLORES</t>
  </si>
  <si>
    <t>43589938</t>
  </si>
  <si>
    <t>JAIME RAMOS DE QUISPE</t>
  </si>
  <si>
    <t>LILIANA SAMANTHA</t>
  </si>
  <si>
    <t>MZA. S5 LOTE. 35 A.H. JOSE CARLOS MARIATEGUI, LIMA, LIMA, SAN JUAN DE LURIGANCHO</t>
  </si>
  <si>
    <t>CORPORACION DE SERVICIOS ESPECIALIZADOS FLORES S.A.C.</t>
  </si>
  <si>
    <t>AV. SAN MARTIN DE PORRES ESTE NRO. 336 INT. 2 URB. LOS PINOS LIMA, LIMA, SAN JUAN DE LURIGANCHO</t>
  </si>
  <si>
    <t>09243585</t>
  </si>
  <si>
    <t>FLORES SAMANA</t>
  </si>
  <si>
    <t>SANTOS OSCAR</t>
  </si>
  <si>
    <t>Informes@corporacionfloresac.com.pe</t>
  </si>
  <si>
    <t>CORPORACION DE TRABAJADORES PIGATI S.A.</t>
  </si>
  <si>
    <t>MZA. A LOTE. 4 ASC. HUERTA GRANJA AYLLU (ALT. DE CEMENTOS INKA), LIMA, LIMA, LURIGANCHO</t>
  </si>
  <si>
    <t>09484335</t>
  </si>
  <si>
    <t>HUAYNASI MACHACA</t>
  </si>
  <si>
    <t>EMILIANO FELICIANO</t>
  </si>
  <si>
    <t>CORPORACION DE TRANSPORTES HUAYRAZ PERU S.A.C.</t>
  </si>
  <si>
    <t>CAL.VIRGEN DE LAS MERCEDES MZA. B LOTE. 17 A.V. SANTA ROSA (REAL PLAZA DE SANTA CLARA) LIMA , LIMA , ATE</t>
  </si>
  <si>
    <t>46150281</t>
  </si>
  <si>
    <t>CONDOR HUAYNATE</t>
  </si>
  <si>
    <t>JEFE DE LOGISTICA INVERSA</t>
  </si>
  <si>
    <t>federicocondor5196@gmail.com</t>
  </si>
  <si>
    <t>AV. ALMIRANTE MIGUEL GRAU NRO. 844 INT. B URB. CAMPODONICO, LAMBAYEQUE, CHICLAYO, CHICLAYO</t>
  </si>
  <si>
    <t>MZA. O2 LOTE. 15 SAN DIEGO VIPOL, LIMA, LIMA, SAN MARTIN DE PORRES</t>
  </si>
  <si>
    <t>CORPORACION DIAS BUENOS S.A.C.</t>
  </si>
  <si>
    <t>CAL.BERLIN NRO. 390 COM. SAN MIGUEL DE MIRAFLORES, LIMA, LIMA, MIRAFLORES</t>
  </si>
  <si>
    <t>76821034</t>
  </si>
  <si>
    <t>VILLALTA PESANTES</t>
  </si>
  <si>
    <t>YHEYMI KENNEDY</t>
  </si>
  <si>
    <t>yvillaltapesantes@gmail.com</t>
  </si>
  <si>
    <t>PRO.JOSE PARDO NRO. 134, LIMA, LIMA, CARABAYLLO</t>
  </si>
  <si>
    <t>AV. MILITAR NRO. 2225, LIMA, LIMA, LINCE</t>
  </si>
  <si>
    <t>AV. UNIVERSITARIA NRO. 7078 URB. SANTA LUZMILA LIMA , LIMA , COMAS</t>
  </si>
  <si>
    <t>CORPORACION DYLIAN E.I.R.L.</t>
  </si>
  <si>
    <t>AV. ANGAMOS ESTE NRO. 1860 BAR. BARRIO OBRERO LIMA , LIMA , SURQUILLO</t>
  </si>
  <si>
    <t>43362868</t>
  </si>
  <si>
    <t>NEYRA HUAMANI</t>
  </si>
  <si>
    <t>Corporaciondylian@hotmail.com</t>
  </si>
  <si>
    <t>931 786 774</t>
  </si>
  <si>
    <t>MZA. B LOTE. 1D A.V. LLANOS, LIMA, LIMA, ATE</t>
  </si>
  <si>
    <t>CORPORACION ECOGRAFICA S.A.C.</t>
  </si>
  <si>
    <t>JR. MARISCAL LUIS JOSE DE ORBEGOSO NRO. 249 DPTO. 418 URB. AZCONA, LIMA, LIMA, BREÑA</t>
  </si>
  <si>
    <t>08238590</t>
  </si>
  <si>
    <t>RODO GRANDA</t>
  </si>
  <si>
    <t>RICARDO HUMBERTO MARTÍN</t>
  </si>
  <si>
    <t>ricardorodo@hotmail.com</t>
  </si>
  <si>
    <t>CORPORACION EDUCATIVA DE EXTENSION PROFESIONAL AURELIO BALDOR E.I.R.L.</t>
  </si>
  <si>
    <t>SEC C GR C2 MZA. H LOTE. 1 PPN PACHACUTEC (FRENTE COLEGIO NACIONAL 5029), CALLAO, CALLAO, VENTANILLA</t>
  </si>
  <si>
    <t>32980898</t>
  </si>
  <si>
    <t>RAMIREZ LLATAS</t>
  </si>
  <si>
    <t>MARUJA</t>
  </si>
  <si>
    <t>CORPORACION EDUCATIVA GEUNI S.A.C</t>
  </si>
  <si>
    <t>CAL.LOS ROSALES MZA. B LOTE. 2-3 (FRENTE AL NOVICIADO) LIMA , CAÑETE , SAN VICENTE DE CAÑETE</t>
  </si>
  <si>
    <t>09965642</t>
  </si>
  <si>
    <t>CUBAS FABIAN</t>
  </si>
  <si>
    <t>ROCIO YOLANDA</t>
  </si>
  <si>
    <t>AV. T. AMARU NRO. 305 (COSTADO DE REGISTROS PUBLICOS), LIMA, HUAURA, HUACHO</t>
  </si>
  <si>
    <t>CORPORACION EDUCATIVA SAN ANTONIO DE PADUA S.A.C.</t>
  </si>
  <si>
    <t>JR. LOS CHANCAS NRO. 199 URB. TAHUANTINSUYO (ESTACION IZAGUIRRE), LIMA, LIMA, INDEPENDENCIA</t>
  </si>
  <si>
    <t>90456588</t>
  </si>
  <si>
    <t>NAVARRO PIMENTEL</t>
  </si>
  <si>
    <t>colegiosap1@gmail.com</t>
  </si>
  <si>
    <t>CORPORACION EHOS MEDICAL S.A.C.</t>
  </si>
  <si>
    <t>AV. SAN MARTIN NRO. 344 (PASANDO LA MUNICIPALIDAD), LIMA, HUAURA, HUAURA</t>
  </si>
  <si>
    <t>47784859</t>
  </si>
  <si>
    <t>LLASHAG COTRINA</t>
  </si>
  <si>
    <t>GAVY</t>
  </si>
  <si>
    <t>gavyllashag@gmail.com</t>
  </si>
  <si>
    <t>CORPORACION EITEC E.I.R.L.</t>
  </si>
  <si>
    <t>MZA. C LOTE. 13 A.H. LOS JARDINES DE PACHACAMAC (ALT. ESPALDA COLEGIO JESUS NAZARET) LIMA - LIMA - VILLA EL SALVADOR</t>
  </si>
  <si>
    <t>47952692</t>
  </si>
  <si>
    <t>CASAVERDE CAMASITA</t>
  </si>
  <si>
    <t>EDWARD ALFONSO</t>
  </si>
  <si>
    <t>CORPORACION ELECTRO D &amp; M E.I.R.L.</t>
  </si>
  <si>
    <t>AV. VIA DE EVITAMIENTO KM. 6.5 INT. J 45 (PASAJE 12 STAND J 45 Y 46), LIMA, LIMA, RIMAC</t>
  </si>
  <si>
    <t>43403480</t>
  </si>
  <si>
    <t>electroferretero.danny@gmail.com</t>
  </si>
  <si>
    <t>CORPORACION ELECTRO SVM E.I.R.L.</t>
  </si>
  <si>
    <t>AV. CHILLON MZA. G LOTE. 09 (EX FUNDO CHACRA CERRO), LIMA, LIMA, COMAS</t>
  </si>
  <si>
    <t>08687715</t>
  </si>
  <si>
    <t>VILCHEZ MURRUGARRA</t>
  </si>
  <si>
    <t>NANCY PATRICIA</t>
  </si>
  <si>
    <t>corporaciónelectro.svm@gmail.com</t>
  </si>
  <si>
    <t>AV. ALFREDO MENDIOLA NRO. 6727 (ALT KM 20.6 PANAMERICANA NORTE), LIMA, LIMA, LOS OLIVOS</t>
  </si>
  <si>
    <t>77272398</t>
  </si>
  <si>
    <t>BARDALES CERRILLO</t>
  </si>
  <si>
    <t>PRISCILLA LUISA</t>
  </si>
  <si>
    <t>priscilla.bardales@highpower.com.pe</t>
  </si>
  <si>
    <t>MZA. J LOTE. 05 COO. CAJABAMBA (AV. IZAGUIRRE CON AV. UNIVERSITARIA), LIMA, LIMA, LOS OLIVOS</t>
  </si>
  <si>
    <t>AV. MARISCAL CASTILLA NRO. 1018 URB. LA TALANA</t>
  </si>
  <si>
    <t>AV. TUPAC AMARU NRO. 5089 URB. HUAQUILLAY -1 ERA ETAPA LIMA, LIMA, COMAS</t>
  </si>
  <si>
    <t>mariagonzalesd@yahoo.es</t>
  </si>
  <si>
    <t>CAL.ENRIQUE CASTILLA MZA. H LOTE. 17 URB. CARABAYLLO (ENTRE AVENIDAS MEXICO Y UNIVERSITARIA) LIMA - LIMA - COMAS</t>
  </si>
  <si>
    <t>CORPORACION EXCELLENT S.A.C.</t>
  </si>
  <si>
    <t>AV. LOS FAISANES 316, LA CAMPIÑA LIMA,CHORRILLOS</t>
  </si>
  <si>
    <t>70897677</t>
  </si>
  <si>
    <t>GUERRA LLANO</t>
  </si>
  <si>
    <t>CEDRIC FERNANDO</t>
  </si>
  <si>
    <t>MZA. A LOTE. 28 URB. EL ASESOR ET 1 (CALLE 2 AV HUAROCHIRI CRUCE CON CHANCAS), LIMA, LIMA, SANTA ANITA</t>
  </si>
  <si>
    <t>CORPORACION F &amp; M WARAKUSI S.R.L.</t>
  </si>
  <si>
    <t>SN MZA. SUB LOTE. 02 C.P. SANTA ROSA DE QUIVES EL MIRADOR (AL COSTADO DEL SANTUARIO DE STA ROSA), LIMA, CANTA, SANTA ROSA DE QUIVES</t>
  </si>
  <si>
    <t>SANTA ROSA DE QUIVES</t>
  </si>
  <si>
    <t>09402056</t>
  </si>
  <si>
    <t>MEJIA JULCA</t>
  </si>
  <si>
    <t>MARIA EUFEMIA</t>
  </si>
  <si>
    <t>mariamejia1@gmail.com</t>
  </si>
  <si>
    <t>CORPORACION FABRITEC S.A.C.</t>
  </si>
  <si>
    <t>AV. INCA GARCILASO DE LA VEGA NRO. 1261 INT. 250 CERCADO DE LIMA (GALERIA GARCILAZO) LIMA, LIMA, LIMA</t>
  </si>
  <si>
    <t>PONCE LEÓN</t>
  </si>
  <si>
    <t>ponce@andinasa.es</t>
  </si>
  <si>
    <t>CAL.CUSCO NRO. 148 PIURA CERCADO PIURA - PIURA - PIURA</t>
  </si>
  <si>
    <t>PQ. CHICAMA NRO. 1465 (METRO DE AV MEXICO) LIMA - LIMA - LA VICTORIA</t>
  </si>
  <si>
    <t>CAL.JOSE OLAYA MZA. 2 LOTE. 27 PROV. CONST. DEL CALLAO , PROV. CONST. DEL CALLAO , CALLAO</t>
  </si>
  <si>
    <t>CAL.EMETERIO PEREZ - 1ER.PISO NRO. 327A URB. INGENIERIA, LIMA, LIMA, SAN MARTIN DE PORRES</t>
  </si>
  <si>
    <t>CORPORACION FERVIK EMPRESA INDIVIDUAL DE RESPONSABILIDAD LIMITADA</t>
  </si>
  <si>
    <t>AV. REPUBLICA DE ARGENTINA NRO. 144 INT. 1385 URB. LIMA INDUSTRIAL, LIMA, LIMA, LIMA</t>
  </si>
  <si>
    <t>40660132</t>
  </si>
  <si>
    <t>SNACHEZ MARTEL</t>
  </si>
  <si>
    <t>VICENTE FRANCISCO</t>
  </si>
  <si>
    <t>JEFE DE PRE PRENSA</t>
  </si>
  <si>
    <t>cofervik@gmail.com</t>
  </si>
  <si>
    <t>JR. FERMIN FITZCARRALD NRO. 1276 URB. COVIDA 2DA ETAPA (FRENTE AL MERCADO COVIDA), LIMA, LIMA, LOS OLIVOS</t>
  </si>
  <si>
    <t>CAL.FRANCISCO BOLOGNESI NRO. 224 URB. SANTA CLARA, LIMA, LIMA, ATE</t>
  </si>
  <si>
    <t>10813039</t>
  </si>
  <si>
    <t>VALENCIA NIEVA</t>
  </si>
  <si>
    <t>EDWARD EDMUNDO</t>
  </si>
  <si>
    <t>corcelipsac@gmail.com</t>
  </si>
  <si>
    <t>CORPORACION FOTO IMAGEN S.A.C.</t>
  </si>
  <si>
    <t>JR. AZANGARO NRO. 690 CERCADO DE LIMA, LIMA, LIMA, LIMA</t>
  </si>
  <si>
    <t>47480598</t>
  </si>
  <si>
    <t>PEREZ VALERO</t>
  </si>
  <si>
    <t>ANTONY PIER</t>
  </si>
  <si>
    <t>disenojoselito@gmail.com</t>
  </si>
  <si>
    <t>JR. JOAQUIN CAPELLA NRO. 306 URB. INGENIERIA, LIMA, LIMA, SAN MARTÍN DE PORRES</t>
  </si>
  <si>
    <t>nesteban@foxsuministro.com</t>
  </si>
  <si>
    <t>CORPORACION FRAMI SOCIEDAD ANONIMA CERRADA - CORPORACION FRAMI S.A.C.</t>
  </si>
  <si>
    <t>JR. DE LA UNION NRO. 1081 DPTO. 107 LIMA , LIMA , LIMA</t>
  </si>
  <si>
    <t>42798448</t>
  </si>
  <si>
    <t>CASTILLO ACEVEDO</t>
  </si>
  <si>
    <t>CORPORACIONFRAMISAC@GMAIL,COM</t>
  </si>
  <si>
    <t>CAL.ANITA MZA. J LOTE. 12 (A 1/2 CUADRA COLEGIO ALEXAND VON HUMBOLT), LORETO, MAYNAS, PUNCHANA</t>
  </si>
  <si>
    <t>JR. JOSE SANTOS CHOCANO N 300 MZA. G LOTE. 31 URB. PANAMERICANA NORTE (ESQ.CON CALLE PALACIOS VALDEZ CDRA 01), LIMA, LIMA, LOS OLIVOS</t>
  </si>
  <si>
    <t>CAL. LLOQUE YUPANQUI NRO. 181 U. POP TAHUANTINSUYO, LIMA, LIMA, INDEPENDENCIA</t>
  </si>
  <si>
    <t>PJ. LADISLAO MEZA NRO. 124 DPTO. 1 URB. PUMACAYAN, ANCASH, HUARAZ, HUARAZ</t>
  </si>
  <si>
    <t>CORPORACION GLOBAL BUSINESS TM S.A.C.</t>
  </si>
  <si>
    <t>AV. RIO MARAÑON LT. 18 MZ. K1 NRO. 714 URB. VILLA DEL NORTE LIMA - LIMA - LOS OLIVOS</t>
  </si>
  <si>
    <t>08579774</t>
  </si>
  <si>
    <t>Trujillo Figueroa</t>
  </si>
  <si>
    <t>ctrujillofigueroa@hotmail.com</t>
  </si>
  <si>
    <t>AV. LAS PALMERAS NRO. 5720 URB. VILLA DEL NORTE, LIMA, LIMA, LOS OLIVOS</t>
  </si>
  <si>
    <t>CORPORACION GRAFICA L &amp; P S.R.L.</t>
  </si>
  <si>
    <t>AV. DE LOS HEROES NRO. 549 URB. SAN JUAN ZN. D LIMA , LIMA , SAN JUAN DE MIRAFLORES</t>
  </si>
  <si>
    <t>MELISAPRADO87@GMAIL.COM</t>
  </si>
  <si>
    <t>AV. LOS HEROES NRO. 549 DPTO. 2PSO INT. 201 LIMA , LIMA , SAN JUAN DE MIRAFLORES</t>
  </si>
  <si>
    <t>AV. CAQUETA NRO. 467 INT. 202 URB. VEINTISIETE DE OCTUBRE, LIMA, LIMA, SAN MARTIN DE PORRES</t>
  </si>
  <si>
    <t>CORPORACION GRAFICA LIZ E.I.R.L.</t>
  </si>
  <si>
    <t>AV. REPUBLICA DE ARGENTINA NRO. 148 INT. 1099 URB. LIMA INDUSTRIAL, LIMA, LIMA, LIMA</t>
  </si>
  <si>
    <t>graficaliz@gmail.com</t>
  </si>
  <si>
    <t>MZA. M LOTE. 1 URB. JORGE CHAVEZ (PRIMERA ETAPA.ALT. CDRA. 50 AV PERU), CALLAO, CALLAO, CALLAO</t>
  </si>
  <si>
    <t>PRO.MARISCAL NIETO NRO. 168 URB. LOS SAUCES (CRUCE AV. LAS TORRES CON MARISCAL NIETO) LIMA, LIMA, ATE</t>
  </si>
  <si>
    <t>72939578</t>
  </si>
  <si>
    <t>TROCONES TUCTO</t>
  </si>
  <si>
    <t>ELI HARED</t>
  </si>
  <si>
    <t>09443455</t>
  </si>
  <si>
    <t>SAMUEL ZENON</t>
  </si>
  <si>
    <t>AV. UNIVERSITARIA NORTE NRO. 6504 URB. SANTA LUZMILA (CUARTO PISO OFICINA 405), LIMA, LIMA, COMAS</t>
  </si>
  <si>
    <t>OTR.LADERAS DE CHILLON MZA. ZI LOTE. 126 A.H. LADERAS DE CHILLON (PARADERO SANTA LUZMILA), LIMA, LIMA, PUENTE PIEDRA</t>
  </si>
  <si>
    <t>CORPORACION HARUMI E.I.R.L.</t>
  </si>
  <si>
    <t>CAL.B MZA. C LOTE. 11 URB. EL ASESOR ET. UNO (ENTRE AV HUAROCHIRI CON METROPOLITANA) LIMA , LIMA , SANTA ANITA</t>
  </si>
  <si>
    <t>43407863</t>
  </si>
  <si>
    <t>ORTIZ CUEVA</t>
  </si>
  <si>
    <t>corporacionharumi@hotmail.com</t>
  </si>
  <si>
    <t>CAL.LAS PALMERAS MZA. X7 LOTE. 6 A.H. SECTOR PEDREGAL (HUERTOS DE MANCHAY) LIMA - LIMA - PACHACAMAC</t>
  </si>
  <si>
    <t>CORPORACION IBIAS S.A.C.</t>
  </si>
  <si>
    <t>CAL.PACHACUTEC MZA. 12 LOTE. 8 A.H. CULTURA Y PROGRESO DE ÑAÑA LIMA - LIMA - CHACLACAYO</t>
  </si>
  <si>
    <t>42920890</t>
  </si>
  <si>
    <t>corporacionmartin@gmail.com</t>
  </si>
  <si>
    <t>CAL.EL PORVENIR MZA. Q LOTE. 9 ASC. EL PORVENIR (ASOCIACION EL PORVENIR)</t>
  </si>
  <si>
    <t>AV. MEDIA LUNA MZA. B LOTE. 5 ASC. PARQUE INDUSTRIAL MEDIA LUNA (HUACHIPA), LIMA, LIMA, LURIGANCHO</t>
  </si>
  <si>
    <t>MZA. T LOTE. 12 P.J. AÑO NUEVO (ALT. KM. 14.5 AV. TUPAC AMARU), LIMA, LIMA, COMAS</t>
  </si>
  <si>
    <t>PORTUGAL LUSA</t>
  </si>
  <si>
    <t>921 438 156</t>
  </si>
  <si>
    <t>AV. GERARDO UNGER NRO. 5261 URB. INFANTAS (ALT.OVALO DE NARANJAL PANAM. NORTE), LIMA, LIMA, LOS OLIVOS</t>
  </si>
  <si>
    <t>PARQUE INDUSTRIAL MZA. I-1 LOTE. 1 Z.I. CIUDAD PACHACUTEC PROV. CONST. DEL CALLAO, PROV. CONST. DEL CALLAO, VENTANILLA</t>
  </si>
  <si>
    <t>AV. GARCILAZO DE LA VEGA NRO. 1251 INT. 159 (ENTRE AV.GARCILAZO Y AV.BOLIVIA), LIMA, LIMA, LIMA</t>
  </si>
  <si>
    <t>17435565</t>
  </si>
  <si>
    <t>SOTERO VILLEGAS</t>
  </si>
  <si>
    <t>JOSE HIPOLITO</t>
  </si>
  <si>
    <t>jsoterovillegas@hotmail.com</t>
  </si>
  <si>
    <t>43577589</t>
  </si>
  <si>
    <t>VALENTIN HUAMANCONDOR</t>
  </si>
  <si>
    <t>VLADIMIR YURI</t>
  </si>
  <si>
    <t>40164709</t>
  </si>
  <si>
    <t>VEGA LAZARES</t>
  </si>
  <si>
    <t>KARENLY</t>
  </si>
  <si>
    <t>comercial@infotec.com.pe</t>
  </si>
  <si>
    <t>CORPORACION INTEGRA SALUD E.I.R.L</t>
  </si>
  <si>
    <t>CAL.LIBERTADORES NRO. 285 (AL FRENTE DEL MERCADO LA PARADITA), LIMA, HUAURA, HUAURA</t>
  </si>
  <si>
    <t>46486290</t>
  </si>
  <si>
    <t>JANE STEFANE</t>
  </si>
  <si>
    <t>sjanestefane@gmail.com</t>
  </si>
  <si>
    <t>CORPORACION INTERNACIONAL BERROSPI S.A.C.</t>
  </si>
  <si>
    <t>CAL.3 MZA. C LOTE. 16 A.V. LOS REYES DE ATE, LIMA, LIMA, ATE</t>
  </si>
  <si>
    <t>41201319</t>
  </si>
  <si>
    <t>PEREZ MACHADO</t>
  </si>
  <si>
    <t>OFELIA</t>
  </si>
  <si>
    <t>matixsport05@gmail.com</t>
  </si>
  <si>
    <t>AV. INDUSTRIAL NRO. 3124 (A ESPALDA DE SENATI) LIMA , LIMA , INDEPENDENCIA</t>
  </si>
  <si>
    <t>CORPORACION ITALO SAC</t>
  </si>
  <si>
    <t>AV. SANGARARA MZA. H LOTE. 03 U. POP CIUDAD DE LIMA, LIMA, LIMA, COMAS</t>
  </si>
  <si>
    <t>08151973</t>
  </si>
  <si>
    <t>NICHO CAPCHA</t>
  </si>
  <si>
    <t>AV. LA CULTURA 701 INT 24 JUNIO NRO. 55 OTR. MERCADO PRODUCTORES (MERCADO DE PRODUCTORES DE SANTA ANITA) LIMA - LIMA - SANTA ANITA</t>
  </si>
  <si>
    <t>AV. BRASIL NRO. 3502, LIMA, LIMA, MAGDALENA DEL MAR</t>
  </si>
  <si>
    <t>AV. METROPOLITANA NRO. 2450 INT. 228 URB. EL RETABLO 1RA ETAPA (CC UNICACHI) LIMA - LIMA - COMAS</t>
  </si>
  <si>
    <t>CORPORACION JEAN PAUL S.A.C.</t>
  </si>
  <si>
    <t>AV. RAMOS NRO. 361 LIMA , CAÑETE , IMPERIAL</t>
  </si>
  <si>
    <t>70744708</t>
  </si>
  <si>
    <t>HUAMAN PALLIN</t>
  </si>
  <si>
    <t>JENA PAUL</t>
  </si>
  <si>
    <t>MZA. V LOTE. 4 INT. 303 A.H. JUAN PABLO II, LIMA, LIMA, CARABAYLLO</t>
  </si>
  <si>
    <t>CAL.LA VALERIANA MZA. A LOTE. 09 URB. SANTA ROSITA DE ATE (ALT DEL MERCADO CERES), LIMA, LIMA, ATE</t>
  </si>
  <si>
    <t>JR. PIURA NRO. 612 URB. LA LIBERTAD, LIMA, LIMA, COMAS</t>
  </si>
  <si>
    <t>AV. ANGAMOS ESTE NRO. 1100 (1104-1108 CRUCE DE SAN PEDRO CON ANGAMOS) LIMA; LIMA; SURQUILLO</t>
  </si>
  <si>
    <t>CAL.LOS CEDROS MZA. C LOTE. 20 Z.I. PARQUE INDUSTRIAL DEL ANEXO OCHO DE JICAMARCA (ALTURA DE LA MUNICIPALIDAD DE SAN ANTONI) LIMA , HUAROCHIRI , SAN ANTONIO</t>
  </si>
  <si>
    <t>CORPORACION KAIROS F&amp;K SOCIEDAD ANONIMA CERRADA</t>
  </si>
  <si>
    <t>AV. CIRCUNVALACION SUR MZA. C LOTE. 7 A.H. 02 DE DICIEMBRE (A UNA CUADRA DEL MERCADO EL PALMO) LIMA , HUARAL , HUARAL</t>
  </si>
  <si>
    <t>41301119</t>
  </si>
  <si>
    <t>GONZALES TUDELA</t>
  </si>
  <si>
    <t>LISSET KATIA</t>
  </si>
  <si>
    <t>KATIAGONZALESESTUDELA35@GMAIL.COM</t>
  </si>
  <si>
    <t>AV. MAYOR ANDRES RAZURI NRO. 280 URB. MARANGA ET. TRES LIMA , LIMA , SAN MIGUEL</t>
  </si>
  <si>
    <t>AV. SN MARTIN Y AV CTO GRANDE NRO. . INT. 215 HUASCAR.MDO VALLE SAGRADO (PUESTO 215 EN PSJE AYACUCHO), LIMA, LIMA, SAN JUAN DE LURIGANCHO</t>
  </si>
  <si>
    <t>CORPORACION KER S.A.C.</t>
  </si>
  <si>
    <t>CAL.LAS PRENSAS NRO. 131 INT. 1A URB. ZONAL INDUSTRIAL (ESTACION NARANJAL DEL NETROPOLITANO) LIMA , LIMA , SAN MARTIN DE PORRES</t>
  </si>
  <si>
    <t>25779929</t>
  </si>
  <si>
    <t>QUEREBALU REGALADO</t>
  </si>
  <si>
    <t>JORGE ABRAHAM</t>
  </si>
  <si>
    <t>KERGAS2012@GMAIL.COM</t>
  </si>
  <si>
    <t>CAL.LOS DESCALZOS NRO. 120 (A UNA CUADRA DE LA ALAMEDA LOS DESCALZOS) LIMA , LIMA , RIMAC</t>
  </si>
  <si>
    <t>AV. PASEO DE LA REPUBLICA NRO. 5970 DPTO. 1710 URB. PROLONGACION BENAVIDES, LIMA, LIMA, MIRAFLORES</t>
  </si>
  <si>
    <t>CORPORACION LA CANELA S.A.C.</t>
  </si>
  <si>
    <t>OTR.GRUPO 8 MZA. C LOTE. 11 SEC. 1, LIMA, LIMA, VILLA EL SALVADOR</t>
  </si>
  <si>
    <t>10720523</t>
  </si>
  <si>
    <t>CRUZADO PADILLA</t>
  </si>
  <si>
    <t>CARLA FRANCESCA</t>
  </si>
  <si>
    <t>corporacionlacanela@gmail.com</t>
  </si>
  <si>
    <t>CAL.HORACIO CACHAY DIAZ NRO. 181 URB. STA.CATALINA (A 2 CDRAS. DE PTE. QUIÑONES DE J.PRADO), LIMA, LIMA, LA VICTORIA</t>
  </si>
  <si>
    <t>75533570</t>
  </si>
  <si>
    <t>Góngora Seminario</t>
  </si>
  <si>
    <t>06231685</t>
  </si>
  <si>
    <t>García Calvera</t>
  </si>
  <si>
    <t>Alfonso Roberto</t>
  </si>
  <si>
    <t>roberto.garcia@clastec.com</t>
  </si>
  <si>
    <t>989 062 600</t>
  </si>
  <si>
    <t>AV. PALMERAS MZA. G LOTE. 1 A.H. VILLA EMILIA PROV. CONST. DEL CALLAO - PROV. CONST. DEL CALLAO - MI PERU</t>
  </si>
  <si>
    <t>CORPORACION LIDER PERU S.A.</t>
  </si>
  <si>
    <t>CAL.LEONCIO PRADO NRO. 446</t>
  </si>
  <si>
    <t>72261381</t>
  </si>
  <si>
    <t>Huamanchumo</t>
  </si>
  <si>
    <t>Coordinador Administrativo</t>
  </si>
  <si>
    <t>AV. CORDILLERA CENTRAL MZA. C-13 LOTE. 2 URB. LAS DELICIAS DE VILLA (3ERA ZONA) LIMA, LIMA, CHORRILLOS</t>
  </si>
  <si>
    <t>74136539</t>
  </si>
  <si>
    <t>ARBIETO HUERTA</t>
  </si>
  <si>
    <t>PAOLA NICOLE</t>
  </si>
  <si>
    <t>paola.arbieto@lifecorp.pe</t>
  </si>
  <si>
    <t>CAL.BASILIO LOPEZ MZA. H LOTE. 52 URB. COSTA MAR PROV. CONST. DEL CALLAO , PROV. CONST. DEL CALLAO , CALLAO</t>
  </si>
  <si>
    <t>CORPORACION LOA NORTE E.I.R.L.</t>
  </si>
  <si>
    <t>MZA. T1 LOTE. 6 URB. EL ALAMO, LIMA, LIMA, COMAS</t>
  </si>
  <si>
    <t>70417550</t>
  </si>
  <si>
    <t>DE LA CRUZ VILCA</t>
  </si>
  <si>
    <t>edelacruz@loa.com.pe</t>
  </si>
  <si>
    <t>CORPORACION LOOK PERU S.A.C.</t>
  </si>
  <si>
    <t>JOSE LEAL NRO. 666 (PARALELO AV. CANEVARO CDRA. 6), LIMA, LIMA, LINCE</t>
  </si>
  <si>
    <t>41984241</t>
  </si>
  <si>
    <t>ESPINOZA SUDARIO</t>
  </si>
  <si>
    <t>evelyn.espinoza25@gmail.com</t>
  </si>
  <si>
    <t>JR. TIZIANO MUÑOZ NRO. 231 URB. INGENIERIA (A DOS CUADRAS DE ESTACION UNI) LIMA , LIMA , SAN MARTIN DE PORRES</t>
  </si>
  <si>
    <t>CAL.LAS CAOBAS MZA. K LOTE. 15 URB. LOS PORTALES LIMA , LIMA , PUENTE PIEDRA</t>
  </si>
  <si>
    <t>AV. HEROES DEL ALTO CENEPA NRO. 848 URB. EL PINAR (ALT AV TRAPICHE), LIMA, LIMA, COMAS</t>
  </si>
  <si>
    <t>AV. LAS PALMERAS NRO. 4125 URB. MICAELA BASTIDAS, LIMA, LIMA, LOS OLIVOS</t>
  </si>
  <si>
    <t>AV. UNIVERSITARIA NORTE NRO. 5886 URB. LAS VEGAS (CRUCE AV UNIVERSITARIA Y MEXICO - 4 PISO), LIMA, LIMA, COMAS</t>
  </si>
  <si>
    <t>CAL.LA CALERA NRO. 270, LIMA, LIMA, ATE</t>
  </si>
  <si>
    <t>CORPORACION MEGA INGEMOTORS S.A.C.</t>
  </si>
  <si>
    <t>CAL.20 MZA. D-1 LOTE. 10 DPTO. 5 INT. 202 URB. SAN ANTONIO DE CARAPONGO (ALQUILADO), LIMA, LIMA, LURIGANCHO</t>
  </si>
  <si>
    <t>megacar.jsc@gmail.com</t>
  </si>
  <si>
    <t>AV. SAN JUAN MZA. B LOTE. 18 URB. SEMI RUSTICA SANTA MARTHA 1RA ETAPA, LIMA, LIMA, ATE</t>
  </si>
  <si>
    <t>CORPORACION MONTE BIANCO S.A.C.</t>
  </si>
  <si>
    <t>AV. -PACHACUTEC MZA. -III LOTE. -7 (-PQ ID.VILLA EL SALVADOR CDA71 PACHACUTE) LIMA, LIMA, VILLA EL SALVADOR</t>
  </si>
  <si>
    <t>77661787</t>
  </si>
  <si>
    <t>CABRERA TAPIA</t>
  </si>
  <si>
    <t>ANDREA JENNIFER</t>
  </si>
  <si>
    <t>andreacabrera041196@gmail.com</t>
  </si>
  <si>
    <t>CORPORACION MORAN PERU S.R.L.</t>
  </si>
  <si>
    <t>MZA. C LOTE. 3 A.V. SEÑOR DE MURUHUAY (ALTURA AV CAJAMARQUILLA) LIMA , LIMA , LURIGANCHO</t>
  </si>
  <si>
    <t>43739093</t>
  </si>
  <si>
    <t>PARIONA LAZO</t>
  </si>
  <si>
    <t>CRISELDINA</t>
  </si>
  <si>
    <t>AV. PRIMAVERA NRO. 1367 URB. MONTERRICO, LIMA, LIMA, SANTIAGO DE SURCO</t>
  </si>
  <si>
    <t>CORPORACION NUESTRA BELLEZA PERUANA E.I.R.L.</t>
  </si>
  <si>
    <t>CAL.DUQUE DE LA PALATA NRO. 111 DPTO. 103 URB. LA VIRREINA (CUADRA 42 AV. TOMAS MARSANO), LIMA, LIMA, SANTIAGO DE SURCO</t>
  </si>
  <si>
    <t>47226056</t>
  </si>
  <si>
    <t>VIDAL ROSADO</t>
  </si>
  <si>
    <t>MASSIEL</t>
  </si>
  <si>
    <t>nuestrabellezaperuana@gmail.com</t>
  </si>
  <si>
    <t>JR. INDEPENDENCIA NRO. 357 URB. INDEPENDENCIA LIMA , LIMA , INDEPENDENCIA</t>
  </si>
  <si>
    <t>CAL.KOTOSH NRO. 1063 URB. MANGOMARCA BAJA LIMA - LIMA - SAN JUAN DE LURIGANCHO</t>
  </si>
  <si>
    <t>CORPORACION PAREDPLAST S.A.C.</t>
  </si>
  <si>
    <t>MZA. C LOTE. 30 APV. RESIDENCIAL LOS NOGALES I ETP MZ C LT 30-31 LIMA - LIMA - SAN MARTIN DE PORRES</t>
  </si>
  <si>
    <t>41446537</t>
  </si>
  <si>
    <t>ESPINOZA SAAVEDRA</t>
  </si>
  <si>
    <t>DEYSI</t>
  </si>
  <si>
    <t>deespinozas@gmail.com</t>
  </si>
  <si>
    <t>AV. INDUSTRIAS UNIDAS MZA. F LOTE. 4 Z.I. PARQUE INDUST. DE ANCON, LIMA, LIMA, ANCON</t>
  </si>
  <si>
    <t>CAL.X MZA. O LOTE. 38 COO. VIR GEN DE FATIMA LIMA; LIMA; SAN MARTIN DE PORRES</t>
  </si>
  <si>
    <t>CORPORACION PERFECT POINT E.I.R.L.</t>
  </si>
  <si>
    <t>MZA. G1 LOTE. 17 A.V. ROSARIO DEL NORTE, LIMA, LIMA, SAN MARTIN DE PORRES</t>
  </si>
  <si>
    <t>10624804</t>
  </si>
  <si>
    <t>PALOMINO HERRERA</t>
  </si>
  <si>
    <t>LIZ GISSELA</t>
  </si>
  <si>
    <t>02contador.ni@gmail.com</t>
  </si>
  <si>
    <t>PRO.GAMARRA NRO. 936 INT. C11 (GALERIA LA KOKETA 2DO NIVEL) LIMA - LIMA - LA VICTORIA</t>
  </si>
  <si>
    <t>AV. REPUBLICA DE ARGENTINA NRO. 111 INT. 15 URB. LIMA INDUSTRIAL (COMERCIAL FERRE MARKET) LIMA , LIMA , LIMA</t>
  </si>
  <si>
    <t>AV. 6 DE AGOSTO NRO. 759, LIMA, LIMA, JESUS MARIA</t>
  </si>
  <si>
    <t>AV. AVIACION NRO. 1472 COO. 25, LIMA, LIMA, LA VICTORIA</t>
  </si>
  <si>
    <t>AV. CESAR VALLEJO NRO. 1851 ZONA CERENZA (PUENTE LA ATARJEA), LIMA, LIMA, EL AGUSTINO</t>
  </si>
  <si>
    <t>1RA. ETAPA HUAYCAN MZA. F LOTE. 23 RES. PARIACHI (ESQUINA COLEGIO LEONARDO DA VINCI), LIMA, LIMA, ATE</t>
  </si>
  <si>
    <t>MZA. R LOTE. 27 A.H. VENTANILLA ALTA, CALLAO, CALLAO, VENTANILLA</t>
  </si>
  <si>
    <t>CORPORACION PERUMAQ S.A.C.</t>
  </si>
  <si>
    <t>MZA. V LOTE. 32 ASC. VILLA RICA LIMA - LIMA - CHACLACAYO</t>
  </si>
  <si>
    <t>45470985</t>
  </si>
  <si>
    <t>ATAURIMA RONDINEL</t>
  </si>
  <si>
    <t>administracion@perumaq.com.pe</t>
  </si>
  <si>
    <t>931 630 497</t>
  </si>
  <si>
    <t>CORPORACION PHARMALIFE S.A.C.</t>
  </si>
  <si>
    <t>AV. METROPOLITANA NRO. 6526 URB. SANTA LUZMILA (COSTADO COMISARIA DE SANTA LUZMILA), LIMA, LIMA, COMAS</t>
  </si>
  <si>
    <t>45444837</t>
  </si>
  <si>
    <t>JULCAHUANGA GUEVARA</t>
  </si>
  <si>
    <t>ljulcahuanga@gmail.com</t>
  </si>
  <si>
    <t>JR. 12 DE JUNIO MZA. D LOTE. 3 URB. MATAZANGO LIMA , LIMA , LA MOLINA</t>
  </si>
  <si>
    <t>CORPORACION PROMESTAR E.I.R.L</t>
  </si>
  <si>
    <t>CAL.H MZA. H LOTE. 23 URB. INDUSTRIAL PRO LIMA , LIMA , SAN MARTIN DE PORRES</t>
  </si>
  <si>
    <t>40697713</t>
  </si>
  <si>
    <t>SARAVIA MARROQUIN</t>
  </si>
  <si>
    <t>AV. TOMAS VALLE NRO. 702 URB. EL TREBOL ET. CUATRO, LIMA, LIMA, LOS OLIVOS</t>
  </si>
  <si>
    <t>71886116</t>
  </si>
  <si>
    <t>CONDE ADRIANZEN</t>
  </si>
  <si>
    <t>NELLI LUZMILA</t>
  </si>
  <si>
    <t>laplayatomasvalle@gmail.com</t>
  </si>
  <si>
    <t>JR. ANTONIO BAZO NRO. 792 INT. C318 (3ER PISO - GALERIA VICTORIA) LIMA - LIMA - LA VICTORIA</t>
  </si>
  <si>
    <t>CAL. SANTA ROSA MZA. 09 LOTE. 30 URB. SAN GREGORIO LIMA, LIMA, ATE</t>
  </si>
  <si>
    <t>09368416</t>
  </si>
  <si>
    <t>RAUCANA HUAMAN</t>
  </si>
  <si>
    <t>RAUL JUAN</t>
  </si>
  <si>
    <t>raunass_@hotmail.com</t>
  </si>
  <si>
    <t>CORPORACIÓN RAZEMAR SERVICIOS GENERALES S.A.C.</t>
  </si>
  <si>
    <t>MZA. A LOTE. 28 RES. DE VIVIENDA ALAMO BLANCO, LIMA, LIMA, CARABAYLLO</t>
  </si>
  <si>
    <t>43550458</t>
  </si>
  <si>
    <t>ZEGARRA VEGA</t>
  </si>
  <si>
    <t>JAVIER ANGEL</t>
  </si>
  <si>
    <t>jzegarra@razemar.org</t>
  </si>
  <si>
    <t>AV. GUILLERMO DANSEY NRO. 936, LIMA, LIMA, LIMA</t>
  </si>
  <si>
    <t>JR. LOS JADES MZA. H LOTE. 19 URB. ROSARIO DEL NORTE LIMA , LIMA , SAN MARTIN DE PORRES</t>
  </si>
  <si>
    <t>AV. FEDERICO VILLARREAL MZA. G LOTE. 02 APV. VALLE HERMOSO II ETAPA OQUENDO (ALTURA CDRA 85 DE LA AV. NESTOR GAMBETTA), CALLAO, CALLAO, CALLAO</t>
  </si>
  <si>
    <t>AV. OSCAR R. BENAVIDES NRO. 5991 Z.I. PARQUE INDUSTRIAL Y COMER (AV. UNIVERSITARIA Y EX AV. COLONIAL), PROV. CONST. DEL CALLAO, PROV. CONST. DEL CALLAO, CALLAO</t>
  </si>
  <si>
    <t>JR. INCA NRO. 966 LIMA , LIMA , SURQUILLO</t>
  </si>
  <si>
    <t>AV. GARCILAZO DE LA VEGA NRO. 1348 DPTO. 2017 CYBERPLAZA TDA 2B-115 (FRENTE AL REALPLAZA), LIMA, LIMA, LIMA</t>
  </si>
  <si>
    <t>CAL.CASIMIRO ESPEJO NRO. 230 URB. SANTA LUZMILA ET. DOS, LIMA, LIMA, COMAS</t>
  </si>
  <si>
    <t>Flores Sedano</t>
  </si>
  <si>
    <t>Luz Elena</t>
  </si>
  <si>
    <t>flosan@grupoflosan.com</t>
  </si>
  <si>
    <t>AV. LOS CONDORES NRO. 1013 URB. HORIZONTE DE ZARATE (ALT.CDRA 10 AV.13 DE ENERO Y LAS AGUILAS), LIMA, LIMA, SAN JUAN DE LURIGANCHO</t>
  </si>
  <si>
    <t>zalazar Cerrón</t>
  </si>
  <si>
    <t>CORPORACION ROALCOM S.A.C.</t>
  </si>
  <si>
    <t>MZA. E LOTE. 32 HAB URB PROG DE VIV LAS MALVINAS, LIMA, LIMA, LIMA</t>
  </si>
  <si>
    <t>72932248</t>
  </si>
  <si>
    <t>ALMIDÓN RODRÍGUEZ</t>
  </si>
  <si>
    <t>WILLIAMS DAVID</t>
  </si>
  <si>
    <t>ventas@roalcomperu.com</t>
  </si>
  <si>
    <t>CAR.NICOLAS AYLLON KM. 13.5 MZA. C LOTE. 19A (KM. 13.5 CARRETERA CENTRAL), LIMA, LIMA, ATE</t>
  </si>
  <si>
    <t>CAL.PEDRO DENEGRI NRO. 191 (TERCER PISO) LIMA - LIMA - SANTIAGO DE SURCO</t>
  </si>
  <si>
    <t>AV. CANTA CALLAO NRO. B-03 A.V. BUENA VISTA 1 LIMA , LIMA , SAN MARTIN DE PORRES</t>
  </si>
  <si>
    <t>AV. DE LA MARINA NRO. 2927 URB. MARANGA 3RA ET, LIMA, LIMA, SAN MIGUEL</t>
  </si>
  <si>
    <t>AV. CARLOS IZAGUIRRE MZA. B LOTE. 7 URB. KAMA, LIMA , LIMA , SAN MARTIN DE PORRES</t>
  </si>
  <si>
    <t>sagimotors2020@gmail.com</t>
  </si>
  <si>
    <t>NRO. . INT. 46 OTR. C.C. SAN FELIPE (AV. EDUARDO AVAROA Y GREGORIO ESCOBEDO), LIMA, LIMA, JESUS MARIA</t>
  </si>
  <si>
    <t>CORPORACION SANDOVAL S.A.C.</t>
  </si>
  <si>
    <t>AV. CANTA CALLAO MZA. E LOTE. 19, LIMA, LIMA, SAN MARTIN DE PORRES</t>
  </si>
  <si>
    <t>75272585</t>
  </si>
  <si>
    <t>ISLA SANTA MARIA</t>
  </si>
  <si>
    <t>CAL.15 MZA. F LOTE. 08 URB. PRO. LIMA , LIMA , LOS OLIVOS</t>
  </si>
  <si>
    <t>AV. JOSE GALVEZ BARRENECHEA NRO. 1051 DPTO. 402 URB. CORPAC LIMA - LIMA - SAN BORJA</t>
  </si>
  <si>
    <t>40310372</t>
  </si>
  <si>
    <t>QUESADA</t>
  </si>
  <si>
    <t>DQUESADA@SEALERS.COM.PE</t>
  </si>
  <si>
    <t>BL. A1 NRO. SN DPTO. 106 C.H. FONAVI LIMA - LIMA - SAN JUAN DE MIRAFLORES</t>
  </si>
  <si>
    <t>OTR.LOS MILAGROS MZA. B LOTE. 10 ASC. LA GLORIA BAJA LIMA - LIMA - ATE</t>
  </si>
  <si>
    <t>CAL.BELGICA MZA. H LOTE. 8 URB. SAN ELIAS, LIMA, LIMA, LOS OLIVOS</t>
  </si>
  <si>
    <t>CORPORACION SOLUGRAFI S.A.C.</t>
  </si>
  <si>
    <t>AV. ARGENTINA NRO. 144 INT. CI29 (SEGUNDO PISO - C.C. UNICENTRO), LIMA, LIMA, LIMA</t>
  </si>
  <si>
    <t>47805511</t>
  </si>
  <si>
    <t>QUISPE GONZALES</t>
  </si>
  <si>
    <t>KARLA KATHERINE</t>
  </si>
  <si>
    <t>CAL.LAS ENCINAS NRO. 245 URB. JOSE GALVEZ (ALT DE LA ESTACION DE TOMAS VALLE), LIMA, LIMA, INDEPENDENCIA</t>
  </si>
  <si>
    <t>CAPUÑAY TRONCOS</t>
  </si>
  <si>
    <t>CORPORACION STA MARIA DE MILANO S.A.C.</t>
  </si>
  <si>
    <t>MZA. A LOTE. 27 A.V. 0 LIMA - LIMA - SAN MARTIN DE PORRES</t>
  </si>
  <si>
    <t>75405364</t>
  </si>
  <si>
    <t>VARGAS BAÑARES</t>
  </si>
  <si>
    <t>RUBEN DAVID</t>
  </si>
  <si>
    <t>ESPARTADAVID30@GMAIL.COM</t>
  </si>
  <si>
    <t>AV. MARISCAL OSCAR R. BENAVIDES NRO. 1244 URB. LIMA INDUSTRIAL, LIMA, LIMA, LIMA</t>
  </si>
  <si>
    <t>JR. TUMBES NRO. 274 INT. 43, LIMA, LIMA, RIMAC</t>
  </si>
  <si>
    <t>JR. INDEPENDENCIA NRO. 135 (ALTURA CDRA. 1 DE LA AV LA PAZ), LIMA, LIMA, SAN MIGUEL</t>
  </si>
  <si>
    <t>CORPORACION TECNOLOGICA INNOVACION S.A.C.</t>
  </si>
  <si>
    <t>CAL.LOS CAPULIES NRO. 100 URB. JOSE GALVEZ (CRUCE AV. TOMAS VALLE AV. TUPAC), LIMA, LIMA, INDEPENDENCIA</t>
  </si>
  <si>
    <t>09934861</t>
  </si>
  <si>
    <t>PACHECO COLLAZOS</t>
  </si>
  <si>
    <t>HELDER JUNIOR</t>
  </si>
  <si>
    <t>gerencia@corptecperu.com</t>
  </si>
  <si>
    <t>CAL.LOS PINOS MZA. E LOTE. 2 UMAMARCA LIMA , LIMA , SAN JUAN DE MIRAFLORES</t>
  </si>
  <si>
    <t>CAL.INMACULADA NRO. 433 P.J. SANTA ISABEL (A 03 PUERTAS DEL BAR REST. EL ANGOLO) LAMBAYEQUE, LAMBAYEQUE, OLMOS</t>
  </si>
  <si>
    <t>OLMOS</t>
  </si>
  <si>
    <t>MZA. E LOTE. 33 ASOC LOS JARDINES DE SAN (ASOC PROP LOS JARDINES DE SAN VICENTE) LIMA, LIMA, SAN JUAN DE LURIGANCHO</t>
  </si>
  <si>
    <t>10289058</t>
  </si>
  <si>
    <t>QUISPE ESPINOZA</t>
  </si>
  <si>
    <t>CARLOS.QUISPE@ESPAIN-ESPINOZA</t>
  </si>
  <si>
    <t>CAL.JOSE GALVEZ NRO. 347 BAR. CHICAGO (2DO PISO) LA LIBERTAD , TRUJILLO , TRUJILLO</t>
  </si>
  <si>
    <t>JR. ANTONIO BAZO NRO. 726 INT. C URB. EL PORVENIR (2DO. PISO TIENDA C) LIMA , LIMA , LA VICTORIA</t>
  </si>
  <si>
    <t>47225223</t>
  </si>
  <si>
    <t>SALDANA</t>
  </si>
  <si>
    <t>MOAH</t>
  </si>
  <si>
    <t>VENTA@CORPORACIONTEXTILMT.COM</t>
  </si>
  <si>
    <t>CAL.2 MZA. B LOTE. 36 P.V. MONTE DE LOS OLIVOS III ETAPA, LIMA, LIMA, SAN MARTIN DE PORRES</t>
  </si>
  <si>
    <t>AV. SANTA LEONOR NRO. 6384 URB. SANTA LUISA 1RA ETAPA (A DOS CASAS DEL GRUPO DELTA MOTORS GDM), LIMA, LIMA, SAN MARTIN DE PORRES</t>
  </si>
  <si>
    <t>76346124</t>
  </si>
  <si>
    <t>CHERO VILLANO</t>
  </si>
  <si>
    <t>DAYANA NICOLE</t>
  </si>
  <si>
    <t>DAYANA.CHERO@TOTALIMPORT.COM.PE</t>
  </si>
  <si>
    <t>CORPORACION TRANSERFI S.A.C.</t>
  </si>
  <si>
    <t>AV. MORALES DUAREZ NRO. 1835, LIMA, LIMA, LIMA</t>
  </si>
  <si>
    <t>08053074</t>
  </si>
  <si>
    <t>CORPORACION TRANSERV ALVARADO S.A.C.</t>
  </si>
  <si>
    <t>MZA. B LOTE. 8-9 PROGRAMA DE VIVIENDA COSTA MAR II (AV. FRANCIA PENULTIMA CUADRA), PROV. CONST. DEL CALLAO, PROV. CONST. DEL CALLAO, CALLAO</t>
  </si>
  <si>
    <t>42830848</t>
  </si>
  <si>
    <t>ALVARADO LIZANO</t>
  </si>
  <si>
    <t>JR. LIMA NRO. 386, LIMA, BARRANCA, BARRANCA</t>
  </si>
  <si>
    <t>CAL.LAS CASCADAS DEL SOL NRO. 237 URB. SOL DE LA MOLINA LIMA - LIMA - LA MOLINA</t>
  </si>
  <si>
    <t>CAL.SANTO TORIBIO NRO. 259 URB. SANTA LUISA 1RA ETAPA LIMA, LIMA, SAN MARTIN DE PORRES</t>
  </si>
  <si>
    <t>MZA. B LOTE. 3 URB. TREBOL LIMA , LIMA , COMAS</t>
  </si>
  <si>
    <t>AV. ABANCAY NRO. 186 URB. BARRIOS ALTOS, LIMA, LIMA, LIMA</t>
  </si>
  <si>
    <t>70341672</t>
  </si>
  <si>
    <t>MONTEROLA BLAS</t>
  </si>
  <si>
    <t>rrhh.bienestarwama@gmail.com</t>
  </si>
  <si>
    <t>980 567 746</t>
  </si>
  <si>
    <t>CAL.NAPO NRO. 3914 URB. NARANJA, LIMA, LIMA, INDEPENDENCIA</t>
  </si>
  <si>
    <t>AV. ANGELICA GAMARRA DE LEON VELARDE NRO. 885 URB. EL TREBOL ET. TRES</t>
  </si>
  <si>
    <t>CAL.MANUEL GARAY NRO. 346 (A UNA CUADRA DEL OVALO DE PUENTE PIEDRA) LIMA - LIMA - PUENTE PIEDRA</t>
  </si>
  <si>
    <t>CORPORACION Z1 SOCIEDAD ANONIMA CERRADA - CORPORACION Z1 S.A.C.</t>
  </si>
  <si>
    <t>AV. DOMINGO ORUE NRO. 980 LIMA - LIMA - SURQUILLO</t>
  </si>
  <si>
    <t>76415240</t>
  </si>
  <si>
    <t>BROMBERG RUIZ</t>
  </si>
  <si>
    <t>MIKAELA</t>
  </si>
  <si>
    <t>RECURSOSHUMANOS@Z1.COM.PE</t>
  </si>
  <si>
    <t>953 739 162</t>
  </si>
  <si>
    <t>AV. DEL PARQUE NORTE NRO. 1160 INT. 803 LIMA , LIMA , SAN BORJA</t>
  </si>
  <si>
    <t>CERRO AZUL</t>
  </si>
  <si>
    <t>JR. SEBASTIAN BARRANCA NRO. 1622 INT. 209 (SEGUNDO PISO GAL.CONFECCIONISTAS) LIMA , LIMA , LA VICTORIA</t>
  </si>
  <si>
    <t>CAL.LAS MARTICARIAS NRO. 729 COO. LAS FLORES, LIMA, LIMA, SAN JUAN DE LURIGANCHO</t>
  </si>
  <si>
    <t>CORPORATION IMPORT MINE LR PERU S.A.C.</t>
  </si>
  <si>
    <t>CAL.JUPITER NRO. 137 URB. SAN ROQUE (ALT CUADRA 48 AV TOMAS MARZANO), LIMA, LIMA, SANTIAGO DE SURCO</t>
  </si>
  <si>
    <t>MARTINEZ RAMIREZ</t>
  </si>
  <si>
    <t>contabilidadkp2022@gmail.com</t>
  </si>
  <si>
    <t>AV. COPACABANA NRO. 219 (ALTURA DEL OVALO PUENTE PIEDRA) LIMA, LIMA, PUENTE PIEDRA</t>
  </si>
  <si>
    <t>CAL.SIETE MZA. T LOTE. 39 URB. URB. EL PINAR, LIMA, LIMA, COMAS</t>
  </si>
  <si>
    <t>MZA. O LOTE. 2 ASC. VI. RE. LIMATAMBO II ETAPA, LIMA, LIMA, CARABAYLLO</t>
  </si>
  <si>
    <t>NOGALES MZA. L LOTE. 8 SHANGRILA LIMA, LIMA, PUENTE PIEDRA</t>
  </si>
  <si>
    <t>CORPUS ANGELES FLOR VIOLETA</t>
  </si>
  <si>
    <t>AV. LOS PROCERES N° 8120 URB. PRO INDUSTRIAL, LIMA, LIMA, SAN MARTIN DE PORRES</t>
  </si>
  <si>
    <t>10374059</t>
  </si>
  <si>
    <t>CORPUS ANGELES</t>
  </si>
  <si>
    <t>FLOR VIOLETA</t>
  </si>
  <si>
    <t>ferreagrolorena@gmail.com</t>
  </si>
  <si>
    <t>MZ. F LT. 13 URB. JOSE C. MARIATEGUI , LIMA, LIMA, LOS OLIVOS</t>
  </si>
  <si>
    <t>JR. CAJAMARQUILLA NRO. 619 INT. 101 URB. AZCARRUNZ BAJO (ALT. CDA. 5 PROCERES DE LA INDEPENDENCIA) LIMA, LIMA, SAN JUAN DE LURIGANCHO</t>
  </si>
  <si>
    <t>00348415</t>
  </si>
  <si>
    <t>AV. UNIVERSITARIA 9856 URB. LA ALBORADA, LIMA, LIMA, COMAS</t>
  </si>
  <si>
    <t>JR SALAVERRY 1260, LIMA, LIMA, SURQUILLO</t>
  </si>
  <si>
    <t>CORTEZ SUAREZ CARMEN</t>
  </si>
  <si>
    <t>CALLE SAN LUCAS N°293 LIMA, LIMA, SAN MARTIN DE PORRES</t>
  </si>
  <si>
    <t>03235398</t>
  </si>
  <si>
    <t>CORTEZ SUAREZ</t>
  </si>
  <si>
    <t>MILINDANOEMI@HOTMAIL.COM</t>
  </si>
  <si>
    <t>JIRON LIMA N° 269, LIMA, BARRANCA, SUPE PUERTO</t>
  </si>
  <si>
    <t>COSME JULCA SALVADOR</t>
  </si>
  <si>
    <t>MZ I LOTE 14 1RO DE NOVIEMBRE LIMA, CARABAYLLO</t>
  </si>
  <si>
    <t>46855725</t>
  </si>
  <si>
    <t>COSME QUISPE</t>
  </si>
  <si>
    <t>LUIS GABRIEL</t>
  </si>
  <si>
    <t>962 925 382</t>
  </si>
  <si>
    <t>CAL.SANTA ANITA MZA. M1 LOTE. 09 URB. VILLA MARINA (PASANDO SUBIDA SAN GENARO) LIMA , LIMA , CHORRILLOS</t>
  </si>
  <si>
    <t>CAL.JUAN ROBERTO ACEVEDO NRO. 441 URB. COLMENARES (ALT CDRA 8 AV SUCRE-1 CDRA AV LA MAR), LIMA, LIMA, PUEBLO LIBRE (MAGDALENA VIEJA)</t>
  </si>
  <si>
    <t>COSTA INMOBILIARIA Y CONSULTORIA E.I.R.L.</t>
  </si>
  <si>
    <t>CAL.LA VERONICA NRO. 105 URB. LAS BRISAS, LAMBAYEQUE, CHICLAYO, CHICLAYO</t>
  </si>
  <si>
    <t>75533401</t>
  </si>
  <si>
    <t>TINEO HUANCAS</t>
  </si>
  <si>
    <t>JOSE DIEGO</t>
  </si>
  <si>
    <t>diego.tineoh@gmail.com</t>
  </si>
  <si>
    <t>COSTURAS INDUSTRIALES JORGE TERREL EIRL</t>
  </si>
  <si>
    <t>ÑUBLE 1410, SANTIAGO CENTRO. CHILE, SANTIAGO DE CHILE</t>
  </si>
  <si>
    <t>41639447</t>
  </si>
  <si>
    <t>TERREL MAYTA</t>
  </si>
  <si>
    <t>terreljorge@gmail.com</t>
  </si>
  <si>
    <t>(569)59843584</t>
  </si>
  <si>
    <t>AREQUIPA, AREQUIPA</t>
  </si>
  <si>
    <t>JR CLAVELES LT I-13 PUEB CENTRO POB RURAL CHACRA CERRO, LIMA, LIMA, COMAS</t>
  </si>
  <si>
    <t>CAL.RIO MARAÑON MZA. B LOTE. 25 URB. LOS ANGELES, LIMA, LIMA, ATE</t>
  </si>
  <si>
    <t>AV. HUAROCHIRI MZA. E-5 LOTE. 09 URB. LOS CEDROS EX ASOC SAPOTA (ALT TECSUP) LIMA - LIMA - SANTA ANITA</t>
  </si>
  <si>
    <t>COTRIMAN E.I.R.L.</t>
  </si>
  <si>
    <t>JR. LAS ROCAS NRO. 2429 URB. SAN CARLOS LIMA - LIMA - SAN JUAN DE LURIGANCHO</t>
  </si>
  <si>
    <t>42350951</t>
  </si>
  <si>
    <t>CHIRINOS ANAMPA</t>
  </si>
  <si>
    <t>mjohnnydca1@gmail.com</t>
  </si>
  <si>
    <t>URB. VIVIENDA EL PARAISO MZ. D LT. 3. LIMA, LIMA, CARABAYLLO</t>
  </si>
  <si>
    <t>AV. UNIVERSITARIA NRO. 432 URB. SANTA ISABEL (ANTES DE LA AV CHIMPU OCLLO), LIMA, LIMA, CARABAYLLO</t>
  </si>
  <si>
    <t>AV.PARINACOCHAS 1714-1716 URB.BALCONCILLO, LIMA, LIMA, LA VICTORIA</t>
  </si>
  <si>
    <t>42553242</t>
  </si>
  <si>
    <t>RAYDE NILO</t>
  </si>
  <si>
    <t>SUERVISOR DE TALLER</t>
  </si>
  <si>
    <t>ASOC. De VIV. CERRO COLORADO MZ. A LT 3</t>
  </si>
  <si>
    <t>AV MEXICO N°107 COMAS STAND 216 SEGUNDO PISO, LIMA, LIMA, COMAS</t>
  </si>
  <si>
    <t>AV. UNIVERSITARIA NRO. REF URB. POPULAR SAN CARLOS (NUMERO 10138), LIMA, LIMA, COMAS</t>
  </si>
  <si>
    <t>09630055</t>
  </si>
  <si>
    <t>GISELLE HELGA</t>
  </si>
  <si>
    <t>DESARROLLODEPRODUCTO@COTTONENTERPRISE.COM.PE</t>
  </si>
  <si>
    <t>COTTON INDUSTRY S.A.C.</t>
  </si>
  <si>
    <t>CAL.JOSE GALVEZ NRO. 413 (LOCAL 201) LIMA , LIMA , MIRAFLORES</t>
  </si>
  <si>
    <t>41548517</t>
  </si>
  <si>
    <t>LEON FERNANDEZ</t>
  </si>
  <si>
    <t>CAL.SANTA SOFIA NRO. 137 URB. INDUSTRIAL LA AURORA LIMA, LIMA, ATE</t>
  </si>
  <si>
    <t>07180517</t>
  </si>
  <si>
    <t>MAJLUF MAJLUF</t>
  </si>
  <si>
    <t>ALBERTO ENRIQUE</t>
  </si>
  <si>
    <t>AV. EL SANTUARIO NRO. 1220 URB. ZARATE LIMA, LIMA, SAN JUAN DE LURIGANCHO</t>
  </si>
  <si>
    <t>MZA. E LOTE. 3 A.V. CANEVARO (ALT. PANAMERICANA SUR KM. 12.5), LIMA, LIMA, SANTIAGO DE SURCO</t>
  </si>
  <si>
    <t>AV. SALVADOR ALLENDE NRO. 284 A.H. MARIANO MELGAR (ALTURA DE LA ESTACION MARIA AUXILIADORA) LIMA - LIMA - VILLA MARIA DEL TRIUNFO</t>
  </si>
  <si>
    <t>AV. MARISCAL LA MAR NRO. 895 URB. SANTA CRUZ (ALT. CDRA 7 AV. DEL EJERCITO) LIMA, LIMA,  MIRAFLORES</t>
  </si>
  <si>
    <t>CAL.24 MZA. V72 LOTE. J1, PROV. CONST. DEL CALLAO, PROV. CONST. DEL CALLAO, VENTANILLA</t>
  </si>
  <si>
    <t>AV. BOLIVIA NRO. 148 INT. 271F CERCADO DE LIMA, LIMA, LIMA, LIMA</t>
  </si>
  <si>
    <t>CAL.JORGE ANSON NRO. 1974 URB. EL TREBOL 4TA ETAPA, LIMA, LIMA, LOS OLIVOS</t>
  </si>
  <si>
    <t>CREACIONES CRUZARELY E.I.R.L.</t>
  </si>
  <si>
    <t>MZA. C1 LOTE 22 AA.HH CUEVA DE LOS TAYOS, CALLAO, CALLAO, VENTANILLA</t>
  </si>
  <si>
    <t>43500092</t>
  </si>
  <si>
    <t>CRUZADO CARHUATANTA</t>
  </si>
  <si>
    <t>CAL.LOS OLIVOS NRO. 135, LIMA, HUAURA, HUACHO</t>
  </si>
  <si>
    <t>CAL.MARIANO MELGAR NRO. 138 URB. LA COLMENA, CAJAMARCA, CAJAMARCA, CAJAMARCA</t>
  </si>
  <si>
    <t>CREATIVE INNOVATION DEVELOPERS S.R.L.</t>
  </si>
  <si>
    <t>CAL.VICTOR LARCO HERRERA NRO. 3965 URB. MICAELA BASTIDAS, LIMA, LIMA, LOS OLIVOS</t>
  </si>
  <si>
    <t>43139812</t>
  </si>
  <si>
    <t>ESCOBAR ASENCIO</t>
  </si>
  <si>
    <t>FREDDY RONALD</t>
  </si>
  <si>
    <t>freddyescobarasencios@gmail.com</t>
  </si>
  <si>
    <t>JR. JORGE CHAVEZ NRO. 732 URB. BREÑA LIMA - LIMA - BREÑA</t>
  </si>
  <si>
    <t>neyra.aldave01@gmail.com</t>
  </si>
  <si>
    <t>AV. DE LOS HEROES NRO. 541 URB. SAN JUAN ZN. K LIMA - LIMA - SAN JUAN DE MIRAFLORES</t>
  </si>
  <si>
    <t>CREAWORLD PERU S.A.C.</t>
  </si>
  <si>
    <t>JR. TENIENTE EMILIO FERNANDEZ NRO. 160 DPTO. 1804 URB. SANTA BEATRIZ, LIMA, LIMA, LIMA</t>
  </si>
  <si>
    <t>76577454</t>
  </si>
  <si>
    <t>KARLA ALEXANDRA PAOLA</t>
  </si>
  <si>
    <t>CEO CREAWORLD &amp; JEFA DE MARKETING</t>
  </si>
  <si>
    <t>karlaflores@creaworldperu.com</t>
  </si>
  <si>
    <t>JR. BASILIA RAMIREZ PEÑA NRO. 121 URB. SAN HERNAN LIMA - LIMA - SAN MARTIN DE PORRES</t>
  </si>
  <si>
    <t>CAL.ARIAS Y ARAGUEZ NRO. 836 (AL COSTADO DE LA CEVICHERIA MAR DE COLAN)</t>
  </si>
  <si>
    <t>CRIPTOVISION LABS S.A.C.</t>
  </si>
  <si>
    <t>AV. LOS LIBERTADORES NRO. 316 URB. LOS LIBERTADORES, LIMA, LIMA, SAN MARTIN DE PORRES</t>
  </si>
  <si>
    <t>48381860</t>
  </si>
  <si>
    <t>HUAMAN TITO</t>
  </si>
  <si>
    <t>AREA DE MARKETING</t>
  </si>
  <si>
    <t>marlenyhuaman93@gmail.com</t>
  </si>
  <si>
    <t>CRISPORTATILES NET S.A.C.</t>
  </si>
  <si>
    <t>AV. INCA GARCILASO DE LA VEGA NRO. 1251 INT. 160A CERCADO DE LIMA, LIMA, LIMA, LIMA</t>
  </si>
  <si>
    <t>09224985</t>
  </si>
  <si>
    <t>GALVEZ PEREZ</t>
  </si>
  <si>
    <t>JUANA CRISILIA</t>
  </si>
  <si>
    <t>AV. A MZA. C LOTE. 2B URB. CAMPOY LIMA - LIMA - SAN JUAN DE LURIGANCHO</t>
  </si>
  <si>
    <t>JR. LA CHIRA NRO. 116, LIMA, LIMA, RIMAC</t>
  </si>
  <si>
    <t>CAL. LOS TELARES MZA. A LOTE. 18 Z.I. JICAMARCA ANEXO 8 (A DOS CUADRAS DE LA MUNICIPALIDAD), LIMA, HUAROCHIRI, SAN ANTONIO</t>
  </si>
  <si>
    <t>73028705</t>
  </si>
  <si>
    <t>SANCHEZ VALLEJOS</t>
  </si>
  <si>
    <t>EDUARDO MIGUEL</t>
  </si>
  <si>
    <t>SUPERVISOR DE HIDRÁULICA</t>
  </si>
  <si>
    <t>AV. RAUL FERRERO REBAGLIATI NRO. 1115 URB. EL REMANSO DE LA MOLINA (A 2 CDRAS CENTRO COMERCIAL MOLINA PLAZA) LIMA , LIMA , LA MOLINA</t>
  </si>
  <si>
    <t>AV. CANTO REY NRO. 566 URB. CANTO REY ET. UNO LIMA - LIMA - SAN JUAN DE LURIGANCHO</t>
  </si>
  <si>
    <t>CRT CONSTRUCCIONES E.I.R.L.</t>
  </si>
  <si>
    <t>AV. CAJAMARQUILLA MZA. I LOTE. 6 B A.H. VILLA LETICIA (ALT. CEMENTOS INKA) LIMA , LIMA , LURIGANCHO</t>
  </si>
  <si>
    <t>09373659</t>
  </si>
  <si>
    <t>REVOLLEDO TALAVERANO</t>
  </si>
  <si>
    <t>crt.construcciones@hotmail.com</t>
  </si>
  <si>
    <t>CRUZ GARCIA JUDITH LADY</t>
  </si>
  <si>
    <t>JR. CAMANA 1003 LIMA</t>
  </si>
  <si>
    <t>43475419</t>
  </si>
  <si>
    <t>JUDITH LADY</t>
  </si>
  <si>
    <t>AV. LA MAR NRO. 505 COO. - 27 DE ABRIL</t>
  </si>
  <si>
    <t>AV. UNIVERSITARIA NORTE N° 9587, LIMA, LIMA, COMAS</t>
  </si>
  <si>
    <t>LAS GARDENIAS MZ E LT 04, LIMA, BARRANCA, BARRANCA</t>
  </si>
  <si>
    <t>AV. JORGE BASADRE 314 MZ P1 LTE 5, ESPALDA DEL PARQUE DE CHAVIN DE HUANTAR, LIMA, LIMA, SAN JUAN DE LURIGANCHO</t>
  </si>
  <si>
    <t>MZ D LT 15 CALLE LOS DIAMANTES URB. LOS PORTALES DE CHAVIN IIMA,LIMA,SAN MARTIN DE PORRES</t>
  </si>
  <si>
    <t>AV. ALFREDO MENDIOLA NRO. 5760 Z.I. INFANTAS, LIMA, LIMA, LOS OLIVOS</t>
  </si>
  <si>
    <t>MZA. Q LOTE. 1 URB. SANTO DOMINGO (ETAPA 12) LIMA . LIMA . CARABAYLLO</t>
  </si>
  <si>
    <t>CAL.LUIS VARELA Y ORBEGOSO NRO. 435 OTR. (A UNA CUADRA DE LA VIA EXPRESA), LIMA, LIMA, SURQUILLO</t>
  </si>
  <si>
    <t>PJ. 12 MZA. O LOTE. 05 A.H. PROG.MUNIC.DE VIV OASIS (ALT. COMISARIA DE ANCON), LIMA, LIMA, ANCON</t>
  </si>
  <si>
    <t>AV. DOMINICOS N° 706, ALT. DE LA CDRA. 6, MZ. A LT. 31 URB. EL CONDOR, CALLAO, CALLAO, CALLAO</t>
  </si>
  <si>
    <t>42877406</t>
  </si>
  <si>
    <t>SANTIAGO CARRION</t>
  </si>
  <si>
    <t>VELARDES</t>
  </si>
  <si>
    <t>CALLE 22 MZ J LOTE 3 ETAPA 10 SANTO DOMINGO, LIMA, LIMA, CARABAYLLO</t>
  </si>
  <si>
    <t>AA.HH LOS JASMINES DE NARANJAL MZ. Q LT. 1, LIMA, LIMA, LOS OLIVOS</t>
  </si>
  <si>
    <t>CAL. OTTO KIEFFER NRO. 106  CALLAO, CALLAO, CALLAO</t>
  </si>
  <si>
    <t>INDEPENDENCIA AV. AMERICAS 145, LIMA, LIMA, INDEPENDENCIA</t>
  </si>
  <si>
    <t>AV. 15 DE JULIO LT. 18 MERCADO MODELO PUESTO Z-4 SOTANO, ZN "A", LIMA, LIMA, ATE</t>
  </si>
  <si>
    <t>JR. Oviedo 287</t>
  </si>
  <si>
    <t>MZ. TT2 LT. 56A URB. LA FLORESTA, LIMA, LIMA, LOS OLIVOS</t>
  </si>
  <si>
    <t>AV. BOLIVIA 148 OF. 2095, LIMA, LIMA, LIMA</t>
  </si>
  <si>
    <t>CULQUE PASTOR NOLBERTO SOLANO</t>
  </si>
  <si>
    <t>AV. SAN MARTIN DE PORRES 1754, CAJAMARCA, CAJAMARCA, CAJAMARCA</t>
  </si>
  <si>
    <t>78109873</t>
  </si>
  <si>
    <t>CULQUE PASTOR</t>
  </si>
  <si>
    <t>NOLBERTO SOLANO</t>
  </si>
  <si>
    <t>CALLE A 5160 URB. JORGE CHAVEZ ET. I MZ K LT 19 CALLAO (CRUCE AV PERÚ CON TOMAS VALLE), CALLAO, CALLAO, CALLAO</t>
  </si>
  <si>
    <t>CALLE SEÑOR DE LOS MILAGROS MZ S LOTE 12 CAÑETE MALA LIMA</t>
  </si>
  <si>
    <t>AV. AVIACION NRO. 1532 (AV. AVIACION 1528-1532) LIMA - LIMA - LA VICTORIA</t>
  </si>
  <si>
    <t>CUNCUSH MINING CORPORATION S.A.C.</t>
  </si>
  <si>
    <t>AV. OSCAR R. BENAVIDES NRO. 2579 DPTO. 405, LIMA, LIMA, LIMA</t>
  </si>
  <si>
    <t>46114792</t>
  </si>
  <si>
    <t>ROMERO CARRERA</t>
  </si>
  <si>
    <t>GADY NISAN</t>
  </si>
  <si>
    <t>CUORE AUREO S.A.C.</t>
  </si>
  <si>
    <t>MZA. C LOTE. 6 ASC. VILLA REPORTERO GR. A. R. LOZANO, LIMA, LIMA, SANTIAGO DE SURCO</t>
  </si>
  <si>
    <t>70170778</t>
  </si>
  <si>
    <t>CHURANGO LEYVA</t>
  </si>
  <si>
    <t>DIANA CARLA</t>
  </si>
  <si>
    <t>LIDER DE IMAGEN Y MARKETING</t>
  </si>
  <si>
    <t>dianachurango@cuoreaureo.com</t>
  </si>
  <si>
    <t>CAL.ENRIQUE PALACIOS NRO. 335 (ALTURA CDRA. 50 AV. AREQUIPA PISO 4) LIMA, LIMA, MIRAFLORES</t>
  </si>
  <si>
    <t>43973737</t>
  </si>
  <si>
    <t>CORTEZ PRUDENCIO</t>
  </si>
  <si>
    <t>JEFE DE GESTION DE CALIDAD</t>
  </si>
  <si>
    <t>JCORTEZ@CUPRICA.COM.PE</t>
  </si>
  <si>
    <t>CURI CISNEROS GABRIEL CHRISTIAN</t>
  </si>
  <si>
    <t>JUAN CASTILLA N° 1138, LIMA, LIMA, SAN JUAN DE MIRAFLORES</t>
  </si>
  <si>
    <t>41117148</t>
  </si>
  <si>
    <t>CURI CISNEROS</t>
  </si>
  <si>
    <t>GABRIEL CHRISTIAN</t>
  </si>
  <si>
    <t>MZA. F LOTE. 10-4 ASC. VIV. SANTA MARIA, LIMA, LIMA, EL AGUSTINO</t>
  </si>
  <si>
    <t>LOS ROBLES NRO. 107 LOS FICUS (PUENTE AZUL-COLEGIO SAN JOSE DE LOS FICU), LIMA, LIMA, SANTA ANITA</t>
  </si>
  <si>
    <t>MZ B  LOTE 01  A.V. SANTA PATRICIA DE PUENTE PIEDRA, LIMA, LIMA, PUENTE PIEDRA</t>
  </si>
  <si>
    <t>AV. MARISCAL OSCAR R. BENAVIDES NRO. 655 URB. LIMA INDUSTRIAL, LIMA, LIMA, LIMA</t>
  </si>
  <si>
    <t>AV.GARCILAZO DE LA VEGA N° 1272 INT. 141 "GLOBALCOM", LIMA, LIMA, LIMA</t>
  </si>
  <si>
    <t>CVRG HOLDING S.A.C.</t>
  </si>
  <si>
    <t>AV. ANCÓN NRO. 852 APV. LAS MAGNOLIAS DEL ARENAL (A LA ESPALDA DE HIPERBODEGAS PRECIO UNO), LIMA, LIMA, PUENTE PIEDRA</t>
  </si>
  <si>
    <t>70033230</t>
  </si>
  <si>
    <t>RINCON GARCIA</t>
  </si>
  <si>
    <t>CARMEN GERALDINE</t>
  </si>
  <si>
    <t>geraldinerg0@gmail.com</t>
  </si>
  <si>
    <t>CAL.FRANCISCO GRAÑA NRO. 244 URB. SANTA CATALINA, LIMA, LIMA, LA VICTORIA</t>
  </si>
  <si>
    <t>72422811</t>
  </si>
  <si>
    <t>MEDINA UNOCC</t>
  </si>
  <si>
    <t>DAVID JERSON</t>
  </si>
  <si>
    <t>david.medina@cyberteltec.com.pe</t>
  </si>
  <si>
    <t>72261092</t>
  </si>
  <si>
    <t>COTRINA VELÁZQUEZ</t>
  </si>
  <si>
    <t>GUILLERMO ESTEFANO</t>
  </si>
  <si>
    <t>ASISTENTE INFORMÁTICO</t>
  </si>
  <si>
    <t>sistemas@cyberteltec.com.pe</t>
  </si>
  <si>
    <t>CYNARA PERU S.A.C.</t>
  </si>
  <si>
    <t>ALM.CERRO ALEGRE NRO. SN, LIMA, CAÑETE, IMPERIAL</t>
  </si>
  <si>
    <t>71436198</t>
  </si>
  <si>
    <t>ALCALÁ GUTIERREZ</t>
  </si>
  <si>
    <t>ENCARGADO DE EMBARQUE</t>
  </si>
  <si>
    <t>exportaciones2@cynara.net</t>
  </si>
  <si>
    <t>CYSSANUT-CIENCIAS Y SERVICIOS EN SALUD Y NUTRICION S.A.C.</t>
  </si>
  <si>
    <t>AV. CANEVARO NRO. 1071 DPTO. 401 (FRENTE A LA IGLESIA), LIMA, LIMA, LINCE</t>
  </si>
  <si>
    <t>43400528</t>
  </si>
  <si>
    <t>MELENDEZ PAJUELO</t>
  </si>
  <si>
    <t>LUIGI EDUARDO</t>
  </si>
  <si>
    <t>cyssanut@gmail.com</t>
  </si>
  <si>
    <t>JR. PACHITEA NRO. 126, LIMA, LIMA, LIMA</t>
  </si>
  <si>
    <t>D &amp; D ASESORIA Y SERVICIOS S.A.C.</t>
  </si>
  <si>
    <t>JR. AREQUIPA NRO. 3449 URB. PERU, LIMA, LIMA, SAN MARTIN DE PORRES</t>
  </si>
  <si>
    <t>06800723</t>
  </si>
  <si>
    <t>CEGARRA  FARROMEQUE</t>
  </si>
  <si>
    <t>SUBGERENTE TIE</t>
  </si>
  <si>
    <t>Cesar.cegarra@municarabayllo.gob.pe</t>
  </si>
  <si>
    <t>AV. UNIVERSITARIA NRO. 724 URB. SANTA LUZMILA ET. DOS, LIMA, LIMA, COMAS</t>
  </si>
  <si>
    <t>AV. ALBORADA MZA. F2 LOTE. 5 INT. 301 URB. LA ALBORADA (CRUCE AV. LOS INCAS CON AV. ALBORADA), LIMA, LIMA, COMAS</t>
  </si>
  <si>
    <t>CAL.73 A MZA. F LOTE. 29 A.H. LOS OLIVOS DE PRO, LIMA, LIMA, LOS OLIVOS</t>
  </si>
  <si>
    <t>MZA. L LOTE. 2 URB. LOS ALAMOS, CALLAO, CALLAO, CALLAO</t>
  </si>
  <si>
    <t>AV. ARGENTINA NRO. 144 INT. 2111 GALERIA UNICENTRO (PLAZA UNION O PLAZA CASTILLA), LIMA, LIMA, LIMA</t>
  </si>
  <si>
    <t>D &amp; V INVERSIONES MARINAS S.A.C.</t>
  </si>
  <si>
    <t>CAL.SILVA DE OCHOA, BRIGIDA NRO. 296 URB. PANDO 2DA ET, LIMA, LIMA, SAN MIGUEL</t>
  </si>
  <si>
    <t>09674047</t>
  </si>
  <si>
    <t>VARGAS GUIMARAY</t>
  </si>
  <si>
    <t>GUILLERMO JULIAN</t>
  </si>
  <si>
    <t>10PISCISSM@GMAIL.COM</t>
  </si>
  <si>
    <t>OTR.BARRIO 4 SECTOR II MZA. E LOTE. 33 URB. PACHACAMAC LIMA , LIMA , VILLA EL SALVADOR</t>
  </si>
  <si>
    <t>D Y J INGENIERIA Y SERVICIOS GENERALES S.A.C.</t>
  </si>
  <si>
    <t>JR. BATERIA DE CHACABUCO NRO. 119 P.J. DOS DE MAYO (ENTRE CARCAMO Y MORALES DUAREZ), LIMA, LIMA, LIMA</t>
  </si>
  <si>
    <t>46081690</t>
  </si>
  <si>
    <t>DIAZ CERQUIN</t>
  </si>
  <si>
    <t>D´COLOR GRAF S.A.C</t>
  </si>
  <si>
    <t>JR. HUARAZ NRO. 273A URB. CHACRA COLORADA, LIMA, LIMA, BREÑA</t>
  </si>
  <si>
    <t>07556992</t>
  </si>
  <si>
    <t>ALVARADO NUÑEZ</t>
  </si>
  <si>
    <t>jcalvarado5512@gmail.com</t>
  </si>
  <si>
    <t>JR. COTABAMBAS NRO. 361 CERCADO DE LIMA (2DO. 3ER Y 4TO. PISO), LIMA, LIMA, LIMA</t>
  </si>
  <si>
    <t>CAL.06 MZA. J LOTE. 13 URB. PROLIMA (POR EL COLEGIO TRILCE DE PRO), LIMA, LIMA, LOS OLIVOS</t>
  </si>
  <si>
    <t>AV. INTEGRACION MZA. A3 LOTE. 10 URB. EL TARO (LA ENSENADA), LIMA, LIMA, PUENTE PIEDRA</t>
  </si>
  <si>
    <t>AV. TUPAC AMARU 4545- (KM.13- FRENTE PARADERO VELAZCO). LIMA, LIMA, COMAS</t>
  </si>
  <si>
    <t>DACA PERU S.A.C</t>
  </si>
  <si>
    <t>CAL.ERNESTO GUEVARA NRO. 327 INT. B URB. UNIVERSAL (2º PISO A 2 CDRS. DE LA MUNICIPALIDAD), LIMA, LIMA, SANTA ANITA</t>
  </si>
  <si>
    <t>09810572</t>
  </si>
  <si>
    <t>ESTELA CALIXTO</t>
  </si>
  <si>
    <t>ALAN YEMBER</t>
  </si>
  <si>
    <t>n.rodriguez@dacaperu.com</t>
  </si>
  <si>
    <t>AV. LOS HEROES NRO. 675 URB. CIUDAD DE DIOS (ZONA K) LIMA , LIMA , SAN JUAN DE MIRAFLORES</t>
  </si>
  <si>
    <t>DACCO AUTOMOTRIZ &amp; IMPORT S.A.C. - DACCO IMPORT</t>
  </si>
  <si>
    <t>CAL.SANTA ROSA NRO. 561 P.J. LA LIBERTAD, LIMA, LIMA, COMAS</t>
  </si>
  <si>
    <t>41753532</t>
  </si>
  <si>
    <t>JILMER DAVID</t>
  </si>
  <si>
    <t>CUENCA CARRERA</t>
  </si>
  <si>
    <t>AV. PADRE URRACA NRO. 135 DPTO. 1301 URB. MARANGA (TORRE B) LIMA - LIMA - SAN MIGUEL</t>
  </si>
  <si>
    <t>D'ADRIANO SERVICE SOCIEDAD ANONIMA CERRADA SERVICIOS DE ESTAMPADOS EN GENERAL</t>
  </si>
  <si>
    <t>CAL.CA BEINGOLEA, MANUEL NRO. 247 INT. 1 URB. CA BEINGOLEA, LIMA, LIMA, SAN LUIS</t>
  </si>
  <si>
    <t>42673075</t>
  </si>
  <si>
    <t>ALMEYDA MONTOYA</t>
  </si>
  <si>
    <t>gerenciasuperking@gmail.com</t>
  </si>
  <si>
    <t>DAE AUTOS S.A.C.</t>
  </si>
  <si>
    <t>AV. HUAROCHIRI NRO. 961 URB. MAYORAZGO ET. DOS (A UNA CUADRA DEL CENTRO PRE U. DE LIMA), LIMA, LIMA, ATE</t>
  </si>
  <si>
    <t>41141507</t>
  </si>
  <si>
    <t>MACHA ARTICA</t>
  </si>
  <si>
    <t>Daeautos.chevrolet@gmail.com</t>
  </si>
  <si>
    <t>DAEDCAN CORP. AGRICOLA S.A.C.</t>
  </si>
  <si>
    <t>MZA. Ñ1 LOTE. 21 URB. ASOC CIVIL PARIACHI 3ERA ETAPA, LIMA, LIMA, ATE</t>
  </si>
  <si>
    <t>07194699</t>
  </si>
  <si>
    <t>ALVAREZ CHAVEZ</t>
  </si>
  <si>
    <t>MATILDE</t>
  </si>
  <si>
    <t>daedcan.corporacionagricolagmail.com</t>
  </si>
  <si>
    <t>DAELA MAQUINARIAS PERU S.A.C. - D.M.P. S.A.C.</t>
  </si>
  <si>
    <t>AV. NACIONES UNIDAS NRO. 1365 INT. 5 (ALTURA AV. COLONIAL Y NACIONES UNIDAS), LIMA, LIMA, LIMA</t>
  </si>
  <si>
    <t>09456109</t>
  </si>
  <si>
    <t>LAZO MATTOS</t>
  </si>
  <si>
    <t>AV. 27 DE DICIEMBRE. 553 MZA. S LOTE. 7 P.J. TABLADA DE LURIN (PARADERO 13 A 3 CUADRAS DEL SENATI)</t>
  </si>
  <si>
    <t>JR. RIO MOQUEGUA NRO. 114 URB. EL TREBOL, LIMA, LIMA, SAN LUIS</t>
  </si>
  <si>
    <t>DAGO IMPORT &amp; EXPORT E.I.R.L.</t>
  </si>
  <si>
    <t>JR. HUARAZ NRO. 111 (ALT. CDRA 38 DE LA AV. PERU), LIMA, LIMA, SAN MARTIN DE PORRES</t>
  </si>
  <si>
    <t>46423878</t>
  </si>
  <si>
    <t>NOLASCO QUISPE</t>
  </si>
  <si>
    <t>KATHERINE STEFANY</t>
  </si>
  <si>
    <t>katherinesnq@gmail.com</t>
  </si>
  <si>
    <t>CAL.CANOPUS NRO. 402 URB. ALMIRANTE MIGUEL GRAU (2 PARADERO DE LA URBANIZACIÓN ALMIRANTE), CALLAO, CALLAO, VENTANILLA</t>
  </si>
  <si>
    <t>DALKEY EMPRESA INDIVIDUAL DE RESPONSABILIDAD LIMITADA</t>
  </si>
  <si>
    <t>CAL.CROMO NRO. 242 URB. GRIMANEZA (242-248 PARALELO FAUCETT SEGUNDO PISO) PROV. CONST. DEL CALLAO , PROV. CONST. DEL CALLAO , CALLAO</t>
  </si>
  <si>
    <t>10207129</t>
  </si>
  <si>
    <t>FLORES AGUIRRE</t>
  </si>
  <si>
    <t>YOVANA YESICA</t>
  </si>
  <si>
    <t>YFLORES@CONTABLEFLORES.COM</t>
  </si>
  <si>
    <t>DALUJOS IMPORTACIONES S.A.C.</t>
  </si>
  <si>
    <t>JR. MONTE ALGARROBO MZ. N-1 LT 7 MZA. N-1 LOTE. 7 LIMA - LIMA - SANTIAGO DE SURCO</t>
  </si>
  <si>
    <t>44205113</t>
  </si>
  <si>
    <t>MARIÑO HUAMANI</t>
  </si>
  <si>
    <t>JR. ESTADOS UNIDOS NRO. 217 (ALT. DE LA CDRA 19 DE GRAL GARZON) LIMA, LIMA, JESUS MARIA</t>
  </si>
  <si>
    <t>AV. ANGELICA GAMARRA NRO. 2039 URB. SANTO TOMAS DE GARAGAY (CRUCE AV. UNIVERSITARIA CON ANGELICA GAM), LIMA, LIMA, SAN MARTIN DE PORRES</t>
  </si>
  <si>
    <t>CAL.BOLOGNESI NRO. 125 INT. 21, LIMA, LIMA, MIRAFLORES</t>
  </si>
  <si>
    <t>AV. LOS FAISANES NRO. 335 DPTO. 211 CND. LO FAISANES (TORRE B) LIMA - LIMA - CHORRILLOS</t>
  </si>
  <si>
    <t>AV. GENERAL EUGENIO GARZON NRO. 699 URB. FUNDO OYAGUE, LIMA, LIMA, JESUS MARIA</t>
  </si>
  <si>
    <t>AV. MIGUEL GRAU NRO. 1865 PROV. CONST. DEL CALLAO - PROV. CONST. DEL CALLAO - BELLAVISTA</t>
  </si>
  <si>
    <t>DARF PROJECT ADVISORS S.A.C.</t>
  </si>
  <si>
    <t>MZA. I2 LOTE. 12 ASC. SAN FRANCISCO DE CAYRÁN, LIMA, LIMA, SAN MARTIN DE PORRES</t>
  </si>
  <si>
    <t>43390121</t>
  </si>
  <si>
    <t>REYES GIRALDO</t>
  </si>
  <si>
    <t>EMMANUEL ALFONSO</t>
  </si>
  <si>
    <t>ereyes@darf.pe</t>
  </si>
  <si>
    <t>DARHY STAR E.I.R.L.</t>
  </si>
  <si>
    <t>MZA. 70 LOTE. 5 P.J. PORRAS BARRECHEA 1A, LIMA, LIMA, CARABAYLLO</t>
  </si>
  <si>
    <t>10409090</t>
  </si>
  <si>
    <t>VIZCARDO GARCIA</t>
  </si>
  <si>
    <t>JR. LETICIA NRO. 995 URB. BARRIOS ALTOS, LIMA, LIMA, LIMA</t>
  </si>
  <si>
    <t>MZA. B LOTE. 17 A.H. EL ALTO PROGRESO LIMA , LIMA , SAN JUAN DE MIRAFLORES</t>
  </si>
  <si>
    <t>NRO. . GRANJA 1 (ALTURA KM 30 PANAMERICANA SUR), LIMA, LIMA, LURIN</t>
  </si>
  <si>
    <t>CAL.LOS NOGALES MZA. A LOTE. 17-G INT. 201 URB. CANTO BELLO (2DO PISO) LIMA, LIMA, SAN JUAN DE LURIGANCHO</t>
  </si>
  <si>
    <t>AV. NICOLAS DE PIEROLA NRO. 1153 CERCADO DE LIMA (1137-1138), LIMA, LIMA, LIMA</t>
  </si>
  <si>
    <t>DATA INTERNATIONAL SERVICES S.R.L.</t>
  </si>
  <si>
    <t>PJ. 14 NRO. 115 CV NTRA SEÑORA DEL CARMEN (ALT.PARADER. DEPOSITO,KM 3.5 TUPAC AMARU) LIMA; LIMA; COMAS</t>
  </si>
  <si>
    <t>10749206</t>
  </si>
  <si>
    <t>Cribillero Diaz</t>
  </si>
  <si>
    <t>Jaime Eduardo</t>
  </si>
  <si>
    <t>Area de Sistemas</t>
  </si>
  <si>
    <t>jcdiaz356@gmail.com</t>
  </si>
  <si>
    <t>DATA STORE PERU S.A.C.</t>
  </si>
  <si>
    <t>AV. PASEO DE LA REPUBLICA NRO. 475 OTR. PASAJE 14 TIENDA NRO 15 BLOCK 37 CC POLVOS AZULES LIMA - LIMA - LA VICTORIA</t>
  </si>
  <si>
    <t>24718270</t>
  </si>
  <si>
    <t>PALOMINO FERNANDEZ</t>
  </si>
  <si>
    <t>DATASTOREPERU@GMAIL.COM</t>
  </si>
  <si>
    <t>JR. RIMAC NRO. 621 (ALT. CUADRA 6 DE LA AV. LIMA) LIMA - LIMA - PACHACAMAC</t>
  </si>
  <si>
    <t>DATALAB COMPUTER E.I.R.L.</t>
  </si>
  <si>
    <t>AV. INCA GARCILASO DE LA VEGA NRO. 1358 INT. 242 CERCADO DE LIMA, LIMA, LIMA, LIMA</t>
  </si>
  <si>
    <t>AGUIRRE OSORIO</t>
  </si>
  <si>
    <t>Labordaten21@hotmail.com</t>
  </si>
  <si>
    <t>DATANTENNA SOLUCIONES INFORMATICAS Y TELECOMUNICACIONES S.A.C.</t>
  </si>
  <si>
    <t>AV. LOS PROCERES NRO. 720 DPTO. 303 URB. LOS PRECURSORES, LIMA, LIMA, SANTIAGO DE SURCO</t>
  </si>
  <si>
    <t>10592503</t>
  </si>
  <si>
    <t>PANTA CORZO</t>
  </si>
  <si>
    <t>epanta@datantenna.com</t>
  </si>
  <si>
    <t>AV. ARICA NRO. 1165 DPTO. 605 (ALTURA OVALO DESAMPARADOS), LIMA, LIMA, BREÑA</t>
  </si>
  <si>
    <t>CAL.MARISCAL CACERES NRO. 663 OTR. HUARAL CERCADO (COSTADO DE TIENDA DE ABARROTES), LIMA, HUARAL, HUARAL</t>
  </si>
  <si>
    <t>DAVILA PEREZ PAULINO</t>
  </si>
  <si>
    <t>ASOC. MELCHORITA MZ.G LT. 6, LIMA, LIMA, ATE</t>
  </si>
  <si>
    <t>20722141</t>
  </si>
  <si>
    <t>ariasjm500@gmail.com</t>
  </si>
  <si>
    <t>JR. AREQUIPA NRO. 267 COO. AÑO NUEVO LIMA - LIMA - COMAS</t>
  </si>
  <si>
    <t>AV. A PISTA ESTE MZA. F19 LOTE. 12 URB. SANTA MARIA IV ETAPA LIMA, LIMA, CARABAYLLO</t>
  </si>
  <si>
    <t>PROLOG. LOS ANGELES NRO. 124 URB. SANTA LUZMILA (2 CDRAS CRUCE LOS ANGELES Y CARABAYLLO), LIMA, LIMA, COMAS</t>
  </si>
  <si>
    <t>70290188</t>
  </si>
  <si>
    <t>SADITH KESSIE</t>
  </si>
  <si>
    <t>sadith.rojas@dbianca.com.pe</t>
  </si>
  <si>
    <t>MZA. C LOTE. 2 A.H. RAUL PORRAS BARRENECHEA (ALT.KM.18 DE AV.TUPAC AMARU- CMTE 64), LIMA, LIMA, CARABAYLLO</t>
  </si>
  <si>
    <t>DC TECH SAC</t>
  </si>
  <si>
    <t>AV. AREQUIPA NRO. 2465 DPTO. 302 (FRENTE HOTEL EL DORADO), LIMA, LIMA, LINCE</t>
  </si>
  <si>
    <t>47226828</t>
  </si>
  <si>
    <t>HUAYLLA DIESTRA</t>
  </si>
  <si>
    <t>CLAUDIA VANESA</t>
  </si>
  <si>
    <t>contabilidad@corpdctech.com</t>
  </si>
  <si>
    <t>CAL.LOS GERANIOS NRO. 164 URB. DOS DE JULIO PROV. CONST. DEL CALLAO - PROV. CONST. DEL CALLAO - CALLAO</t>
  </si>
  <si>
    <t>CAL.86 MZA. R-2 LOTE. 25 S. LUZMIL 2A ET, LIMA, LIMA, COMAS</t>
  </si>
  <si>
    <t>NRO. G INT. 22 URB. SINDICATO DE CHOFERES (FTE. GRIFO SHELL), LIMA, CAÑETE, SAN VICENTE DE CAÑETE</t>
  </si>
  <si>
    <t>Av. La playa Mz. A Lt. 21 A.H. Desarrollo 2000 Prov. Const. Del Callao</t>
  </si>
  <si>
    <t>AV. 2 DE OCTUBRE MZ N LT 23 LOS ROSALES DE PRO, LIMA, LIMA, LOS OLIVOS</t>
  </si>
  <si>
    <t>MZA. A LOTE. 16 ASC. POPULAR EL SOL (A 1 CDRA POSTA MEDICA A LA IZQ ACALLE 22), LIMA, CAÑETE, IMPERIAL</t>
  </si>
  <si>
    <t>CALLE CENTRAL NRO. 271 EL AGUSTINO LIMA LIMA</t>
  </si>
  <si>
    <t>CALLE LA UNION MZ D LT 6, LIMA, LIMA, SAN JUAN DE MIRAFLORES</t>
  </si>
  <si>
    <t>AGRUPACION FAMILIAR RAICES DE JICAMARCA MZ F LOTE 03</t>
  </si>
  <si>
    <t>CAL. LAS PRENSAS N° 258 URB NARANJAL INDUSTRIAL, LIMA, LIMA, INDEPENDENCIA</t>
  </si>
  <si>
    <t>CALLE AMPARO CARDENAS N° 329, LIMA, HUAURA, HUACHO</t>
  </si>
  <si>
    <t>9609 - OTRAS ACTIVIDADES DE SERVICIOS PERSONALES N.C.P.</t>
  </si>
  <si>
    <t>DE LA FUENTE POLO JOSE FRANCISCO</t>
  </si>
  <si>
    <t>AV. GARCILAZO DE LA VEGA N° 1236, LIMA, LIMA, LIMA</t>
  </si>
  <si>
    <t>41525069</t>
  </si>
  <si>
    <t>DE LA FUENTE POLO</t>
  </si>
  <si>
    <t>franchini.dlf.40@gmail.com</t>
  </si>
  <si>
    <t>AV. UNIVERSITARIA NORTE MZA. C LOTE. 35A URB. SAN EULOGIO, LIMA, LIMA, COMAS</t>
  </si>
  <si>
    <t>CAR. EX PANAMERICANA NORTE, LIMA, HUAURA, SANTA MARIA</t>
  </si>
  <si>
    <t>CAL.DEAN VALDIVIA NRO. 227 INT. 201 URB. JARDIN, LIMA, LIMA, SAN ISIDRO</t>
  </si>
  <si>
    <t>CAR.CIENEGUIELLA MZA. C LOTE. 33 OTR. CENTRO COMERCIAL LA UNION LIMA, LIMA, PACHACAMAC</t>
  </si>
  <si>
    <t>CAL.LOMA CHICA NRO. 180 URB. PROLONGACION BENAVIDES LIMA, LIMA, SANTIAGO DE SURCO</t>
  </si>
  <si>
    <t>DECOGAR DISEÑO &amp; DESARROLLO S.R.L.</t>
  </si>
  <si>
    <t>AV. ROSA DE AMERICA NRO. 214, LIMA, LIMA, COMAS</t>
  </si>
  <si>
    <t>41565196</t>
  </si>
  <si>
    <t>GARCIA GIRON</t>
  </si>
  <si>
    <t>JORGE FERMIN</t>
  </si>
  <si>
    <t>jorgegarcia1017@hotmail.com</t>
  </si>
  <si>
    <t>OTR.PARCELA 1 MZA. 11 LOTE. 6 OTR. PARQUE INDUSTRIAL LIMA - LIMA - VILLA EL SALVADOR</t>
  </si>
  <si>
    <t>DECOR PIEDRA ANDINA SOCIEDAD ANONIMA CERRADA</t>
  </si>
  <si>
    <t>MZA. L1 LOTE. 2A COO. LAS VERTIENTES, LIMA, LIMA, VILLA EL SALVADOR</t>
  </si>
  <si>
    <t>10642150</t>
  </si>
  <si>
    <t>HUAMAN CARBAJAL</t>
  </si>
  <si>
    <t>Rocochosac@hotmail.com</t>
  </si>
  <si>
    <t>JR. HELIO NRO. 5794 URB. IND INFANTAS (FTE A TOTTUS DE LA PANAMERICANA), LIMA, LIMA, LOS OLIVOS</t>
  </si>
  <si>
    <t>AV. JAVIER PRADO ESTE NRO. 444 INT. 2401 URB. JARDIN, LIMA, LIMA, SAN ISIDRO</t>
  </si>
  <si>
    <t>46287804</t>
  </si>
  <si>
    <t>PENADILLO SEGOVIA</t>
  </si>
  <si>
    <t>PABLO URCINO</t>
  </si>
  <si>
    <t>pablo.penadillo@deister.pe</t>
  </si>
  <si>
    <t>SANTO TORIBIO DE PUCARA MZ. C LT. 23, LIMA, CANTA, SANTA ROSA DE QUIVES</t>
  </si>
  <si>
    <t>DEL CASTILLO CONTRERAS WILBER</t>
  </si>
  <si>
    <t>MZ J LT. 12 ASOCIACION VIVIENDA VILLA SALUD, LIMA, LIMA, SAN MARTÍN DE PORRES</t>
  </si>
  <si>
    <t>19260826</t>
  </si>
  <si>
    <t>CUEVA GARCIA</t>
  </si>
  <si>
    <t>carloscuevagarcia7@gmail.com</t>
  </si>
  <si>
    <t>JR. TOMAS RAMSEY NRO. 930 DPTO. 603, LIMA, LIMA, MAGDALENA DEL MAR</t>
  </si>
  <si>
    <t>MZ F6 LT 9 H. H. A.A KEIKO SOFIA PRIMERA ETAPA VENTANILLA</t>
  </si>
  <si>
    <t>AV. LOS FAISANES MZ. C LT. 21B (163) URB. LA CAMPIÑA, LIMA, LIMA, CHORRILLOS</t>
  </si>
  <si>
    <t>CAR. PANAMERICANA NORTE KM 83, LIMA, HUARAL, CHANCAY</t>
  </si>
  <si>
    <t>DELGADO VELA EVER</t>
  </si>
  <si>
    <t>JR. CONDE DE SUPERUNDA 239 - INTERIOR 131 (CENTRO ARTESANAL SANTO DOMINGO), LIMA, LIMA, LIMA</t>
  </si>
  <si>
    <t>46894319</t>
  </si>
  <si>
    <t>DELGADO VELA</t>
  </si>
  <si>
    <t>evercitocorazon_1991@hotmail.com</t>
  </si>
  <si>
    <t>JR. SAN PATRICIO MZA. R1 LOTE. 2 URB. VILLA MARINA (ALT CDRA 2 AV. SANTA ANITA), LIMA, LIMA, CHORRILLOS</t>
  </si>
  <si>
    <t>DELICIAS REGIONALES DEL PERU S.A.C.</t>
  </si>
  <si>
    <t>AV. SANTIAGO ANTUNEZ DE MAYOLO NRO. 835 URB. MERCURIO LIMA - LIMA - LOS OLIVOS</t>
  </si>
  <si>
    <t>73825598</t>
  </si>
  <si>
    <t>MALLAUPOMA ARIAS</t>
  </si>
  <si>
    <t>EDGAR ANDERSON</t>
  </si>
  <si>
    <t>JEDE DE RR.HH.</t>
  </si>
  <si>
    <t>DELIMA NORTE CONSTRUCCIONES SOCIEDAD ANONIMA CERRADA</t>
  </si>
  <si>
    <t>CAL.ISAAC NEWTON NRO. 7109 URB. SOL DE ORO, LIMA, LIMA, LOS OLIVOS</t>
  </si>
  <si>
    <t>10744908</t>
  </si>
  <si>
    <t>SOTERO CASTRO</t>
  </si>
  <si>
    <t>JOSE ADRIAN</t>
  </si>
  <si>
    <t>construccionesdnc@gmail.com</t>
  </si>
  <si>
    <t>AV. JAVIER PRADO OESTE NRO. 1650 LIMA, LIMA, SAN ISIDRO</t>
  </si>
  <si>
    <t>43241717</t>
  </si>
  <si>
    <t>ESPINOZA AYALA</t>
  </si>
  <si>
    <t>wendy18ea@hotmail.com</t>
  </si>
  <si>
    <t>CAL.A MZA. A LOTE. 17 AS.NSTRA.SRA.DE LA MERCED (ALT. DE KM 9.3 DE AV.CARRETERA CENTRAL), LIMA, LIMA, ATE</t>
  </si>
  <si>
    <t>09711770</t>
  </si>
  <si>
    <t>CAL.CORONEL CORNELIO BORDA NRO. 314 URB. SAN JOAQUIN, CALLAO, BELLAVISTA</t>
  </si>
  <si>
    <t>AV. ALFONSO UGARTE NRO. 725 COO. EMILIANO MORAN DE LA CADENA, LIMA, LIMA, SANTIAGO DE SURCO</t>
  </si>
  <si>
    <t>CAL.MOLLOCMARCA NRO. 366 (SCT 0243 MZT 008,1ERA CDRA DE FAUCETT) LIMA, LIMA, SAN MIGUEL</t>
  </si>
  <si>
    <t>AV. UNIVERSITARIA NRO. 7951, LIMA, LIMA, COMAS</t>
  </si>
  <si>
    <t>MZA. A LOTE. 3-D1 ASC. LOS TULIPANES (ALT. REST. RINCONCITO AYACUCHANO CARAPON), LIMA, LIMA, LURIGANCHO</t>
  </si>
  <si>
    <t>AV. REPÚBLICA DE PANAMÁ 348, LIMA, LIMA, BARRANCO</t>
  </si>
  <si>
    <t>JR. HIPOLITO UNANUE NRO. 1995 URB. SAN PABLO LIMA , LIMA , LA VICTORIA</t>
  </si>
  <si>
    <t>DENTAL LINE S.A.C.</t>
  </si>
  <si>
    <t>AV. AVIACION NRO. 3589 C.H. LAS TORRES DE LIMATAMBO LIMA , LIMA , SAN BORJA</t>
  </si>
  <si>
    <t>46344364</t>
  </si>
  <si>
    <t>CONTRERAS</t>
  </si>
  <si>
    <t>contrerasfdaniel@gmail.com</t>
  </si>
  <si>
    <t>CAL.1 MZA. V3 LOTE. 14 URB. SATELITE (FRENTE AL PARQUE DE LA MUJER), PROV. CONST. DEL CALLAO, PROV. CONST. DEL CALLAO, VENTANILLA</t>
  </si>
  <si>
    <t>DEPORTIVO SANTA FE C.K S.A.C.</t>
  </si>
  <si>
    <t>MZA. O LOTE. 1 SEC. 3 GRUPO 21 (ALT.MARIATEGUI CON ALAMOS), LIMA, LIMA, VILLA EL SALVADOR</t>
  </si>
  <si>
    <t>45762582</t>
  </si>
  <si>
    <t>RAMIREZ MAYURI</t>
  </si>
  <si>
    <t>KATHERYNE FIORELLA</t>
  </si>
  <si>
    <t>kf.mayuri@gmail.com</t>
  </si>
  <si>
    <t>AV. ENRIQUE MEIGGS NRO. 240 URB. CHACARITAS (1 CDRA PLAZA CONSTITUCION), CALLAO, CALLAO, CALLAO</t>
  </si>
  <si>
    <t>JR. GASPAR HERNANDEZ NRO. 700 DPTO. 901 Z.I. ZONA INDUSTRIAL (ALTURA CUADRA 12 DE LA AV. ARGENTINA), LIMA, LIMA, LIMA</t>
  </si>
  <si>
    <t>AV. A MZA. B LOTE. 1 A.H. VENTANILLA ALTA, PROV. CONST. DEL CALLAO, PROV. CONST. DEL CALLAO, VENTANILLA</t>
  </si>
  <si>
    <t>DESARROLLO INMOBILIARIO-ROCIO TUME E.I.R.L.</t>
  </si>
  <si>
    <t>CAL.1 MZA. A LOTE. 15 URB. GOOD YEAR (ESPALDA DE LA MUNICIPALIDAD LOS OLIVOS), LIMA, LIMA, LOS OLIVOS</t>
  </si>
  <si>
    <t>06772015</t>
  </si>
  <si>
    <t>TUME ROJAS</t>
  </si>
  <si>
    <t>victorrrtu69@gmail.com</t>
  </si>
  <si>
    <t>‘+1(626)979-426</t>
  </si>
  <si>
    <t>CALLE 421 LAS FUENTE,  LAS FUENTES SECCION LOMAS TAMAULIPAS, REYNOSO, PAIS MEXICO</t>
  </si>
  <si>
    <t>DESARROLLO VIAL DE LOS ANDES S.A.C.</t>
  </si>
  <si>
    <t>CAL.GENERAL RECAVARREN NRO. 111 INT. 603 (ALTURA CDRA 5 AV. JOSE PARDO), LIMA, LIMA, MIRAFLORES</t>
  </si>
  <si>
    <t>41449749</t>
  </si>
  <si>
    <t>MAZZETTI BARDALES</t>
  </si>
  <si>
    <t>ERICK JONATTAN</t>
  </si>
  <si>
    <t>erick.mazzetti@deviandes.com</t>
  </si>
  <si>
    <t>DESARROLLO Y COMPETITIVIDAD A &amp; M S.A.C.-DECO A &amp; M S.A.C.</t>
  </si>
  <si>
    <t>JR. P. GAREZON NRO. 1651 DPTO. 603 (EDF1 ETP 2/ ALT CDRA 15 AV ARGENTINA) LIMA , LIMA , LIMA</t>
  </si>
  <si>
    <t>15761858</t>
  </si>
  <si>
    <t>VELASQUEZ SUAREZ</t>
  </si>
  <si>
    <t>MARTIN ROBERTO</t>
  </si>
  <si>
    <t>ASESOR EN SISTEMA DE GESTION Y PROCESOS DE MEJORA</t>
  </si>
  <si>
    <t>M.VELASQUEZ@DECOAYM.COM</t>
  </si>
  <si>
    <t>DESATEC PERU SRL</t>
  </si>
  <si>
    <t>AV. AUGUSTO WIESSE MZA. A LOTE. 1 GRU. 6 (3ER.PISO-ALT.DEL PDO.4 DE CRUZ DE MOTUPE)</t>
  </si>
  <si>
    <t>46250417</t>
  </si>
  <si>
    <t>FREDDY ANIBAL</t>
  </si>
  <si>
    <t>fmorales@desatec-peru.com</t>
  </si>
  <si>
    <t>DESERT LOGISTIC SERVICES S.A.C.</t>
  </si>
  <si>
    <t>AV. LOS INGENIEROS NRO. 247 URB. INDUSTRIAL LA MERCED (FRENTE AL COLEGIO NUESTRA SRA.DE MERCED), LIMA, LIMA, ATE</t>
  </si>
  <si>
    <t>44648296</t>
  </si>
  <si>
    <t>DIAZ CCENCHO</t>
  </si>
  <si>
    <t>DESIGNIN NOVATEC WIRELESS NETWORK S.A.C.</t>
  </si>
  <si>
    <t>MZA. B14 LOTE. 9 C.H. MARISCAL CACERES (ENTRADA DE SANTA MARIA), LIMA, LIMA, SAN JUAN DE LURIGANCHO</t>
  </si>
  <si>
    <t>74388514</t>
  </si>
  <si>
    <t>ORTIZ ALEJO</t>
  </si>
  <si>
    <t>TECNICO SUPERVISOR</t>
  </si>
  <si>
    <t>ortizalejojavier@gmail.com</t>
  </si>
  <si>
    <t>CAL.HUAMACHUCO NRO. 915 (ALT.COLEGIO MILITAR LEONCIO PRADO), CALLAO, CALLAO, LA PERLA</t>
  </si>
  <si>
    <t>MZA. F LOTE. 14 URB. LOS PORTALES DEL AEROPUERTO, CALLAO, CALLAO, CALLAO</t>
  </si>
  <si>
    <t>AV. ESTEBAN CAMPODONICO NRO. 474 URB. SANTA CATALINA, LIMA, LIMA, LA VICTORIA</t>
  </si>
  <si>
    <t>47156195</t>
  </si>
  <si>
    <t>ALEGRE SAEZ</t>
  </si>
  <si>
    <t>COORDINADORA DE PLANTA INTERNA</t>
  </si>
  <si>
    <t>mary.alegre@desysweb.pe</t>
  </si>
  <si>
    <t>JR. BERNARDO ALCEDO NRO. 363, LIMA, LIMA, LINCE</t>
  </si>
  <si>
    <t>JR. GENERAL FELIPE VARELA NRO. 1764 DPTO. 306 URB. AZCONA, LIMA, LIMA, BREÑA</t>
  </si>
  <si>
    <t>AV. ARGENTINA NRO. 2020, LIMA, LIMA, LIMA</t>
  </si>
  <si>
    <t>CAL.ELEAZAR BLANCO NRO. 260 URB. COLMENARES LIMA - LIMA - PUEBLO LIBRE (MAGDALENA VIEJA)</t>
  </si>
  <si>
    <t>JR. FRAY MARTÍN DE PORRAS NRO. 141 URB. SEÑOR DE LOS MILAGROS LIMA; LIMA; COMAS</t>
  </si>
  <si>
    <t>DEXCOLL E.I.R.L.</t>
  </si>
  <si>
    <t>MZA. H LOTE. 32 APV. URANIO I (MERCADO CHUQUITANTA), LIMA, LIMA, SAN MARTIN DE PORRES</t>
  </si>
  <si>
    <t>70313962</t>
  </si>
  <si>
    <t>COLLANTES LUSIL</t>
  </si>
  <si>
    <t>DEXTRE</t>
  </si>
  <si>
    <t>vquispe@orindale.com.pe</t>
  </si>
  <si>
    <t>JR. AUGUSTO DURAND NRO. 2431 (ALT. CDRA. 2 DE ROSA TORO) LIMA - LIMA - SAN LUIS</t>
  </si>
  <si>
    <t>DEZA CHECCORI FRANKLIN DANTHE</t>
  </si>
  <si>
    <t>A.V. PACHACUTEC - ANEXO 22 SECT. UNION VELLAVISTA / MZ. BJ LT. 03B A, LIMA, HUAROCHIRI, SAN ANTONIO</t>
  </si>
  <si>
    <t>07761722</t>
  </si>
  <si>
    <t>DEZA CHECCORI</t>
  </si>
  <si>
    <t>D'G ELECTRO MECANICA Y SEGURIDAD INDUSTRIAL S.A.C. - D'GEMSI S.A.C.</t>
  </si>
  <si>
    <t>MZA. A33 LOTE. 08 A.H. M. BOCANEGRA (CRUCE AV.QUILCA CON AV.OMICRON)</t>
  </si>
  <si>
    <t>40124571</t>
  </si>
  <si>
    <t>BOLAÑOS VELASCO</t>
  </si>
  <si>
    <t>DGYM GENERAL SERVICE S.A.C</t>
  </si>
  <si>
    <t>SECTOR VILLA SAN LUIS MZA. F7 LOTE. 1 P.J. PAMPLONA ALTA</t>
  </si>
  <si>
    <t>80041244</t>
  </si>
  <si>
    <t>GALVEZ PULACHE</t>
  </si>
  <si>
    <t>HECTOR GERMAN</t>
  </si>
  <si>
    <t>galvezpg1709@gmail.com</t>
  </si>
  <si>
    <t>AV. MANUEL OLGUIN NRO. 211 INT. 504, LIMA, LIMA, SANTIAGO DE SURCO</t>
  </si>
  <si>
    <t>JR. HUANCAYO NRO. 198 A.H. STA ROSA (FRENTE A LA CANCHA DE FUTBOL), LIMA, LIMA, PUENTE PIEDRA</t>
  </si>
  <si>
    <t>AV. CARABAYLLO NRO. 249 AG SAN EULOGIO ET. I (PRIMER PISO), LIMA, LIMA, COMAS</t>
  </si>
  <si>
    <t>JR. LOS QUEROS NRO. 7494 URB. INDUSTRIAL MULERIA LIMA, LIMA, INDEPENDENCIA</t>
  </si>
  <si>
    <t>AV.PROLONGACIÓN PERÚ 4791, CALLAO, CALLAO, CALLAO</t>
  </si>
  <si>
    <t>LINOS 257, LIMA, LIMA, SAN JUAN DE LURIGANCHO</t>
  </si>
  <si>
    <t>AV. ALFREDO MENDIOLA 8037- URBANIZACION PRO, LIMA, LIMA, LOS OLIVOS</t>
  </si>
  <si>
    <t>DIAZ CHAVEZ CINTYA DEL PILAR</t>
  </si>
  <si>
    <t>AV. GRAN CHIMU 911, LIMA, LIMA, SAN JUAN DE LURIGANCHO</t>
  </si>
  <si>
    <t>46758666</t>
  </si>
  <si>
    <t>DIAZ CHAVEZ</t>
  </si>
  <si>
    <t>CINTYA DEL PILAR</t>
  </si>
  <si>
    <t>OBSTETRA</t>
  </si>
  <si>
    <t>lafamiliaconsultorio2022@gmail.com</t>
  </si>
  <si>
    <t>SANTA ANA DE SAN LORENZO-CARABAYLLO  MZ: C - LT:14 LIMA, CARABAYLLO</t>
  </si>
  <si>
    <t>AV. ADAN CEVEDO S/N (ACOMERSUR STAN 39), LIMA, HUAURA, HUACHO</t>
  </si>
  <si>
    <t>JR. PUNO 552 PRIMER PISO - TIENDA 118, LIMA, LIMA, LIMA</t>
  </si>
  <si>
    <t>AV. PROCERES DE LA INDEPENDENCIA 2352, LIMA, LIMA, SAN JUAN DE LURIGANCHO</t>
  </si>
  <si>
    <t>DIAZ MATEO CARLOS YAHIR</t>
  </si>
  <si>
    <t>JIRON SUCRE 771 IMPERIAL - CAÑETE</t>
  </si>
  <si>
    <t>75269709</t>
  </si>
  <si>
    <t>DIAZ MATEO</t>
  </si>
  <si>
    <t>CARLOS YAHIR</t>
  </si>
  <si>
    <t>AV. PASTOR SEVILLA MZ-JLT18 SECTOR 3 GRUPO 28</t>
  </si>
  <si>
    <t>DIAZ NUÑEZ MARUJA</t>
  </si>
  <si>
    <t>PSJ. JOSE ANTONIO PRATT MZ. D1 LT. 23 URB. 1RO DE OCTUBRE, LIMA, LIMA, LIMA</t>
  </si>
  <si>
    <t>41322617</t>
  </si>
  <si>
    <t>NUÑEZ MARUJA</t>
  </si>
  <si>
    <t>MARUJA	DIAZ</t>
  </si>
  <si>
    <t>marujadiaz_03@hotmail.com</t>
  </si>
  <si>
    <t>AV.LA CULTURA MZ. C 9 LOTE 1 SANTA ANITA FRENTE A LA PUERTA 3 DEL MERCADO MAYORISTA DE LIMA. LIMA, LIMA, SANTA ANITA</t>
  </si>
  <si>
    <t>DIGCERGDO @ GMAIL.COM</t>
  </si>
  <si>
    <t>CALLE MONSEÑOR FIDEL TUBINO 190 URB. PANDO, LIMA, LIMA, SAN MIGUEL</t>
  </si>
  <si>
    <t>JR. ALFONSO UGARTE 224, LIMA, LIMA, SAN MARTIN DE PORRES</t>
  </si>
  <si>
    <t>WALTER  HUGO</t>
  </si>
  <si>
    <t>DIAZ RAVENNA JUAN JOSE</t>
  </si>
  <si>
    <t>JR  JOSE SANTOS ATAHUALPA 862, LIMA, LIMA, LOS OLIVOS</t>
  </si>
  <si>
    <t>44787033</t>
  </si>
  <si>
    <t>DIAZ RAVENNA</t>
  </si>
  <si>
    <t>jjdiazsoluciones@gmail.com</t>
  </si>
  <si>
    <t>DIAZ VEGA ROBERT WILLIAM</t>
  </si>
  <si>
    <t>AV NARANJAL 311, LIMA, LIMA, LOS OLIVOS</t>
  </si>
  <si>
    <t>09519988</t>
  </si>
  <si>
    <t>DIAZ VEGA</t>
  </si>
  <si>
    <t>AV. SAN HILARION OESTE 352, LIMA, LIMA, SAN JUAN DE LURIGANCHO</t>
  </si>
  <si>
    <t>AV. BOLIVIA NRO. 148 INT. 2310 C.C. CENTRO LIMA (PISO 2), LIMA, LIMA, LIMA</t>
  </si>
  <si>
    <t>DICOMSA S.A</t>
  </si>
  <si>
    <t>CAL.ENRIQUE DE HORNE NRO. 180 URB. LOS FICUS (EVITAMIENTO ALTURA PUENTE AZUL), LIMA, LIMA, SANTA ANITA</t>
  </si>
  <si>
    <t>10298944</t>
  </si>
  <si>
    <t>VALENZUELA ZEVALLOS</t>
  </si>
  <si>
    <t>NESTOR RAUL</t>
  </si>
  <si>
    <t>AV. METROPOLITANA MZA. M LOTE. 3 URB. TILDA (AL COSTADO DE ISAAC NEWTON), LIMA, LIMA, ATE</t>
  </si>
  <si>
    <t>AV. NICOLAS ARRIOLA NRO. 1720 URB. LOS REYES (A 3 CDR. DEL OVALO ARRIOLA), LIMA, LIMA, SAN LUIS</t>
  </si>
  <si>
    <t>AV. AGUSTIN LA ROSA TORO NRO. 172 (ALT MERCADO DE FRUTAS), LIMA, LIMA, SAN LUIS</t>
  </si>
  <si>
    <t>AV. LOS CHANCAS MZA. K LOTE. 45 OTR. ASOCIACION LOS PINOS, LIMA, LIMA, SANTA ANITA</t>
  </si>
  <si>
    <t>AV. TUPAC AMARU NRO. 171, LIMA, HUAURA, HUACHO</t>
  </si>
  <si>
    <t>DIGIGRAFICA E.I.R.L.</t>
  </si>
  <si>
    <t>AV. ARGENTINA NRO. 144 INT. AM08 (C.C. UNICENTRO STAND A-M08 SOTANO COCHER), LIMA, LIMA, LIMA</t>
  </si>
  <si>
    <t>47794496</t>
  </si>
  <si>
    <t>PAUCAR NUÑEZ</t>
  </si>
  <si>
    <t>NAROLYN LISETT</t>
  </si>
  <si>
    <t>OPERADOR PRENSISTA</t>
  </si>
  <si>
    <t>narolyn.1991@gmail.com</t>
  </si>
  <si>
    <t>PJ. MANUEL SEOANE NRO. 232 URB. VILLA LOS ANGELES (ALTURA DE LA 5 DE MANUEL GONZALEZ PRADA), LIMA, LIMA, LOS OLIVOS</t>
  </si>
  <si>
    <t>ENRIQUE VACA</t>
  </si>
  <si>
    <t>DAYVIS DANIE</t>
  </si>
  <si>
    <t>962 332 822</t>
  </si>
  <si>
    <t>DIGITAL MEDIA SERVICE SOCIEDAD ANONIMA CERRADA</t>
  </si>
  <si>
    <t>MZA. D1 LOTE. 7 COO. COOPEMAR (ESPALDA COLEGIO POLITECNICO VENTANILLA), CALLAO, CALLAO, VENTANILLA</t>
  </si>
  <si>
    <t>44889070</t>
  </si>
  <si>
    <t>SERNAQUE HUETE</t>
  </si>
  <si>
    <t>LUIS ENRRIQUE</t>
  </si>
  <si>
    <t>U17102665@utp.edu.pe</t>
  </si>
  <si>
    <t>DIGITAL SIGNAGE E.I.R.L.</t>
  </si>
  <si>
    <t>AV. LA CAPILLA NRO. 496 URB. CASITAS NUEVAS LIMA , LIMA , RIMAC</t>
  </si>
  <si>
    <t>10760738</t>
  </si>
  <si>
    <t>ARAMBURU TENORIO</t>
  </si>
  <si>
    <t>PERCY ALFONSO</t>
  </si>
  <si>
    <t>OP. MARKETING</t>
  </si>
  <si>
    <t>AV. GARCILAZO DE LA VEGA NRO. 1132 INT. 130, LIMA, LIMA, LIMA</t>
  </si>
  <si>
    <t>MZA. C LOTE. 2 COO. VIV LOS CHANCAS DE ANDAHUAYLAS, LIMA, LIMA, SANTA ANITA</t>
  </si>
  <si>
    <t>CAL.EPSILON NRO. 214 (ZONA INDUSTRIAL/CDRA 53 AV EX COLONIAL). CALLAO, CALLAO, CALLAO</t>
  </si>
  <si>
    <t>40557559</t>
  </si>
  <si>
    <t>MENDOZA CORNEJO</t>
  </si>
  <si>
    <t>SEGUNDO ABRAHAM</t>
  </si>
  <si>
    <t>smendoza@dimaticperu.com</t>
  </si>
  <si>
    <t>AV. SANTA ANA NRO. 560 URB. LOS SAUCES, LIMA, LIMA, ATE</t>
  </si>
  <si>
    <t>MZA. C LOTE. 02 A.V. 25 DE MAYO LIMA - LIMA - ATE</t>
  </si>
  <si>
    <t>JR. DOMENICO MORELLI NRO. 110 INT. 601 (PISO 6 - CC LA RAMBLA - TORRE 1), LIMA, LIMA, SAN BORJA</t>
  </si>
  <si>
    <t>47416759</t>
  </si>
  <si>
    <t>DEL AGUILA SALAZAR</t>
  </si>
  <si>
    <t>jaime_screen@hotmail.com</t>
  </si>
  <si>
    <t>DINNO E.I.R.L.</t>
  </si>
  <si>
    <t>CAL.MIMOSAS MZA. C-2 LOTE. 4-D LOT. LA CAPITANA (C.POBLADO MENOR DE STA MARIA DE HUACHIPA), LIMA, LIMA, LURIGANCHO</t>
  </si>
  <si>
    <t>41427483</t>
  </si>
  <si>
    <t>LUNAREJO AYALA</t>
  </si>
  <si>
    <t>Dario_27_1@hotmail.com</t>
  </si>
  <si>
    <t>JR. MARISCAL LUZURIAGA NRO. 737 DPTO. 401 (ALT. DE LA CDRA 11 DE LA AV MARIATEGUI), LIMA, LIMA, JESUS MARIA</t>
  </si>
  <si>
    <t>DIPREM PERU S.A.C.</t>
  </si>
  <si>
    <t>CAL.RIO DE JANEIRO NRO. 124 INT. PS 3 LIMA , LIMA , JESUS MARIA</t>
  </si>
  <si>
    <t>73042916</t>
  </si>
  <si>
    <t>SALDIVAR SALAZAR</t>
  </si>
  <si>
    <t>EJECUTIVO COMERCIAL</t>
  </si>
  <si>
    <t>AV. NICOLAS DE PIEROLA NRO. 617 CERCADO DE LIMA, LIMA, LIMA, LIMA</t>
  </si>
  <si>
    <t>CAL.12 NRO. H URB. CONFECCIONES MILITARES (ALT.CD 27 COLONIAL, ENTRE SOTOMAYOR Y PASACH), CALLAO, CALLAO, BELLAVISTA</t>
  </si>
  <si>
    <t>10071870</t>
  </si>
  <si>
    <t>ALATA ROMÁN</t>
  </si>
  <si>
    <t>CELE RAMÓN</t>
  </si>
  <si>
    <t>colombiano273@hotmail.com</t>
  </si>
  <si>
    <t>10406784</t>
  </si>
  <si>
    <t>GARCIA SILVER</t>
  </si>
  <si>
    <t>DOCENTE DE COMPUTO</t>
  </si>
  <si>
    <t>jeremic26@hotmail.com</t>
  </si>
  <si>
    <t>08731616</t>
  </si>
  <si>
    <t>ARRESE MATTOS</t>
  </si>
  <si>
    <t>marrese17@hotmail.com</t>
  </si>
  <si>
    <t>AV. OSCAR R. BENAVIDES NRO. 5145 (CDRA.54 DE LA AV.COLONIAL) PROV. CONST. DEL CALLAO, PROV. CONST. DEL CALLAO, CALLAO</t>
  </si>
  <si>
    <t>AV. ATE NRO. 309 ASC. SANTISIMA CRUZ DE ATE, LIMA, LIMA, ATE</t>
  </si>
  <si>
    <t>AV. HUSARES DE JUNIN NRO. 311 FND. OYAGUE, LIMA, LIMA, JESUS MARIA</t>
  </si>
  <si>
    <t>YOHNNY DICKS</t>
  </si>
  <si>
    <t>yohnny.carhuatanta@disec.net</t>
  </si>
  <si>
    <t>CAL.INDEPENDENCIA NRO. 354 (A 1CDRA DE LA DELEGACION POLICIAL DE BCA), LIMA, BARRANCA, BARRANCA</t>
  </si>
  <si>
    <t>CAL.TEOFILO CASTILLO MZA. 7 LOTE. 29 H.U. MACROPOLIS ETAPA 2 - ZONA A, LIMA, LIMA, LURIN</t>
  </si>
  <si>
    <t>71229174</t>
  </si>
  <si>
    <t>DELGADO REYES</t>
  </si>
  <si>
    <t>JESUS LEVI</t>
  </si>
  <si>
    <t>44318804</t>
  </si>
  <si>
    <t>VERONA GIRON</t>
  </si>
  <si>
    <t>FRANCO RENZO</t>
  </si>
  <si>
    <t>MZA. E LOTE. 14 A.V. LUCES DEL SOL (ALT.PARADERO NORTEÑO), LIMA, LIMA, PUENTE PIEDRA</t>
  </si>
  <si>
    <t>JR. SAN CRISTOBAL NRO. 1660 INT. 802 GALERIA YUYI, LIMA, LIMA, LA VICTORIA</t>
  </si>
  <si>
    <t>AV. DE LA MARINA NRO. 150 (ESQUINA AV. BRASIL Y AV. DE LA MARINA), LIMA, LIMA, PUEBLO LIBRE (MAGDALENA VIEJA)</t>
  </si>
  <si>
    <t>CAL.DOCE NRO. 417 URB. LA FLORIDA, LIMA, LIMA, RIMAC</t>
  </si>
  <si>
    <t>JR. CASTRO RONCEROS NRO. 778 Z.I. ZONA INDUSTRIAL (ALTURA CDRA 20 AV. ARGENTINA), LIMA, LIMA, LIMA</t>
  </si>
  <si>
    <t>45345852</t>
  </si>
  <si>
    <t>VALENCIA ANCHIVILCA</t>
  </si>
  <si>
    <t>ALAN MIGUEL</t>
  </si>
  <si>
    <t>avalencia@ddperu.com.pe</t>
  </si>
  <si>
    <t>DISTRIBUCIONES MELCHORITA EMPRESA INDIVIDUAL DE RESPONSABILIDAD LIMITADA</t>
  </si>
  <si>
    <t>CAL.2 MZA. Y LOTE. 01 A.H. DIGNIDAD NACIONAL (A 4 CUADRAS DE LA PLAZA DIGNIDAD), LIMA, CAÑETE, MALA</t>
  </si>
  <si>
    <t>45343890</t>
  </si>
  <si>
    <t>CARHUAS GONZALES</t>
  </si>
  <si>
    <t>ELSA YSABEL</t>
  </si>
  <si>
    <t>carhuasg@gmail.com</t>
  </si>
  <si>
    <t>JR. SANTA CARMELA NRO. 212 INT. 201 URB. PALAO, LIMA, LIMA, SAN MARTIN DE PORRES</t>
  </si>
  <si>
    <t>AV. PEDRO P. HERRERA NRO. 1001, LIMA, HUAURA, HUALMAY</t>
  </si>
  <si>
    <t>46203991</t>
  </si>
  <si>
    <t>MORENO ESPINOZA</t>
  </si>
  <si>
    <t>NADIL</t>
  </si>
  <si>
    <t>nmoreno@primos.com</t>
  </si>
  <si>
    <t>CAL. LOS QUEROS NRO. 7430 URB. INDUSTRIAL MULERIA (FRENTE A LA NOTARIA ZEVALLOS GIAMPIETRI), LIMA, LIMA, INDEPENDENCIA</t>
  </si>
  <si>
    <t>CAL.SANTA PATRICIA NRO. 379 URB. ZAPALLAL LIMA , LIMA , PUENTE PIEDRA</t>
  </si>
  <si>
    <t>DISTRIBUIDOR MATHIAS E.I.R.L.</t>
  </si>
  <si>
    <t>CAL.GUABAS NRO. 4422 A.V. NARANJAL</t>
  </si>
  <si>
    <t>33348452</t>
  </si>
  <si>
    <t>LOMOTE SANCHEZ</t>
  </si>
  <si>
    <t>GLORIA CONSUELO</t>
  </si>
  <si>
    <t>glorialomotesanchez@gmail.com</t>
  </si>
  <si>
    <t>AV. INCA GARCILAZO DE LA VEGA NRO. 1295 (CERCA DEL CENTRO CIVICO), LIMA, LIMA, LIMA</t>
  </si>
  <si>
    <t>MZA. A LOTE. 14 COO. VILLA DEL MAR, LIMA, LIMA, EL AGUSTINO</t>
  </si>
  <si>
    <t>DISTRIBUIDORA CUMMINS PERU S.A.C</t>
  </si>
  <si>
    <t>AV. ARGENTINA NRO. 4453 (CRUCE CON AV. FAUCETT) PROV. CONST. DEL CALLAO - PROV. CONST. DEL CALLAO - CALLAO</t>
  </si>
  <si>
    <t>10862613</t>
  </si>
  <si>
    <t>Pérez angeldoniz</t>
  </si>
  <si>
    <t>Edwin.perez@cummins.peru.pe</t>
  </si>
  <si>
    <t>DISTRIBUIDORA DE VIDRIOS Y ALUMINIO R. MALDONADO E.I.R.L.</t>
  </si>
  <si>
    <t>SAN JUANITO MZA. R4 LOTE. 1 P.J. JOSE CARLOS MARIATEGUI (JR. HUAMACHUCO Nº 112), LIMA, LIMA, SAN JUAN DE MIRAFLORES</t>
  </si>
  <si>
    <t>46062462</t>
  </si>
  <si>
    <t>JANELLY MILAGROS</t>
  </si>
  <si>
    <t>contratistas@grupomaldonado.net</t>
  </si>
  <si>
    <t>CAL.MAXIMO ALVARADO NRO. 296 URB. CIUDAD DE DIOS ZN. K LIMA , LIMA , SAN JUAN DE MIRAFLORES</t>
  </si>
  <si>
    <t>45397528</t>
  </si>
  <si>
    <t>BECERRA LEYVA</t>
  </si>
  <si>
    <t>ANALY</t>
  </si>
  <si>
    <t>DISTRIBUIDORA DROGUERIA ALFARO S.A.C.</t>
  </si>
  <si>
    <t>AV. DE LOS INSURGENTES NRO. 1086 URB. CAPITAN DE NAVIO LUIS GERMAN ASTETE (ALTURA CDRA 17 AV VENEZUELA), LIMA, LIMA, SAN MIGUEL</t>
  </si>
  <si>
    <t>45902000</t>
  </si>
  <si>
    <t>JULCA HUARCA</t>
  </si>
  <si>
    <t>JANETH  AMELIA</t>
  </si>
  <si>
    <t>ASISTENTE ASEGURAMIENTO DE LA CALIDAD</t>
  </si>
  <si>
    <t>JULCAJANETH193@GMAIL.COM</t>
  </si>
  <si>
    <t>CAL.SAN AGUSTIN NRO. 764 CERCADO LIMA, LIMA, SURQUILLO</t>
  </si>
  <si>
    <t>DISTRIBUIDORA G &amp; J BUITRON S.A.C.</t>
  </si>
  <si>
    <t>CAL.73 A MZA. F LOTE. 46 URB. ZONA B, LIMA, LIMA, LOS OLIVOS</t>
  </si>
  <si>
    <t>48041287</t>
  </si>
  <si>
    <t>BUITRON QUISPE</t>
  </si>
  <si>
    <t>LILIANA CAROLINA</t>
  </si>
  <si>
    <t>llilianabuitronquispe@gmail.com</t>
  </si>
  <si>
    <t>MZA. B LOTE. 13 URB. DON GERARDO (AL ESPALDAR DE NUEVO AMANECER), LIMA, BARRANCA, BARRANCA</t>
  </si>
  <si>
    <t>DISTRIBUIDORA HERPOR S.A.C.</t>
  </si>
  <si>
    <t>MZA. U LOTE. 6 INT. 1 URB. VIRGEN DE FATIMA, LIMA, LIMA, LOS OLIVOS</t>
  </si>
  <si>
    <t>HERNANDEZ PROTOCARRERO</t>
  </si>
  <si>
    <t>GERENTE RR.HH</t>
  </si>
  <si>
    <t>PAHEPO2480@gmail.com</t>
  </si>
  <si>
    <t>AV. STO DOMINGO MZA. K2 LOTE. 1 URB. STO DOMINGO (ALT PARADERO FINAL DEL BUS SALAMANCA) LIMA - LIMA - CARABAYLLO</t>
  </si>
  <si>
    <t>NRO. 484 DPTO. 105 URB. GOLF LOS INCAS (GOLF LOS INCAS), LIMA, LIMA, SANTIAGO DE SURCO</t>
  </si>
  <si>
    <t>HUARAZ</t>
  </si>
  <si>
    <t>MZA. Z LOTE. 23 ASOC. EL PORVENIR (COST COLEG. A. RAYMONDI PORTON VERDE), LIMA, LIMA, PUENTE PIEDRA</t>
  </si>
  <si>
    <t>72912753</t>
  </si>
  <si>
    <t>CUEVA SANTOS</t>
  </si>
  <si>
    <t>SAUL PREMIO</t>
  </si>
  <si>
    <t>saulcuevasantos@gmail.com</t>
  </si>
  <si>
    <t>CAL.LAS MIMOSAS MZA. G1 LOTE. 22A LOT. LA CAPITANA LIMA , LIMA , LURIGANCHO</t>
  </si>
  <si>
    <t>PRO.LOS LIBERTADORES MZA. C LOTE. 16 APV. LAS MARGARITAS (AV 12 OCTUBRE Y CARLOS IZAGUIRRE CDRA 19), LIMA, LIMA, SAN MARTIN DE PORRES</t>
  </si>
  <si>
    <t>CAL.LOS CALDEROS NRO. 247 URB. VULCANO (AL CRUCE AV.SEP.INDUST.CON AV.INGENIER), LIMA, LIMA, ATE</t>
  </si>
  <si>
    <t>AV. CANADA NRO. 1160 URB. SANTA CATALINA, LIMA, LIMA, LA VICTORIA</t>
  </si>
  <si>
    <t>COORDINADOR DE AREA TALLER PDI</t>
  </si>
  <si>
    <t>22300637</t>
  </si>
  <si>
    <t>FERNANDEZ NESPRAL	CANAVAL</t>
  </si>
  <si>
    <t>JOSE ELOY</t>
  </si>
  <si>
    <t>AV. JUAN VELASCO ALVARADO MZA. L2 LOTE. 4B URB. CIUDAD DEL PESCADOR (CRUCE AV VENEZUELA-COSTADO POLLERIA TEC), CALLAO, CALLAO, BELLAVISTA</t>
  </si>
  <si>
    <t>MZA. V LOTE. 17 ASC. CIVIL VIVIENDA PARIACHI 3ERA ETAPA, LIMA, LIMA, ATE</t>
  </si>
  <si>
    <t>JR. SAN JOSE MZA. B LOTE. 19 ASC. LA GRAMA, LIMA, LIMA, PUENTE PIEDRA</t>
  </si>
  <si>
    <t>JR. MARISCAL AGUSTIN GAMARRA NRO. 285 URB. MIRAMAR (CRRA 15 AV LA PAZ 15 LIBERTTAD), LIMA , LIMA , SAN MIGUEL</t>
  </si>
  <si>
    <t>74550051</t>
  </si>
  <si>
    <t>VELASQUEZ MARTEL</t>
  </si>
  <si>
    <t>efedetallergruponora.com</t>
  </si>
  <si>
    <t>D'LORENS S.A.C.</t>
  </si>
  <si>
    <t>CAL.SAN PEDRO MZA. B LOTE. 29 A.V. SANTA ROSA DE LLANAVILLA (A 50 METROS DEL GRIFO EL ALAMO KM 23 P) LIMA , LIMA -,VILLA EL SALVADOR</t>
  </si>
  <si>
    <t>76958709</t>
  </si>
  <si>
    <t>ARIZAGA LINARES</t>
  </si>
  <si>
    <t>produccion@dlorens.com</t>
  </si>
  <si>
    <t>AV. HUAROCHIRI MZA. A30 LOTE. 12 URB. CULTURA PERUANA LIMA - LIMA - SANTA ANITA</t>
  </si>
  <si>
    <t>SAMIRIA NRO. 255 DPTO. 702 (BLOCK 1), LIMA, LIMA, SURQUILLO</t>
  </si>
  <si>
    <t>DOLORIER MORI GUSTAVO CLEMENT</t>
  </si>
  <si>
    <t>AV. MIGUEL GRAU 195, LIMA, LIMA, PUENTE PIEDRA</t>
  </si>
  <si>
    <t>09529424</t>
  </si>
  <si>
    <t>GUSTAVO CLEMENT</t>
  </si>
  <si>
    <t>gustavodolorier@hotmail.com</t>
  </si>
  <si>
    <t>MARÍA PARADO DE BELLIDO N°101 - P.J. RAUL PORRAS BARRENECHEA, LIMA, LIMA, CARABAYLLO</t>
  </si>
  <si>
    <t>MZ A LOTE 15 URBANICACIÓN SANTA ELVIRA,LIMA, LIMA,  ATE</t>
  </si>
  <si>
    <t>MZ. C 14 LT. 4-5 AV TACNA, CALLAO, CALLAO, VENTANILLA</t>
  </si>
  <si>
    <t>INTERS. CAMANA CON BOLIVIA GALERIA PERRICHOLI 1180 2DO PISO, LIMA, LIMA, LIMA</t>
  </si>
  <si>
    <t>DOMINGUEZ VILLAR DE ALVAREZ ELIZABETH</t>
  </si>
  <si>
    <t>AV.MARIATEGUI CON AV.SEPARADORA INDUSTRIAL  MZ 7 LT 23</t>
  </si>
  <si>
    <t>10592755</t>
  </si>
  <si>
    <t>DOMINGUEZ VILLAR</t>
  </si>
  <si>
    <t>helados_4_estaciones@hotmail.com</t>
  </si>
  <si>
    <t>921 777 566</t>
  </si>
  <si>
    <t>AV. GUARDIA CIVIL NRO. 638 URB. LA CAMPIÑA ZONA CUATRO, LIMA, LIMA, CHORRILLOS</t>
  </si>
  <si>
    <t>DOMINIOTECH SOCIEDAD ANONIMA CERRADA</t>
  </si>
  <si>
    <t>AV. IGNACIO MERINO NRO. 2488 DPTO. 201 (ALT.CDRA 24 DE AV AREQUIPA), LIMA, LIMA, LINCE</t>
  </si>
  <si>
    <t>06688866</t>
  </si>
  <si>
    <t>ARROYO ZULOAGA</t>
  </si>
  <si>
    <t>juan.arroyo.dominiotech2@gmail.com</t>
  </si>
  <si>
    <t>AV. S JUAN BAUTISTA NRO. 130, LIMA, LIMA, COMAS</t>
  </si>
  <si>
    <t>AV. ENRIQUE PALACIOS NRO. 335 INT. 402 LIMA - LIMA - MIRAFLORES</t>
  </si>
  <si>
    <t>CAR. PANAMERICANA NORTE KM 188 (REF. FRENTE RESTAURANTE CABAÑITA MARTITA), LIMA, BARRANCA, SUPE PUERTO</t>
  </si>
  <si>
    <t>CAL.EL CORTIJO NRO. 191 URB. SALAMANCA DE MONTERRICO, LIMA, LIMA, ATE</t>
  </si>
  <si>
    <t>DORREGARAY VILLAZANA AIDE NELLY</t>
  </si>
  <si>
    <t>AV.GRAU MIGUEL MZ. B LT. 11C - A.H SECTOR CENTRAL DE LA ZONA 5, LIMA, LIMA, PACHACAMAC</t>
  </si>
  <si>
    <t>47411654</t>
  </si>
  <si>
    <t>DORREGARAY VILLAZANA</t>
  </si>
  <si>
    <t>AIDE NELLY</t>
  </si>
  <si>
    <t>aidedorre430@gmail.com</t>
  </si>
  <si>
    <t>AV. ARGENTINA NRO. 2085 URB. PLAYA RIMAC, CALLAO, CALLAO, CALLAO</t>
  </si>
  <si>
    <t>47662353</t>
  </si>
  <si>
    <t>CHAVEZ CERQUIN</t>
  </si>
  <si>
    <t>MZA. B LOTE. 10 GRU. 29, LIMA, LIMA, VILLA EL SALVADOR</t>
  </si>
  <si>
    <t>JR. YUNGAY NRO. 1833 URB. CHACRA RIOS (ALT CDA 22 AV VENEZUELA), LIMA, LIMA, LIMA</t>
  </si>
  <si>
    <t>41842358</t>
  </si>
  <si>
    <t>SILVA TICA</t>
  </si>
  <si>
    <t>lidercomercial@drafpack.com</t>
  </si>
  <si>
    <t>DRESDEN FOOD INGREDIENTS S.A. - DRESDEN FI S.A.</t>
  </si>
  <si>
    <t>LOS TELARES NRO. 299 URB. VULCANO, LIMA, LIMA, ATE</t>
  </si>
  <si>
    <t>43607695</t>
  </si>
  <si>
    <t>RUA NAVARRO</t>
  </si>
  <si>
    <t>JEFE CORPORATIVO SIG</t>
  </si>
  <si>
    <t>mrua@grupodresden.com</t>
  </si>
  <si>
    <t>MZA. A LOTE. 9 ASC. REPUBLICA DE FRANCIA, LIMA, LIMA, VILLA EL SALVADOR</t>
  </si>
  <si>
    <t>AV. LOS ALISOS MZA. S1 LOTE. 20 A.H. JAZMINES DEL NARANJAL (CRUCE ALISOS CON HUANDOY), LIMA, LIMA, SAN MARTIN DE PORRES</t>
  </si>
  <si>
    <t>AV. ALFONSO UGARTE MZA. B LOTE. 5 APV. ASOC SAN REMO LIMA , LIMA , ATE</t>
  </si>
  <si>
    <t>AV. 10 DE JUNIO MZA. 20 DPTO. 703 CND, LIMA, LIMA, SAN MARTIN DE PORRES</t>
  </si>
  <si>
    <t>20720492</t>
  </si>
  <si>
    <t>HUATUCO NOLIVOS</t>
  </si>
  <si>
    <t>JUAN EUDES</t>
  </si>
  <si>
    <t>41352084</t>
  </si>
  <si>
    <t>DIAZ FERNANDEZ</t>
  </si>
  <si>
    <t>NEISER</t>
  </si>
  <si>
    <t>neiserdf1212@hotmail.com</t>
  </si>
  <si>
    <t>47909346</t>
  </si>
  <si>
    <t>TEJADA CHAPOÑAN</t>
  </si>
  <si>
    <t>70037863</t>
  </si>
  <si>
    <t>MESIAS LEANDRO</t>
  </si>
  <si>
    <t>JR. TORIBIO PACHECO NRO. 448, LIMA, LIMA, MIRAFLORES</t>
  </si>
  <si>
    <t>AV. VIRGEN DEL ROSARIO MZA. V LOTE. 03 URB. VIRGEN DEL ROSARIO (ALTURA CURCES AV ALISOS CON CANTACALLAO) LIMA , LIMA , SAN MARTIN DE PORRES</t>
  </si>
  <si>
    <t>JR. VIZCARDO Y GUZMAN NRO. 168 APV. LOS LIBERTADORES (ALT. CRUCE TOMAS VALLE CON A. GAMARRA), LIMA, LIMA, SAN MARTIN DE PORRES</t>
  </si>
  <si>
    <t>40243510</t>
  </si>
  <si>
    <t>CALERO</t>
  </si>
  <si>
    <t>dt.rcalero@gmail.com</t>
  </si>
  <si>
    <t>JR. EL HEROISMO MZA. H5 LOTE. 06 URB. PRO 2DA ETAPA (ALT. COMISARIA DE PRO), LIMA, LIMA, LOS OLIVOS</t>
  </si>
  <si>
    <t>CAL.LOS ALGARROBOS NRO. 209 URB. LOS JARDINES LIMA, LIMA, SAN MARTIN DE PORRES</t>
  </si>
  <si>
    <t>76177590</t>
  </si>
  <si>
    <t>ÁVALOS CÁCERES</t>
  </si>
  <si>
    <t>JEFE DE ÁREA MARKETING</t>
  </si>
  <si>
    <t>marketing.dubauperu@gmail.com</t>
  </si>
  <si>
    <t>AV. LA PLAYA MZ. P5 LT. 22 URB. LOS LICENCIADOS, CALLAO, CALLAO, VENTANILLA</t>
  </si>
  <si>
    <t>MZA. S2 LOTE. 1 A.H. SAN ALBERTO, LIMA, LIMA, LOS OLIVOS</t>
  </si>
  <si>
    <t>DULCEFINA E I R L</t>
  </si>
  <si>
    <t>CAL.LOS HALCONES NRO. 460 INT. B URB. LIMATAMBO, LIMA, LIMA, SURQUILLO</t>
  </si>
  <si>
    <t>CE326006</t>
  </si>
  <si>
    <t>MOTTA (C.E 00326006	)</t>
  </si>
  <si>
    <t>JEFA DE HORNEADO</t>
  </si>
  <si>
    <t>CAROLINA90_5@HOTMAIL.COM</t>
  </si>
  <si>
    <t>DUPIN S.A.C.</t>
  </si>
  <si>
    <t>AV. JOSE GALVEZ BARRENECHEA NRO. 566 INT. 502 URB. CORPAC (OF. 502), LIMA, LIMA, SAN ISIDRO</t>
  </si>
  <si>
    <t>43295640</t>
  </si>
  <si>
    <t>ROMAN ARANDA</t>
  </si>
  <si>
    <t>WALTHER NICOLAS</t>
  </si>
  <si>
    <t>CEO</t>
  </si>
  <si>
    <t>walroman@dupin.pe</t>
  </si>
  <si>
    <t>DURAN NAVARRO ANABIL</t>
  </si>
  <si>
    <t>Sector 6 grupo 8Mz. F LT.1 Villa el Salvador - Lima -Lima</t>
  </si>
  <si>
    <t>23393174</t>
  </si>
  <si>
    <t>Duran Navarro</t>
  </si>
  <si>
    <t>Anabil</t>
  </si>
  <si>
    <t>GRUPO 2A- SECTOR 6 - MZ A - LT 10 - RIO JORDAN, LIMA, LIMA, VILLA EL SALVADOR</t>
  </si>
  <si>
    <t>JR LOS SAUCES 157-URB. SANTA ISABEL, LIMA,LIMA,CARABAYLLO</t>
  </si>
  <si>
    <t>CAL.JOSE MARIA EGUREN PASAJE BAUIJANO MZA. E LOTE. 14 PROV. CONST. DEL CALLAO</t>
  </si>
  <si>
    <t>PJ. SAN ANTONIO NRO. 185 BAR. ARANJUEZ (ALT. CUADRA 6 DEL JR. LUIS REYNA FARGUE), CAJAMARCA, CAJAMARCA, CAJAMARCA</t>
  </si>
  <si>
    <t>CAL.Q MZA. O LOTE. 23 COO. VIV. AMERICA LIMA , LIMA , SAN JUAN DE MIRAFLORES</t>
  </si>
  <si>
    <t>DYF SOLUCIONES EN GAS NATURAL Y GLP E.I.R.L.</t>
  </si>
  <si>
    <t>PJ. 8 MZA. CH LOTE. 13 P.J. DIOS ES AMOR LIMA , LIMA , COMAS</t>
  </si>
  <si>
    <t>43465550</t>
  </si>
  <si>
    <t>FARROÑAN ACOSTA</t>
  </si>
  <si>
    <t>DANY DANIEL.</t>
  </si>
  <si>
    <t>AV. LA MARINA NRO. 3423 (REF. SCT 0229 MZT 025 CRUCE FAUCETT), LIMA, LIMA, SAN MIGUEL</t>
  </si>
  <si>
    <t>MZA. C LOTE. 12 RES. ST. 3, GR. RESIDENCIAL 20 (ST. 3 - GPO. 20 - MZ. C - LTE 12) LIMA - LIMA - VILLA EL SALVADOR</t>
  </si>
  <si>
    <t>CAL.16 MZA. J LOTE. 04 URB. SANTA ELVIRA (ALT DEL COLEGIO SAN ANTONIO), LIMA, LIMA, ATE</t>
  </si>
  <si>
    <t>AV. ABANCAY NRO. 966 INT. 17 (A 1/2 CDRA DEL PARQUE UNIVERSITARIO), LIMA, LIMA, LIMA</t>
  </si>
  <si>
    <t>JR. SAN FRANCISCO NRO. 746 URB. SAN CARLOS (ALTURA AV.UNIVERSITARIA Y AV. SAN CARLOS) , LIMA, LIMA, COMAS</t>
  </si>
  <si>
    <t>AV. ARGENTINA NRO. 344 DPTO. J-94, LIMA, LIMA, LIMA</t>
  </si>
  <si>
    <t>CAL.CARLOS GONZALES NRO. 275 INT. 303 URB. MARANGA ET. SIETE (FRENTE A LA CLINICA PROVIDENCIA), LIMA, LIMA, SAN MIGUEL</t>
  </si>
  <si>
    <t>CAL.ENRIQUE ARNAEZ NAVEDA NRO. 586 URB. EL ROSARIO, LIMA, LIMA, SAN MARTIN DE PORRES</t>
  </si>
  <si>
    <t>AV. REPUBLICA DE CANADA MZA. F LOTE. 11 A.H. MERCURIO ALTO (PISO 1), LIMA, LIMA, LOS OLIVOS</t>
  </si>
  <si>
    <t>E &amp; L GLOBAL AUTOMOTRIZ E.I.R.L.</t>
  </si>
  <si>
    <t>AV. VICTOR MALASQUEZ MZA. B LOTE. 03 A.V. LOS YAROWILCAS (ALT. PARADERO 1), LIMA, LIMA, PACHACAMAC</t>
  </si>
  <si>
    <t>29421656</t>
  </si>
  <si>
    <t>APAZA CUNO</t>
  </si>
  <si>
    <t>LEONIDAS RUFO</t>
  </si>
  <si>
    <t>PJ. LOS SAUCES MZA. D LOTE. 8 ASC. MICAELA BASTIDA, LIMA, LIMA, PUENTE PIEDRA</t>
  </si>
  <si>
    <t>E &amp; M SISTEMAS PERU S.A.C.</t>
  </si>
  <si>
    <t>AV. JAVIER PRADO ESTE NRO. 175 URB. FUNDO CONDE DE SAN ISIDRO (OFICINA 801), LIMA, LIMA, SAN ISIDRO</t>
  </si>
  <si>
    <t>42150953</t>
  </si>
  <si>
    <t>JUNIOR ENMANUEL</t>
  </si>
  <si>
    <t>epalomino@byrperu.com</t>
  </si>
  <si>
    <t>PJ. B MZA. G LOTE. 05 ASC. EL OLIVAR DE VITARTE, LIMA, LIMA, ATE</t>
  </si>
  <si>
    <t>JR. MADRE SELVA NRO. 286 URB. SANTA ISABEL, LIMA, LIMA, CARABAYLLO</t>
  </si>
  <si>
    <t>AV. OMICRON NRO. 141 URB. PARQUE INTERNACIONAL DE INDUSTRIA Y COMERCIO PROV. CONST. DEL CALLAO , PROV. CONST. DEL CALLAO , CALLAO</t>
  </si>
  <si>
    <t>CAL.3 MZA. E LOTE. 5 A.H. REPUBLICA FEDERAL ALEMANA (A3 CDRAS DEL MERCADO VALLE SHARON), LIMA, LIMA, SAN JUAN DE MIRAFLORES</t>
  </si>
  <si>
    <t>AV. ARICA 2092 MZA. 17 LOTE. 01 URB. CHACRA RIO NORTE (ENTRE NACIONES UNIDAS CON AV. ARICA), LIMA, LIMA, LIMA</t>
  </si>
  <si>
    <t>E Y C METALIKAS SOCIEDAD ANONIMA CERRADA</t>
  </si>
  <si>
    <t>AV. EL BOSQUE NRO. 668 URB. CANTO GRANDE (MZ D LT18), LIMA, LIMA, SAN JUAN DE LURIGANCHO</t>
  </si>
  <si>
    <t>42853112</t>
  </si>
  <si>
    <t>IPARRAGUIRRE VERGARA</t>
  </si>
  <si>
    <t>IPARRAGUIRRE@METALIKAS.COM</t>
  </si>
  <si>
    <t>CAL.LOS TORNOS NRO. 292 URB. NARANJAL INDUSTRIAL, LIMA , LIMA, INDEPENDENCIA</t>
  </si>
  <si>
    <t>MZA. H LOTE. 6 INT. 201 URB. TRUPAL, LA LIBERTAD, TRUJILLO, TRUJILLO</t>
  </si>
  <si>
    <t>CAL.ADAN ACEVEDO NRO. 205 LIMA, HUAURA, HUACHO</t>
  </si>
  <si>
    <t>AV. GENERAL ALVAREZ DE ARENALES NRO. 1737 INT. 411 (CENTRO COMERCIAL ARENALES) LIMA, LIMA, LINCE</t>
  </si>
  <si>
    <t>JR. HUAROCHIRI NRO. 550 URB. LIMA INDUSTRIAL (PLAZA FERRETERO), LIMA, LIMA, LIMA</t>
  </si>
  <si>
    <t>AV. LOS GERANIOS MZA. G LOTE. 1 C.P. CHACRACERRO (E2SERVICE PERÚ EN MAPS) LIMA - LIMA - COMAS</t>
  </si>
  <si>
    <t>EANET GLOBAL S.A.C.</t>
  </si>
  <si>
    <t>AV. LA LIBERTAD 380-386 NRO. 380 URB. PANDO, LIMA, LIMA, SAN MIGUEL</t>
  </si>
  <si>
    <t>70115028</t>
  </si>
  <si>
    <t>CACERES LARRAIN</t>
  </si>
  <si>
    <t>HARRY EDSON</t>
  </si>
  <si>
    <t>edsoncaceres070592@gmail.com</t>
  </si>
  <si>
    <t>MZA. F LOTE. 48 URB. SAN JUAN MASIAS, CALLAO, CALLAO</t>
  </si>
  <si>
    <t>CAL.RIO MANTARO NRO. 519 URB. VILLA DEL NORTE, LIMA, LIMA, LOS OLIVOS</t>
  </si>
  <si>
    <t>AV. JAVIER PRADO ESTE NRO. 1166 DPTO. 502, LIMA, LIMA, SAN ISIDRO</t>
  </si>
  <si>
    <t>AV. HORACIO URTEAGA NRO. 2047 FND. OYAGUE, LIMA, LIMA, JESUS MARIA</t>
  </si>
  <si>
    <t>ECE CONSTRUCCION ECOLOGICA Y ELECTRICA E.I.R.L.</t>
  </si>
  <si>
    <t>JR. FRANCISCO BOLOGNESI NRO. S/N C.P. SAN MARCOS, LIMA, LIMA, CHORRILLOS</t>
  </si>
  <si>
    <t>70523681</t>
  </si>
  <si>
    <t>VALVERDE MONTALVO</t>
  </si>
  <si>
    <t>GILBERT TEODORICO</t>
  </si>
  <si>
    <t>gvalverde@eceperu.com</t>
  </si>
  <si>
    <t>ECHEANDIA LOBATTO MALENA RUTH</t>
  </si>
  <si>
    <t>AV. ARGENTINA 144 OF.1223 (1ER.PISO) C.C.UNICENTRO, LIMA, LIMA, LIMA</t>
  </si>
  <si>
    <t>CARRISALES ECHANDIA</t>
  </si>
  <si>
    <t>manuecheandia28@gmail.com</t>
  </si>
  <si>
    <t>CORICANCHA#180, URB BARRIO CHORRILLOS, LIMA, LIMA,  CHORRILLOS</t>
  </si>
  <si>
    <t>JIRON ALEJANDRO TIRADO LT. 15 COMITÉ 28, LIMA, LIMA, COMAS</t>
  </si>
  <si>
    <t>09797236</t>
  </si>
  <si>
    <t>ECHEVERRE VELA ALONZO</t>
  </si>
  <si>
    <t>AV. VENTANILLA MZ. A LOTE 3 A.H. CORAZON DE JESUS, CALLAO, CALLAO, VENTANILLA</t>
  </si>
  <si>
    <t>07986817</t>
  </si>
  <si>
    <t>ECHEVERRE VELA</t>
  </si>
  <si>
    <t>ECHOLINE REPRESENTACIONES S.A.C.</t>
  </si>
  <si>
    <t>JR. MARISCAL LUIS JOSE DE ORBEGOSO NRO. 669 URB. SAN LUIS GONZAGA, LIMA, LIMA, BREÑA</t>
  </si>
  <si>
    <t>77563957</t>
  </si>
  <si>
    <t>CASTRO GARCIA</t>
  </si>
  <si>
    <t>FRANCO LEANDRO</t>
  </si>
  <si>
    <t>AV. AVIACION NRO. 1460 COO. 25 DE DICIEMBRE LIMA , LIMA , LA VICTORIA</t>
  </si>
  <si>
    <t>JR. MANUEL NUÑEZ BUTRON NRO. 308 PUNO, AZANGARO, AZANGARO</t>
  </si>
  <si>
    <t>PUNO</t>
  </si>
  <si>
    <t>AZANGARO</t>
  </si>
  <si>
    <t>CAL.3 MZA. V LOTE. 16 URB. HUERTOS DE LURIN (AHORA CALLE LOS ROSALES) LIMA - LIMA - PACHACAMAC</t>
  </si>
  <si>
    <t>AV. GAMBETA MZA. I LOTE. 109 A.H. ZAPALLAL (FRENTE AL GRIFO REPSOL), LIMA, LIMA, PUENTE PIEDRA</t>
  </si>
  <si>
    <t>CAL.AUGUSTO B.LEGUIA S/N NRO. S/N (PRIMERA CDRA VEGUETA), LIMA, HUAURA, VEGUETA</t>
  </si>
  <si>
    <t>AV. INDUSTRIAL NRO. 3233 URB. INDUSTRIAL PANAMERICANA NORTE (AV. INDUSTRIAL 3233 MZ J SUB LT-12A)</t>
  </si>
  <si>
    <t>ECOSTASIS CONSULTING S.A.C.</t>
  </si>
  <si>
    <t>CAL.LOS FRUTALES NRO. 135 DPTO. G1 INT. 01 URB. LA ALBORADA ET. DOS, LIMA, LIMA, COMAS</t>
  </si>
  <si>
    <t>41444956</t>
  </si>
  <si>
    <t>BEDOYA RICAPA</t>
  </si>
  <si>
    <t>ALEXANDER JESUS</t>
  </si>
  <si>
    <t>ecostasisconsultingsac@gmail.com</t>
  </si>
  <si>
    <t>AV. SAN JUAN NRO. 615 URB. CENTRO INDUSTRIAL Y COMERCIAL CASTILLA (CERCA AL OVALO ARRIOLA) LIMA, LIMA, SAN LUIS</t>
  </si>
  <si>
    <t>JR. LOS DIAMANTES NRO. 128 URB. BALCONCILLO (GAMARRA) LIMA - LIMA - LA VICTORIA</t>
  </si>
  <si>
    <t>EDDIESEL MACHINE SHOP S.A.C.</t>
  </si>
  <si>
    <t>MZA. A LOTE. 06 A.V. LOS JARDINES, LIMA, LIMA, PUENTE PIEDRA</t>
  </si>
  <si>
    <t>09758087</t>
  </si>
  <si>
    <t>QUINTASI LAURA</t>
  </si>
  <si>
    <t>EDDY VALENTINO</t>
  </si>
  <si>
    <t>DYQUIN@GMAIL.COM</t>
  </si>
  <si>
    <t>EDICION Y COLOR SOLGRAF CTP S.A.C.</t>
  </si>
  <si>
    <t>AV. ALFONSO UGARTE NRO. 252 INT. 1138 BAR. BARRIO MONSERRATE, LIMA, LIMA, LIMA</t>
  </si>
  <si>
    <t>00373421</t>
  </si>
  <si>
    <t>SANCHES LLANO</t>
  </si>
  <si>
    <t>ALDO DANIEL</t>
  </si>
  <si>
    <t>OPERADOR DE PRE PRENSA</t>
  </si>
  <si>
    <t>ctpsolgrafic2@gmail.com</t>
  </si>
  <si>
    <t>41248551</t>
  </si>
  <si>
    <t>MUÑANTE DÍAZ</t>
  </si>
  <si>
    <t>alexispreprensa@gmail.com</t>
  </si>
  <si>
    <t>PJ. CHILETE MZA. 30 LOTE. 10 DPTO. 33 A.H. CESAR VALLEJO</t>
  </si>
  <si>
    <t>AV. EL DERBY NRO. 254 INT. 503 URB. EL DERBY DE MONTERRICO LIMA , LIMA , SANTIAGO DE SURCO</t>
  </si>
  <si>
    <t>09598620</t>
  </si>
  <si>
    <t>MARCIAL ROJAS</t>
  </si>
  <si>
    <t>DANTE ANDRES</t>
  </si>
  <si>
    <t>DMARCIAL@COMIMSER.COM</t>
  </si>
  <si>
    <t>JR. INDEPENDENCIA ESQ. CALLE BERENICE DAVILA TERCER PISO NRO. 200, LIMA , BARRANCA , BARRANCA</t>
  </si>
  <si>
    <t>EDIFITEC C &amp; J S.A.C.</t>
  </si>
  <si>
    <t>OTR.ZONA A MZA. I LOTE. 4 A.V. VILLA DE CRISTO (4TO PARAD. DE LA VÍA AREQUIPA-YURA KM 14), AREQUIPA, AREQUIPA, YURA</t>
  </si>
  <si>
    <t>AREQUIPA</t>
  </si>
  <si>
    <t>YURA</t>
  </si>
  <si>
    <t>45973138</t>
  </si>
  <si>
    <t>ROMERO SANCHEZ</t>
  </si>
  <si>
    <t>CLEVER</t>
  </si>
  <si>
    <t>chente.rs@gmail.com</t>
  </si>
  <si>
    <t>EDITORA &amp; DISTRIBUIDORA MAVIPA S.A.C. - E &amp; D MAVIPA S.A.C.</t>
  </si>
  <si>
    <t>CAL.LUCAS COLQUI NRO. 117 URB. TUNGASUCA 2DA ET. (ALT MERCADO MODELO DE TUNGASUCA), LIMA, LIMA, CARABAYLLO</t>
  </si>
  <si>
    <t>06831473</t>
  </si>
  <si>
    <t>MARENGO MATUTE</t>
  </si>
  <si>
    <t>VICTOR ENRIQUE</t>
  </si>
  <si>
    <t>mavipasac@gmail.com</t>
  </si>
  <si>
    <t>PJ. ATLANTIDA NRO. 113 URB. SAN RAFAEL, LIMA, LIMA, LIMA</t>
  </si>
  <si>
    <t>09973219</t>
  </si>
  <si>
    <t>RAMIREZ POMA</t>
  </si>
  <si>
    <t>SUPERVISOR DE PRENSA</t>
  </si>
  <si>
    <t>jose_ramirez35@hotmail.com</t>
  </si>
  <si>
    <t>41808904</t>
  </si>
  <si>
    <t>RONALD DAVID</t>
  </si>
  <si>
    <t>rramirez@cartolan.pe</t>
  </si>
  <si>
    <t>JR. AGUARICO NRO. 240 URB. CHACRA COLORADA (ALT CDRA 12 DE AV VENEZUELA), LIMA, LIMA, BREÑA</t>
  </si>
  <si>
    <t>MZA. G LOTE. 1 A.H. HORACIO ZEVALLOS GAMES (PS. 1 GRUPO A), LIMA, LIMA, ATE</t>
  </si>
  <si>
    <t>EDITORIAL EDIGRABER S.A.C</t>
  </si>
  <si>
    <t>AV. TACNA NRO. 685 DPTO. 54, LIMA, LIMA, LIMA</t>
  </si>
  <si>
    <t>76547927</t>
  </si>
  <si>
    <t>DE LA CRUZ CAJO</t>
  </si>
  <si>
    <t>KATHERYN FIORELA</t>
  </si>
  <si>
    <t>def18.designer@gmail.com</t>
  </si>
  <si>
    <t>EDITORIAL MILAN E.I.R.L.</t>
  </si>
  <si>
    <t>JR. HUANCAVELICA NRO. 664 INT. 90 URB. UNION (GALERIA POLVOS MORADOS), LIMA, LIMA, LIMA</t>
  </si>
  <si>
    <t>41480147</t>
  </si>
  <si>
    <t>MATOS VALDEZ</t>
  </si>
  <si>
    <t>EDGARDO ERASMO</t>
  </si>
  <si>
    <t>editorialmilan25@gmail.com</t>
  </si>
  <si>
    <t>JR. DAVALOS LISSON NRO. 135 (ALT. CDRA 9 DE WILSON), LIMA, LIMA, LIMA</t>
  </si>
  <si>
    <t>CAL.LOS MOLLES NRO. 147 URB. LA ALBORADA 2DA ET, LIMA, LIMA, COMAS</t>
  </si>
  <si>
    <t>BARRIO OLAYA CRA 9 A NRO 20-A, COLOMBIA, MAGANGUÉ, BOLIVAR, BARRIO OLAYA</t>
  </si>
  <si>
    <t>MZA. Q3 LOTE. 19 OTR. COO UNIVERSITARIA (AV UNIVERSITARIA Y TOMAS VALLE), LIMA, LIMA, SAN MARTIN DE PORRES</t>
  </si>
  <si>
    <t>JR. HUALLAGA NRO. 688 LIMA , LIMA , LIMA</t>
  </si>
  <si>
    <t>EDUCACIÓN EJECUTIVA Y SERVICIOS DE SISTEMAS ADMINISTRATIVOS NOLAZCO CORPORACIÓN S.A.C.</t>
  </si>
  <si>
    <t>MZA. A LOTE. 28 URB. VIRGEN DEL CARMEN</t>
  </si>
  <si>
    <t>44592414</t>
  </si>
  <si>
    <t>NOLAZCO ATUNCAR</t>
  </si>
  <si>
    <t>eyssancorporacion@gmail.com</t>
  </si>
  <si>
    <t>EEMERSON SAC</t>
  </si>
  <si>
    <t>URB. PRO 2DA ET.5TO.SEC39 MZA. C5 LOTE. 11 URB. PRO (URB.PRO 2DA ET 5TO SECTOR 39), LIMA, LIMA, LOS OLIVOS</t>
  </si>
  <si>
    <t>10690896</t>
  </si>
  <si>
    <t>GARCIA ORE</t>
  </si>
  <si>
    <t>EMERSON MOISES</t>
  </si>
  <si>
    <t>eemersonsac.ctransp@gmail.com</t>
  </si>
  <si>
    <t>AV. ANTONIO MIROQUESADA NRO. 572 DPTO. 602 URB. SAN FELIPE (AV. JAVIER PRADO OESTE CDRA. 9), LIMA, LIMA, MAGDALENA DEL MAR</t>
  </si>
  <si>
    <t>CAL.LOS QUEROS NRO. 7409 (FRENTE I.E.P RAFAEL MARISCAL QUINTANILLA), LIMA, LIMA, INDEPENDENCIA</t>
  </si>
  <si>
    <t>AV. AYACUCHO MZA. C7 LOTE. 26 NUESTRA SEÑORA DE LAS MERCEDES MI PERU, CALLAO, CALLAO, CALLAO</t>
  </si>
  <si>
    <t>EG SOLUCIONES INDUSTRIALES GROUP S.A.C.</t>
  </si>
  <si>
    <t>CAL.MARISCAL RAMON CASTILLA NRO. 210 DPTO. 402 URB. SAN MIGUEL LIMA - LIMA - SAN MIGUEL</t>
  </si>
  <si>
    <t>45815168</t>
  </si>
  <si>
    <t>BARDALES GARCIA</t>
  </si>
  <si>
    <t>ELVIS WAGNER</t>
  </si>
  <si>
    <t>egsolucionesindustriales@outlook.com</t>
  </si>
  <si>
    <t>EGOAVIL MEDINA LUZ MARIA</t>
  </si>
  <si>
    <t>AV. CHIMPU OCLLO 524, CARABAYLLO 15318, LIMA, LIMA, CARABAYLLO</t>
  </si>
  <si>
    <t>41331492</t>
  </si>
  <si>
    <t>VASQUEZ VALVERDE</t>
  </si>
  <si>
    <t>MICHAEL OLINDO</t>
  </si>
  <si>
    <t>michaelvasquezvalverde30@gmail.com</t>
  </si>
  <si>
    <t>EGOAVIL POVIS DANIEL RICHARD</t>
  </si>
  <si>
    <t>MZ I LOTE 2 ASOC LOS JARDINES DE SAN VICENTE, LIMA, LIMA, SAN JUAN DE LURIGANCHO</t>
  </si>
  <si>
    <t>20113462</t>
  </si>
  <si>
    <t>EGOAVIL POVIS</t>
  </si>
  <si>
    <t>DANIEL RICHARD</t>
  </si>
  <si>
    <t>TEXTILYAROMI@HOTMAIL.COM</t>
  </si>
  <si>
    <t>AV. ANDRES YARES MZ N LT 1 LIMA, HUAURA, VEGUETA</t>
  </si>
  <si>
    <t>EJE PROYECTOS Y SERVICIOS S.A.C.</t>
  </si>
  <si>
    <t>AV. PEDRO DE LA GASCA NRO. 1068 P.J. EL CARMEN (AV BELAUNDE ESTE CDRA 10-LOZA DEPORTIVA), LIMA, LIMA, COMAS</t>
  </si>
  <si>
    <t>42792221</t>
  </si>
  <si>
    <t>HURTADO ROMERO</t>
  </si>
  <si>
    <t>JEFFRY RENEE</t>
  </si>
  <si>
    <t>SUPERVISOR DE SISTEMA</t>
  </si>
  <si>
    <t>jeffhurtado@ejesac.com</t>
  </si>
  <si>
    <t>JR. VICTORIA NRO. S/N (BARRIO HUALLANCA PASANDO EL PUENTE) ANCASH , HUARI , SAN MARCOS</t>
  </si>
  <si>
    <t>AV. BOULEVARD NRO. SN (PTA NRO 1 PREGUNTAR POR OEE ANEXO 2810), LIMA , LIMA , SAN BORJA</t>
  </si>
  <si>
    <t>04078846</t>
  </si>
  <si>
    <t>HINOSTROZA VALLADARES</t>
  </si>
  <si>
    <t>IMELDA LUZ</t>
  </si>
  <si>
    <t>DOCENTE DE AULA</t>
  </si>
  <si>
    <t>hinostrozaimelda@gmail.com</t>
  </si>
  <si>
    <t>43310883</t>
  </si>
  <si>
    <t>RASILLA RODRIGUEZ</t>
  </si>
  <si>
    <t>MZA. M LOTE. 26 URB. EL OLIVAR (ESPALDA IGLESIA LAS MERCEDES), LIMA, BARRANCA, PARAMONGA</t>
  </si>
  <si>
    <t>EL ANDINO DISTRIBUIDORA IMPORT E.I.R.L.</t>
  </si>
  <si>
    <t>JR. PUNO NRO. 616 INT. B (ENTRE JR AYACUCHO Y JR PUNO) LIMA, LIMA, LIMA</t>
  </si>
  <si>
    <t>19847971</t>
  </si>
  <si>
    <t>MARTINEZ SANTAYANA</t>
  </si>
  <si>
    <t>martinez12@hotmil.com</t>
  </si>
  <si>
    <t>AV. SAN MARTIN NRO. 619 LOTE. 0 INT. 100 FND. POMATICLA (COSTADO CENTRO RECREACIONAL KISKAS) LIMA - HUAROCHIRI - SANTA EULALIA</t>
  </si>
  <si>
    <t>EL CUPIN S.A.C.</t>
  </si>
  <si>
    <t>JR. FRANCISCO HERRERA NRO. 152 URB. SANTA LUZMILA, LIMA, LIMA, COMAS</t>
  </si>
  <si>
    <t>72607973</t>
  </si>
  <si>
    <t>MENDOZA GAMBOA</t>
  </si>
  <si>
    <t>miguel.mendg@gmail..com</t>
  </si>
  <si>
    <t>EL DIEZ CEVICHERIA CRIOLLO S.A.C.</t>
  </si>
  <si>
    <t>MZA. A LOTE. 15 COO. LA LIBERTAD, LIMA, LIMA, LOS OLIVOS</t>
  </si>
  <si>
    <t>46847825</t>
  </si>
  <si>
    <t>FIERRO PÉREZ</t>
  </si>
  <si>
    <t>fierroperezdiegoarmando@gmail.com</t>
  </si>
  <si>
    <t>PJ. SANTA ROSA NRO. 175 URB. PRIMAVERA DE MONTERRICO, LIMA, LIMA, SAN BORJA</t>
  </si>
  <si>
    <t>AV. PERU NRO. 2389 URB. PERU LIMA , LIMA , SAN MARTIN DE PORRES</t>
  </si>
  <si>
    <t>JR. PRESBITERO GARCIA VILLON NRO. 498 URB. LIMA INDUSTRIAL, LIMA, LIMA , LIMA</t>
  </si>
  <si>
    <t>CAL.CAPITAN SALVADOR CARMONA NRO. 280 Z.I. LT.SEMI RUSTICA LA MOLINA (ALT. CDRA. 3 AV. LA MOLINA) LIMA , LIMA , ATE</t>
  </si>
  <si>
    <t>EL PALACIO DE LOS HILOS &amp; LANAS E.I.R.L.</t>
  </si>
  <si>
    <t>JR. AMERICA NRO. 178 INT. D URB. EL PORVENIR (A MEDIA CUADRA DEL PARQUE CANEPA), LIMA, LIMA, LA VICTORIA</t>
  </si>
  <si>
    <t>19033632</t>
  </si>
  <si>
    <t>LOPEZ OTINIANO</t>
  </si>
  <si>
    <t>CELIA ROSA</t>
  </si>
  <si>
    <t>rosatj77@hotmail.com</t>
  </si>
  <si>
    <t>AV. JORGE CHAVEZ NRO. 1209 URB. SAN PEDRITO</t>
  </si>
  <si>
    <t>EL ROBLE EDIFICACIONES S.A.C.</t>
  </si>
  <si>
    <t>AV. RICARDO PALMA NRO. 1319 URB. LA AURORA, LIMA, LIMA, MIRAFLORES</t>
  </si>
  <si>
    <t>25510815</t>
  </si>
  <si>
    <t>Chavez Angeles</t>
  </si>
  <si>
    <t>eloy.chavez@elroble-edificaciones.pe</t>
  </si>
  <si>
    <t>CAL.11-LAS LOMAS MZA. L' LOTE. 02 COO. VIVIENDA VIRGEN DE FATIMA (ALT. AV. CARLOS IZAGUIRRE PARADERO 4 Y A), LIMA, LIMA, SAN MARTIN DE PORRES</t>
  </si>
  <si>
    <t>AV. 2 MZA. C LOTE. 25 A.H. REPUBLICA FEDERAL ALEMANA (FRENTE AL POLICLINICO SAGRADA FAMILIA) LIMA - LIMA - SAN JUAN DE MIRAFLORES</t>
  </si>
  <si>
    <t>MZA. 07 LOTE. 26 URB. MCAL. CACERES (ENTRE AV. CENTRAL- PARADERO 5 DE WIESE) LIMA, LIMA, SAN JUAN DE LURIGANCHO</t>
  </si>
  <si>
    <t>CAL.LOS SAUCES SUB LOTE. 04 URB. SHANGRILA, LIMA, LIMA, PUENTE PIEDRA</t>
  </si>
  <si>
    <t>CAL.FELIX B.CARDENAS NRO. S/N (6 CDRA.), LIMA, HUAURA, SANTA MARIA</t>
  </si>
  <si>
    <t>MZA. M LOTE. 6 A.H. ROSARIO LIMA - CAÑETE - ASIA</t>
  </si>
  <si>
    <t>AV. 1 MZA. B1 LOTE. 24 URB. CIUDAD DEL PESCADOR, CALLAO, CALLAO, BELLAVISTA</t>
  </si>
  <si>
    <t>CAL.LOS SAUCES MZA. F LOTE. 5 URB. CANTO GRANDE, LIMA, LIMA, SAN JUAN DE LURIGANCHO</t>
  </si>
  <si>
    <t>ELECTRICA Y POTENCIA INGENIEROS E.I.R.L.</t>
  </si>
  <si>
    <t>PJ. TESTE ANDRE 863 MZA. D LOTE. 9 APV. UNIVERSIDAD DANIEL ALCIDES CARRION, LIMA, LIMA, LURIGANCHO</t>
  </si>
  <si>
    <t>43017448</t>
  </si>
  <si>
    <t>RONCAL SUARES</t>
  </si>
  <si>
    <t>JULIO ALBINO</t>
  </si>
  <si>
    <t>INGENIERO ELECTRICO</t>
  </si>
  <si>
    <t>Julioroncal@hotmail.com</t>
  </si>
  <si>
    <t>ELECTRICAL PARTS FLORES S.A.C.</t>
  </si>
  <si>
    <t>JR. JOSE MANUEL ITURREGUI NRO. 581 (ALTURA CDRA. 11 AV. ANGAMOS ESTE) LIMA - LIMA - SURQUILLO</t>
  </si>
  <si>
    <t>15425837</t>
  </si>
  <si>
    <t>FLORES GARRIAZO</t>
  </si>
  <si>
    <t>CARLOS FRANCISCO</t>
  </si>
  <si>
    <t>MZA. B LOTE. 7 ASC. ASOC.DE PROPIETARIOS DE VIVIENDA LOS ALAMOS DE NIEVIERIA, LIMA, LIMA, LURIGANCHO</t>
  </si>
  <si>
    <t>CAL.H MZA. I LOTE. 3 URB. PRO INDUSTRIAL (ALT REVISIONES TECNICAS) LIMA, LIMA, SAN MARTIN DE PORRES</t>
  </si>
  <si>
    <t>60227446</t>
  </si>
  <si>
    <t>DIAZ JARA</t>
  </si>
  <si>
    <t>SANTOS ANIBAL</t>
  </si>
  <si>
    <t>SUPERVISOR DE ELECTRICIDAD</t>
  </si>
  <si>
    <t>ingeniería electrica@eicperu.com</t>
  </si>
  <si>
    <t>AV. SAN PABLO CDRA 6 NRO. 675 INT. 2 URB. SAN PABLO, LIMA, LIMA, LA VICTORIA</t>
  </si>
  <si>
    <t>JR. LOS JAZMINES MZA. U LOTE. 08 A.H. MARIA JESUS ESPINOZA (ALT. PARQUE MARIA JESUS), PROV. CONST. DEL CALLAO, PROV. CONST. DEL CALLAO, VENTANILLA</t>
  </si>
  <si>
    <t>ELECTRIM SERVICIOS E.I.R.L.</t>
  </si>
  <si>
    <t>CAL.CALLE COLLASUYO SUB LT B MZA. B URB. LOS AYLLUS (FINAL DE LA CUADRA 2, LADO IZQUIERDO 297), LIMA, LIMA, ATE</t>
  </si>
  <si>
    <t>10597673</t>
  </si>
  <si>
    <t>GONZALES BLANCAS</t>
  </si>
  <si>
    <t>ERNESTO PAVEL</t>
  </si>
  <si>
    <t>egonzales@electrim.com</t>
  </si>
  <si>
    <t>AV. HUANCARAY NRO. 1359 LIMA - LIMA - SANTA ANITA</t>
  </si>
  <si>
    <t>CAL.LA FLORIDA MZA. I LOTE. 28 ASC. MONTECARLO I ETAPA</t>
  </si>
  <si>
    <t>CAL.LAS CAMELIAS MZA. D LOTE. 5 (LOS ROSALES ESQUINA CAMELIAS) LIMA , LIMA , PACHACAMAC</t>
  </si>
  <si>
    <t>CAL.JOSE DE LA TORRE UGARTE NRO. 466 LIMA - LIMA - LINCE</t>
  </si>
  <si>
    <t>AV. CAHUAS NRO. SN (2DO PISO PTA 417), LIMA, HUARAL, HUARAL</t>
  </si>
  <si>
    <t>ELECTRO FRIO ABC SRL</t>
  </si>
  <si>
    <t>AV. ANGELICA GAMARRA NRO. 2324 APV LOS LIBERTADORES (FRENTE PQ. ZONAL MAYTA CAPAC), LIMA, LIMA, SAN MARTIN DE PORRES</t>
  </si>
  <si>
    <t>44634823</t>
  </si>
  <si>
    <t>ANGULO BERROCAL</t>
  </si>
  <si>
    <t>JESUS JEFFERSON</t>
  </si>
  <si>
    <t>jeffersonjab10@gmail.compe</t>
  </si>
  <si>
    <t>999 644 678</t>
  </si>
  <si>
    <t>AV. JAPON MZA. B LOTE. 9 URB. EL ALAMO (ALTURA CDRA 15 EX AV BERTELLO), CALLAO, CALLAO, CALLAO</t>
  </si>
  <si>
    <t>ELECTRO GROUP S.A.C.</t>
  </si>
  <si>
    <t>MZA. J LOTE. 2 URB. LAS ORQUIDEAS (PARQUE LAS ORQUIDEAS), LIMA, LIMA, SAN BARTOLO</t>
  </si>
  <si>
    <t>70258182</t>
  </si>
  <si>
    <t>DIAZ MOLINA</t>
  </si>
  <si>
    <t>JAIME VIETNAN</t>
  </si>
  <si>
    <t>jvdiazm@gmail.com</t>
  </si>
  <si>
    <t>CAL.LA PAZ NRO. 104 P.J. HOGAR POLICIAL (ALT. CUADRA 35 AV. PACHACUTEC) LIMA - LIMA - VILLA MARIA DEL TRIUNFO</t>
  </si>
  <si>
    <t>AV. ARGENTINA NRO. 327 INT. E-5 C.C.LA BELLOTA (PSJE 4 SECUNDARIO), LIMA, LIMA, LIMA</t>
  </si>
  <si>
    <t>JR. SAN FERNANDO NRO. 225 URB. SANTA LUISA (ALTURA PUENTE SANTA LUISA), LIMA,LIMA, LOS OLIVOS</t>
  </si>
  <si>
    <t>PRO.LOS FICUS NRO. 09-A URB. CIUDAD DE DIOS (A ESPALDAS DEL COLEGIO MIGUEL GRAU), LIMA, BARRANCA, PARAMONGA</t>
  </si>
  <si>
    <t>ELECTRO MECANICA SILVA S.A.C</t>
  </si>
  <si>
    <t>CAL.JESUS MORALES NRO. 727 ZONA A (CERCA AL COLEGIO J.C. ESCOBAR) LIMA, LIMA, SAN JUAN DE MIRAFLORES</t>
  </si>
  <si>
    <t>74747411</t>
  </si>
  <si>
    <t>SILVA VILLEGAS</t>
  </si>
  <si>
    <t>MZA. P LOTE. 4 A.H. MARGINAL ASOC PRO VIVIENDA SICUANI, LIMA, LIMA, ATE</t>
  </si>
  <si>
    <t>CAL.AUGUSTO B. LEGUIA NRO. 304 (ESQUINA CON CALLE SALAVERRY), LIMA, HUAURA, HUACHO</t>
  </si>
  <si>
    <t>JR. MOQUEGUA NRO. 224A A.H. RAUL PORRAS BARRENECHEA (ALT KM 18 AV TUPAC AMARU) LIMA, LIMA, CARABAYLLO</t>
  </si>
  <si>
    <t>PJ. LOS ROSALES MZA. D LOTE. 37, URB. CERES. LIMA, LIMA, ATE</t>
  </si>
  <si>
    <t>MZA. 58 LOTE. 03 ASC. POPULAR LAS LOMAS DE ANCON (ALTURA DEL MERCADO MODELO) LIMA - LIMA - ANCON</t>
  </si>
  <si>
    <t>JR. SAN MARTIN MZA. B LOTE. 7 A.H. NUEVO SAN JOSE, LIMA, LIMA, COMAS</t>
  </si>
  <si>
    <t>MZA. F LOTE. 11 A.H. SAN MIGUEL DE APURI LIMA, LIMA, SAN JUAN DE MIRAFLORES</t>
  </si>
  <si>
    <t>JR. JOSE OLAYA MZA. 51A LOTE. 12 P.J. JOSE GALVEZ (ALTURA DEL PARADERO 8 DE LA AV LIMA) LIMA - LIMA - VILLA MARIA DEL TRIUNFO</t>
  </si>
  <si>
    <t>AV. PACHACUTEC MZA. G1 LOTE. 5-2 PRQIND DE VILLA EL SALVAD (FRENTE AL COLEGIO MARIA MILAGROSA), LIMA, LIMA, VILLA EL SALVADOR</t>
  </si>
  <si>
    <t>cmendez@eldetalleperu.com</t>
  </si>
  <si>
    <t>45950637</t>
  </si>
  <si>
    <t>TAFUR CLEMENTE</t>
  </si>
  <si>
    <t>MZA. I-2 LOTE. 16 URB. ANDRES AVELINO CACERES (POSTO ROJO AV J.CARLOS MARIATEGUI), LIMA, LIMA, SAN JUAN DE LURIGANCHO</t>
  </si>
  <si>
    <t>JAVIER PRADO MZA. B2 LOTE. 30 URB. LOS PORTALES DE JAVIER PRADO (ALT DE CDRA 92 DE PROLOG JAVIER PRADO) LIMA , LIMA , ATE</t>
  </si>
  <si>
    <t>AV. CENTENARIO NRO. 721 (FTE. COLISEO) LIMA, HUAURA, SANTA MARIA</t>
  </si>
  <si>
    <t>CAL.M. PRAXEDES D MUNOZ NRO. 157 URB. PANDO LIMA, LIMA, SAN MIGUEL</t>
  </si>
  <si>
    <t>OTR.MANZANA MZA. N LOTE. 14-A SEC. 8 LIMA , LIMA , VILLA EL SALVADOR</t>
  </si>
  <si>
    <t>CAL.HORACIO PATIÑO NRO. 888 URB. LA VIÑA (PARADERO LA VIÑA), LIMA, LIMA, SAN LUIS</t>
  </si>
  <si>
    <t>MZA. N LOTE. 51 URB. PACHACAMAC SECTOR 2 BARRIO 1 (ALT PARADERO CHAMA CON SEPARADORA IND.) LIMA, LIMA, VILLA EL SALVADOR</t>
  </si>
  <si>
    <t>CAL.PIURA NRO. 129 C.P. TARAPACA II ETAPA (A 2 CDRAS DE PLAZA GRAU), LIMA, BARRANCA, SUPE PUERTO</t>
  </si>
  <si>
    <t>AV. ALFREDO BENAVIDES NRO. 768 INT. 1106 (CRUCE DE VIA EXPRESA CON AV. BENAVIDES), LIMA, LIMA, MIRAFLORES</t>
  </si>
  <si>
    <t>AV. 2 DE OCTUBRE MZA. E LOTE. 2 URB. EL OLIVAR NORTE (ALTURA OVALO INFANTAS), LIMA , LIMA , LOS OLIVOS</t>
  </si>
  <si>
    <t>44334111</t>
  </si>
  <si>
    <t>VELASQUEZ NOEL</t>
  </si>
  <si>
    <t>DENIS YESENIA</t>
  </si>
  <si>
    <t>velasquezyesenia881@gmail.com</t>
  </si>
  <si>
    <t>AV. CHILLON TRAPICHE NRO. B-6 APV. TUNGASUCA, LIMA, LIMA, COMAS</t>
  </si>
  <si>
    <t>ELECTRONICA BARTRA SERVICIO SAC</t>
  </si>
  <si>
    <t>CAL.PUNTA ROCA MZA. Ñ LOTE. 01 ASOC. PROL. JAHUAY (ALTURA KM. 41 DE ANTIGUA PANAMERICANA SU) LIMA , LIMA , LURIN</t>
  </si>
  <si>
    <t>10027091</t>
  </si>
  <si>
    <t>BARTRA PIZANGO</t>
  </si>
  <si>
    <t>ebstelecomunicaciones@gmail.com</t>
  </si>
  <si>
    <t>JR. PARURO NRO. 1359 INT. 170 (FRENTE FARMACIA PARURO), LIMA, LIMA, LIMA</t>
  </si>
  <si>
    <t>JR. MONTEVIDEO NRO. 1059 DPTO. 204 (2PISO-NICOLAS DE PIEROLA-PENAL SN-JORGE) LIMA, LIMA, LIMA</t>
  </si>
  <si>
    <t>ELECTRONICA GONZALES E.I.R.L</t>
  </si>
  <si>
    <t>CAL.PIZARRO NRO. 335 URB. CERCADO (POR MERCADO SAN CAMILO), AREQUIPA, AREQUIPA, AREQUIPA</t>
  </si>
  <si>
    <t>45919841</t>
  </si>
  <si>
    <t>CHACNAMA AUQUITAYASI</t>
  </si>
  <si>
    <t>precioslima21@gmail.com</t>
  </si>
  <si>
    <t>JR. CAMINO REAL NRO. 1801 INT. 15B URB. PARQUE INDUSTRIAL SAN PEDRITO, LIMA, LIMA, SANTIAGO DE SURCO</t>
  </si>
  <si>
    <t>JR. JIRON 48 NRO. 430 DPTO. 301 URB. EL PINAR (TERCER PISO, LICEO SANTO TORIBIO), LIMA, LIMA, COMAS</t>
  </si>
  <si>
    <t>MZA. L LOTE. 30 URB. ALAMEDA DE EL PINAR, LIMA, LIMA, COMAS</t>
  </si>
  <si>
    <t>AV. PEDRO HUILLCA MZA. N LOTE. 13 SEC. 8 LIMA , LIMA , VILLA EL SALVADOR</t>
  </si>
  <si>
    <t>CAL. 1 MZA. B LOTE. 37 URB. ALAMEDA DE ATE 1RA. ETAPA (FRENTE AL PARQUE Nº 1 ALAMEDA DE ATE), LIMA, LIMA, ATE</t>
  </si>
  <si>
    <t>CAL.RIO UCAYALI NRO. 5455 URB. VILLA DEL NORTE, LIMA, LIMA, LOS OLIVOS</t>
  </si>
  <si>
    <t>ELECTROSERVICIOS Y VIGILANCIA DEL SUR S.A.C.</t>
  </si>
  <si>
    <t>JR. DOS DE MAYO NRO. 299 LIMA , CAÑETE , SAN VICENTE DE CAÑETE</t>
  </si>
  <si>
    <t>15356666</t>
  </si>
  <si>
    <t>ALEJANDRO GUSTAVO</t>
  </si>
  <si>
    <t>HERNANDEZ TORRES</t>
  </si>
  <si>
    <t>CAL.53 MZA. BBB2 LOTE. 5 URB. LA FLORESTA DE PRO, LIMA, LIMA, LOS OLIVOS</t>
  </si>
  <si>
    <t>71796572</t>
  </si>
  <si>
    <t>COLLAO TAIPE</t>
  </si>
  <si>
    <t>LEONARDO IVAN</t>
  </si>
  <si>
    <t>GESTION HUMANA y SST</t>
  </si>
  <si>
    <t>gestionhumana2@eletex.com.pe</t>
  </si>
  <si>
    <t>ELEVADORES J.V.A IMPORT E.I.R.L.</t>
  </si>
  <si>
    <t>MZA. B LOTE. 40 A.H. LADERAS DEL CHILLON, LIMA, LIMA, PUENTE PIEDRA</t>
  </si>
  <si>
    <t>48700911</t>
  </si>
  <si>
    <t>RODRIGUEZ ENCARNACIÓN</t>
  </si>
  <si>
    <t>ISAURA ANGELICA</t>
  </si>
  <si>
    <t>jvirhuez@elevadoresjva.com</t>
  </si>
  <si>
    <t>AV. CIRCUNVALACION DEL GOLF LOS INCAS - EDIFICIO MORE NRO. 170 DPTO. 704, LIMA, LIMA, SANTIAGO DE SURCO</t>
  </si>
  <si>
    <t>JR. ARNALDO ALVARADO NRO. 934 P.J. LA LIBERTAD, LIMA, LIMA, COMAS</t>
  </si>
  <si>
    <t>AV. MARIA REICHE MZA. B LOTE. 2 A.H. BRISAS DE PACHACAMAC, LIMA, LIMA, VILLA EL SALVADOR</t>
  </si>
  <si>
    <t>CALLE PUNO 542, AREQUIPA, AREQUIPA, MIRAFLORES</t>
  </si>
  <si>
    <t>CALLE 3 MZA. M LOTE. 38 COO. EL OLIVAR, LIMA, LIMA, LOS OLIVOS</t>
  </si>
  <si>
    <t>JR. EL NIQUEL NRO. 277 URB. LOT.INDUSTRIAL INFANTAS (MZ.G1:LT.2,3,13,14,16,17,18,19,20) LIMA, LIMA, LOS OLIVOS</t>
  </si>
  <si>
    <t>CAL. EL HIERRO NRO. 153 URB. INDUSTRIAL INFANTAS, LIMA, LIMA, LOS OLIVOS</t>
  </si>
  <si>
    <t>CAL. RODOLFO DEL CAMPO NRO. 440 (CDRA 12 AVIACION FTE IGLESIA MORMONA), LIMA, LIMA, LA VICTORIA</t>
  </si>
  <si>
    <t>MZA. 86 LOTE. 1 A.H. JUAN PABLO II , LIMA, LIMA, LOS OLIVOS</t>
  </si>
  <si>
    <t>AV. 27 DE DICIEMBRE Nº694-698 NRO. 694 P.J. TABLADA DE LURIN (A UNA CUADRA DEL MERCADO LOS LAURELES), LIMA, LIMA, VILLA MARIA DEL TRIUNFO</t>
  </si>
  <si>
    <t>MZA. G LOTE. 24 A.H. VILLA CRUZ (PARADERO TRES RUEDAS) LIMA, LIMA, PUENTE PIEDRA</t>
  </si>
  <si>
    <t>e.huerta@emhydint.com</t>
  </si>
  <si>
    <t>AV. PASTOR SEVILLA MZA. A8 LOTE. 7 ASOCIACION EL PROGRESO (GRUPO 31 SECTOR 3 ESPALDA DE INABIF) LIMA , LIMA , VILLA EL SALVADOR</t>
  </si>
  <si>
    <t>PJ. LAS MALVINAS MZA. 37A LOTE. 08, LIMA, LIMA, SAN JUAN DE LURIGANCHO</t>
  </si>
  <si>
    <t>AV. LA PAZ NRO. 131 URB. SANTA MARIA DE HUACHIPA, LIMA, LIMA, LURIGANCHO</t>
  </si>
  <si>
    <t>10110627</t>
  </si>
  <si>
    <t>AYBAR PEDRAZA</t>
  </si>
  <si>
    <t>COORDINADOR DE MANUFACTURA</t>
  </si>
  <si>
    <t>william.aybar.pe@gracosac.pe</t>
  </si>
  <si>
    <t>CAL.LA FLORIDA NRO. 204 URB. HUARANGUILLO (204-206 A ESPALDAS DE LA IGLESIA), AREQUIPA, AREQUIPA, SACHACA</t>
  </si>
  <si>
    <t>AV. LA MARINA NRO. 180, LIMA, LIMA, PUEBLO LIBRE</t>
  </si>
  <si>
    <t>EMCO SG E.I.R.L.</t>
  </si>
  <si>
    <t>CAL.WIRACOCHA NRO. 233 URB. SAN AGUSTIN ET. DOS LIMA ,LIMA , COMAS</t>
  </si>
  <si>
    <t>10623486</t>
  </si>
  <si>
    <t>CAHUAZA REYES</t>
  </si>
  <si>
    <t>mcahuaza@emcosg.com</t>
  </si>
  <si>
    <t>CAL.EL ENGRANAJE MZA. A LOTE. 17 URB. INDUSTRIAL LA MILLA (ALTURA SERPOST EN AV. TOMAS VALLE), LIMA, LIMA, SAN MARTIN DE PORRES</t>
  </si>
  <si>
    <t>AV. BERTELO MZA. D LOTE. 10 URB. LOS PORTALES DE CHAVIN, LIMA, LIMA, SAN MARTIN DE PORRES</t>
  </si>
  <si>
    <t>JR. LOS TALADROS NRO. 130 URB. IND.NARANJAL (ESPALDA FABRICA PURINA), LIMA, LIMA, INDEPENDENCIA</t>
  </si>
  <si>
    <t>CAL.LOS CEDROS MZA. A LOTE. 13 URB. LOS PINOS DE NARANJAL (ALTURA DE LA TRANQUERA DE VIPOL), LIMA, LIMA, SAN MARTIN DE PORRES</t>
  </si>
  <si>
    <t>EMP DE SERV DE TRANSP STA CATALINA S A</t>
  </si>
  <si>
    <t>AV. LOS NAVEGANTES NRO. 3920 URB. SANTA MARTHA, LIMA, LIMA, SAN JUAN DE LURIGANCHO</t>
  </si>
  <si>
    <t>46228948</t>
  </si>
  <si>
    <t>MEDINA PARADO</t>
  </si>
  <si>
    <t>sulindavana@gmail.com</t>
  </si>
  <si>
    <t>EMP.DE TRANS.Y SERV.LIMA CHORRILLOS S.A.</t>
  </si>
  <si>
    <t>CAL.45 MZA. 172 LOTE. 31 A.H. SAN MARTIN DE PORRES (AV A Y AV BETANCOUR), LIMA, LIMA, LOS OLIVOS</t>
  </si>
  <si>
    <t>47681587</t>
  </si>
  <si>
    <t>NAVARRO ESCOBAR</t>
  </si>
  <si>
    <t>FELIMON</t>
  </si>
  <si>
    <t>CAL.CANTUARIAS NRO. 160 DPTO. 1002 INT. 10 RES. MIRAFLORES, LIMA, LIMA, MIRAFLORES</t>
  </si>
  <si>
    <t>bvela@lvesa.pe</t>
  </si>
  <si>
    <t>AV. NICOLAS ARRIOLA NRO. 314 INT. 804, LIMA, LIMA, LA VICTORIA</t>
  </si>
  <si>
    <t>15452105</t>
  </si>
  <si>
    <t>CASAS MULLANO</t>
  </si>
  <si>
    <t>RICHARD GERARDO</t>
  </si>
  <si>
    <t>AV. SAN BORJA SUR NRO. 665, LIMA, LIMA, SAN BORJA</t>
  </si>
  <si>
    <t>AV. MANUEL OLGUIN NRO. 335 INT. 1501 URB. LOS GRANADOS, LIMA,  LIMA,  SANTIAGO DE SURCO</t>
  </si>
  <si>
    <t>20443929</t>
  </si>
  <si>
    <t>CASTRO DURAN</t>
  </si>
  <si>
    <t>ACASTRO@GRUPOAMSA.COM</t>
  </si>
  <si>
    <t>EMPRESA BATERIAS GAVINO S.A.C.</t>
  </si>
  <si>
    <t>PJ. TUPAC AMARU NRO. 127 (ALT. EMPRESA MAPFREE Y JARDIN Nº 86), LIMA, HUAURA, HUACHO</t>
  </si>
  <si>
    <t>72810119</t>
  </si>
  <si>
    <t>UGALDE RODRIGUEZ</t>
  </si>
  <si>
    <t>CRISTHIAN JAIME</t>
  </si>
  <si>
    <t>EMPRESA BENEFICIARIA DEL TAXISTA E.I.R.L. - EMBETAX E.I.R.L.</t>
  </si>
  <si>
    <t>AV. LOS PROCERES DE HUANDOY NRO. 7605 URB. LA FLORESTA DE PRO, LIMA, LIMA, LOS OLIVOS</t>
  </si>
  <si>
    <t>43379122</t>
  </si>
  <si>
    <t>GONZALES PEÑA</t>
  </si>
  <si>
    <t>CYNDI</t>
  </si>
  <si>
    <t>EMPRESA COMERCIALIZADORA DE BEBIDAS S.A.C.</t>
  </si>
  <si>
    <t>JR. CAJAMARCA NRO. 371 LIMA, LIMA, RIMAC</t>
  </si>
  <si>
    <t>45935834</t>
  </si>
  <si>
    <t>SUCLUPE  FIGUERES</t>
  </si>
  <si>
    <t>JHOAN JOSE</t>
  </si>
  <si>
    <t>jhoan24_u@hotmail.com</t>
  </si>
  <si>
    <t>47705820</t>
  </si>
  <si>
    <t>SOSA PURIZACA</t>
  </si>
  <si>
    <t>LIA ABIGAIL</t>
  </si>
  <si>
    <t>lia.sosa@ecobesa.pe</t>
  </si>
  <si>
    <t>EMPRESA COMUNAL DE SERVICIOS MULTIPLES OYON - ECOSERMO</t>
  </si>
  <si>
    <t>JR. SAN JUAN NRO. S/N (ESQUINA SAN JUAN CON AV. SIMON BOLIVAR), LIMA, OYON, OYON</t>
  </si>
  <si>
    <t>10623553</t>
  </si>
  <si>
    <t>RODRÍGUEZ URBANO</t>
  </si>
  <si>
    <t>PZA.ROSARIO NRO. S/N C.P. DE QUICHAS (FRENTE A LA IGLESIA COLONIAL), LIMA, OYON, OYON</t>
  </si>
  <si>
    <t>JR. PANAMA NRO. 575 DPTO. 403 HUANCAYO CERCADO JUNIN , HUANCAYO , HUANCAYO</t>
  </si>
  <si>
    <t>CAL.1 MZA. A LOTE. 6 URB. RESD ALAMEDA DEL NORTE, LIMA, LIMA, CARABAYLLO</t>
  </si>
  <si>
    <t>EMPRESA DE ALIMENTOS NATURALES DEL SUR SOCIEDAD ANONIMA CERRADA</t>
  </si>
  <si>
    <t>CAL.JOSE CARLOS MARIATEGUI NRO. 412 URB. 15 DE AGOSTO, AREQUIPA, AREQUIPA, PAUCARPATA</t>
  </si>
  <si>
    <t>40366719</t>
  </si>
  <si>
    <t>RODRIGUEZ HURTADO</t>
  </si>
  <si>
    <t>LEONARDO JULIO</t>
  </si>
  <si>
    <t>emanasur@gmail.com</t>
  </si>
  <si>
    <t>EMPRESA DE COMPUTADORAS Y COMUNICACION EMPRESA INDIVIDUAL DE RESPONSABILIDAD LIMITADA</t>
  </si>
  <si>
    <t>AV. CARLOS ALBERTO IZAGUIRRE NRO. 200 INT. 1A21 URB. EL NARANJAL (COSTADO PLAZA VEA) LIMA, LIMA, INDEPENDENCIA</t>
  </si>
  <si>
    <t>09868630</t>
  </si>
  <si>
    <t>WWW.ECCOM.PE</t>
  </si>
  <si>
    <t>EMPRESA DE CONCESION Y SERVICIOS ALIMENTICIOS RISCO E.I.R.L. - COSIR E.I.R.L.</t>
  </si>
  <si>
    <t>MZA. B LOTE. 29 A.H. BELLO HORIZONTE, LIMA, LIMA, CARABAYLLO</t>
  </si>
  <si>
    <t>45452051</t>
  </si>
  <si>
    <t>ADRIANZEN RISCO</t>
  </si>
  <si>
    <t>JIMY GIANCARLO</t>
  </si>
  <si>
    <t>jimadrianzenr@gmail.com</t>
  </si>
  <si>
    <t>CAR.CENTRAL MZA. C LOTE. 13 , LIMA, HUAROCHIRI, SANTA EULALIA</t>
  </si>
  <si>
    <t>42783183</t>
  </si>
  <si>
    <t>TORRES AZAÑEDO</t>
  </si>
  <si>
    <t>JOHN SAMUEL</t>
  </si>
  <si>
    <t>JR. CANTA NRO. 1098, LIMA, LIMA, LA VICTORIA</t>
  </si>
  <si>
    <t>AV. MANTARO NRO. 538, LIMA, LIMA, BREÑA</t>
  </si>
  <si>
    <t>OTR.ZONA G UCV 118 LOTE. 21 A.H. AAHH HUAYCAN (PARADERO LA G), LIMA, LIMA, ATE</t>
  </si>
  <si>
    <t>CAL.BOLIVAR NRO. 224, LIMA, BARRANCA, PATIVILCA</t>
  </si>
  <si>
    <t>AV. MICAELA BASTIDAS N° 236 URB. TRES PUENTES, LIMA, BARRANCA, PARAMONGA</t>
  </si>
  <si>
    <t>70524132</t>
  </si>
  <si>
    <t>ARISPE MENDIETA</t>
  </si>
  <si>
    <t>BRYAM MARTIN</t>
  </si>
  <si>
    <t>JEFE OFICINA DISTRIBUCION</t>
  </si>
  <si>
    <t>bryamam1@gmail.com</t>
  </si>
  <si>
    <t>15679038</t>
  </si>
  <si>
    <t>SUPERVISOR DE DISTRIBUCION</t>
  </si>
  <si>
    <t>AV. ANGELICA GAMARRA NRO. 2328 (ENTRE PQUE MAYTA CAPAC Y METRO A.GAMARRA), LIMA, LIMA, SAN MARTIN DE PORRES</t>
  </si>
  <si>
    <t>EMPRESA DE SERVICIOS GENERALES R.F.R. SOCIEDAD ANONIMA CERRADA</t>
  </si>
  <si>
    <t>JR. O HIGGINS NRO. 310, LIMA, CAÑETE, SAN VICENTE DE CAÑETE</t>
  </si>
  <si>
    <t>45313562</t>
  </si>
  <si>
    <t>CAÑA FLORIAN</t>
  </si>
  <si>
    <t>LUCELIA ARACELY</t>
  </si>
  <si>
    <t>reservasvilladelsur@gmail.com</t>
  </si>
  <si>
    <t>CAL.LOS ROBLES NRO. 132 URB. ALTO LOS FICUS (ALT. CAPILLA SAGRADA FAMILIA) LIMA; LIMA; SANTA ANITA</t>
  </si>
  <si>
    <t>CAL.LOS BANANOS 199 URB. LOS CACTUS (ENTRE LAS AV. FRUTALES Y LOS EUCALIPTOS), LIMA, LIMA, LA MOLINA</t>
  </si>
  <si>
    <t>EMPRESA DE SERVICIOS MULTIPLET GENERAL ZAMORA S.A.C.</t>
  </si>
  <si>
    <t>MZA. A LOTE. 13 A.H. CHAVINILLO (FTE. REVISIONES TECNICAS HERSA), CALLAO, CALLAO, MI PERU</t>
  </si>
  <si>
    <t>43443458</t>
  </si>
  <si>
    <t>ZAMORA MEJIA</t>
  </si>
  <si>
    <t>MZA. C LOTE. 29 ASC. LOS LIRIOS (AV. BERTELLO CON AV. COLECTORA), CALLAO, CALLAO, CALLAO</t>
  </si>
  <si>
    <t>TUPAC AMARU NRO. 182A URB. SAN JUANITO LIMA, LIMA, SAN JUAN DE MIRAFLORES</t>
  </si>
  <si>
    <t>MZA. 138 LOTE. 16 A.H. HUAYCAN (UCV 138 LOTE 16 ZONA I HUAYCAN)</t>
  </si>
  <si>
    <t>MZA. E LOTE. 18 LOS TULIPANES, LIMA, LIMA, LOS OLIVOS</t>
  </si>
  <si>
    <t>EMPRESA DE TRANSPORTE LA ESTANCIA E.I.R.L</t>
  </si>
  <si>
    <t>CAL.SANTA TEODOCIA NRO. 369 URB. PANDO ETAPA III LIMA - LIMA - LIMA</t>
  </si>
  <si>
    <t>09952015</t>
  </si>
  <si>
    <t>LUNA SULLON</t>
  </si>
  <si>
    <t>v.luna@transportelaestancia.com</t>
  </si>
  <si>
    <t>JR. FAUSTINO MALDONADO NRO. 291 URB. PANAMERICANA NORTE, LIMA, LIMA, LOS OLIVOS</t>
  </si>
  <si>
    <t>LA CHILAMPA MZA. B LOTE. 01 ASC. CAMPESINA DEL SECTOR POBLADO SANTA CRUZ (COSTADO DE LA FERRETERIA PIEDRA DURA), LIMA. HUAURA, VEGUETA</t>
  </si>
  <si>
    <t>CAL.PIURA NRO. 149, LIMA, BARRANCA, SUPE PUERTO</t>
  </si>
  <si>
    <t>MZA. L LOTE. 07 URB. 7 DE JUNIO (DETRAS DE COLEGIO JOSE CARLOS MARIATEGUI) LIMA , BARRANCA , PARAMONGA</t>
  </si>
  <si>
    <t>AV. IQUITOS NRO. 1282, LIMA, LIMA, LA VICTORIA</t>
  </si>
  <si>
    <t>EMPRESA DE TRANSPORTES JHODAR E.I.R.L.</t>
  </si>
  <si>
    <t>CAL.LOS MOLLES MZA. C LOTE. 11 ASC. RAUCANA LIMA , LIMA , ATE</t>
  </si>
  <si>
    <t>41593898</t>
  </si>
  <si>
    <t>DAVILA TORRES</t>
  </si>
  <si>
    <t>JHOELY</t>
  </si>
  <si>
    <t>mitmagabriel98@gmail.com</t>
  </si>
  <si>
    <t>JR. MINERIA NRO. 320 URB. LOS FICUS (ESPALDA DEL MALL DE SANTA ANITA) LIMA, LIMA, SANTA ANITA</t>
  </si>
  <si>
    <t>AV. LOS CEDROS MZA. D LOTE. 6-B A.F. CENTRO POBLADO LA CAPITANA HUACHIPA, LIMA, LIMA, LURIGANCHO</t>
  </si>
  <si>
    <t>AV. MEXICO NRO. 333 P.J. MATUTE, LIMA, LIMA, LA VICTORIA</t>
  </si>
  <si>
    <t>CAL.LAS PALMERAS MZA. H LOTE. 12 RESID.LA ENSENADA CHILLON, LIMA, LIMA, PUENTE PIEDRA</t>
  </si>
  <si>
    <t>AV. SANTA ROSA DE LIMA NRO. 835 URB. SEMI RUSTICA CANTO GRANDE (CERCA A SUNAT), LIMA, LIMA, SAN JUAN DE LURIGANCHO</t>
  </si>
  <si>
    <t>AV. AMERICA SUR NRO. 245 URB. ANDRES RAZURI ET. 1 LA LIBERTAD , TRUJILLO  , TRUJILLO</t>
  </si>
  <si>
    <t>MZA. F LOTE. 03 ANEXO 22 JICAMARCA (PAR.PORTON-TERMINAL RUTA S0-08 LIM.SJL), LIMA, HUAROCHIRI, SAN ANTONIO</t>
  </si>
  <si>
    <t>AV. CAJAMARQUILLA MZA. M LOTE. 5 URB. NIEVERIA 1RA ETAPA (ALTURA DE LA EMPRESA GLORIA), LIMA, LIMA, LURIGANCHO</t>
  </si>
  <si>
    <t>EMPRESA DE TRANSPORTES Y SERVICIOS JAGUAR AMBIENTAL E.I.R.L.</t>
  </si>
  <si>
    <t>MZA. 119 LOTE. 3 OTR. PARQUE PORCINO (ZONA 14), CALLAO, CALLAO, VENTANILLA</t>
  </si>
  <si>
    <t>71499141</t>
  </si>
  <si>
    <t>NUÑES FABIAN</t>
  </si>
  <si>
    <t>ANGELA PATRICIA</t>
  </si>
  <si>
    <t>administracion@jaguarambiental.com</t>
  </si>
  <si>
    <t>AV. REPUBLICA DE CROACIA NRO. 377 LIMA, LIMA, PUENTE PIEDRA</t>
  </si>
  <si>
    <t>46618226</t>
  </si>
  <si>
    <t>YUCRA AROTINCO</t>
  </si>
  <si>
    <t>EMPRESA DE TRANSPORTES Y TURISMO PAREDES SOLIS S.A.C.</t>
  </si>
  <si>
    <t>MZA. B LOTE. 9 A.V. SAN JUAN BAUTISTA, LIMA, LIMA, ATE</t>
  </si>
  <si>
    <t>08427829</t>
  </si>
  <si>
    <t>BALDOCEDA VENTOCILLA</t>
  </si>
  <si>
    <t>AV. HUAROCHIRI MZA. G2 LOTE. 11 URB. EL ASESOR (AV HUAROCHIRI CON AV CHANCAS), LIMA, LIMA, SANTA ANITA</t>
  </si>
  <si>
    <t>CAL.FRANCISCO VIDAL NRO. 205 INT. 3 (COSTADO TIENDA DE FRUTAS), LIMA, BARRANCA, BARRANCA</t>
  </si>
  <si>
    <t>JR. JULIAN HUAMALI YAULI MZA. D LOTE. 41 C.P. VILLA DE PASCO PASCO, PASCO, TINYAHUARCO</t>
  </si>
  <si>
    <t>CAR.LIMA CANTA 23.90 NRO. S-N CAUDIVILLA PARCELA 316 (VALLE CHILLON), LIMA, LIMA, CARABAYLLO</t>
  </si>
  <si>
    <t>MZA. 4 LOTE. 16 MCAL CASTILLA ALTA (VIA EVITAMIENTO -PDRO.CASTILLA)</t>
  </si>
  <si>
    <t>CAL. SECCIÓN 08 NRO. S/N. URB. LAS PRADERAS DE LURIN (ALT. KM. 40 PANAMERICA SUR - PTE. ARICA), LIMA, LIMA, LURIN</t>
  </si>
  <si>
    <t>09870762</t>
  </si>
  <si>
    <t>BUSTAMANTE TESTINO</t>
  </si>
  <si>
    <t>PEDRO JOSE</t>
  </si>
  <si>
    <t>PEDRO RUIZ GALLO Y LAS TORRES DE HUACHIPA NRO. 131 DPTO. B503 PARCEL FUNDO LA ESTRELLA, LIMA, LIMA, ATE</t>
  </si>
  <si>
    <t>EMPRESA PANIFICADORA EL MOLINO DE MOISES SOCIEDAD ANONIMA CERRADA</t>
  </si>
  <si>
    <t>AV. LOS DOMINICOS NRO. 490 URB. SESQUICENTENARI, CALLAO, CALLAO, CALLAO</t>
  </si>
  <si>
    <t>75927258</t>
  </si>
  <si>
    <t>DE LA CRUZ DE LA CRUZ</t>
  </si>
  <si>
    <t>JULIO MARTIN</t>
  </si>
  <si>
    <t>JULIODE LA CRUZDELACRUZ09@ GMAIL.COM</t>
  </si>
  <si>
    <t>CAL.PADRE GUATEMALA NRO. 234 URB. MARANGA (EX PARQUE TUNGASUCA), LIMA, LIMA, SAN MIGUEL</t>
  </si>
  <si>
    <t>EMPRESA PRESTADORA DE SERVICIOS DE SANEAMIENTO DE BARRANCA SOCIEDAD ANONIMA - EPS BARRANCA S.A.</t>
  </si>
  <si>
    <t>JR. GALVEZ NRO. 640 , LIMA, BARRANCA, BARRANCA</t>
  </si>
  <si>
    <t>15848564</t>
  </si>
  <si>
    <t>ABARCA VELASQUEZ</t>
  </si>
  <si>
    <t>SARA MILAGRO</t>
  </si>
  <si>
    <t>GERENTE ADM. Y FNZAS.</t>
  </si>
  <si>
    <t>eps@epsbarranca.com</t>
  </si>
  <si>
    <t>MZA. A LOTE. 5 URB. EL BOULEVAR DE NARANJAL LIMA , LIMA , SAN MARTIN DE PORRES</t>
  </si>
  <si>
    <t>AV. VICTOR R. HAYA DE LA TORRE NRO. 465 (FTE PARROQUIA SEÑOR DE LA MISERICORDIA), LIMA, BARRANCA, BARRANCA</t>
  </si>
  <si>
    <t>AV. GUILLERMO DANSEY NRO. 2075 URB. INDUSTRIAL CONDE, LIMA, LIMA, LIMA</t>
  </si>
  <si>
    <t>MZA. H LOTE. 18 SEC. 2 GRUPO 17 LIMA, LIMA, VILLA EL SALVADOR</t>
  </si>
  <si>
    <t>MZA. B LOTE. 47 URB. SANTA ISABEL (A ESPALDA DEL EX PEDAGOGICO DE CAÑETE) LIMA - CAÑETE - SAN VICENTE DE CAÑETE</t>
  </si>
  <si>
    <t>EMSA INDUSTRIAS HNS ASTONITAS S.A.C.</t>
  </si>
  <si>
    <t>JR. LOS TORNOS NRO. 201 U.IND EL NARANJAL (COSTADO TIENDAS FIERRO MASIDE), LIMA, LIMA, SAN MARTIN DE PORRES</t>
  </si>
  <si>
    <t>40837020</t>
  </si>
  <si>
    <t>ASTONITAS CHAVEZ</t>
  </si>
  <si>
    <t>SEGUNDO JUAN</t>
  </si>
  <si>
    <t>emsahnos@gmail.com</t>
  </si>
  <si>
    <t>JR. PACTO ANDINO NRO. 124 URB. LA VILLA, LIMA, LIMA, CHORRILLOS</t>
  </si>
  <si>
    <t>09851638</t>
  </si>
  <si>
    <t>SALAZAR REYES</t>
  </si>
  <si>
    <t>ksalazar@emusa.com.pe</t>
  </si>
  <si>
    <t>25530741</t>
  </si>
  <si>
    <t>JEFATURA DE MANTENIMIENTO</t>
  </si>
  <si>
    <t>AV TOMAS VALLE N°1139, LIMA, LIMA, SAN MARTIN DE PORRES</t>
  </si>
  <si>
    <t>LOS CASTILLOS MZ. B LT. 01 SANTA ROSA. LIMA, LIMA, ATE</t>
  </si>
  <si>
    <t>AV. SAN JUAN DE DIOS MZA. B LOTE. 11 URB. PARQUE ALAMEDA, LIMA, LIMA, CARABAYLLO</t>
  </si>
  <si>
    <t>JR. FAUSTINO QUISPE NRO. 351 URB. MIRAFLORES JUNIN - HUANCAYO - EL TAMBO</t>
  </si>
  <si>
    <t>PJ. SAN MARTIN MZA. A2 LOTE. 04, LIMA, LIMA, VILLA EL SALVADOR</t>
  </si>
  <si>
    <t>AV. PARACAS NRO. 577 INT. 01 URB. SALAMANCA CUARTA ETAPA</t>
  </si>
  <si>
    <t>71888754</t>
  </si>
  <si>
    <t>ENERGY SYSTEM SOLUTIONS S.A.C.</t>
  </si>
  <si>
    <t>MZA. C LOTE. 13 URB. SAN ANTONIO DE CARABAYLLO (ALT DE CORPORACION VEGA AV PANAMERICANA), LIMA, LIMA, CARABAYLLO</t>
  </si>
  <si>
    <t>46759024</t>
  </si>
  <si>
    <t>CERVANTES MORENO</t>
  </si>
  <si>
    <t>MEDALIT M.</t>
  </si>
  <si>
    <t>medalitt1991@gmail.com</t>
  </si>
  <si>
    <t>MZA. A LOTE. 01 A.V. ESMERALDA DEL NORTE ETAPA I, LIMA, LIMA, PUENTE PIEDRA</t>
  </si>
  <si>
    <t>ENERGYTECH INGENIEROS S.A.C.</t>
  </si>
  <si>
    <t>AV. LOS OLMOS NRO. 499 URB. CANTO BELLO, LIMA, LIMA, SAN JUAN DE LURIGANCHO</t>
  </si>
  <si>
    <t>44922386</t>
  </si>
  <si>
    <t>energiaytecnologiaperu@gmail.com</t>
  </si>
  <si>
    <t>ENERO MEDINA LUIS ALBERTO</t>
  </si>
  <si>
    <t>AV LOS POSTES OESTE 415 SAN HILARION, LIMA, LIMA, SAN JUAN DE LURIGANCHO</t>
  </si>
  <si>
    <t>40050587</t>
  </si>
  <si>
    <t>ENERO MEDINA</t>
  </si>
  <si>
    <t>999 841 043</t>
  </si>
  <si>
    <t>AV. CORDILLERA ORIENTAL MZA. C12 LOTE. 09 ASOC. A. R. I. A DELICIAS DE VILLA ZONA I (A 1/2 CDRA DE COLEGIO HOGAR) LIMA , LIMA , CHORRILLOS</t>
  </si>
  <si>
    <t>CAL.JOSE CARLOS MARIATEGUI NRO. 117 URB. UNIVERSAL (A 8 CDRAS DE LA FABRICA TEKNO) LIMA , LIMA , SANTA ANITA</t>
  </si>
  <si>
    <t>AV. EL SOL NRO. 214 DPTO. 402 URB. CIUDAD Y CAMPO, LIMA, LIMA, RIMAC</t>
  </si>
  <si>
    <t>JR. CAMINO REAL NRO. 577 URB. LEONARDO POBLETE MEJIA (MZ. S L T B - URB. CERCADO) LIMA - LIMA - SANTIAGO DE SURCO</t>
  </si>
  <si>
    <t>AV. ARICA NRO. 2580 LIMA , LIMA , LIMA</t>
  </si>
  <si>
    <t>AV. NICOLAS AYLLON NRO. 2890 FND. VASQUEZ (CARR.CENTRAL KM.0 ESQ.VIA EVITAMIENTO), LIMA, LIMA, ATE</t>
  </si>
  <si>
    <t>JR. RECUAY NRO. 159 URB. CHACRA COLORADA, LIMA, LIMA, BREÑA</t>
  </si>
  <si>
    <t>CALLE 1 MZB LOTE 5 URBANIZACION PARQUE2 SAN CARLOS, LIMA, LIMA, SANTA ANITA</t>
  </si>
  <si>
    <t>ELMER ELEODORO</t>
  </si>
  <si>
    <t>autogas.enrique@gmail.com</t>
  </si>
  <si>
    <t>asoc de viv resd la Capitana Mz E Lt 27</t>
  </si>
  <si>
    <t>ENRRIQUEZ SOTO TANIA ISABEL</t>
  </si>
  <si>
    <t>AV. AVIACION N° 350 TIENDA 13 SEGUNDO PISO , LIMA, LA VICTORIA</t>
  </si>
  <si>
    <t>40159730</t>
  </si>
  <si>
    <t>ENRRIQUEZ SOTO</t>
  </si>
  <si>
    <t>ENSAME EQ E.I.R.L.</t>
  </si>
  <si>
    <t>OTR.URBANIZACION QUINTA CARDENAS MZA. H LOTE. 1 OTR. HUACHO (A UNA CUADRA DE SHALOM), LIMA, HUAURA, HUACHO</t>
  </si>
  <si>
    <t>43290769</t>
  </si>
  <si>
    <t>QUINECHE TORRES</t>
  </si>
  <si>
    <t>WILFREDO ENRIQUE</t>
  </si>
  <si>
    <t>enrique_quine@hotmail.com</t>
  </si>
  <si>
    <t>AV. ALFREDO BENAVIDES NRO. 768 DPTO. 502 URB. LEURO LIMA - LIMA - MIRAFLORES</t>
  </si>
  <si>
    <t>ENTERPRISE GATE S.A.C. - EGATE S.A.C.</t>
  </si>
  <si>
    <t>MZA. A LOTE. 5D OTR. SOC. UNION DE COLONIZADORES LIMA , LIMA , VILLA EL SALVADOR</t>
  </si>
  <si>
    <t>42305448</t>
  </si>
  <si>
    <t>ALEMAN BEJARANO</t>
  </si>
  <si>
    <t>KARINA KATTIUSKA</t>
  </si>
  <si>
    <t>AUXILIAR DE ALMACEN</t>
  </si>
  <si>
    <t>KATTIUSKA_28@GMAIL.COM</t>
  </si>
  <si>
    <t>ENTERPRISE RADIO DIGITAL 106.1 FM E.I.R.L. - RADIO DIGITAL 106.1 FM E.I.R.L.</t>
  </si>
  <si>
    <t>CAL.LOS ROSALES NRO. 109 (111 Y JIRON LOS EUCALIPTOS 349), LIMA, BARRANCA, BARRANCA</t>
  </si>
  <si>
    <t>15844478</t>
  </si>
  <si>
    <t>VALVERDE GARAY DE WALHOFF</t>
  </si>
  <si>
    <t>IRMA SOLEDAD</t>
  </si>
  <si>
    <t>publicidadradiodigital@gmail.com</t>
  </si>
  <si>
    <t>ENTREGA CREATIVA S.A.C.</t>
  </si>
  <si>
    <t>JR. BERNINI MZA. H2 LOTE. 01 (ALTURA DEL CRUCE ENTRE JR BERNINI Y JR U), LIMA, LIMA, SAN BORJA</t>
  </si>
  <si>
    <t>70405316</t>
  </si>
  <si>
    <t>ROBLES PACHECO</t>
  </si>
  <si>
    <t>MAURO ALEXANDER</t>
  </si>
  <si>
    <t>mauro@chazki.com</t>
  </si>
  <si>
    <t>RUFINO TORRICO NRO. 889 DPTO. 209 (ALT.HOTEL CRILLON), LIMA, LIMA, LIMA</t>
  </si>
  <si>
    <t>OTR.ETAPA 1 MZA. H LOTE. 8 ASC. PRO VIV COMP LIMA , LIMA , SAN JUAN DE LURIGANCHO</t>
  </si>
  <si>
    <t>AV. EL TRIUNFO NRO. 320 URB. EL DORADO  LIMA ,LIMA ,PUENTE PIEDRA</t>
  </si>
  <si>
    <t>ENVASES Y EMPAQUES GENERALES DEL PERU S.A.C.</t>
  </si>
  <si>
    <t>MZA. A LOTE. 9 C.P. LAS PIEDRITAS (ALTURA DEL PARADERO SANTA ROSA) LIMA - LIMA - CARABAYLLO</t>
  </si>
  <si>
    <t>40089416</t>
  </si>
  <si>
    <t>PAUCAR ROJAS</t>
  </si>
  <si>
    <t>FERNANDO ROGER</t>
  </si>
  <si>
    <t>fernando.paucarr@gmail.com</t>
  </si>
  <si>
    <t>AV. ESPAÑA NRO. 288 INT. 215, LIMA, LIMA, LIMA</t>
  </si>
  <si>
    <t>----PQUE MARIA DE LOS ANGELES NRO. 136 URB. VILLA LOS ANGELES (FTE AL MEGAPLAZA) LIMA - LIMA - LOS OLIVOS</t>
  </si>
  <si>
    <t>09701959</t>
  </si>
  <si>
    <t>CRISOLES ESCATE</t>
  </si>
  <si>
    <t>SILVIO FERMIN</t>
  </si>
  <si>
    <t>ingenieria@environmental-peru.com</t>
  </si>
  <si>
    <t>08665802</t>
  </si>
  <si>
    <t>UTRILLA SALAZAR</t>
  </si>
  <si>
    <t>GLORIA CARMEN</t>
  </si>
  <si>
    <t>JEFE DE INGENIERÍA</t>
  </si>
  <si>
    <t>rrhh@environmental-peru.com</t>
  </si>
  <si>
    <t>OTR MCAL AGUSTIN NRO 225 URB INDUSTRIAL EL PINO -LIMA-LIMA- SAN LUIS</t>
  </si>
  <si>
    <t>CAL.LOS METALES NRO. 186 URB. IND. PRO, 6TA ETAPA (PRIMERA ENTRADA DE PRO), LIMA, LIMA, SAN MARTIN DE PORRES</t>
  </si>
  <si>
    <t>EP DE RESTAURANTES S.A.C.</t>
  </si>
  <si>
    <t>JR. CAMINO REAL NRO. 1801 INT. B17 (Z.I. SAN PEDRITO), LIMA, LIMA, SANTIAGO DE SURCO</t>
  </si>
  <si>
    <t>47375321</t>
  </si>
  <si>
    <t>MALVAS TEODORO</t>
  </si>
  <si>
    <t>ELVIS GUSTAVO</t>
  </si>
  <si>
    <t>sarojasorozco@gmail.com</t>
  </si>
  <si>
    <t>AV. AVIACION NRO. 950, INT. 263 URB. SAN GERMAN, LIMA, LIMA, LA VICTORIA</t>
  </si>
  <si>
    <t>AV. JUAN PARDO DE ZELA NRO. 237 INT. 2, LIMA, LIMA, LINCE</t>
  </si>
  <si>
    <t>AV. LARCO NRO. 1301 INT. 801 RES. RESIDENCIAL (TORRE PARQUE MAR-COMPLEJO MARRIOT), LIMA, LIMA, MIRAFLORES</t>
  </si>
  <si>
    <t>PJ. BOSQUE DE CONIFERAS MZA. I LOTE. 12 URB. SAN IGNACIO DE LOYOLA LIMA - LIMA - SANTIAGO DE SURCO</t>
  </si>
  <si>
    <t>AV. UNIVERSITARIA NRO. 2786, LIMA, LIMA, LOS OLIVOS</t>
  </si>
  <si>
    <t>CAL.TUPAC AMARU NRO. 490 P.J. CLORINDA MALAGA PRADO, LIMA, LIMA, COMAS</t>
  </si>
  <si>
    <t>EQUIPANDOTE INGENIERIA INDUSTRIAL S.A.C.</t>
  </si>
  <si>
    <t>PJ. ELECTRA NRO. 165 DPTO. 402 URB. LA CAMPIÑA ZONA CINCO LIMA ,LIMA , CHORRILLOS</t>
  </si>
  <si>
    <t>25747244</t>
  </si>
  <si>
    <t>IRIARTE LECAROS</t>
  </si>
  <si>
    <t>DIRECTOR COMERCIAL</t>
  </si>
  <si>
    <t>WIRIARTE@EQUIPANDOTE.COM.PE</t>
  </si>
  <si>
    <t>AV. LAS BALSAS MZA. A LOTE. 10 URB. SAN JUAN BAUTISTA DE VILLA, LIMA, LIMA, CHORRILLOS</t>
  </si>
  <si>
    <t>PJ. 101 NRO. 141 URB. EL RETABLO (ALTURA CUADRA 8 MICAELA BASTIDAS), LIMA, LIMA, COMAS</t>
  </si>
  <si>
    <t>SANTA CRUZ MENDEZU</t>
  </si>
  <si>
    <t>DIEGO MIGUEL</t>
  </si>
  <si>
    <t>dsantacruz@equipate.pe</t>
  </si>
  <si>
    <t>AV SAN LUIS NRO. 1986 INT. 308 URB. SAN BORJA, LIMA, LIMA, INDEPENDENCIA</t>
  </si>
  <si>
    <t>BARRIO 1 MZA. Q LOTE. 25 SECTOR 1 (PACHACAMAC 4TA ETAPA), LIMA, LIMA, VILLA EL SALVADOR</t>
  </si>
  <si>
    <t>EQUIPOS Y REDES E.I.R.L.</t>
  </si>
  <si>
    <t>AV. CENTRAL MZA. F LOTE. 13 URB. SANTA TERESA, LIMA, LIMA, SANTIAGO DE SURCO</t>
  </si>
  <si>
    <t>07469240</t>
  </si>
  <si>
    <t>QUISPE GARNICA</t>
  </si>
  <si>
    <t>equiposyredes19@gmail.com</t>
  </si>
  <si>
    <t>MZA. C LOTE. 8 URB. URB. SANTO DOMINGO, 12VA ETAPA (CRUCE DE TRAPICHE CHILLON Y PARQUE ZONAL), LIMA, LIMA, CARABAYLLO</t>
  </si>
  <si>
    <t>CAL. LOS CEREZOS MZA. A LOTE. 10 URB. SHANGRILA, LIMA, LIMA, PUENTE PIEDRA</t>
  </si>
  <si>
    <t>ERMI INSTALACIONES &amp; MANTENIMIENTO S.A.C.</t>
  </si>
  <si>
    <t>AV. ALAMEDA DE PREMIO REAL MZA. D-1 LOTE. 9 URB. LOS HUERTOS DE VILLA (FRENTE A LA GRANJA VILLA) LIMA , LIMA , CHORRILLOS</t>
  </si>
  <si>
    <t>09575909</t>
  </si>
  <si>
    <t>MEZA AVILA</t>
  </si>
  <si>
    <t>PLANILLAS@ERMI.COM.PE</t>
  </si>
  <si>
    <t>AV. UNIVERSITARIA NRO. 7974 URB. SAN AGUSTIN I ETAPA (ESQ. UNIVERSITARIA CON MICAELA BASTIDAS), LIMA, LIMA, COMAS</t>
  </si>
  <si>
    <t>JR. ANCASH N° 1634, LIMA, LIMA, EL AGUSTINO</t>
  </si>
  <si>
    <t>AV LA MOLINA N° 810 - LA MOLINA</t>
  </si>
  <si>
    <t>SECTOR 1 GRUPO 2 MZA.C LT.21 LIMA, LIMA, VILLA EL SALVADOR</t>
  </si>
  <si>
    <t>ESCARCENA S.A.C</t>
  </si>
  <si>
    <t>PJ. MANCO INCA NRO. 159 URB. SALAMANCA LIMA , LIMA , ATE</t>
  </si>
  <si>
    <t>43444790</t>
  </si>
  <si>
    <t>VILLAVICENCIO VERGARA</t>
  </si>
  <si>
    <t>NIGUER CAYO</t>
  </si>
  <si>
    <t>ESCONTRATISTA S.A.C.</t>
  </si>
  <si>
    <t>JORGE EZETA NRO. 269 URB. JAVIER PRADO (PS 5-ESPALDA DE ENTEL), LIMA, LIMA, SAN BORJA</t>
  </si>
  <si>
    <t>10065800</t>
  </si>
  <si>
    <t>ESPINOZA LARA</t>
  </si>
  <si>
    <t>VICTOR  ALBERTO</t>
  </si>
  <si>
    <t>escon.sac@gmail.com</t>
  </si>
  <si>
    <t>ESCORENA SAC</t>
  </si>
  <si>
    <t>PJ. LOS LIRIOS MZA. 19 LOTE. 11 URB. EL CARMEN (FRENTE A LA IGLESIA LOS MORMONES) ANCASH - SANTA - CHIMBOTE</t>
  </si>
  <si>
    <t>96035880</t>
  </si>
  <si>
    <t>SILVA DE LA CRUZ</t>
  </si>
  <si>
    <t>ESCRIBA GRANDE MARCO ANTONIO</t>
  </si>
  <si>
    <t>MZ. E LT. 36 EXFUNDO CHACRACERRO, LIMA, LIMA, COMAS</t>
  </si>
  <si>
    <t>10070943</t>
  </si>
  <si>
    <t>ESCRIBA GRANDE</t>
  </si>
  <si>
    <t>MZ J LOTE 7 URBANIZACION LAS CASUARINAS, LIMA, LIMA, CARABAYLLO</t>
  </si>
  <si>
    <t>PJ. M NRO. 235 URB. CARLOS CUETO FERNADINI (ALT CD. 1 CALLE ELVIRA GARCIA Y GARCIA) LIMA , LIMA , LOS OLIVOS</t>
  </si>
  <si>
    <t>ESCUELA DE EDUCACION SUPERIOR PEDAGOGICA PUBLICA "MONTERRICO"</t>
  </si>
  <si>
    <t>JR. MORRO SOLAR NRO. 982 URB. SANTA TERESA, LIMA, LIMA, SANTIAGO DE SURCO</t>
  </si>
  <si>
    <t>05365257</t>
  </si>
  <si>
    <t>JARA VELA</t>
  </si>
  <si>
    <t>JORGE DANILO</t>
  </si>
  <si>
    <t>COORDINADOR DEL EQUIPO DE INFORMÁTICA</t>
  </si>
  <si>
    <t>djara@monterrico.edu.pe</t>
  </si>
  <si>
    <t>ESCUELA DE INGLES Y FONETICA CLINICA E.I.R.L.</t>
  </si>
  <si>
    <t>CAL.RAÚL VERA VICENTELO BAJO MZA. G1 LOTE. 1, LIMA, LIMA, EL AGUSTINO</t>
  </si>
  <si>
    <t>45513532</t>
  </si>
  <si>
    <t>VALENZUELA MEJIA</t>
  </si>
  <si>
    <t>juanvalenzuelaperu@gmail.com</t>
  </si>
  <si>
    <t>ESCUELA NACIONAL DE PSICOTERAPIA E.I.R.L.</t>
  </si>
  <si>
    <t>AV. BRIGIDA SILVA DE OCHOA NRO. 165 INT. 804 URB. PANDO EDIFICIO 23 (ESPALDAS TOTTUS DE LA MARINA), LIMA, LIMA, SAN MIGUEL</t>
  </si>
  <si>
    <t>20018337</t>
  </si>
  <si>
    <t>SUAREZ GARCIA</t>
  </si>
  <si>
    <t>psicologoluissuarez@gmail.com</t>
  </si>
  <si>
    <t>JR. BOLIVAR NRO. 285 LIMA, BARRANCA, PARAMONGA</t>
  </si>
  <si>
    <t>15624256</t>
  </si>
  <si>
    <t>ESCUDERO VELASQUEZ</t>
  </si>
  <si>
    <t>victorianoescudero@hotmail.com</t>
  </si>
  <si>
    <t>AV. CARLOS ALBERTO IZAGUIRRE NRO. 216 URB. EL NARANJAL, LIMA, LIMA, INDEPENDENCIA</t>
  </si>
  <si>
    <t>JR. VICTOR LARCO HERRERA NRO. 1069 URB. OYAGUE, LIMA, LIMA, MAGDALENA DEL MAR</t>
  </si>
  <si>
    <t>73056229</t>
  </si>
  <si>
    <t>CONTRERAS FAJARDO</t>
  </si>
  <si>
    <t>MAGGIE MARIANN</t>
  </si>
  <si>
    <t>maggie.contreras@elemental.com.pe</t>
  </si>
  <si>
    <t>906 387 113</t>
  </si>
  <si>
    <t>CAL.NICOLAS DE ARANIBAR NRO. 920 URB. SANTA BEATRIZ, LIMA, LIMA, LIMA</t>
  </si>
  <si>
    <t>AV. AUTOP PANAMERICANA SUR KM. 18.5 MZA. G LOTE. 01 Z.I. LA CONCORDIA (ALT. PARADERO LECHON). LIMA, LIMA, SAN JUAN DE MIRAFLORES</t>
  </si>
  <si>
    <t>AV. PRIMAVERA NRO. 2086 P.J. JOSE CARLOS MARIATEGUI LIMA - LIMA - VILLA MARIA DEL TRIUNFO</t>
  </si>
  <si>
    <t>JR. FERMIN FITZCARRALD NRO. 1546 URB. COVIDA 2DA ETAPA, LIMA, LIMA, LOS OLIVOS</t>
  </si>
  <si>
    <t>JR. LOS HUERTOS LOTE. 7 URB. PARQUE BAJO (ALT. CAMINO REAL CON RODRIGUEZ SOTO), LIMA, LIMA, SANTIAGO DE SURCO</t>
  </si>
  <si>
    <t>AV. PERALDILLO N° 2746,  LIMA, HUAURA, SANTA MARIA</t>
  </si>
  <si>
    <t>ESPINOZA ALCANTARA CHRISTIAN LANDER</t>
  </si>
  <si>
    <t>Av solidaridad MZD2 LT12 Parque Industrial de Villa el Salvador</t>
  </si>
  <si>
    <t>JEFE PLANTA</t>
  </si>
  <si>
    <t>C/N MANZANA  "S" LOTE 1 CARAPONGO- CHOSICA, LIMA, LIMA, LURIGANCHO</t>
  </si>
  <si>
    <t>AV. AVIACION 123 (AL COSTADO DE LA DISTRIBUIDORA GRUPO ANTHONY), LIMA, BARRANCA, BARRANCA</t>
  </si>
  <si>
    <t>AV. GUILLERMO DANSEY N°354 INT. C-02 SS, CENTRO COMERCIAL BOULEVARD ELECTRO FERRETERO (SEMI SÓTANO) LIMA ,INDEPENDENCIA</t>
  </si>
  <si>
    <t>A 27 LOS JARDINES DE NARANJAL ALT CDRA 20 DE AV ALISOS, LIMA, LIMA, LOS OLIVOS</t>
  </si>
  <si>
    <t>ESPINOZA GONZALES MANUEL</t>
  </si>
  <si>
    <t>AV.CESAR MONTALVO MZA U 02 LOTE, A C, P CIUDAD DE DIOS, LIMA, BARRANCA, PATIVILCA</t>
  </si>
  <si>
    <t>71916288</t>
  </si>
  <si>
    <t>ESPINOZA GONZALES</t>
  </si>
  <si>
    <t>AV. UNIVERSITARIA, ALBORADA N° 9723  (FRENTE A LA ESTACIÓN ALBORADA), LIMA, LIMA, COMAS</t>
  </si>
  <si>
    <t>AV. ELMER FAUCETT 1784 CALLAO_BELLAVISTA 07006</t>
  </si>
  <si>
    <t>PJ. DE LOS FRANCISCANOS NRO. 552 DPTO. 402 INT. PIS4 C.H. CIUDAD SATELITE STA ROSA (PISO4-ALT.CDRA 4 PACASMAYO FTE TORR AGUA) PROV. CONST. DEL CALLAO - PROV. CONST. DEL CALLAO - CALLAO</t>
  </si>
  <si>
    <t>VIRGEN DE LOURDES AMPLIACIÓN 3 SUR MZ. C LT.2, LIMA, LIMA, VILLA MARIA DEL TRIUNFO</t>
  </si>
  <si>
    <t>MZ G, LT 26 URB CHAVIN DE HUANTAR, CARABAYLLO</t>
  </si>
  <si>
    <t>CALLE LAS PRENSAS N°265-INT.1 URB.INDUSTRIAL NARANJA, LIMA, LIMA, INDEPENDENCIA</t>
  </si>
  <si>
    <t>07471780</t>
  </si>
  <si>
    <t>AV. DANIEL A. CARRION NRO. 1033 INT. A P.J. JOSE GALVEZ LIMA - LIMA - VILLA MARIA DEL TRIUNFO</t>
  </si>
  <si>
    <t>CALLE CESAR VALLEJO MZ. F LT. 29 LOS OLIVOS</t>
  </si>
  <si>
    <t>MZ A LT 11 Bar 2 UNIDAD iINBMOBIALIARIA N1</t>
  </si>
  <si>
    <t>CALLE LAS MARGARITAS Mz. A Lt. 11</t>
  </si>
  <si>
    <t>SAN FERNANDO DE CARABAYLLO MZ B LOTE 7 (A LA DERECHA DEL MERCADO LOS ANGELES), LIMA, LIMA, CARABAYLLO</t>
  </si>
  <si>
    <t>C.C PLAZA SUR TDA. 24 , LIMA,LURIN</t>
  </si>
  <si>
    <t>CAL.LOS CIPRECES MZA. J LOTE. 03 ASC. ASOC. PROP. PEC. IND. VALLE HERMOSO – PUENTE PIEDRA (ALT. PDERO. FUNDICION) LIMA , LIMA ,  PUENTE PIEDRA</t>
  </si>
  <si>
    <t>ESPROFRUT S.A.C.</t>
  </si>
  <si>
    <t>CAL.EL PALMO NRO. 116 (FRTE MERCADO FRUTAS), LIMA, HUARAL, HUARAL</t>
  </si>
  <si>
    <t>80654007</t>
  </si>
  <si>
    <t>ESPAÑA PARDO</t>
  </si>
  <si>
    <t>AV. CESAR VALLEJO 430, LIMA, LIMA, CARABAYLLO</t>
  </si>
  <si>
    <t>LOTE. 3B EX FUNDO NIEVERIA LIMA , LIMA , LURIGANCHO</t>
  </si>
  <si>
    <t>AV. UNIVERSITARIA NRO. S/N (CDRA 51, ESQUINA CON CALLE A), LIMA, LIMA, LOS OLIVOS</t>
  </si>
  <si>
    <t>ESTACION DE SERVICIOS YOLITA S.A.C.</t>
  </si>
  <si>
    <t>AV. MERCEDES INDACOCHEA NRO. 201 (FRENTE A DISTRIBUIDORA AMPER), LIMA, HUAURA, HUACHO</t>
  </si>
  <si>
    <t>45607246</t>
  </si>
  <si>
    <t>FLORES PEREZ</t>
  </si>
  <si>
    <t>ENOS EFRAIN</t>
  </si>
  <si>
    <t>ENOS_15@HOMTAIL.COM</t>
  </si>
  <si>
    <t>CAL.LOS DURAZNOS MZA. D LOTE. 13-B (LOS DURAZNOS 645 URB CANTO GRANDE), LIMA, LIMA, SAN JUAN DE LURIGANCHO</t>
  </si>
  <si>
    <t>MZ.B.LOTE 13 LADERAS DE CERRO CACHITO, CALLAO, CALLAO, CALLAO</t>
  </si>
  <si>
    <t>PSJ. PACHITEA AAHH. MARIATEGUI SECTOR. VALLECITO AL MZ. 195A LT 09, LIMA, LIMA, VILLA MARIA DEL TRIUNFO</t>
  </si>
  <si>
    <t>AV. CARLOS IZAGUIRRE CON AV. CANTA CALLAO</t>
  </si>
  <si>
    <t>AV. DE LOS HEROES NRO. 569 INT. 1 URB. SAN JUAN ZN. D</t>
  </si>
  <si>
    <t>AV.INCA GARCILAZO DR LA VEGA 1236 G. MAXIPLAZA INT.115-S, LIMA</t>
  </si>
  <si>
    <t>ESTION &amp; PROYECTOS AJC SOCIEDAD ANONIMA CERRADA- GESTION &amp; PROYECTOS AJC S.A.C.</t>
  </si>
  <si>
    <t>MZA. G LOTE. 6 A.H. VILLA DEL MAR, CALLAO, CALLAO, MI PERU</t>
  </si>
  <si>
    <t>46394098</t>
  </si>
  <si>
    <t>SUCLUPE CARRILLO</t>
  </si>
  <si>
    <t>JHON ERWIN ALEXO</t>
  </si>
  <si>
    <t>Jhonsc777@gmail.com</t>
  </si>
  <si>
    <t>AV.SEPARADORA CON LOS ANGELES. REF A DOS CUADRAS SALIENDO DE LA ESTACION DEL TREN DEL PARQUE INDUSTRIAL</t>
  </si>
  <si>
    <t>AV. UNIVERSITARIA 8931UPIS CIUDAD DE LIMA, LIMA, COMAS</t>
  </si>
  <si>
    <t>AV. LUNA PIZARRO NRO. 338, LIMA, LIMA, LA VICTORIA</t>
  </si>
  <si>
    <t>M. IRRIBARREN NRO. 1233 DPTO. 1 (DOMINGO ORUE CRUCE CON JR. SAN MIGUEL), LIMA, LIMA, SURQUILLO</t>
  </si>
  <si>
    <t>AV. FLORIDA NRO. S.N CENT SAN MARCOS (SUM 51879301 50MTR DE GRIFO LA CONFIANZA), ANCASH, HUARI, SAN MARCOS</t>
  </si>
  <si>
    <t>JR. MANGANESO NRO. 212 DPTO. PISO INT. 2 Z.I. INFANTAS, LIMA, LIMA, LOS OLIVOS</t>
  </si>
  <si>
    <t>CAL.TENIENTE CORONEL NICOLAS ARRIOLA NRO. 427 AMAZONAS - CHACHAPOYAS - CHACHAPOYAS</t>
  </si>
  <si>
    <t>AMAZONAS</t>
  </si>
  <si>
    <t>CHACHAPOYAS</t>
  </si>
  <si>
    <t>ESTUDIO CONTABLE DSK S.A.C.</t>
  </si>
  <si>
    <t>AV. ALFONSO UGARTE NRO. 445, LIMA, LIMA, SANTIAGO DE SURCO</t>
  </si>
  <si>
    <t>45605087</t>
  </si>
  <si>
    <t>DEMNIS DOYLE</t>
  </si>
  <si>
    <t>demnisestudiodsk@gmail.com</t>
  </si>
  <si>
    <t>JR. COCHAS MZA. G3 LOTE. 26 LIMA , LIMA , SAN MARTIN DE PORRES</t>
  </si>
  <si>
    <t>CAL.SALAVERRY NRO. 536 INT. 401 (EDIFICIO RICK ELI), LIMA, HUAURA, HUACHO</t>
  </si>
  <si>
    <t>CAL.LAS CAMELIAS NRO. 657 URB. JARDIN LIMA, LIMA, SAN ISIDRO</t>
  </si>
  <si>
    <t>ESTUDIO GOMEZ VENTURA Y ASOCIADOS S.A.C.</t>
  </si>
  <si>
    <t>JR. EL ESTAÑO NRO. 5440 URB. VILLA INFANTAS LIMA</t>
  </si>
  <si>
    <t>44048390</t>
  </si>
  <si>
    <t>svalverde@gomez-chumpitazyasociados.com</t>
  </si>
  <si>
    <t>JR. ITALIA NRO. 1558 INT. 501 (ANTONIO BAZO CON ITALIA) LIMA - LIMA - LA VICTORIA</t>
  </si>
  <si>
    <t>CAL.PANCHO FIERRO NRO. 3571 URB. PANAMERICANA NORTE, LIMA, LIMA, LOS OLIVOS</t>
  </si>
  <si>
    <t>AV. TOMAS ALVA EDINSON NRO. 420 URB. SANTA ROSA (AV SEPARADORA INDUSTRIAL), LIMA, LIMA, ATE</t>
  </si>
  <si>
    <t>JR. GARCIA Y GARCIA NRO. 181 (ESPALDA CUADRA 7 AV. BOLOGNESI), LIMA, LIMA, LIMA</t>
  </si>
  <si>
    <t>CALLE EMETERIO PEREZ 310 URB. INGENIERIA (ALT. CUADRA 3 AV. EDUARDO HABICH 1ER PISO), LIMA, LIMA, INDEPENDENCIA</t>
  </si>
  <si>
    <t>MZA. A LOTE. 4 A.V. ASOCIACION NUEVA VIDA (COLEGIO DELA FLORIDA), LIMA, HUAROCHIRI, SAN ANTONIO</t>
  </si>
  <si>
    <t>CAL.LOS CIPRESES NRO. 420 URB. LOS FICUS LIMA, LIMA, SANTA ANITA</t>
  </si>
  <si>
    <t>EURO MOTORES RUIZ S.A.C</t>
  </si>
  <si>
    <t>CAL.SAN ANDRES NRO. 291 URB. SAN CARLOS (ETAPA 1 PISO 2), LIMA, LIMA, COMAS</t>
  </si>
  <si>
    <t>10747714</t>
  </si>
  <si>
    <t>VEREAU COBEÑAS</t>
  </si>
  <si>
    <t>JHON ARCADIO</t>
  </si>
  <si>
    <t>AV. LOS INGENIEROS MZA. C LOTE. 15 URB. LA MERCED, LIMA, LIMA, ATE</t>
  </si>
  <si>
    <t>MZA. A LOTE. 12 URB. LOS OLIVOS DE PRO SECT C PARCELA B, LIMA, LIMA, SAN MARTIN DE PORRES</t>
  </si>
  <si>
    <t>JR. OSCAR LA BARREDA NRO. 491 URB. CHORRILLOS, LIMA, LIMA, CHORRILLOS</t>
  </si>
  <si>
    <t>AV. DOMINGO ORUE NRO. 989, LIMA, LIMA, SURQUILLO</t>
  </si>
  <si>
    <t>42724100</t>
  </si>
  <si>
    <t>CORDOVA SALCEDO</t>
  </si>
  <si>
    <t>OMAR JAVIER</t>
  </si>
  <si>
    <t>jcordova@audi.com.pe</t>
  </si>
  <si>
    <t>980 715 926</t>
  </si>
  <si>
    <t>46309373</t>
  </si>
  <si>
    <t>QUISPE VASQUEZ</t>
  </si>
  <si>
    <t>MILTON ALEXANDER</t>
  </si>
  <si>
    <t>torredecontroljp@amsa.com.pe</t>
  </si>
  <si>
    <t>MZA. B LOTE. 21 URB. MAYORAZGO CHICO - AV. SEPARADORA INDUSTRIAL, LIMA, LIMA, ATE</t>
  </si>
  <si>
    <t>CAL.CORRIENTES NRO. 156, LIMA, LIMA, SURQUILLO</t>
  </si>
  <si>
    <t>JR. AURELIO SOUZA NRO. 215 URB. TEJADA ALTA, LIMA, LIMA, BARRANCO</t>
  </si>
  <si>
    <t>AV. REPÚBLICA DE PANAMÁ NRO. 5457, LIMA, LIMA, SURQUILLO</t>
  </si>
  <si>
    <t>CAL.LOS GIRASOLES NRO. 5033 URB. UMAMARCA LIMA - LIMA - SAN JUAN DE MIRAFLORES</t>
  </si>
  <si>
    <t>46393975</t>
  </si>
  <si>
    <t>CHATTE MARCA</t>
  </si>
  <si>
    <t>EDWIN ALEXIS</t>
  </si>
  <si>
    <t>eurowagenmotorsport@gmail.com</t>
  </si>
  <si>
    <t>EVANG S.A.C.</t>
  </si>
  <si>
    <t>CAL.GENERAL TRINIDAD MORAN NRO. 238 INT. C (CRUZANDO LA AV. AREQUIPA) LIMA , LIMA , LINCE</t>
  </si>
  <si>
    <t>46876657</t>
  </si>
  <si>
    <t>PERLA ANGELICA</t>
  </si>
  <si>
    <t>CARDENAS SANTANDER</t>
  </si>
  <si>
    <t>PERLA.CARDENAS@EVANGCORP.COM</t>
  </si>
  <si>
    <t>MANZANA C LOTE 3 OLIVAR DE OQUENDO PROLONGACIÓN PACASMAYO, LIMA, LIMA, SAN MARTIN DE PORRES</t>
  </si>
  <si>
    <t>EVANGELISTA MATOS ERIKA LIZANKA</t>
  </si>
  <si>
    <t>AV. FRANCISCO DE ZELA MZ.A LT.17 LIMA, LIMA, SANTIAGO DE SEURCO</t>
  </si>
  <si>
    <t>40200899</t>
  </si>
  <si>
    <t>EVANGELISTA MATOS</t>
  </si>
  <si>
    <t>ERIKA LIZANKA</t>
  </si>
  <si>
    <t>EEVANGELISTA897@GMAIL.COM</t>
  </si>
  <si>
    <t>E-VISUAL E.I.R.L.</t>
  </si>
  <si>
    <t>JR. ARTURO SUAREZ NRO. 872 URB. ZONA C, LIMA, LIMA, SAN JUAN DE MIRAFLORES</t>
  </si>
  <si>
    <t>08919128</t>
  </si>
  <si>
    <t>ROMERO RIOS</t>
  </si>
  <si>
    <t>CECILIA EMILDA</t>
  </si>
  <si>
    <t>cecilia@e-visual.pe</t>
  </si>
  <si>
    <t>EVO STORE E.I.R.L.</t>
  </si>
  <si>
    <t>AV. URUGUAY NRO. 494 DPTO. 30 CERCADO DE LIMA, LIMA, LIMA, LIMA</t>
  </si>
  <si>
    <t>01877438</t>
  </si>
  <si>
    <t>MERMA CHOQUE</t>
  </si>
  <si>
    <t>RAFO</t>
  </si>
  <si>
    <t>CAL.CHINCHON NRO. 886 URB. JARDIN (OF. B)</t>
  </si>
  <si>
    <t>CAL.CHINCHON NRO. 886 INT. E URB. JARDIN, LIMA, LIMA, SAN ISIDRO</t>
  </si>
  <si>
    <t>40796157</t>
  </si>
  <si>
    <t>ALVAREZ  NAVARRO</t>
  </si>
  <si>
    <t>SUPERVISOR  ZONAL</t>
  </si>
  <si>
    <t>calvarez@evolucionperu.pe</t>
  </si>
  <si>
    <t>ginatviena5@gmail.com</t>
  </si>
  <si>
    <t>42174487</t>
  </si>
  <si>
    <t>RODRIGUEZ FIGUEROA</t>
  </si>
  <si>
    <t>arodriguez@evolucionperu.pe</t>
  </si>
  <si>
    <t>47558474</t>
  </si>
  <si>
    <t>DIAZ RODRIGUEZ</t>
  </si>
  <si>
    <t>ANA MELZER</t>
  </si>
  <si>
    <t>anamdr15@gmail.com</t>
  </si>
  <si>
    <t>79661465</t>
  </si>
  <si>
    <t>ALITZA DARLIT</t>
  </si>
  <si>
    <t>ajavier@evolucionperu.pe</t>
  </si>
  <si>
    <t>41687109</t>
  </si>
  <si>
    <t>Botello Gómez</t>
  </si>
  <si>
    <t>ebotello@evolucionperu.com</t>
  </si>
  <si>
    <t>75119265</t>
  </si>
  <si>
    <t>SALVADOR ESTUPIÑAN</t>
  </si>
  <si>
    <t>GIANELLA MEDALIT</t>
  </si>
  <si>
    <t>gsalvador@evolucionperu.pe</t>
  </si>
  <si>
    <t>CAL.LOS DIAMANTES NRO. 217 COO. HUANCAYO 1RA ET (PUENTE NUEVO C/RIVA AGUERO) LIMA , LIMA , EL AGUSTINO</t>
  </si>
  <si>
    <t>CAL.JUNIN NRO. 168 OTR. RESIDENCIAL SANTA PATRICIA SEGUNDA ETAPA LIMA - LIMA - LA MOLINA</t>
  </si>
  <si>
    <t>EXANCO S.A.C.</t>
  </si>
  <si>
    <t>AV. INDUSTRIAL LOTE. 18 URB. LAS PRADERAS DE LURIN (ALTURA PUENTE ARICA), LIMA, LIMA, LURIN</t>
  </si>
  <si>
    <t>10626943</t>
  </si>
  <si>
    <t>RAMOS TORRES</t>
  </si>
  <si>
    <t>jramos@exanco.pe</t>
  </si>
  <si>
    <t>AV. EL DERBY NRO. 254 INT. 1705 URB. EL DERBY LIMA - LIMA - SANTIAGO DE SURCO</t>
  </si>
  <si>
    <t>AV. OSCAR R.BENAVIDES NRO. 3108 DPTO. 102 C.H. LOS ALAMOS DEL PRADO (EX-AV.COLONIAL 3108 BLOCK J NRO 102) LIMA - LIMA - LIMA</t>
  </si>
  <si>
    <t>AV. MANUEL CIPRIANO DULANTO NRO. 211 (ALTURA CDA. 23 AV. BRASIL), LIMA, LIMA, PUEBLO LIBRE (MAGDALENA VIEJA)</t>
  </si>
  <si>
    <t>EXPLOMIN DEL PERU S.A.</t>
  </si>
  <si>
    <t>MZA. B LOTE. 2 A.V. VILLA EL MILAGRO (KM. 22.5 PAN.SUR - ALT. CONCHAN) LIMA - LIMA - VILLA EL SALVADOR</t>
  </si>
  <si>
    <t>40608329</t>
  </si>
  <si>
    <t>MILLA IPANAQUÉ</t>
  </si>
  <si>
    <t>DEBBIE RENZO</t>
  </si>
  <si>
    <t>debbie.milla@explomin.com</t>
  </si>
  <si>
    <t>EXPORTACIONES IMPORTACIONES REPRESENTACIONES TAMMY´S SOCIEDAD ANONIMA</t>
  </si>
  <si>
    <t>AV. DE LA MARINA NRO. 1081 URB. SAN MIGUELITO, LIMA, LIMA, SAN MIGUEL</t>
  </si>
  <si>
    <t>10144323</t>
  </si>
  <si>
    <t>SIU LI</t>
  </si>
  <si>
    <t>autogastammys@gmail.com</t>
  </si>
  <si>
    <t>AV. CIRCUNVALACION DEL CLUB GOLF LOS INCAS NRO. 154 INT. 504 URB. LOTIZACION CLUB GOLF LOS INCAS (A UNA CDRA. DE LA UNIVERSIDAD DE LIMA) LIMA,LIMA,SANTIAGO DE SURCO</t>
  </si>
  <si>
    <t>JR. LARCO HERRERA NRO. 401 INT. 202 (PISO 2) LIMA, LIMA, MAGDALENA DEL MAR</t>
  </si>
  <si>
    <t>EXPRESO LIMA E.I.R.L.</t>
  </si>
  <si>
    <t>AV. ALFREDO MENDIOLA NRO. 4018 URB. NARANJAL LIMA , LIMA , SAN MARTIN DE PORRES</t>
  </si>
  <si>
    <t>45143866</t>
  </si>
  <si>
    <t>CHUMACERO RIVAS</t>
  </si>
  <si>
    <t>KARLA</t>
  </si>
  <si>
    <t>EXPRESS ANDER S.A.C.</t>
  </si>
  <si>
    <t>JR. PROGRESO NRO. 490 URB. MESA REDONDA (PARADERO PILAS) LIMA, LIMA, SAN MARTIN DE PORRES</t>
  </si>
  <si>
    <t>44144563</t>
  </si>
  <si>
    <t>REGALADO ROJAS</t>
  </si>
  <si>
    <t>ANDERSSON</t>
  </si>
  <si>
    <t>Anthoyregalado@gmail.com</t>
  </si>
  <si>
    <t>MZA. E LOTE. 4 A.H. CERRITO SAN JUAN (ALTURA DE PARADERO GRIFO NORTEÑO), LIMA, LIMA, PUENTE PIEDRA</t>
  </si>
  <si>
    <t>CAL.LOS SAUCES MZA. L INT. 303 CND. LOS SAUCES DE SHANGRILA (AS SHANGRILLA SCT 0331 MZT 004), LIMA, LIMA, PUENTE PIEDRA</t>
  </si>
  <si>
    <t>EXSA S A</t>
  </si>
  <si>
    <t>AV. DIONISIO DERTEANO NRO. 144 INT. P19 URB. SANTA ANA, LIMA, LIMA, SAN ISIDRO</t>
  </si>
  <si>
    <t>10017242</t>
  </si>
  <si>
    <t>VALDIVIA</t>
  </si>
  <si>
    <t>MANAGER - PRODUCT LINE</t>
  </si>
  <si>
    <t>William.Valdivia@orica.com</t>
  </si>
  <si>
    <t>10735931</t>
  </si>
  <si>
    <t>RAMIREZ GONZALEZ</t>
  </si>
  <si>
    <t>ALDO ERNESTO</t>
  </si>
  <si>
    <t>SUPERINTENDENTE DE MANTENIMIENTO</t>
  </si>
  <si>
    <t>ERNESTO.RAMIREZ@ORICA.COM</t>
  </si>
  <si>
    <t>V. CARLOS ALBERTO IZAGUIRRE NRO. 987 URB. COVIDA 1RA ETAPA (PRIMERO, SEGUNDO Y TERCER PISO DEL 987) LIMA , LIMA, LOS OLIVOS</t>
  </si>
  <si>
    <t>MZA. V LOTE. 14 URB. MOJICA GALLO, CALLAO, CALLAO, CALLAO</t>
  </si>
  <si>
    <t>45423346</t>
  </si>
  <si>
    <t>FERNANDEZ CASTILLO</t>
  </si>
  <si>
    <t>DELVIS</t>
  </si>
  <si>
    <t>eyleen.dfernandez@gmail.com</t>
  </si>
  <si>
    <t>JR. MONTERO ROSAS NRO. 1446 DPTO. C URB. SANTA BEATRIZ (ALT.CDRA 15 PETIT THOUARS), LIMA, LIMA, LINCE</t>
  </si>
  <si>
    <t>AV. GARCILAZO DE LA VEGA NRO. 1348 INT. REF. (REF. 1A-118-114 FRENTE DE CENTRO CIVICO), LIMA, LIMA, LIMA</t>
  </si>
  <si>
    <t>CAL.LAS MALVINAS MZA. D LOTE. 1, LIMA, HUAURA, HUAURA</t>
  </si>
  <si>
    <t>F &amp; E INGENIERIA DIVERSA E.I.R.L.</t>
  </si>
  <si>
    <t>JR. RAMON CARCAMO MZA. A8 LOTE. 13 DPTO. 3, LIMA, LIMA, LIMA</t>
  </si>
  <si>
    <t>76277950</t>
  </si>
  <si>
    <t>FERNANDEZ MARIN</t>
  </si>
  <si>
    <t>fe.ingdiversa@gmail.com</t>
  </si>
  <si>
    <t>F &amp; L MULTISERVICIOS SALVADOR S.A.C.</t>
  </si>
  <si>
    <t>PJ. VELARDE NRO. 172 INT. 107, LIMA, LIMA, LIMA</t>
  </si>
  <si>
    <t>08170437</t>
  </si>
  <si>
    <t>VICTOR FELICIANO</t>
  </si>
  <si>
    <t>CAL.CASIMIRO ESPEJO NRO. 148 URB. SANTA LUZMILA 2DA ETAPA (ALT.CDRA.7 DE AV.22 DE AGOSTO), LIMA, LIMA, COMAS</t>
  </si>
  <si>
    <t>AV. ELMER FAUCETT NRO. 271 Z.I. MANUEL DULANTO (AL COSTADO DE LA LINEA DEL TREN), CALLAO, CALLAO, CALLAO</t>
  </si>
  <si>
    <t>MZA. J1 LOTE. 15 P.J. URB. POPULAR EL ERMITAÑO (5 PAADEROS DE LA FARMACIA INDEPENDENCIA), LIMA, LIMA, INDEPENDENCIA</t>
  </si>
  <si>
    <t>CAL.LOS PINOS DE SANTA ROS MZA. I LOTE. 8 APV. LOS PINOS DE SANTA ROSA, LIMA, LIMA, SAN MARTIN DE PORRES</t>
  </si>
  <si>
    <t>AV. LOS CLAVELES MZA. Q LOTE. 55 A.H. ANCIETA ALTA 2DA ET. (ALT. CDRA 15 DE AV. RIVA AGUERO), LIMA, LIMA, EL AGUSTINO</t>
  </si>
  <si>
    <t>F5 SOLUTIONS E.I.R.L.</t>
  </si>
  <si>
    <t>CAL.LAS DUNAS MZA. H5 LOTE. 19 P.J. LAS DUNAS - SAN MARTIN - LAMBAYEQUE (3 CUADRAS COMISARIA DE SAN MARTIN) LAMBAYEQUE - LAMBAYEQUE - LAMBAYEQUE</t>
  </si>
  <si>
    <t>71530841</t>
  </si>
  <si>
    <t>CHOZO NORIEGA</t>
  </si>
  <si>
    <t>JOEL ARMANDO</t>
  </si>
  <si>
    <t>recursoshumanosf5solutions@gmail.com</t>
  </si>
  <si>
    <t>AV. 28 DE JULIO NRO. 199 LIMA - CAÑETE - SAN VICENTE DE CAÑETE</t>
  </si>
  <si>
    <t>FAB TECH COMPANY E.I.R.L.</t>
  </si>
  <si>
    <t>CAL.SAN MATEO MZA. M LOTE. 3 OTR. SAN MATEO, LIMA, BARRANCA, BARRANCA</t>
  </si>
  <si>
    <t>46361113</t>
  </si>
  <si>
    <t>RIVERA PEREZ</t>
  </si>
  <si>
    <t>fattechcompany@gmail.com</t>
  </si>
  <si>
    <t>MZA. 2 LOTE. B-2 URB. LOTIZACION CHACRA CERRO (ALT AV TRAPICHE ESPALDA ESTADIO MUSGA), LIMA, LIMA, COMAS</t>
  </si>
  <si>
    <t>FABIAN FLORES JUDITH ROSARIO</t>
  </si>
  <si>
    <t>CALLE LOS LAURELES 3756 MERCADO CESAR VALLEJO PUESTO Nº 23, LIMA, LIMA, SAN MARTIN DE PORRES</t>
  </si>
  <si>
    <t>45410826</t>
  </si>
  <si>
    <t>PIPA HUAMANI</t>
  </si>
  <si>
    <t>SANDRA</t>
  </si>
  <si>
    <t>sandrapipahuamani.1988@gmail.com</t>
  </si>
  <si>
    <t>AV. CORONEL MARCO PUENTE LLANOS 305, LIMA, LIMA, ATE</t>
  </si>
  <si>
    <t>JR. LAS FABRICAS NRO. 163 URB. INDUSTRIAL SAN REMO (PARALELA A AV.MAQUINARIAS), LIMA, LIMA, LIMA</t>
  </si>
  <si>
    <t>AV. ARGENTINA NRO. 4215 Z.I. CALLAO PROV. CONST. DEL CALLAO, PROV. CONST. DEL CALLAO, CALLAO</t>
  </si>
  <si>
    <t>CAL.MARIE CURIE NRO. 317 URB. IND SANTA ROSA, LIMA, LIMA, ATE</t>
  </si>
  <si>
    <t>09556849</t>
  </si>
  <si>
    <t>GRADO LOZA</t>
  </si>
  <si>
    <t>JEFE DE GESTION DE RECURSOS HUMANOS</t>
  </si>
  <si>
    <t>recursoshumanos@facusa.com.pe</t>
  </si>
  <si>
    <t>FABRICA DE ENCHAPES Y TRIPLAY S.A.C - FADET S.A.C</t>
  </si>
  <si>
    <t>CAL.LOS MARTILLOS NRO. 5149 URB. NARANJAL (5149-A/ 1.5 CDR HOSP MUNIC DE LOS OLIVOS) LIMA , LIMA , LOS OLIVOS</t>
  </si>
  <si>
    <t>FABRICA DE ENVASES DE LATA LUX S A</t>
  </si>
  <si>
    <t>AV. DE LAS TORRES NRO. 487 URB. LOS SAUCES, LIMA, LIMA, ATE</t>
  </si>
  <si>
    <t>almacen@envaseslux.com</t>
  </si>
  <si>
    <t>3264403 Anex112</t>
  </si>
  <si>
    <t>MZA. F LOTE. 16D ASC. DE POB EL CERCADO ANX 22 JICAMARCA LIMA - HUAROCHIRI - SAN ANTONIO</t>
  </si>
  <si>
    <t>JR. PAITA NRO. 183 Z.I. ZONA INDUSTRIAL NO MOLESTA (A UNA CUADRA DE LA CIA DE BOMBEROS), LIMA, LIMA, SAN JUAN DE MIRAFLORES</t>
  </si>
  <si>
    <t>AV. B KM. 24 MZA. I LOTE. 1 URB. INDUSTRIAL PRO 9NO.SECTOR (ALTURA KM.24 PANAMERICANA NORTE), LIMA, LIMA, SAN MARTIN DE PORRES</t>
  </si>
  <si>
    <t>18831031</t>
  </si>
  <si>
    <t>RAMIREZ PAREDES</t>
  </si>
  <si>
    <t>Rogeramirez0812@gmail.com</t>
  </si>
  <si>
    <t>CAL.3 MZA. D LOTE. 14 APV. SAN MARTIN, CALLAO, CALLAO, VENTANILLA</t>
  </si>
  <si>
    <t>FABRICACION &amp; SERVICIOS EL IQUEÑO S.A.C</t>
  </si>
  <si>
    <t>JR. AUGUSTO B LEGUIA NRO. 523 (ENTRE AV SUCRE Y AUGUSTO B LEGUIA), LIMA, CAÑETE, IMPERIAL</t>
  </si>
  <si>
    <t>15356565</t>
  </si>
  <si>
    <t>CAICO RONCEROS</t>
  </si>
  <si>
    <t>LILI VERONICA</t>
  </si>
  <si>
    <t>GARAGAY BAJO NRO. 1B ASOC.P. EX-FUNDO GARAGAY (SUB LOTE 1B-ENTRE UNIVERSIT. Y A.GAMARRA), LIMA, LIMA, LOS OLIVOS</t>
  </si>
  <si>
    <t>AV. CUZCO MZA. C LOTE. 23 ASOC ALAMEDA DE SANTA ROS (ENTRE BERTELLO Y AV CUZCO), LIMA, LIMA, SAN MARTIN DE PORRES.</t>
  </si>
  <si>
    <t>CAL.6 MZA. D LOTE. 17 URB. GRIMANEZA (ALT.CDRA 28 AV.ELMER FAUCETT) CALLAO, CALLAO, CALLAO</t>
  </si>
  <si>
    <t>produccion@faresa.com.pe</t>
  </si>
  <si>
    <t>(01)5721666</t>
  </si>
  <si>
    <t>FABRICACION EN METAL Y MANTENIMIENTO A.T.P. S.A.C.</t>
  </si>
  <si>
    <t>AV. LEONCIO PRADO NRO. 308 URB. ZAPALLAL (A 50 METROS DEL OVALO ZAPALLAL), LIMA, LIMA, PUENTE PIEDRA</t>
  </si>
  <si>
    <t>48446342</t>
  </si>
  <si>
    <t>RAMOS ARIAS</t>
  </si>
  <si>
    <t>DENIS BRAHIN</t>
  </si>
  <si>
    <t>FABRICACION INDUSTRIAL SANTOS S.A.C - FINSA S.A.C.</t>
  </si>
  <si>
    <t>MZA. B LOTE. 6 ASOC PEQ EMP EMPR. AL PIE (ALT. DE PARADERO TUMBES - MI PERU) PROV. CONST. DEL CALLAO - PROV. CONST. DEL CALLAO - VENTANILLA</t>
  </si>
  <si>
    <t>32527282</t>
  </si>
  <si>
    <t>SANTOS CAMPOS</t>
  </si>
  <si>
    <t>ANGEL JUAN</t>
  </si>
  <si>
    <t>angelsantoscampos7@gmail.com</t>
  </si>
  <si>
    <t>CAL.RIO HUAURA NRO. 5423 URB. VILLA DEL NORTE (CRUZANDO LA AV. MARAÑON CON PALMERAS), LIMA, LIMA, LOS OLIVOS</t>
  </si>
  <si>
    <t>AV. LOS ALISOS MZA. 40 ASC. HORIZONTE AZUL, CALLAO, CALLAO, CALLAO</t>
  </si>
  <si>
    <t>MZA. N LOTE. 4 A.H. MERCADO CENTRAL PECP (CURVA LABARTE) PROV. CONST. DEL CALLAO , PROV. CONST. DEL CALLAO , VENTANILLA</t>
  </si>
  <si>
    <t>FABRICACION Y COMERCIALIZACION INDUSTRIAL SAC</t>
  </si>
  <si>
    <t>AV. CHACRA CERRO LOTE. 14V ZONAL 14 EX-FUNDO CHACRA, LIMA, LIMA, COMAS</t>
  </si>
  <si>
    <t>75328714</t>
  </si>
  <si>
    <t>SAYES TACUCHE</t>
  </si>
  <si>
    <t>MARIA ANGELICA</t>
  </si>
  <si>
    <t>asistentecontable2@facominsac.com.pe</t>
  </si>
  <si>
    <t>09184991</t>
  </si>
  <si>
    <t>ECHEVARRIA TORRES</t>
  </si>
  <si>
    <t>AV. HUANACAURE NRO. 178 URB. TAHUANTINSUYO, LIMA, LIMA, INDEPENDENCIA</t>
  </si>
  <si>
    <t>PJ. SANTA ROSA NRO. 155 OTR. PASAJE SANTA ROSA 155 (FRENTA A LA CANCHA DEPORTIVA), LIMA, HUARAL, CHANCAY</t>
  </si>
  <si>
    <t>CAL.TEOFILO CASTILLO NRO. 1739 URB. CHACRA RIOS NORTE (ESPALDA FCA FIELD. PAPELERA NACIONAL), LIMA, LIMA, LIMA</t>
  </si>
  <si>
    <t>CAL.72 S/N - ETAPA 2 PISO 2 MZA. J4 LOTE. 42 URB. EL PINAR PARCELA F, LIMA, LIMA, COMAS</t>
  </si>
  <si>
    <t>JR. YURUA NRO. 582 INT. 102 (ALT. DEL MERCADO DE BREÑA) LIMA, LIMA, BREÑA</t>
  </si>
  <si>
    <t>PROYECTO PILOTO NUEVO PACHACUTEC MZA. W1 LOTE. 7 GRU. RESIDENCIAL E4 - SECTOR E, CALLAO, CALLAO, VENTANILLA</t>
  </si>
  <si>
    <t>07220288</t>
  </si>
  <si>
    <t>SALAS CORONADO</t>
  </si>
  <si>
    <t>JOSE DAVID</t>
  </si>
  <si>
    <t>INGENIERO ENCARGADO</t>
  </si>
  <si>
    <t>dasaco45@hotmail.com</t>
  </si>
  <si>
    <t>CAL.S/N MZA. F LOTE. 11A APV. CHILLON 1 ETP SAM 3701, LIMA, LIMA, PUENTE PIEDRA</t>
  </si>
  <si>
    <t>AV. BOLIVAR NRO. 2150 DPTO. 101 BLQ. 28 (FRENTE AL COMERCIO), LIMA, LIMA, PUEBLO LIBRE</t>
  </si>
  <si>
    <t>AV. SANTA MARIA NRO. 183 URB. INDUSTRIAL LA AURORA LIMA, LIMA, ATE</t>
  </si>
  <si>
    <t>AV. TUPAC AMARU MZA. S-1 LOTE. 10 COM. SAN ANTONIO DE JICAMARCA - ANEXO 8 LIMA - HUAROCHIRI - SAN ANTONIO</t>
  </si>
  <si>
    <t>AV. TINGO MARIA NRO. 259 (FRENTE AL MINISTERIO DE TRANSPORTE Y COM), LIMA, LIMA, BREÑA</t>
  </si>
  <si>
    <t>AV. BOLIVIA NRO. 148 INT. 3215 (FRENTE AL CENTRO CIVICO), LIMA, LIMA, LIMA</t>
  </si>
  <si>
    <t>CAL.LAS AMAPOLAS MZA. 02 LOTE. 12 A.H. JOSE BOTERIN, PROV. CONST. DEL CALLAO, PROV. CONST. DEL CALLAO, CALLAO</t>
  </si>
  <si>
    <t>15991001</t>
  </si>
  <si>
    <t>CHUNGA ORDINLA</t>
  </si>
  <si>
    <t>FABRICANDO PERU E.I.R.L.</t>
  </si>
  <si>
    <t>MZA. E3 LOTE. 58F ASC. LEONCIO PRADO (PARADERO DONOFRIO ESPALDA DE PRECIO UNO), LIMA, LIMA, PUENTE PIEDRA</t>
  </si>
  <si>
    <t>42798271</t>
  </si>
  <si>
    <t>ORBEGOSO NAVARRO</t>
  </si>
  <si>
    <t>FRANCO ALEXIS</t>
  </si>
  <si>
    <t>alexoorbegoso@gmail.com</t>
  </si>
  <si>
    <t>AV. INDUSTRIAL NRO. 3360 URB. PANAMERICANA NORTE (ESPALDA DE SENATI DE PANAMERICA NORTE), LIMA, LIMA, INDEPENDENCIA</t>
  </si>
  <si>
    <t>MZA. F LOTE. 28 A.V. CRUZ D. MOTUPE (ALT DEL KM 27.5 DE PANM. NORTE), LIMA, LIMA, PUENTE PIEDRA</t>
  </si>
  <si>
    <t>AV. ROOSEVELT NRO. 493 A.H. MIGUEL GRAU, LIMA, HUARAL, CHANCAY</t>
  </si>
  <si>
    <t>FABRIMSA SRL</t>
  </si>
  <si>
    <t>MZA. 002 LOTE. 24 URB. LA HACIENDA, LIMA, LIMA, LOS OLIVOS</t>
  </si>
  <si>
    <t>41643644</t>
  </si>
  <si>
    <t>CUBA SIFUENTES</t>
  </si>
  <si>
    <t>MARCOS ESTANISLAO</t>
  </si>
  <si>
    <t>mcuba@fabrimsa.com</t>
  </si>
  <si>
    <t>AV. REPUBLICA DE ARGENTINA NRO. 281 INT. AE16 URB. LIMA INDUSTRIAL, LIMA, LIMA, LIMA</t>
  </si>
  <si>
    <t>FACSEMIL S.A.C.</t>
  </si>
  <si>
    <t>AV. PROCERES DE LA INDEPENDEN NRO. 626 URB. CHACARILLA DE OTERO, LIMA, LIMA, SAN JUAN DE LURIGANCHO</t>
  </si>
  <si>
    <t>40128996</t>
  </si>
  <si>
    <t>PALOMINO CASTILLO</t>
  </si>
  <si>
    <t>MZA. C-3 LOTE. 6 P.J. 1ER HOGAR POLICIAL ZONA III LIMA - LIMA - VILLA MARIA DEL TRIUNFO</t>
  </si>
  <si>
    <t>AV. LOS PROCERES NRO. 251 URB. CONDEVILLA DEL SEÑOR, LIMA, LIMA, SAN MARTIN DE PORRES</t>
  </si>
  <si>
    <t>AV. E. DE HABICH NRO. 212 URB. ING 3A ETP (ALTR. BCO. CREDIRO AG. HABICH), LIMA, LIMA, SAN MARTIN DE PORRES</t>
  </si>
  <si>
    <t>CAMINO REAL NRO. 344 CP PUEBLO (ENTRE AV. LIMA Y AV. OLIVOS)</t>
  </si>
  <si>
    <t>AV. LOS ALGARROBOS MZA. A LOTE. 02 ASC. VILLA LOS ALGARROBOS (AL FRENTE DE ALMACENES DE PLAZA VEA) LIMA - LIMA - VILLA EL SALVADOR</t>
  </si>
  <si>
    <t>AV. HIPOLITO UNANUE NRO. 268 URB. SANTA CRUZ (ALT.CDRA.8 AV. EL EJERCITO), LIMA, LIMA, MIRAFLORES</t>
  </si>
  <si>
    <t>AV. NICOLAS DE PIEROLA NRO. 927 LIMA - LIMA - VILLA MARIA DEL TRIUNFO</t>
  </si>
  <si>
    <t>FACTORIA J.CHAMORRO E.I.R.L.</t>
  </si>
  <si>
    <t>AV. AVIACION NRO. 1300 URB. APOLO (ESTACION ARRIOLA METRO LIMA), LIMA, LIMA, LA VICTORIA</t>
  </si>
  <si>
    <t>48664269</t>
  </si>
  <si>
    <t>CHACA POZO</t>
  </si>
  <si>
    <t>CAL.LA MILLA NRO. 202 URB. LA MILLA (ALT.LADRILLERA REX) LIMA, LIMA, SAN MARTIN DE PORRES</t>
  </si>
  <si>
    <t>CAL.TRABAJO MZA. E LOTE. 46 ASC. GIRASOL DE VITARTE, LIMA, LIMA, ATE</t>
  </si>
  <si>
    <t>FACTORIA MECANICA ELECTRICA SOCIEDAD ANONIMA CERRADA - FACME S.A.C</t>
  </si>
  <si>
    <t>CAL.MARIANO ANGULO NRO. 1733 (CERCADO DE LIMA) LIMA, LIMA, LIMA</t>
  </si>
  <si>
    <t>09885868</t>
  </si>
  <si>
    <t>HUAYANAY AVELINO</t>
  </si>
  <si>
    <t>ENRIQUE EUCLYDES</t>
  </si>
  <si>
    <t>produccion@facmesac.com</t>
  </si>
  <si>
    <t>AV. TORIBIO ACOSTA NRO. 935, LIMA, HUAURA, SANTA MARIA</t>
  </si>
  <si>
    <t>AV. CARLOS ALBERTO IZAGUIRRE MZA. L LOTE. 33 AS.SAN JUAN DE DIOS (ALT.REST.OLIMPICO-1/2 CDRA.UNIVERSITARIA) LIMA, LIMA, SAN MARTIN DE PORRES</t>
  </si>
  <si>
    <t>43394524</t>
  </si>
  <si>
    <t>AVALOS GALLEGOS</t>
  </si>
  <si>
    <t>MARTIN JESUS</t>
  </si>
  <si>
    <t>AV. SEPARADORA INDUSTRIAL NRO. 3786 URB. MAYORAZGO CHICO LIMA , LIMA , ATE</t>
  </si>
  <si>
    <t>JR. PROGRESO NRO. 407 URB. TEJADA ALTA (METRO DEL OVALO BALTA - 3 CDRAS DE FRENT), LIMA, LIMA, BARRANCO</t>
  </si>
  <si>
    <t>CAR.PANAMERICANA NORTE NRO. 1095 LIMA, BARRANCA, SUPE PUERTO</t>
  </si>
  <si>
    <t>AV. ROSA LUZ MZA. M LOTE. 7 URB. ROSA LUZ 1RA ETAPA, LIMA, LIMA, PUENTE PIEDRA</t>
  </si>
  <si>
    <t>AV. PRADERAS DE LURIN MZA. F1 LOTE. 09 URB. LURIN LIMA - LIMA - LURIN</t>
  </si>
  <si>
    <t>CAL.ALMIRANTE LORD COCHRANE NRO. 340, LIMA, LIMA, MIRAFLORES</t>
  </si>
  <si>
    <t>FAINCORP S.A.C.</t>
  </si>
  <si>
    <t>MZA. Z LOTE. 39 URB. PRO 7 SECTOR, LIMA, LIMA, LOS OLIVOS</t>
  </si>
  <si>
    <t>42038678</t>
  </si>
  <si>
    <t>RAMOS VAZQUES</t>
  </si>
  <si>
    <t>DAVID ROLANDO</t>
  </si>
  <si>
    <t>Dramos2010@hotmail.com</t>
  </si>
  <si>
    <t>CAL.ORTEGA Y GASSET NRO. 284 DPTO. 803 URB. LA CALERA DE LA MERCED, LIMA, LIMA, SURQUILLO</t>
  </si>
  <si>
    <t>FAKORGX E.I.R.L.</t>
  </si>
  <si>
    <t>CAL.ASOC POPULAR VILLAMAR DE ANCON MZA. 21 LOTE. L05 A.V. VILLA MAR (PARQUE INDUSTRIAL ANCON), LIMA, LIMA, ANCON</t>
  </si>
  <si>
    <t>47520055</t>
  </si>
  <si>
    <t>PAUCAR RUEDA</t>
  </si>
  <si>
    <t>karol1808_11@hotmail.com</t>
  </si>
  <si>
    <t>FAL GROUP ENGINEERING OF QUALITY INDUSTRIAL S.A.C.</t>
  </si>
  <si>
    <t>CAL.JOAQUIN CAPELO NRO. 120 URB. INGENIERIA, LIMA, LIMA, SAN MARTIN DE PORRES</t>
  </si>
  <si>
    <t>08570242</t>
  </si>
  <si>
    <t>AVILA LUCAR</t>
  </si>
  <si>
    <t>FERNANDO NESTOR</t>
  </si>
  <si>
    <t>falgroup2903@gmail.com</t>
  </si>
  <si>
    <t>AV. BOLIVIA 148 STAND 2195 PSJE C, LIMA, LIMA, LIMA</t>
  </si>
  <si>
    <t>AV. GERARDO UNGER 247 GALERIA SIGLO XXI, LIMA, LIMA, SAN MARTIN DE PORRES</t>
  </si>
  <si>
    <t>AV PACASMAYO CALLE 15 MZ X L1 LIMA, LIMA, SAN MARTIN DE PORRES</t>
  </si>
  <si>
    <t>FALCON SYSTEMS S.A.C.</t>
  </si>
  <si>
    <t>AV. MANUEL OLGUIN NRO. 501 INT. 605 URB. RESIDENCIAL ISABELITA, LIMA, LIMA, SANTIAGO DE SURCO</t>
  </si>
  <si>
    <t>42401436</t>
  </si>
  <si>
    <t>CASAS IGLESIAS</t>
  </si>
  <si>
    <t>WILIAM MARIO</t>
  </si>
  <si>
    <t>mcasas@falcomsystems.com.pe</t>
  </si>
  <si>
    <t>FALCON TORRES YURI MELANIO</t>
  </si>
  <si>
    <t>LETICIA 1000 - STAND 6  CERCADO DE LIMA 15001, LIMA, LIMA, LIMA</t>
  </si>
  <si>
    <t>42409538</t>
  </si>
  <si>
    <t>FALCON TORRES</t>
  </si>
  <si>
    <t>YURI MELANIO</t>
  </si>
  <si>
    <t>rurysytemas@hotmail.com</t>
  </si>
  <si>
    <t>FALGO S.A.C.</t>
  </si>
  <si>
    <t>CAL.MINA DE ORO SN NRO. 211, LIMA, LIMA, PUENTE PIEDRA</t>
  </si>
  <si>
    <t>45082109</t>
  </si>
  <si>
    <t>ALARCON GOMERO</t>
  </si>
  <si>
    <t>YIMY KEPLER</t>
  </si>
  <si>
    <t>falgo.sac@gmail.com</t>
  </si>
  <si>
    <t>CAL.LA PAMPILLA NRO. 122 URB. ZONA INDUSTRIAL (FRENTE A ENEL DE VENTANILLA), PROV. CONST. DEL CALLAO, PROV. CONST. DEL CALLAO, VENTANILLA</t>
  </si>
  <si>
    <t>CAL.MANUEL ARISPE NRO. 171 URB. INDUSTRIAL LA CHALACA, CALLAO, CALLAO, CALLAO</t>
  </si>
  <si>
    <t>AV. GRAN CHIMU NRO. REF URB. ZARATE (AV. GRAN CHIMU 1005-A) LIMA, LIMA, SAN JUAN DE LURIGANCHO</t>
  </si>
  <si>
    <t>MZA. D LOTE. 4 A.H. LOS FORESTALES LIMA , LIMA , SAN JUAN DE MIRAFLORES</t>
  </si>
  <si>
    <t>CAR.AUTOPISTA ANCON KM. 28 (PANAMERICANA NORTE) LIMA, LIMA, PUENTE PIEDRA</t>
  </si>
  <si>
    <t>FAMETSA INNOVA E.I.R.L.</t>
  </si>
  <si>
    <t>GRUPO 3 MZA. C LOTE. 22 P.J. NUEVO PROGRESO, LIMA, LIMA, VILLA MARIA DEL TRIUNFO</t>
  </si>
  <si>
    <t>09689657</t>
  </si>
  <si>
    <t>QUISPE PEREZ</t>
  </si>
  <si>
    <t>AV. LOS CANARIOS MZA. E2 LOTE. 3 URB. EL CLUB II ETAPA SANTA MARIA DE HUACHIPA LIMA , LIMA , LURIGANCHO</t>
  </si>
  <si>
    <t>MZA. BE LOTE. 03 JUNTA DE POBLADORES POSES DEL SCT VALLE JICAMARCA ANEXO 22, LIMA, HUAROCHIRI, SAN ANTONIO</t>
  </si>
  <si>
    <t>42360313</t>
  </si>
  <si>
    <t>CRUZ ROMERO</t>
  </si>
  <si>
    <t>lc_servis@hotmail.com</t>
  </si>
  <si>
    <t>AV. 8 NRO. 275 A.H. NUEVO PROGTRESO 2DA ETA. (ENTRE AV. PACHACUTEC Y AV. 200 MILLAS VS)</t>
  </si>
  <si>
    <t>AV. LAS AMERICAS NRO. 160 C.P. MAZO (ANTIGUA PANAMERICANA NORTE KM 156), LIMA, HUAURA, VEGUETA</t>
  </si>
  <si>
    <t>felixarana@fapmotors.com</t>
  </si>
  <si>
    <t>CAL.LOS ALAMOS NRO. 156 URB. LAS VIOLETAS LIMA , LIMA , INDEPENDENCIA</t>
  </si>
  <si>
    <t>MZA. C LOTE. 20 URB. EL OASIS DORADO DE CARABAYLLO, LIMA, LIMA, CARABAYLLO</t>
  </si>
  <si>
    <t>CAL.VIDAL GENERAL FRANCISCO NRO. 1047 URB. AZCONA, LIMA, LIMA, BREÑA</t>
  </si>
  <si>
    <t>03748001</t>
  </si>
  <si>
    <t>OLIVAR QUINTERO</t>
  </si>
  <si>
    <t>DARLING GARY</t>
  </si>
  <si>
    <t>dgary_20@hotmmail.com</t>
  </si>
  <si>
    <t>MZA. E LOTE. 12 PROG.VIV.SANTA FE (AV BERTELO PDRO FINAL LINEA 24), LIMA, LIMA, SAN MARTIN DE PORRES</t>
  </si>
  <si>
    <t>MZA. A LOTE. 2 OTR. PROGRAMACION DE VIVIENDA RESIDENCIAL LOS PINOS DE SANTA ROSA (CRUCE AV. CANTA CALLAO Y AV. IZAGUIRRE), LIMA, LIMA, SAN MARTIN DE PORRES</t>
  </si>
  <si>
    <t>FARFAN CCORI NORMA</t>
  </si>
  <si>
    <t>AV. LURIGANCHO 1051, HORIZONTE DE ZARATE, LIMA, LIMA, SAN JUAN DE LURIGANCHO</t>
  </si>
  <si>
    <t>40238656</t>
  </si>
  <si>
    <t>FARFAN CCORI</t>
  </si>
  <si>
    <t>normafarfan32@gmail.com</t>
  </si>
  <si>
    <t>CALLE LOS FICUS MZ F LOTE 6 ASOC. LA ENCALADA DE HUACHIPA, LIMA, LIMA, LURIGANCHO</t>
  </si>
  <si>
    <t>AV. NESTOR GAMBETTA KM. 10 FND. EX-FUNDO OQUENDO (PASANDO RESTAURANTE LA CABAÑA) PROV. CONST. DEL CALLAO - PROV. CONST. DEL CALLAO - CALLAO</t>
  </si>
  <si>
    <t>CAL.LOS EBANISTAS NRO. 104 URB. INDUSTRIAL DEL ARTESANO, LIMA, LIMA, ATE</t>
  </si>
  <si>
    <t>CAL.VICTOR ALZAMORA NRO. 147 URB. SANTA CATALINA</t>
  </si>
  <si>
    <t>FARMAQUIL PERU SOCIEDAD ANONIMA CERRADA</t>
  </si>
  <si>
    <t>JR. MATEO AGUILAR NRO. 220A URB. INGENIERIA, LIMA, LIMA, SAN MARTIN DE PORRES</t>
  </si>
  <si>
    <t>72257420</t>
  </si>
  <si>
    <t>BARRIENTOS BARRAZA</t>
  </si>
  <si>
    <t>KAREN PAOLA</t>
  </si>
  <si>
    <t>DIRECCION TECNICA</t>
  </si>
  <si>
    <t>qfkarenbarrientos@gmail.com</t>
  </si>
  <si>
    <t>JR. MARISCAL MILLER NRO. 2151 URB. LOBATON, LIMA, LIMA, LINCE</t>
  </si>
  <si>
    <t>43962386</t>
  </si>
  <si>
    <t>VARGAS CORREA</t>
  </si>
  <si>
    <t>KAREN CYNTHYA</t>
  </si>
  <si>
    <t>JEFE DE DESARROLLO</t>
  </si>
  <si>
    <t>karen.vargas1@abbott.com</t>
  </si>
  <si>
    <t>09634147</t>
  </si>
  <si>
    <t>CARBAJAL MORENO</t>
  </si>
  <si>
    <t>EDWIN PEDRO</t>
  </si>
  <si>
    <t>JEFE DE CENTRO DE DISTRIBUCION</t>
  </si>
  <si>
    <t>EDWIN.CARBAJAL@ABBOTT.COM</t>
  </si>
  <si>
    <t>46362901</t>
  </si>
  <si>
    <t>SANCHEZ SOTELO</t>
  </si>
  <si>
    <t>RICARDO MARCELO</t>
  </si>
  <si>
    <t>ricardo.sanchez@abbott.com</t>
  </si>
  <si>
    <t>FARRO Y ASOCIADOS S.A.C.</t>
  </si>
  <si>
    <t>CAL.LOS LINOS MZA. A LOTE. 3 URB. SAN EUGENIO (CALLE CIRCUNVALACIÓN) LAMBAYEQUE , CHICLAYO , JOSE LEONARDO ORTIZ</t>
  </si>
  <si>
    <t>JOSE LEONARDO ORTIZ</t>
  </si>
  <si>
    <t>73147683</t>
  </si>
  <si>
    <t>CARLOS DAVID</t>
  </si>
  <si>
    <t>carlos.farro@vcaperu.com</t>
  </si>
  <si>
    <t>FASERDI INGENIERIA CONSTRUCCION Y GEOTECNIA S.A.C.</t>
  </si>
  <si>
    <t>MZA. F LOTE. 24 A.H. OASIS DE VILLA (PISO 1) LIMA , LIMA , VILLA EL SALVADOR</t>
  </si>
  <si>
    <t>72402999</t>
  </si>
  <si>
    <t>SERRANO DIAZ</t>
  </si>
  <si>
    <t>JIMMY MARCOS</t>
  </si>
  <si>
    <t>JR. LAS VIÑAS MZA. J LOTE. 5 A.V. LUCES DEL SOL, LIMA, LIMA, PUENTE PIEDRA</t>
  </si>
  <si>
    <t>MZA. K LOTE. 63 P.J. LADERAS DE CHILLON (PUEBLO JOVEN MZ O'2 PRIMERA EXPLANADA) LIMA , LIMA , PUENTE PIEDRA</t>
  </si>
  <si>
    <t>JR. LOS ROBLES MZA. U4 LOTE. 8 URB. SAN ANTONIO DE CARABAYLLO, LIMA, LIMA, CARABAYLLO</t>
  </si>
  <si>
    <t>07175209</t>
  </si>
  <si>
    <t>FAST DESIGN FD S.A.C.</t>
  </si>
  <si>
    <t>AV. INCA GARCILAZO DE LA VEGA NRO. 1132 INT. 201 (SEGUNDO PISO), LIMA, LIMA, LIMA</t>
  </si>
  <si>
    <t>40360365</t>
  </si>
  <si>
    <t>ZELAYA CAMPOS</t>
  </si>
  <si>
    <t>MERLY MANZUETA</t>
  </si>
  <si>
    <t>ventas@fastdesign.pe</t>
  </si>
  <si>
    <t>AV. LOS CISNES MZA. E2 LOTE. 18 URB. EL CLUB II ETAPA, LIMA, LIMA, LURIGANCHO</t>
  </si>
  <si>
    <t>JR. MANGANESO MZA. B1 LOTE. 1 URB. INDUSTRIAL INFANTAS, LIMA, LIMA, LOS OLIVOS</t>
  </si>
  <si>
    <t>AV. MARISCAL RAMON CASTILLA NRO. 276 DPTO. 301 URB. LAS MAGNOLIAS DE SURCO, LIMA, LIMA, SANTIAGO DE SURCO</t>
  </si>
  <si>
    <t>MZA. Z1 LOTE. 9 COO. BRYSSON (ALT.CRA. 18 AV. GERMAN AGUIRRE), LIMA, LIMA, SAN MARTIN DE PORRES</t>
  </si>
  <si>
    <t>MZA. J LOTE. 2 INT. 4 URB. BRISAS DE SANTA ROSA, LIMA, LIMA, SAN MARTIN DE PORRES</t>
  </si>
  <si>
    <t>AV. EL PACIFICO NRO. 501 URB. INDUSTRIAL PANAMERICANA NORTE, LIMA,  LIMA, INDEPENDENCIA</t>
  </si>
  <si>
    <t>JR. REP. DEL ECUADOR NRO. 448 Z.I. AV. ARGENTINA (ENTRE LAS CDRAS.10 Y 11 DE LA AV.ARGENTI), LIMA, LIMA, LIMA</t>
  </si>
  <si>
    <t>FCARS AUTOMOTRIZ S.A.C.</t>
  </si>
  <si>
    <t>AV. TOMAS VALLE NRO. 1131 URB. SAN AMADEO DE GARAGAY (A 5 CUADRAS DE PLAAZA NORTE), LIMA, LIMA, SAN MARTIN DE PORRES</t>
  </si>
  <si>
    <t>18907523</t>
  </si>
  <si>
    <t>PALMA FERNANDEZ</t>
  </si>
  <si>
    <t>ALBERT RAFAEL</t>
  </si>
  <si>
    <t>JR. BRIGADIER MATEO PUMACAHUA NRO. 859, LIMA, LIMA, JESUS MARIA</t>
  </si>
  <si>
    <t>45596601</t>
  </si>
  <si>
    <t>DAVILA NAVARRO</t>
  </si>
  <si>
    <t>JESUS AUGUSTO</t>
  </si>
  <si>
    <t>PLANNER MANTTO</t>
  </si>
  <si>
    <t>servicios@fdc-corporation.com</t>
  </si>
  <si>
    <t>AV. LA MARGINAL NRO. 125 URB. J. PRADO 6TA ETAPA (127), LIMA, LIMA, ATE</t>
  </si>
  <si>
    <t>CAL.FRANCISCO DE ZELA NRO. 1916 URB. RISSO, LIMA, LIMA, LINCE</t>
  </si>
  <si>
    <t>AV. ARGENTINA NRO. 188 INT. 1335, LIMA, LIMA, LIMA</t>
  </si>
  <si>
    <t>FELREY E.I.R.L.</t>
  </si>
  <si>
    <t>MZA. D LOTE. 5 P.J. SECOR 7 , GRUPO 4, LIMA, LIMA, VILLA EL SALVADOR</t>
  </si>
  <si>
    <t>45857624</t>
  </si>
  <si>
    <t>REYES DE LA CRUZ</t>
  </si>
  <si>
    <t>WILBEL</t>
  </si>
  <si>
    <t>wilberreyesse@gmail.com</t>
  </si>
  <si>
    <t>FENIX EMPRESA ADMINISTRADORA DE INMUEBLES S.A.C.</t>
  </si>
  <si>
    <t>JR. MONTE ROSA NRO. 271 INT. 9D URB. CHACARILLA DEL ESTANQUE, LIMA, LIMA, SANTIAGO DE SURCO</t>
  </si>
  <si>
    <t>06778975</t>
  </si>
  <si>
    <t>RABANAL QUIROGA</t>
  </si>
  <si>
    <t>nrabanal@fae.com</t>
  </si>
  <si>
    <t>JR. LOS MIRTOS NRO. 268 URB. SANTA ISABEL, LIMA, LIMA, CARABAYLLO</t>
  </si>
  <si>
    <t>42311352</t>
  </si>
  <si>
    <t>LEYVA BUSTAMANTE</t>
  </si>
  <si>
    <t>DERMALI</t>
  </si>
  <si>
    <t>Fenixtechnologyspain@gmail.com</t>
  </si>
  <si>
    <t>FERCO MEDICAL S.A.C.</t>
  </si>
  <si>
    <t>AV. ALFREDO BENAVIDES NRO. 2975 INT. 409 URB. ALEXANDER VON HUMBOLDT, LIMA, LIMA, MIRAFLORES</t>
  </si>
  <si>
    <t>40144215</t>
  </si>
  <si>
    <t>ANCO ROJAS</t>
  </si>
  <si>
    <t>JEFE DE ALMACEN Y DESPACHOS</t>
  </si>
  <si>
    <t>ALMACEN@FERCO-MEDICAL.COM</t>
  </si>
  <si>
    <t>AV. AREQUIPA NRO. 4255 DPTO. 302 URB. BARBONCITO, LIMA, LIMA, MIRAFLORES</t>
  </si>
  <si>
    <t>03538036</t>
  </si>
  <si>
    <t>ANDRADE GARCÍA</t>
  </si>
  <si>
    <t>CHRISTOPHER JOSE</t>
  </si>
  <si>
    <t>AV. LURIGANCHO NRO. 850 URB. ZARATE (ALT. CUADRA 8 DE AV. LURIGANCHO), LIMA, LIMA, SAN JUAN DE LURIGANCHO</t>
  </si>
  <si>
    <t>FERNANDEZ BEJAR EMPERATRIZ</t>
  </si>
  <si>
    <t>CALLE 75 MZ. I LT 03 URB. PACHACAMAC BARRIO 4 SECTOR 2, LIMA, LIMA, VILLA EL SALVADOR</t>
  </si>
  <si>
    <t>48417940</t>
  </si>
  <si>
    <t>FERNANDEZ BEJAR</t>
  </si>
  <si>
    <t>EMPERATRIZ</t>
  </si>
  <si>
    <t>AV. TUPAC AMARU N° 181, LIMA, HUAURA, HUACHO</t>
  </si>
  <si>
    <t>FERNANDEZ ESPINOZA ALEJANDRO FELIX</t>
  </si>
  <si>
    <t>CALLE 22 MZ O LOTE 8 COOPERATIVA PRIMAVERA, LIMA, LIMA, COMAS</t>
  </si>
  <si>
    <t>43613698</t>
  </si>
  <si>
    <t>FERNANDEZ ESPINOZA</t>
  </si>
  <si>
    <t>alejandroffe06@gmail.com</t>
  </si>
  <si>
    <t>AV. PROLONGACION PACHACUTEC MZA. B LOTE. 5 A.H. PUYUSCA, LIMA, LIMA, VILLA MARIA DEL TRIUNFO</t>
  </si>
  <si>
    <t>FERNANDEZ NESTARES JULIO CESAR</t>
  </si>
  <si>
    <t>JR. LAS TUNA MZ. 12 LOTE 06 JICAMARCA ANEXO 8, LIMA, HUAROCHIRI, SAN ANTONIO</t>
  </si>
  <si>
    <t>44279939</t>
  </si>
  <si>
    <t>FERNANDEZ NESTARES</t>
  </si>
  <si>
    <t>Iepgolemanschool@gmail.com</t>
  </si>
  <si>
    <t>FERNANDEZ TASAYCO MANUEL ANTONIO</t>
  </si>
  <si>
    <t>NRO. S/N SEC. 1 CPM LA ARENA (AL COSTADO DE LA CAPILLA), LIMA, CAÑETE, SAN VICENTE DE CAÑETE</t>
  </si>
  <si>
    <t>70253907</t>
  </si>
  <si>
    <t>FERNANDEZ TASAYCO</t>
  </si>
  <si>
    <t>FERNANDEZ VALDERRAMA JUAN JOSE</t>
  </si>
  <si>
    <t>ASOCIACION   CASA BLANCA MZ.O LT06 SJL AV.EL MURO OESTE,LIMA,LIMA, SAN JUAN DE LURIGANCHO</t>
  </si>
  <si>
    <t>77498744</t>
  </si>
  <si>
    <t>FERNANDEZ VALDERRAMA</t>
  </si>
  <si>
    <t>FERNANDEZVALDERRAMAJUANJOSE@GMAIL.COM</t>
  </si>
  <si>
    <t>AV TRAPICHE MZ. G2 LOTE 15, LIMA, LIMA, COMAS</t>
  </si>
  <si>
    <t>AV. ARGENTINA NRO. 215 INT. AR-6 C.C. NICOLINI (PSJE. 2 C.C. NICOLINI) LIMA , LIMA , LIMA</t>
  </si>
  <si>
    <t>AV. GUILLERMO DANSEY NRO. 481 INT. 128 URB. LIMA INDUSTRIAL LIMA , LIMA , LIMA</t>
  </si>
  <si>
    <t>PRO.REAL MZA. H LOTE. 12, LIMA, CAÑETE, MALA</t>
  </si>
  <si>
    <t>AV. SEPARADORA INDUSTRIAL NRO. 2083 URB. EL ARTESANO LIMA, LIMA, ATE</t>
  </si>
  <si>
    <t>OTR.GR.3 7MO SECTOR VES MZA. N LOTE. 1 A.H. 7MO LIMA , LIMA , VILLA EL SALVADOR</t>
  </si>
  <si>
    <t>FERRETERIA SUNI S.A.C</t>
  </si>
  <si>
    <t>AV. JORGE CHAVEZ NO 100 - COMITE 35 MZA. B LOTE. 1 P.J. SAN FRANCISCO DE LA TABLADA DE LURIN, SEGUNDO SECTOR. (ALTURA DEL PAREDERO NO 12 Y 27 DE DICIEM) LIMA - LIMA - VILLA MARIA DEL TRIUNFO</t>
  </si>
  <si>
    <t>40301602</t>
  </si>
  <si>
    <t>CHUQUIYURE GARCIA</t>
  </si>
  <si>
    <t>SIXTO PRECY</t>
  </si>
  <si>
    <t>FERRETERIA Y MATIZADOS JJ &amp; FF S.A.C.</t>
  </si>
  <si>
    <t>AV. LAS TORRES KM. 233 URB. RUSTICA - LA CAPITANA, LIMA, LIMA, LURIGANCHO</t>
  </si>
  <si>
    <t>20902756</t>
  </si>
  <si>
    <t>INCHE ESPINOZA</t>
  </si>
  <si>
    <t>negociacionesjjff@gmail.com</t>
  </si>
  <si>
    <t>AV. VICTOR RAMIREZ HORNA ANDAHUASI MZA. A LOTE. 02 OTR. MZA. A LOTE. 02 A.V. VICTOR RAMIREZ HORNA ANDAHUASI, LIMA, HUAURA, SAYAN</t>
  </si>
  <si>
    <t>JR. ANDAHUAYLAS NRO. 665 INT. 244 LIMA - LIMA - LIMA</t>
  </si>
  <si>
    <t>JR. CRISTOBAL DE PERALTA NORT NRO. 820 URB. SAN IDELFONSO, LIMA, LIMA, SANTIAGO DE SURCO</t>
  </si>
  <si>
    <t>09530633</t>
  </si>
  <si>
    <t>ESPECIALISTA DE SERVICIOS GENERALES</t>
  </si>
  <si>
    <t>luis.sanchez@ferreyros.com.pe</t>
  </si>
  <si>
    <t>09843479</t>
  </si>
  <si>
    <t>MACAVILCA MENDOZA</t>
  </si>
  <si>
    <t>JEFE DE DATA ANALYTICS</t>
  </si>
  <si>
    <t>andres.macavilca@ferreyros.com.pe</t>
  </si>
  <si>
    <t>70348089</t>
  </si>
  <si>
    <t>PUJADA ESPINOZA</t>
  </si>
  <si>
    <t>julio.pujada@ferreyros.com.pe</t>
  </si>
  <si>
    <t>47634277</t>
  </si>
  <si>
    <t>DÍAZ ESCORZA</t>
  </si>
  <si>
    <t>COORDINADOR DE COMPRAS SUMINISTROS</t>
  </si>
  <si>
    <t>MARILYN.DIAZ@FERREYROS.COM</t>
  </si>
  <si>
    <t>72696316</t>
  </si>
  <si>
    <t>ROLDAN SALAZAR</t>
  </si>
  <si>
    <t>COMUNITY MANAGER INTERNO</t>
  </si>
  <si>
    <t>angie.salazar@ferreyros.com.pe</t>
  </si>
  <si>
    <t>CAR. PANAMERICANA SUR KM. 149 (FRENTE TIENDA MITSUBISHI), LIMA, HUAURA, SANTA MARIA</t>
  </si>
  <si>
    <t>JR. RESTAURACION NRO. 545 INT. 6 URB. BREÑA, LIMA, LIMA, BREÑA</t>
  </si>
  <si>
    <t>MZA. G LOTE. 01 A.H. LOS ALAMOS DE VENTANIL,PROV. CONST. DEL CALLAO, PROV. CONST. DEL CALLAO, VENTANILLA</t>
  </si>
  <si>
    <t>CAL.EL AMAUTA MZA. A LOTE. 2 A.H. J-C-MARIATEGUI, LIMA, LIMA, SAN JUAN DE MIRAFLORES</t>
  </si>
  <si>
    <t>STA. LEONOR - ETAPA 1 MZA. E LOTE. 19 LIMA, LIMA, CHORRILLOS</t>
  </si>
  <si>
    <t>FIBER CABLE E.I.R.L.</t>
  </si>
  <si>
    <t>JR. MIGUEL CARCAMO MZA. K9 LOTE. 28 URB. MARISCAL CACEREZ (PARADERO 3 DE LA AVENIDA CENTRAL), LIMA, LIMA, SAN JUAN DE LURIGANCHO</t>
  </si>
  <si>
    <t>41772393</t>
  </si>
  <si>
    <t>JUIPA CAMPO</t>
  </si>
  <si>
    <t>fiberdigitalpe@gmail.com</t>
  </si>
  <si>
    <t>CAR.ANTIGUA PANAMERICANA SUR KM. 34.5 LOTE. B34A EX FUNDO SAN VICENTE (ANT. PANAM. SUR KM 34.5 SUB LOTE B 34-A) LIMA , LIMA , LURIN</t>
  </si>
  <si>
    <t>CAL.MORERAS MZA. F LOTE. 8 URB. LA CAPITANA (PAPELERA PACIFICO), LIMA, LIMA, LURIGANCHO</t>
  </si>
  <si>
    <t>AV. MATERIALES NRO. 2475 P.J. PRIMERO DE SETIEMBRE LIMA, LIMA, LIMA</t>
  </si>
  <si>
    <t>PJ. HUARI NRO. 109 INT. 2 URB. MESA REDONDA (1RA CDRA DE FRANCISCO BOLOGNESI), LIMA, LIMA, SAN MARTIN DE PORRES</t>
  </si>
  <si>
    <t>COLOMA CESPEDES</t>
  </si>
  <si>
    <t>00241286</t>
  </si>
  <si>
    <t>GUERRA REATEGUI</t>
  </si>
  <si>
    <t>luiss263@gmail.com</t>
  </si>
  <si>
    <t>FIEMSA SAC</t>
  </si>
  <si>
    <t>JR. VIA LACTEA NRO. 375 INT. 6 URB. LOS GRANADOS (ENTRE AV. M.OLGUIN Y JR. LAS TRES MARIAS) LIMA , LIMA , SANTIAGO DE SURCO</t>
  </si>
  <si>
    <t>41266795</t>
  </si>
  <si>
    <t>PUZA NEYRA</t>
  </si>
  <si>
    <t>RAUL MIGUEL</t>
  </si>
  <si>
    <t>JEFE CALIDAD/PLANTA</t>
  </si>
  <si>
    <t>MPUZA@FIENSA.COM</t>
  </si>
  <si>
    <t>CAL.EL SOL MZA. 5T LOTE. 5B P.J. SAN FCO TABLADA DE LURIN (2DO SECTOR), LIMA, LIMA, VILLA MARIA DEL TRIUNFO</t>
  </si>
  <si>
    <t>JR. PROGRESO 430, LIMA, LIMA, INDEPENDENCIA</t>
  </si>
  <si>
    <t>CALLE LLOQUE YUPANQUI N° 144 (FRENTE AL GRIFO HUARALINIO), LIMA, HUARAL, HUARAL</t>
  </si>
  <si>
    <t>AV. EL SANTUARIO NRO. 1119 Z.I. ZARATE (ALT.CUADRA 12 AV.GRAN CHIMU), LIMA, LIMA, SAN JUAN DE LURIGANCHO</t>
  </si>
  <si>
    <t>10123457</t>
  </si>
  <si>
    <t>REATEGUI SANCHEZ</t>
  </si>
  <si>
    <t>JEFE MANTENIMIENTO Y SS.GG</t>
  </si>
  <si>
    <t>AREATEGUI@FILASUR.COM</t>
  </si>
  <si>
    <t>FILIOS DEGOLLAR JORGE ADRIAN</t>
  </si>
  <si>
    <t>CALLE LAS DALIAS S/N URB. ANGENICA MORALES LIMA, HUARAL, HUARAL</t>
  </si>
  <si>
    <t>16000756</t>
  </si>
  <si>
    <t>FILIOS DEGOLLAR</t>
  </si>
  <si>
    <t>CAL.CASCO VIEJO LOTE. 1 URB. SANTA GENOVEVA (SUBLOTE B-2-A) LIMA - LIMA - LURIN</t>
  </si>
  <si>
    <t>JR. RAUL PORRAS BARRENECHEA NRO. 2022, LIMA, LIMA, LIMA</t>
  </si>
  <si>
    <t>AV. MEXICO NRO. 1182, LIMA, LIMA, LA VICTORIA</t>
  </si>
  <si>
    <t>AV. LOS INCAS MZA. E LOTE. 04B URB. EL DESCANSO (KM16.5 C.CENTRAL ING.HUAYCAN PARAD.SAUNA), LIMA, LIMA, ATE</t>
  </si>
  <si>
    <t>CAL. LAS BEGONIAS NRO 441INT.238C (EDIFICIO PLAZA DEL SOL)</t>
  </si>
  <si>
    <t>AV. EL LAUREL ROSA NRO. 210 URB. LOS SAUCES ET. TRES LIMA - LIMA - SURQUILLO</t>
  </si>
  <si>
    <t>JR. LAS CELIDONIAS NRO. 211 ASC. SAN HILARION, LIMA, LIMA, SAN JUAN DE LURIGANCHO</t>
  </si>
  <si>
    <t>FIRE CONTROL INGENIEROS S.A.C.</t>
  </si>
  <si>
    <t>AV. COLONIAL NRO. 351 U.V. ALEXANDER (BLOCK 7A - 3), LIMA, LIMA, LIMA</t>
  </si>
  <si>
    <t>70972521</t>
  </si>
  <si>
    <t>MORENO DIAZ</t>
  </si>
  <si>
    <t>KEVIN JAVIER</t>
  </si>
  <si>
    <t>ANALISTA RRHH</t>
  </si>
  <si>
    <t>kmoreno@firecontrolingenieros.com</t>
  </si>
  <si>
    <t>AV. MARISCAL BENAVIDES NRO. 375 LIMA , CAÑETE , SAN VICENTE DE CAÑETE</t>
  </si>
  <si>
    <t>MZA. 24 LOTE. 5 A.H. LAURA CALLER IBERICO, LIMA, LIMA, LOS OLIVOS</t>
  </si>
  <si>
    <t>EVERSON CLEYVER</t>
  </si>
  <si>
    <t>AV. ALMTE. MIGUEL GRAU NRO. 680, LIMA, LIMA, BARRANCO</t>
  </si>
  <si>
    <t>edcarbajo@gmail.com</t>
  </si>
  <si>
    <t>AV. A 3ERA ETAPA MZA. P LOTE. 02 URB. TERRAZAS DE CARAPONGUILLO (PARADERO LAS TERRAZAS) LIMA, LIMA, LURIGANCHO</t>
  </si>
  <si>
    <t>JR. MANUEL GONZALES PRADA NRO. 1025 URB. SAN JORGE SC. UNO, LIMA, LIMA, SURQUILLO</t>
  </si>
  <si>
    <t>40996201</t>
  </si>
  <si>
    <t>GIAN CARLOS</t>
  </si>
  <si>
    <t>JR. PEREZ DE TUDELA NRO. 1848 URB. MIRONES BAJOS, LIMA, LIMA, LIMA</t>
  </si>
  <si>
    <t>FITOINKA E.I.R.L.</t>
  </si>
  <si>
    <t>AV. ROSA LUZ MZA. E LOTE. 41 URB. ROSA LUZ PRIMERA ETAPA (1ER PISO), LIMA, LIMA, PUENTE PIEDRA</t>
  </si>
  <si>
    <t>76306336</t>
  </si>
  <si>
    <t>BARAHONA MARTEL</t>
  </si>
  <si>
    <t>ANEL ELIANE</t>
  </si>
  <si>
    <t>CALIDAD@BIOCENTERNATURAL.PE</t>
  </si>
  <si>
    <t>73640969</t>
  </si>
  <si>
    <t>BRAVO ANTAURCO</t>
  </si>
  <si>
    <t>YOSELY YURI</t>
  </si>
  <si>
    <t>produccion@biocenternatural.pe</t>
  </si>
  <si>
    <t>AV. FERROCARRIL NRO. 699 CERCADO DE EL TAMBO (CASA TURQUESA DE 3 PISOS CON JARDIN DENT), JUNIN, HUANCAYO, EL TAMBO</t>
  </si>
  <si>
    <t>HUANCAYO</t>
  </si>
  <si>
    <t>EL TAMBO</t>
  </si>
  <si>
    <t>MZA. K LOTE. 6 COO. COP. VIV.VIPOL NARANJAL, LIMA, LIMA, SAN MARTIN DE PORRES</t>
  </si>
  <si>
    <t>MZA. F LOTE. 13 URB. SOL DE CHIMBOTE II ETAPA, ANCASH, SANTA, NUEVO CHIMBOTE</t>
  </si>
  <si>
    <t>70674324</t>
  </si>
  <si>
    <t>VIDAL CHICLAYO</t>
  </si>
  <si>
    <t>DAVID ALFREDO</t>
  </si>
  <si>
    <t>SUPERVISOR QSHE</t>
  </si>
  <si>
    <t>David250299@gmail.com</t>
  </si>
  <si>
    <t>09576475</t>
  </si>
  <si>
    <t>VAZQUEZ MIÑANO</t>
  </si>
  <si>
    <t>FRANCO DIEGO</t>
  </si>
  <si>
    <t>FK SERVICE GROUP S.A.C.</t>
  </si>
  <si>
    <t>PQ. SATURNO MZA. E LOTE. 16 URB. VIPOL DE NARANJAL, LIMA, LIMA, SAN MARTIN DE PORRES</t>
  </si>
  <si>
    <t>15676903</t>
  </si>
  <si>
    <t>GUZMAN ANTUNEZ</t>
  </si>
  <si>
    <t>ROMAN PATRICIO</t>
  </si>
  <si>
    <t>AV. SAN JUAN MZA. G LOTE. 1A URB. LAS VEGAS LIMA , LIMA , PUENTE PIEDRA</t>
  </si>
  <si>
    <t>FLASH SERVICIO TECNICO S.A.C.</t>
  </si>
  <si>
    <t>AV. DE LAS TORRES NRO. 453 URB. LOS SAUCES, LIMA, LIMA, ATE</t>
  </si>
  <si>
    <t>43644960</t>
  </si>
  <si>
    <t>LLAMOCA CHOQUE</t>
  </si>
  <si>
    <t>BRISCEL GREGORIO</t>
  </si>
  <si>
    <t>coordinacionsur@flashserviciotecnico.pe</t>
  </si>
  <si>
    <t>AV. SEPARADORA INDUSTRIAL NRO. 1641 URB. INDUSTRIAL SAN FRANCISCO, LIMA, LIMA, ATE</t>
  </si>
  <si>
    <t>48403788</t>
  </si>
  <si>
    <t>NORIEGA VALENCIA</t>
  </si>
  <si>
    <t>COORDINADOR DE TI</t>
  </si>
  <si>
    <t>soporte@flexogroup.com.pe</t>
  </si>
  <si>
    <t>FLEXO RED S.A.C.</t>
  </si>
  <si>
    <t>CAL.DOÑA DELIA NRO. 190 DPTO. 402 URB. LOS ROSALES (ALTURA CUADRAS 2 Y 3 AV. AYACUCHO), LIMA, LIMA, SANTIAGO DE SURCO</t>
  </si>
  <si>
    <t>10143228</t>
  </si>
  <si>
    <t>BALLON MOREY</t>
  </si>
  <si>
    <t>JUAN VICTOR</t>
  </si>
  <si>
    <t>PRE PRENSISTA</t>
  </si>
  <si>
    <t>jballon@flexoredsac.com</t>
  </si>
  <si>
    <t>JR. CARABAYA NRO. 1007 CERCADO DE LIMA, LIMA, LIMA, LIMA</t>
  </si>
  <si>
    <t>FLORECIN PASTRANA EDILBERTO</t>
  </si>
  <si>
    <t>AV. CHANCAY N° 135, LIMA, LIMA, HUARAL, HUARAL</t>
  </si>
  <si>
    <t>15997233</t>
  </si>
  <si>
    <t>FLORECIN PASTRANA</t>
  </si>
  <si>
    <t>florecin586@gmail.com</t>
  </si>
  <si>
    <t>AV DOMINICOS 1170, CALLAO, CALLAO, CALLAO</t>
  </si>
  <si>
    <t>FLORES ALARCON ROSA EVELYN</t>
  </si>
  <si>
    <t>AV MICAELA BASTIDAS/SECTOR 1/ MZ D/ LT31/ GRUPO 16 / PUESTO 48 - A LIMA, VILLA EL SALVADOR</t>
  </si>
  <si>
    <t>47560686</t>
  </si>
  <si>
    <t>FLORES ALARCON</t>
  </si>
  <si>
    <t>ROSA EVELYN</t>
  </si>
  <si>
    <t>desing.printing11@gmail.com</t>
  </si>
  <si>
    <t>JR. JOSE GABRIEL AGUILAR 475- COMAS REFERENCIA: PARADERO PASCANA, LIMA, LIMA, COMAS</t>
  </si>
  <si>
    <t>JR. LA MERCED N° 375, LA LIBERTAD, TRUJILLO, LAREDO</t>
  </si>
  <si>
    <t>FLORES CASIMIRO MARIO PABLO</t>
  </si>
  <si>
    <t>CALLE ANTARES 201, LIMA, LIMA, RIMAC</t>
  </si>
  <si>
    <t>74200858</t>
  </si>
  <si>
    <t>ALARCON GONZALES</t>
  </si>
  <si>
    <t>JHONATAN LUIS</t>
  </si>
  <si>
    <t>jhonatan.alarcon@tgs.com.pe</t>
  </si>
  <si>
    <t>JR. AMÉRICA 276 - TIENDA 16 GALERÍA SEÑOR DE MURUHUAY LIMA, VENTANILLA</t>
  </si>
  <si>
    <t>FLORES CHUMPITAZ ROBERTO JESUS</t>
  </si>
  <si>
    <t>AV.URUGUAY 346 GALERIA COMPUMALL 209-SEGUNDO PISO, LIMA, LIMA, LIMA</t>
  </si>
  <si>
    <t>45409770</t>
  </si>
  <si>
    <t>FLORES CHUMPITAZ</t>
  </si>
  <si>
    <t>ROBERTO JESUS</t>
  </si>
  <si>
    <t>solucionrflores@gmail.com</t>
  </si>
  <si>
    <t>AV SAN MARTÍN N°136, LIMA, LIMA, SAN JUAN DE LURIGANCHO</t>
  </si>
  <si>
    <t>JR. ANTONIO BAZO 1200, LIMA, LIMA, LA VICTORIA</t>
  </si>
  <si>
    <t>JR. JUPITER MZA. 5 LOTE. 52 URB. VILLA COLLIQUE, LIMA, LIMA, COMAS</t>
  </si>
  <si>
    <t>SECT.3 GRP.28 MZ.M LT.01, LIMA, LIMA, VILLA EL SALVADOR</t>
  </si>
  <si>
    <t>CAR.PANAMERICANA SUR KM. 19.5 FND. ZONA 1 FUNDO VILLA (POR EL OLIVAR Nº 1 SUB LOTE 3), LIMA, LIMA, VILLA EL SALVADOR</t>
  </si>
  <si>
    <t>FLORES HUAMANI SILVANO</t>
  </si>
  <si>
    <t>MZ. A LT. 12 ASC. DE VIVIENDA LOS JAZMINES DE SANTA CLARA, LIMA, LIMA, ATE</t>
  </si>
  <si>
    <t>10250666</t>
  </si>
  <si>
    <t>SILVANO</t>
  </si>
  <si>
    <t>silvanoflower@hotmail.com</t>
  </si>
  <si>
    <t>FLORES JIMENEZ GERALD VICENTE</t>
  </si>
  <si>
    <t>AV. CENTRAL 1269 - 2DO PISO - LIMA, VILLA EL SALVADOR</t>
  </si>
  <si>
    <t>41495788</t>
  </si>
  <si>
    <t>GERALD VICENTE</t>
  </si>
  <si>
    <t>GERALDFLORESJIMENEZ@GMAIL.COM</t>
  </si>
  <si>
    <t>FLORES MENDOZA ANANI ANGELICA</t>
  </si>
  <si>
    <t>08611360</t>
  </si>
  <si>
    <t>ANANI ANGELICA</t>
  </si>
  <si>
    <t>anani.flores.mendoza@gmail.com</t>
  </si>
  <si>
    <t>JR AYACUCHO 394</t>
  </si>
  <si>
    <t>FLORES ORTIZ JUAN LUIS</t>
  </si>
  <si>
    <t>AV. 28 DE JULIO NRO. 132 HOGAR POLICIAL 3RA ZONA</t>
  </si>
  <si>
    <t>80197603</t>
  </si>
  <si>
    <t>FLORES ORTIZ</t>
  </si>
  <si>
    <t>FLORES PACHECO ANGIE MILAGROS</t>
  </si>
  <si>
    <t>AV. GERARDO UNGER 7069, LIMA, LIMA, INDEPENDENCIA</t>
  </si>
  <si>
    <t>JEFE DISEÑO</t>
  </si>
  <si>
    <t>ventas.grafcolor.2@gmail.com</t>
  </si>
  <si>
    <t>CAR. ANTIGUA PANAMERICANA SUR MZ. 25 LT. 6, LIMA, CAÑETE, CHILCA</t>
  </si>
  <si>
    <t>AV UNIVERSITARIA NORTE  5332 URB SAN EULOGIO. LIMA, LIMA, COMAS</t>
  </si>
  <si>
    <t>CALLE NICOLAS DE PIEROLA N° 318, LIMA, HUAURA, HUACHO</t>
  </si>
  <si>
    <t>CALLE  URUGUAY 124 / CUADRA 6 DE LA AV. HUAYLAS LIMA, CHORILLOS</t>
  </si>
  <si>
    <t>CAL.REAL NRO. S/N CPME. SAN LUIS DE YAICO (S69542987-2.5 CDS DE PLAZA-CERC LADRILLO) JUNIN , CONCEPCION , MITO</t>
  </si>
  <si>
    <t>CONCEPCION</t>
  </si>
  <si>
    <t>MITO</t>
  </si>
  <si>
    <t>Av circunvalacion Sur Galeria "Señor de Muruhuay" Stand numero 03 - Huaral</t>
  </si>
  <si>
    <t>CAL.ORION MZA. D LOTE. 16 OTR. PARQUE INDUSTRIAL EL ASESOR, LIMA, LIMA, ATE</t>
  </si>
  <si>
    <t>47428717</t>
  </si>
  <si>
    <t>VIDAL VUIZA</t>
  </si>
  <si>
    <t>supervisor@flour.com</t>
  </si>
  <si>
    <t>FLOWEN S.A.C.</t>
  </si>
  <si>
    <t>CAL.HUACA DE LA LUNA NRO. 408 URB. PORTADA DEL SOL ET. TRES LIMA , LIMA , LA MOLINA</t>
  </si>
  <si>
    <t>72112892</t>
  </si>
  <si>
    <t>PORRAS JULCA</t>
  </si>
  <si>
    <t>compras@flowen.com.pe</t>
  </si>
  <si>
    <t>MZA. A LOTE. 01 A.H. PROGRAMA DE VIVIENDA LOS ROSALES DE OQUENDO, CALLAO, CALLAO, CALLAO</t>
  </si>
  <si>
    <t>JR. RICARDO PALMA MZA. D LOTE. 18 URB. JUAN PABLO II (CRUCE AV PEREZ SALMON Y AV SANTA ROSA), CALLAO, CALLAO, CALLAO</t>
  </si>
  <si>
    <t>PJ. LARRABURE NRO. 158   LIMA, LIMA, LIMA</t>
  </si>
  <si>
    <t>MZA. B LOTE. 30 APV. LOS CEDROS DE OQUENDO (PARQUE LOS CEDROS), PROV. CONST. DEL CALLAO, PROV. CONST. DEL CALLAO, CALLAO</t>
  </si>
  <si>
    <t>AV. 28 DE JULIO NRO. 268 DPTO. 302 CERCADO (ALTOS DE SUNAT), LIMA, HUAURA, HUACHO</t>
  </si>
  <si>
    <t>MZA. A LOTE. 02 APV. ASOCIACION DE VIVIENDA LAS 3 REGIONES (ALTURA DE ESCUELA DE POLICIAS), LIMA, LIMA, PUENTE PIEDRA</t>
  </si>
  <si>
    <t>AV. UNO MZA. A LOTE. 5 URB. AEROINDUSTRIAL GAMBETTA (ALTURA CDRA 48 DE AV.NESTOR GAMBETTA) CALLAO, CALLAO, CALLAO</t>
  </si>
  <si>
    <t>FOCUS ESTUDIO S.A.C.</t>
  </si>
  <si>
    <t>PRO.9 DE OCTUBRE NRO. 709 URB. CRUZ DEL PERDON LAMBAYEQUE - CHICLAYO - CHICLAYO</t>
  </si>
  <si>
    <t>47976458</t>
  </si>
  <si>
    <t>Rojas Bances</t>
  </si>
  <si>
    <t>Edwin Edmundo</t>
  </si>
  <si>
    <t>FOOD HURRICANES SOCIEDAD ANONIMA CERRADA</t>
  </si>
  <si>
    <t>AV. UNIVERSITARIA NRO. 1035 URB. PANDO ET. SEIS, LIMA, LIMA, SAN MIGUEL</t>
  </si>
  <si>
    <t>47122338</t>
  </si>
  <si>
    <t>JULCA DIAZ</t>
  </si>
  <si>
    <t>MARIA ERLITA</t>
  </si>
  <si>
    <t>ERLITAJD@gmail.com</t>
  </si>
  <si>
    <t>AV. 2 DE MAYO NRO. 748 URB. RISSO, LIMA, LIMA, SAN ISIDRO</t>
  </si>
  <si>
    <t>PJ. CAJAMARCA MZA. K1 LOTE. 41 (2DO PISO), PROV. CONST. DEL CALLAO, PROV. CONST. DEL CALLAO, CALLAO</t>
  </si>
  <si>
    <t>AV. VICTOR MALASQUEZ NRO. 502 (QUEBRADA RETAMAL-MANCHAY) LIMA, LIMA, PACHACAMAC</t>
  </si>
  <si>
    <t>42228221</t>
  </si>
  <si>
    <t>ESPINOZA RUPAY</t>
  </si>
  <si>
    <t>ROBERTHO CARLOS</t>
  </si>
  <si>
    <t>respinoza@dimfer.com</t>
  </si>
  <si>
    <t>AV. LOS GERANIOS MZA. LL LOTE. 9-A P.J. SANTA ISABEL DE VILLA LIMA - LIMA - CHORRILLOS</t>
  </si>
  <si>
    <t>FORMAGGI E.I.R.L.</t>
  </si>
  <si>
    <t>CAL.BARBARA D ACHILLE NRO. 223 URB. LA CALERA DE LA MERCED LIMA , LIMA , SURQUILLO</t>
  </si>
  <si>
    <t>09184101</t>
  </si>
  <si>
    <t>CANALES CERVERA</t>
  </si>
  <si>
    <t>FRIDA MONICA</t>
  </si>
  <si>
    <t>gerencia@deliciasensupunto.com</t>
  </si>
  <si>
    <t>JR. JUSTA GARCIA ROBLEDO NRO. 149 URB. AZCONA (ESPALDA DEL COLEGIO MARIANO MELGAR), LIMA, LIMA, BREÑA</t>
  </si>
  <si>
    <t>AV. PACHACUTEC NRO. 7883 P.J. NUEVO PROGRESO LIMA - LIMA - VILLA MARIA DEL TRIUNFO</t>
  </si>
  <si>
    <t>JR. CATAC NRO. 398 URB. PARQUE NARANJAL (ENTRE AV. NARANJAL Y AV. ALFREDO MENDIOL), LIMA, LIMA, LOS OLIVOS</t>
  </si>
  <si>
    <t>AV. VIA EVITAMIENTO MZA. A LOTE. 42 URB. PARQUES DE MONTERRICO LIMA , LIMA , ATE</t>
  </si>
  <si>
    <t>FOUSCAS TRADING EIRL</t>
  </si>
  <si>
    <t>CAL. EL ENGRANAJE MZA. A LOTE. 4 URB. IND LA MILLA (ALTURA SERPOST) LIMA, LIMA, SAN MARTIN DE PORRES</t>
  </si>
  <si>
    <t>32108321</t>
  </si>
  <si>
    <t>LOCKUAN ARROYO</t>
  </si>
  <si>
    <t>HERNAN FELIPE</t>
  </si>
  <si>
    <t>hlockuan@fouscastrading.com.pe</t>
  </si>
  <si>
    <t>JR. GAMARRA NRO. 789 INT. 15 (TDA15 GALERIA STA ROSA SOTANO) LIMA , LIMA , LA VICTORIA</t>
  </si>
  <si>
    <t>PJ. HERNAN VELARDE PISO1 NRO. 239 INT. E URB. SANTA BEATRIZ (1 CUADRA DE LA AV PETIT THOUR), LIMA, LIMA, LIMA</t>
  </si>
  <si>
    <t>AV. INCA GARCILASO DE LA VEGA NRO. 1260 INT. 6 URB. LIMA, CERCADO LIMA, LIMA, LIMA</t>
  </si>
  <si>
    <t>FRACTALIA PERU SOCIEDAD ANONIMA</t>
  </si>
  <si>
    <t>AV. RICARDO PALMA NRO. 341 DPTO. 304 URB. CERCADO DE MIRAFLORES LIMA, LIMA, MIRAFLORES</t>
  </si>
  <si>
    <t>70814274</t>
  </si>
  <si>
    <t>LIZETH HELIETTE</t>
  </si>
  <si>
    <t>lizeth.cortez@fractaliasystems.es</t>
  </si>
  <si>
    <t>42183673</t>
  </si>
  <si>
    <t>EZIO</t>
  </si>
  <si>
    <t>ezio.gonzales@fractaliasytems.es</t>
  </si>
  <si>
    <t>PJ. LAS MARGARITAS NRO. 181 URB. V. JARDIN, LIMA, LIMA, VILLA MARIA DEL TRIUNFO</t>
  </si>
  <si>
    <t>CAL.JOSE GALVEZ NRO. 346 A.H. INDEPENDENCIA, LIMA, LIMA, INDEPENDENCIA</t>
  </si>
  <si>
    <t>AV. PRIMERO DE MAYO NRO. 1139 (FRENTE AL CASTILLO DE CHANCAY) LIMA, HUARAL, CHANCAY</t>
  </si>
  <si>
    <t>FRANCISCO APONTE ROSLER EDGARDO</t>
  </si>
  <si>
    <t>CALLE RICARDO PALMA N° 130, LIMA, LIMA, PUENTE PIEDRA</t>
  </si>
  <si>
    <t>40807762</t>
  </si>
  <si>
    <t>FRANCISCO APONTE</t>
  </si>
  <si>
    <t>ROSLER EDGARDO</t>
  </si>
  <si>
    <t>ventas.grupomultiservices@gmail.com</t>
  </si>
  <si>
    <t>JR. PARRA DEL RIEGO 1549 - URB LA FLORIDA, JUNIN, HUANCAYO</t>
  </si>
  <si>
    <t>AV. SAN MARTIN NRO. 314 URB. STA CATALINA (SEGUNDA ENTRADA DE STA CATALINA), LIMA, BARRANCA, BARRANCA</t>
  </si>
  <si>
    <t>FRANKING E.I.R.L.</t>
  </si>
  <si>
    <t>AV. ARENALES NRO. 1598, LIMA, LIMA, LINCE</t>
  </si>
  <si>
    <t>08148623</t>
  </si>
  <si>
    <t>SILVA ZELADA</t>
  </si>
  <si>
    <t>ANÍBAL</t>
  </si>
  <si>
    <t>anibalzeladasilva@gmail.com</t>
  </si>
  <si>
    <t>FRANKS MOTORS S.A.C.</t>
  </si>
  <si>
    <t>Av. Caminos del inca nro. 2612 urb. Residencial monterrico Lima, Lima, Santiago de Surco</t>
  </si>
  <si>
    <t>10447493</t>
  </si>
  <si>
    <t>SALDAÑA JARA</t>
  </si>
  <si>
    <t>ventasfrankmotors@hotmail.com</t>
  </si>
  <si>
    <t>AV. TINGO MARIA NRO. 1258 URB. CHACRA RIOS SUR LIMA , LIMA , LIMA</t>
  </si>
  <si>
    <t>AV. BOCANEGRA NRO. 149 URB. FUNDO BOCANEGRA, CALLAO, CALLAO, CALLAO</t>
  </si>
  <si>
    <t>25782041</t>
  </si>
  <si>
    <t>CALDAS VEGA</t>
  </si>
  <si>
    <t>DANIEL CLAUDIO</t>
  </si>
  <si>
    <t>SUPERVISOR ELECTRO AUTOMOTRIZ</t>
  </si>
  <si>
    <t>dcaldas@frenosa.com.pe</t>
  </si>
  <si>
    <t>04445240</t>
  </si>
  <si>
    <t>ALATA ESPINOZA</t>
  </si>
  <si>
    <t>BERIOSKA JESSICA</t>
  </si>
  <si>
    <t>balata@frenosa.com.pe</t>
  </si>
  <si>
    <t>954 879 892</t>
  </si>
  <si>
    <t>FRENOS EMBRAGUE JP E.I.R.L.</t>
  </si>
  <si>
    <t>AV 13 DE ENERO 1740 URB INCA MANCO CAPAC A LA ESPALDA DEL METRO DE HACIENDA, LIMA, LIMA, SAN JUAN DE LURIGANCHO</t>
  </si>
  <si>
    <t>60084936</t>
  </si>
  <si>
    <t>SAMANIEGO DE LA CRUZ</t>
  </si>
  <si>
    <t>JOHN</t>
  </si>
  <si>
    <t>FRENOS SERVICIOS HUANCAYO SOCIEDAD ANONIMA CERRADA-FRENOS SERVICIOS HUANCAYO S.A.C.</t>
  </si>
  <si>
    <t>AV. GUARDIA CIVIL NRO. 641 INT. B URB. LA CAMPIÑA ZONA CUATRO (FRENTE A PLACA CENTRO) LIMA, LIMA, CHORRILLOS</t>
  </si>
  <si>
    <t>FRESEMIL IMPORT TRADING S.A.C.</t>
  </si>
  <si>
    <t>CAL.GERMAN STIGLICHS NRO. 2217 URB. ANTARES (ALT CUADRA 22 AV TOMAS VALLES), LIMA, LIMA, SAN MARTIN DE PORRES</t>
  </si>
  <si>
    <t>08244769</t>
  </si>
  <si>
    <t>QUISPE TUCO</t>
  </si>
  <si>
    <t>ERNESTINA</t>
  </si>
  <si>
    <t>fresemilimportrading@gmail.com</t>
  </si>
  <si>
    <t>AV. TOMAS MARSANO NRO. 3115 INT. 301 URB. LA CASTELLANA, LIMA, LIMA, SANTIAGO DE SURCO</t>
  </si>
  <si>
    <t>AV. NICOLAS AYLLON NRO. 2635 (LOTE B-4) LIMA - LIMA - EL AGUSTINO</t>
  </si>
  <si>
    <t>CAL.JUAN OLAECHEA ARNAO NRO. 1511 INT. 402 URB. ELIO LIMA - LIMA - LIMA</t>
  </si>
  <si>
    <t>JR. JOSE DE LA MAR MZA. H LOTE. 3-3A SEC. RUSTICO SAN EUGENIO, LIMA, LIMA, LURIGANCHO</t>
  </si>
  <si>
    <t>CAL.SANTA SOFIA NRO. 163 URB. LOS SAUCES, LIMA, LIMA, ATE</t>
  </si>
  <si>
    <t>FRIO COOL GROUP S.A.C.</t>
  </si>
  <si>
    <t>AV. 28 D EJULIO NRO. 600 P.J. NUEVA ESPERANZA LIMA,LIMA, VILLA MARIA DEL TRIUNFO</t>
  </si>
  <si>
    <t>40421127</t>
  </si>
  <si>
    <t>FIGUEROA SALCEDO</t>
  </si>
  <si>
    <t>LUISFIGUEROA@FRIOCOOLSAC.COM</t>
  </si>
  <si>
    <t>CAL.AUGUSTO DURAND NRO. 2570 URB. LA VIÑA, LIMA, LIMA, SAN LUIS</t>
  </si>
  <si>
    <t>FRIO SUPERFISH S.A.C.</t>
  </si>
  <si>
    <t>AV. PROLONGACION CENTENARIO NRO. 1960 URB. LOS FERROLES, CALLAO, CALLAO, CALLAO</t>
  </si>
  <si>
    <t>41391344</t>
  </si>
  <si>
    <t>FERNANDEZ URBANO</t>
  </si>
  <si>
    <t>asistenterrhh@superfish.com.pe</t>
  </si>
  <si>
    <t>CAL. SAN AGUSTIN NRO. 414 (ALT CRUCE CON JIRON DANTE)</t>
  </si>
  <si>
    <t>PJ. ALBERTO LYNCH NRO. 165 (A UNA CUADRA OVALO GUTIERREZ), LIMA, LIMA, SAN ISIDRO</t>
  </si>
  <si>
    <t>FTJ SERVICIOS GENERALES S.A.C.</t>
  </si>
  <si>
    <t>CAL.RIO DE JANEIRO NRO. 272 URB. SOL DE LA MOLINA, LIMA, LIMA, LA MOLINA</t>
  </si>
  <si>
    <t>09751956</t>
  </si>
  <si>
    <t>MACOTELA GARCIA</t>
  </si>
  <si>
    <t>GERARDO ALFREDO</t>
  </si>
  <si>
    <t>AV. JORGE CHAVEZ N° 444 LIMA, HUARAL, HUARAL</t>
  </si>
  <si>
    <t>AV. LA PERUANIDAD NRO. SN CAMPO DE MARTE (NOTIF. A DIRECCION GENERAL DE ECONOMIA) LIMA, LIMA, JESUS MARIA</t>
  </si>
  <si>
    <t>JR. CORONEL MIGUEL EMILIO LUNA MZA. A LOTE. 1 URB. LA CRUCETA (COSTADO DE PARROQUIA NTRA. SRA DE LORETO), LIMA, LIMA, SANTIAGO DE SURCO</t>
  </si>
  <si>
    <t>AV. HUAROCHIRI NRO. 905 URB. MAYORAZGO 3RA ETAPA  LIMA, LIMA,  ATE</t>
  </si>
  <si>
    <t>DANIEL DEIKIN</t>
  </si>
  <si>
    <t>CAR.CARRETERA CENTRAL KM. 13.2 MZA. B LOTE. 10-B Z.I. PARIACHI UC, LIMA, LIMA, ATE</t>
  </si>
  <si>
    <t>JR. QUILCA NRO. 470 INT. 204 (A 1 CUADRA HOSPITAL LOAYZA), LIMA, LIMA, LIMA</t>
  </si>
  <si>
    <t>FULL COMPUTER LASER COLOR S.A.C.</t>
  </si>
  <si>
    <t>AV. GARCILAZO DE LA VEGA NRO. 1288 LIMA, LIMA, LIMA</t>
  </si>
  <si>
    <t>06803894</t>
  </si>
  <si>
    <t>CODINA TEVES</t>
  </si>
  <si>
    <t>grave10ps@gmail.com</t>
  </si>
  <si>
    <t>CAL.LAS MAGNOLIAS MZA. G1 LOTE. 14 URB. JAZMINES DEL NARANJAL, LIMA, LIMA, SAN MARTIN DE PORRES</t>
  </si>
  <si>
    <t>CAL.GERMAN SCHEREIBER NRO. 276 INT. 240 URB. SANTA ANA, LIMA, LIMA, SAN ISIDRO</t>
  </si>
  <si>
    <t>74149203</t>
  </si>
  <si>
    <t>Gutierrez Morales</t>
  </si>
  <si>
    <t>Elizabeth Fiorella</t>
  </si>
  <si>
    <t>Lider de Marketing</t>
  </si>
  <si>
    <t>fiorelagm1906@gmail.com</t>
  </si>
  <si>
    <t>Cal. 6 mza. C lote. 12 urb. Industrial la grimanesa</t>
  </si>
  <si>
    <t>FUNDACION PARA EL DESARROLLO SOLIDARIO</t>
  </si>
  <si>
    <t>CAL.ALFREDO SILVA NRO. 180 (ALT.DE LA CDRA.4 DE AV. PEDRO DE OSMA) LIMA , LIMA , BARRANCO</t>
  </si>
  <si>
    <t>74208891</t>
  </si>
  <si>
    <t>MAYRA ALEJANDRA</t>
  </si>
  <si>
    <t>COORDINADOR DE IMAGEN Y COMUNICACIONES</t>
  </si>
  <si>
    <t>mcondor@fundades.org</t>
  </si>
  <si>
    <t>AV. ARGENTINA NRO. 3719 URB. PEDRO RUIZ GALLO, CALLAO, CALLAO, CALLAO</t>
  </si>
  <si>
    <t>CAL. 1 MZA. C LOTE. 10 URB. SANTA RAQUEL II ETAPA (ESPALDA DEL COLEGIO PARTICULAR LA MERCED),LIMA, LIMA, ATE</t>
  </si>
  <si>
    <t>FUNDICION CHILCA S.A.</t>
  </si>
  <si>
    <t>CAL.FRANCISCO MASIAS NRO. 544 DPTO. 1401 URB. JARDIN LIMA - LIMA - SAN ISIDRO</t>
  </si>
  <si>
    <t>48351233</t>
  </si>
  <si>
    <t>SARMIENTO VARGAS</t>
  </si>
  <si>
    <t>CAL.2 MZA. B LOTE. 5 URB. HUERTO SANTA LUCIA (ALT. CDRA 19 N. AYLLON), LIMA, LIMA, ATE</t>
  </si>
  <si>
    <t>01 628 1981</t>
  </si>
  <si>
    <t>AV. FRANCISCO BOLOGNESI NRO. 353 FND. STA. LUZMILA (A ESPALDAS DEL REAL PLAZA DE 1ERA PRO), LIMA, LIMA, SAN MARTIN DE  PORRES</t>
  </si>
  <si>
    <t>JR. LUIS CARRANZA NRO. 2250, LIMA, LIMA, LIMA</t>
  </si>
  <si>
    <t>PARCELA 96 LOTE. 96 (ESQ.AV.CAJAMARQUILLA CON CALLE.LOS VISOS), LIMA, LIMA, LURIGANCHO</t>
  </si>
  <si>
    <t>AV. BENAVIDES NRO. 474 DPTO. 201 LIMA - LIMA - MIRAFLORES</t>
  </si>
  <si>
    <t>JR. CASTILLA 129 INT 4 5, LIMA, BARRANCA, BARRANCA</t>
  </si>
  <si>
    <t>AV. GARCILAZO DE LA VEGA NRO. 1282 INT. 316, LIMA, LIMA, LIMA</t>
  </si>
  <si>
    <t>FUTURE HUILLCA VILMA</t>
  </si>
  <si>
    <t>AV GRAU N°555-INT 10086, LIMA, LIMA, LIMA</t>
  </si>
  <si>
    <t>29547657</t>
  </si>
  <si>
    <t>FUTURE HUILLCA</t>
  </si>
  <si>
    <t>futurevilma05@gmail.com</t>
  </si>
  <si>
    <t>AV. LAS PALMERAS MZA. A LOTE. 4 URB. SUIZA PERUANA, LIMA, LIMA, LOS OLIVOS</t>
  </si>
  <si>
    <t>FVM GENERAL INTEGRATION PERU S.A.C.</t>
  </si>
  <si>
    <t>CAL.SAN LORENZO NRO. 148 A.H. MARTIR JOSE OLAYA, LIMA, LIMA,INDEPENDENCIA</t>
  </si>
  <si>
    <t>77178777</t>
  </si>
  <si>
    <t>INGA GOMEZ</t>
  </si>
  <si>
    <t>roberto.inga@fvmgi.com</t>
  </si>
  <si>
    <t>JR. YAPURA NRO. 156 URB. CHACRA COLORADA LIMA, LIMA, BREÑA</t>
  </si>
  <si>
    <t>JR. JUAN VELAZCO ALVARADO MZA. 5W LOTE. 4 P.J. EL PROGRESO LIMA , LIMA , CARABAYLLO</t>
  </si>
  <si>
    <t>MADANQUEB@GMAIL.COM</t>
  </si>
  <si>
    <t>AV. REPUBLICA DE ARGENTINA NRO. 148 INT. 2277 URB. LIMA INDUSTRIAL (ALFONSO UGARTE), LIMA, LIMA, LIMA</t>
  </si>
  <si>
    <t>G &amp; G INDUSTRIAL S.R.L.</t>
  </si>
  <si>
    <t>AV. SANTIAGO DE SURCO NRO. 4703 URB. PROLONGACION BENAVIDES (CDRA.47 TOMAS MARSANO), LIMA, LIMA, SANTIAGO DE SURCO</t>
  </si>
  <si>
    <t>42860344</t>
  </si>
  <si>
    <t>RIOS ENRIQUEZ</t>
  </si>
  <si>
    <t>p.rioz@hotmail.com</t>
  </si>
  <si>
    <t>CAL.NUEVE MZA. E LOTE. 10 URB. CARABAYLLO ET. DOS (ENTRE AV. EL MAESTRO Y AV. CARABAYLLO) LIMA, LIMA, COMAS</t>
  </si>
  <si>
    <t>G &amp; H &amp; L CONSTRUCCIONES E.I.R.L.</t>
  </si>
  <si>
    <t>CAL.FUENTE OVEJUNA MZA. A LOTE. 16 COO. LA UNIVERSAL 1RA ETAPA, LIMA, LIMA, SANTA ANITA</t>
  </si>
  <si>
    <t>72793963</t>
  </si>
  <si>
    <t>TUYA RAMOS</t>
  </si>
  <si>
    <t>KAROLYNE</t>
  </si>
  <si>
    <t>ventasghlperu@gmail.com</t>
  </si>
  <si>
    <t>AV. RESIDENCIAL VIRGEN DEL CARMEN MZA. F LOTE. 16 URB. VIRGEN DEL CARMEN (A DOS CUADRAS ENTRE AV CANTA CALLAO Y DO), LIMA, LIMA, SAN MARTIN DE PORRES</t>
  </si>
  <si>
    <t>MZA. A LOTE. 13 ASOC.PROP. SAN JUAN DE VILCA (ALT DEL KM 28 Y MEDIO DE LA PANAM. NORTE), LIMA, LIMA, PUENTE PIEDRA</t>
  </si>
  <si>
    <t>MZA. K5 LOTE. 19 A.H. LICENCIADOS DE VENTANILLA (A UNA CUADRA DEL PARADERO LICENCIADOS), CALLAO, CALLAO, VENTANILLA</t>
  </si>
  <si>
    <t>CAL.RICARDO PALMA NRO. 375 URB. SAN JOAQUIN (ALTURA CUADRA 51 AV. COLONIAL) PROV. CONST. DEL CALLAO, PROV. CONST. DEL CALLAO, BELLAVISTA</t>
  </si>
  <si>
    <t>25745984</t>
  </si>
  <si>
    <t>DAVILA VASSALO</t>
  </si>
  <si>
    <t>RAUL FEDERICO</t>
  </si>
  <si>
    <t>MZA. D LOTE. 8 A.H. CARLOS MANUEL COX ROOSE, LIMA, LIMA, ANCON</t>
  </si>
  <si>
    <t>CAL.ATAHUALPA NRO. 553 URB. MIRAFLORES (FRENTE AL IPCNA)</t>
  </si>
  <si>
    <t>CAL.CORONEL ANDRES REYES NRO. 360 INT. 201B (OFICINA 201 - B) LIMA - LIMA - SAN ISIDRO</t>
  </si>
  <si>
    <t>MZA. J LOTE. 27 APV. PARIACHI 3 ETAPA LIMA - LIMA - ATE</t>
  </si>
  <si>
    <t>CAL.8 MZA. LL LOTE. 23 INT. 3PI ASC. SEñOR DE LOS MILAGROS (PARADERO 2.5 AV. LOS OLIVOS), LIMA, LIMA, SAN MARTIN DE PORRES</t>
  </si>
  <si>
    <t>PJ. 9 DE SETIEMBRE NRO. 162 URB. BUENOS AMIGOS (LOTE 7 ZONA 2,) LIMA, LIMA, ATE</t>
  </si>
  <si>
    <t>MZA. 184 LOTE. 8 A.H. SAN MARTIN DE PORRES, LIMA, LIMA, LOS OLIVOS</t>
  </si>
  <si>
    <t>G. MOLINA RACING SOCIEDAD ANONIMA CERRADA - G. MOLINA RACING S.A.C.</t>
  </si>
  <si>
    <t>JR. COMANDANTE HORACIO PATIÑO NRO. 880 URB. LA VIÑA (ALTURA DE LA MUNICIPALIDAD DE SAN LUIS), LIMA, LIMA, SAN LUIS</t>
  </si>
  <si>
    <t>10862874</t>
  </si>
  <si>
    <t>MOLINA SIGUEÑAS</t>
  </si>
  <si>
    <t>GERMAN JAVIER</t>
  </si>
  <si>
    <t>gemo_racing@hotmail.com</t>
  </si>
  <si>
    <t>CAL. LA MILLA NRO. 268 URB. INDUSTRIAL LA MILLA , LIMA, LIMA, SAN MARTIN DE PORRES</t>
  </si>
  <si>
    <t>JR. CARLOS NEUHAUS RIZO PATRON NRO. 125 URB. CORPAC (ALT CDRA 10 AV GALVEZ BARRENECHEA), LIMA, LIMA, SAN ISIDRO</t>
  </si>
  <si>
    <t>MZ H LOTE 28 VILLAHERMOSA, LIMA, ATE - HUAYCAN</t>
  </si>
  <si>
    <t>AV SANTA ROSA 676, LIMA, LIMA, ATE</t>
  </si>
  <si>
    <t>MZA. O1 LOTE. 3 PARCEL 2 PRQUIND CONO SUR (A FRENTE TOTTUS DE PACHACUTEC) LIMA - LIMA - VILLA EL SALVADOR</t>
  </si>
  <si>
    <t>GACSA PERU S.A.C.</t>
  </si>
  <si>
    <t>AV. PASEO DE LA REPUBLICA NRO. 2289 URB. SANTA CATALINA, LIMA, LIMA, LA VICTORIA</t>
  </si>
  <si>
    <t>41728853</t>
  </si>
  <si>
    <t>CANTT	ORBEGOSO</t>
  </si>
  <si>
    <t>GONZALO BRUNO</t>
  </si>
  <si>
    <t>40533702</t>
  </si>
  <si>
    <t>BARRIENTOS</t>
  </si>
  <si>
    <t>10725690</t>
  </si>
  <si>
    <t>TAPIA GARCIA</t>
  </si>
  <si>
    <t>PABLO JAIME</t>
  </si>
  <si>
    <t>JR. AREQUIPA N° 108 LIMA, BARRANCA, BARRANCA</t>
  </si>
  <si>
    <t>JR. CELENDIN NRO. 270B DPTO. 1 URB. MESA REDONDA, LIMA, LIMA, SAN MARTIN DE PORRES</t>
  </si>
  <si>
    <t>GAFUMEX E.I.R.L.</t>
  </si>
  <si>
    <t>AV. TUPAC AMARU NRO. 7505 A.H. AÑO NUEVO LIMA - LIMA - COMAS</t>
  </si>
  <si>
    <t>44066902</t>
  </si>
  <si>
    <t>YENIFER RITA</t>
  </si>
  <si>
    <t>YQUISPE@GRUPOGAFUMEX.COM</t>
  </si>
  <si>
    <t>GALARZA GUTIERREZ EVER MANUEL</t>
  </si>
  <si>
    <t>CALLE LOS CRISTALES MZ E LOTE 16. ASOCIACION VIVIENDA ANCIETA, LIMA, LIMA, EL AGUSTINO</t>
  </si>
  <si>
    <t>44244679</t>
  </si>
  <si>
    <t>GALARZA GUTIERREZ</t>
  </si>
  <si>
    <t>EVER MANUEL</t>
  </si>
  <si>
    <t>rosegusman1606@gmail.com</t>
  </si>
  <si>
    <t>MZ.D LT 17 LOTIZADORA ISMAEL COLAN , LIMA, HUARAL, HUARAL</t>
  </si>
  <si>
    <t>CAL. SIN NOMBRE MZA. Q LOTE 08 URB.VALLE HERMOSO, LIMA, HUARAL, HUARAL</t>
  </si>
  <si>
    <t>SECTOR 2 GRUPO 10  MZ.8 C.C. SESQUICENTENARIO TDA. 42 PORTON NRO. 6 REF. POR EL BCO CONTINENTAL, LIMA, LIMA, VILLA EL SALVADOR</t>
  </si>
  <si>
    <t>AV. EL MILAGRO NRO. SN (NRO.1051-ENTRE EL TENNIS Y AV.LIBERTAD), LIMA, HUAURA, SANTA MARIA</t>
  </si>
  <si>
    <t>GALICIA VILLAR MARIA MARISA</t>
  </si>
  <si>
    <t>AV.SANTA CATALINA MZ.G LT.23 URB,SAN ROSA LIMA, LOS OLIVOS</t>
  </si>
  <si>
    <t>01306378</t>
  </si>
  <si>
    <t>GALICIA VILLAR</t>
  </si>
  <si>
    <t>MARIA MARISA</t>
  </si>
  <si>
    <t>MGALICIA@GMAIL.COM</t>
  </si>
  <si>
    <t>AV. MAR DORADO MZ J LT. 12</t>
  </si>
  <si>
    <t>GALINDO MORALES ABEL ANGEL</t>
  </si>
  <si>
    <t>Urbanización San Juan 2 Calle Tupac Amaru Mz B Lt 27 , Huaral - Lima</t>
  </si>
  <si>
    <t>75443395</t>
  </si>
  <si>
    <t>GALINDO MORALES</t>
  </si>
  <si>
    <t>ABEL ANGEL</t>
  </si>
  <si>
    <t>MZ G LT 2 A.H. PROA CHALACA - CALLAO - VENTANILLA</t>
  </si>
  <si>
    <t>AV SAN JUAN 1525 PUESTO 3 -GALERIA  SEÑOR DE LOS MILAGROS, LIMA, LIMA, SAN JUAN DE MIRAFLORES</t>
  </si>
  <si>
    <t>GALVAN YAPEZ</t>
  </si>
  <si>
    <t>RAFAEL JASON</t>
  </si>
  <si>
    <t>CAL.ENTRE CALLE 7 Y 14 MZA. E LOTE. 3 COO. LAS VERTIENTES (ENTRE CALLE 7 Y 14 A 4 CDRAS AV. EL SOL), LIMA, LIMA, VILLA EL SALVADOR</t>
  </si>
  <si>
    <t>AV.JOSE CARLOS MAREATEGUI MZ.26. LIMA, LIMA, ATE</t>
  </si>
  <si>
    <t>MZ. LT. 6 URB. HUERTOS DE LURIN , LIMA, LIMA, LURIN</t>
  </si>
  <si>
    <t>AV. EMANCIPACION NRO. 271 INT. 141 (MEZANINE, COSTADO MINISTERI. DE LA MUJER) LIMA - LIMA - LIMA</t>
  </si>
  <si>
    <t>AV. LAS PALMERAS 5301 LOS OLIVOS 15304, LIMA, LIMA, LOS OLIVOS</t>
  </si>
  <si>
    <t>MZ D LT 11 EL ROSEDAL LIMA, SAN MARTIN DE PORRES</t>
  </si>
  <si>
    <t>AV. LOS ANGELES MZA. Z LOTE. 7 ASC. PROGRAMA DE VIVIENDA, CALLAO, CALLAO, CALLAO</t>
  </si>
  <si>
    <t>20019769</t>
  </si>
  <si>
    <t>GAMA IPUSHIMA</t>
  </si>
  <si>
    <t>SET</t>
  </si>
  <si>
    <t>gamaautos374@gmail.com</t>
  </si>
  <si>
    <t>PARADERO 14 POR LA A PANPLONA ALTA, LIMA, LIMA, SAN JUAN DE MIRAFLORES</t>
  </si>
  <si>
    <t>CAL.DOS NRO. 150 DPTO. 3 URB. CORPAC LIMA, LIMA, SAN ISIDRO</t>
  </si>
  <si>
    <t>AV. DEL AIRE NRO. 722 URB. SANTA CATALINA, LIMA, LIMA, LA VICTORIA</t>
  </si>
  <si>
    <t>CALLE MIGUEL GRAU LA QUILLA, MZ. A LOTE 20 URB. CALLAO, CALLAO, CALLAO, CALLAO</t>
  </si>
  <si>
    <t>CAR.PANAMERICANA NORTE KM. 85 (FRENTE A LOZA DEPORTIVA), LIMA, HUARAL, CHANCAY</t>
  </si>
  <si>
    <t>JR. ANTONIO RAYMONDI NRO. 289 INT. 1 BAR. CENTRO, HUANCAVELICA, HUANCAVELICA, HUANCAVELICA</t>
  </si>
  <si>
    <t>RECUAY</t>
  </si>
  <si>
    <t>AV. TOMAS VALLE MZA. G LOTE. 28 URB. JORGE CHAVEZ, CALLAO, CALLAO, CALLAO</t>
  </si>
  <si>
    <t>GARAVITO HERRERA GUSTAVO ERICK</t>
  </si>
  <si>
    <t>CALLE PROGRESO LOTE 14 CERRO AZUL  LIMA, CAÑETE</t>
  </si>
  <si>
    <t>45525589</t>
  </si>
  <si>
    <t>GARAVITO HERRERA</t>
  </si>
  <si>
    <t>GUSTAVO ERICK</t>
  </si>
  <si>
    <t>AV. LA PLAYA PARCELA 1 LOTE 1 Y 2, CALLAO, CALLAO, VENTANILLA</t>
  </si>
  <si>
    <t>JR. JOSE OLAYA NRO. 118, LIMA, BARRANCA, BARRANCA</t>
  </si>
  <si>
    <t>GARCIA ATOCHE SARA AYDE</t>
  </si>
  <si>
    <t>ASOC. SANTA ROSA DE LIMA MZ  B LT 10, LIMA, LIMA, ANCON</t>
  </si>
  <si>
    <t>45035353</t>
  </si>
  <si>
    <t>GARCIA ATOCHE</t>
  </si>
  <si>
    <t>SARA AYDE</t>
  </si>
  <si>
    <t>saritaayde@gmail.com</t>
  </si>
  <si>
    <t>AV. ANCASH CENTRO POBLADO VILLA DEL MAR HUAURA, LIMA, LIMA, OYON</t>
  </si>
  <si>
    <t>AV. CARLOS CALDERON MZ L, VENTANILLA 07046, CALLAO, CALLAO, VENTANILLA</t>
  </si>
  <si>
    <t>"AV. LAS BRISAS DEL NARANJA II ETAPA MZ C , LOTE 19  CERRO CANDELA" LIMA, SAN MARTIN DE PORRES</t>
  </si>
  <si>
    <t>AV GUILLERMO BILINGHURST 1089 OF 100 URB SAN JUAN DE MIRAFLORES ZONA D</t>
  </si>
  <si>
    <t>MZ. C LT. 14 A.H MICAELA BASTIDAS- PUENTE PIEDRA  OVALO DE ZAPALLAL, LIMA, LIMA, PUENTE PIEDRA</t>
  </si>
  <si>
    <t>JIRON PEDRO CHAMOCHUMBE 273, LIMA, LIMA, EL AGUSTINO</t>
  </si>
  <si>
    <t>AV. TUPAC AMARU N° 4976 P.J AÑO NUEVO, LIMA, LIMA, COMAS</t>
  </si>
  <si>
    <t>CAL. ALFONSO GEIS SALVANO 121, LIMA, LIMA, CHORRILLOS</t>
  </si>
  <si>
    <t>GARCIA GRANADOS RICHARD ALAN</t>
  </si>
  <si>
    <t>AV. BOLIVIA N° 148, LIMA, LIMA, LIMA</t>
  </si>
  <si>
    <t>20728541</t>
  </si>
  <si>
    <t>ALANYA GRANADOS</t>
  </si>
  <si>
    <t>CARLOS EFRAIN</t>
  </si>
  <si>
    <t>Indugraf2012@hotmail.com</t>
  </si>
  <si>
    <t>GARCÍA GUERRERO JAVIER</t>
  </si>
  <si>
    <t>AV. SEPARADORA INDUSTRIAL MZA. N LOTE. 42 AGRUP. PACHACAMAC;  SECT (MEDIA CUADRA DE OVALO CHAMA), LIMA, LIMA, VILLA EL SALVADOR</t>
  </si>
  <si>
    <t>10104474</t>
  </si>
  <si>
    <t>GARCÍA GUERRERO</t>
  </si>
  <si>
    <t>AV. PERU NRO. 4529 A.H. - BOCANEGRA ZONA 4, PROV. CONST. DEL CALLAO, PROV. CONST. DEL CALLAO, CALLAO</t>
  </si>
  <si>
    <t>GARCIA ISUIZA MILKA</t>
  </si>
  <si>
    <t>CALLE S/N MZ P-1 LT 6 PJ VISTA A CHORRLL, LIMA, LIMA, CHORRILLOS</t>
  </si>
  <si>
    <t>41003249</t>
  </si>
  <si>
    <t>GARCIA ISUIZA</t>
  </si>
  <si>
    <t>MILKA</t>
  </si>
  <si>
    <t>milkagarciaisuiza@gmail.com</t>
  </si>
  <si>
    <t>CALLE ALFONSO UGARTE NRO. 292, LIMA, HUAURA, HUACHO</t>
  </si>
  <si>
    <t>GARCIA LINO CONSTANTINO DAMIAN</t>
  </si>
  <si>
    <t>JR. JAZPAMPA NRO 210 URB. TARAPACA, CALLAO, CALLAO, CALLAO</t>
  </si>
  <si>
    <t>25402818</t>
  </si>
  <si>
    <t>GARCIA LINO</t>
  </si>
  <si>
    <t>CONSTANTINO DAMIAN</t>
  </si>
  <si>
    <t>CALLE PEDRO SAYAN NRO. 182 (REF. AL FRENTE DE LA CLINICA LA SOLIDARIDAD) LIMA, BARRANCA, BARANCA</t>
  </si>
  <si>
    <t>MZA. A LOTE. 7 - B ASOC. PROP. ALGARROBOS KM 32 700 PANAMERICANA NORTE, PARADERO ARICA, LIMA, LIMA, PUENTE PIEDRA</t>
  </si>
  <si>
    <t>GARCIA QUISPE NOLBERTA</t>
  </si>
  <si>
    <t>AV.NICOLAS AYLLON 3080 CENTRO COMERCIAL JESSIE  STAND  D1, LIMA, LIMA, SANTA ANITA</t>
  </si>
  <si>
    <t>09410052</t>
  </si>
  <si>
    <t>GARCIA QUISPE</t>
  </si>
  <si>
    <t>NOLBERTA</t>
  </si>
  <si>
    <t>2grafikarte@gmail.com</t>
  </si>
  <si>
    <t>GARCIA RAMOS WALTER</t>
  </si>
  <si>
    <t>MZ T LOTE 11 SECTOR LAS PALMERAS</t>
  </si>
  <si>
    <t>10095966</t>
  </si>
  <si>
    <t>AV. REVOLUCION S/N VILLA EL SALVADOR 15834, LIMA, LIMA, VILLA EL SALVADOR (FRENTE A LA MUNICIPALIDAD DE VILLA EL SALVADOR</t>
  </si>
  <si>
    <t>AV SAN MARTIN MZ B LT 24 LIMA, LIMA, CIENEGUILLA</t>
  </si>
  <si>
    <t>GARCIA VALDERRAMA FERMIN RONALD</t>
  </si>
  <si>
    <t>JR ARGENTINA - CALLE CON PORTON OSCURO LIMA, LURIN</t>
  </si>
  <si>
    <t>41239221</t>
  </si>
  <si>
    <t>GARCIA VALDERRAMA</t>
  </si>
  <si>
    <t>ronaldgarciavalderrama2021@gmail.com</t>
  </si>
  <si>
    <t>CAL.CARLOS RODRIGO NRO. 1027 URB. ROMA (ALT. CDRA 24 AV. COLONIAL) LIMA - LIMA - LIMA</t>
  </si>
  <si>
    <t>ALEGRE REVA</t>
  </si>
  <si>
    <t>CAL. LOS GLADIOLOS MZA. A LOTE. 39 URB. PROG VIV AERORES. FAUCETT, CALLAO, CALLAO, CALLAO</t>
  </si>
  <si>
    <t>CARRETERA CENTRAL KM 12 SAN JUAN DE PARIACHI MZ B LOTE 9, LIMA, LIMA, ATE</t>
  </si>
  <si>
    <t>CAL.LOS CALDEROS NRO. 178 URB. VULCANO, LIMA, LIMA, ATE</t>
  </si>
  <si>
    <t>ANCON OVALO CHACAS CASA HUERTAS MZ A LT 6, LIMA, LIMA, ANCÓN</t>
  </si>
  <si>
    <t>CHACRA RIOS MZ D LT 7 , LIMA, HUAURA, HUAURA</t>
  </si>
  <si>
    <t>AV. PROCERES DE LA INDEPENDENCIA NRO. 2253 ASC. SAN HILARION, LIMA, LIMA, SAN JUAN DE LURIGANCHO</t>
  </si>
  <si>
    <t>GASOCENTROS Y ESTRUCTURAS METALICAS H.C SOCIEDAD ANONIMA CERRADA - GEMETAL H.C S.A.C.</t>
  </si>
  <si>
    <t>JR. NEVADO ACONCAGUA MZA. C LOTE. 11 URB. STA. ELIZABETH 2DA ETAPA (ALT. PARADERO 22 AV LAS FLORES), LIMA, LIMA, SAN JUAN DE LURIGANCHO</t>
  </si>
  <si>
    <t>42059560</t>
  </si>
  <si>
    <t>LEVANO MUNAYCO</t>
  </si>
  <si>
    <t>ANTHONY JOSEPH</t>
  </si>
  <si>
    <t>gemetal_hc@hotmail.com</t>
  </si>
  <si>
    <t>GASPAR VELASQUEZ LUIS ALBERTO</t>
  </si>
  <si>
    <t>AV. ISABEL LA CATOLICA 1663 Nº 109, LIMA, LIMA, LA VICTORIA</t>
  </si>
  <si>
    <t>42988694</t>
  </si>
  <si>
    <t>GASPAR VELASQUEZ</t>
  </si>
  <si>
    <t>artes@abigraphics</t>
  </si>
  <si>
    <t>GASTRO INVERSIONES 2020 S.A.C.</t>
  </si>
  <si>
    <t>AV. LOS INGENIEROS NRO. 959 URB. LA RIVERA DE MONTERRICO, LIMA, LIMA, LA MOLINA</t>
  </si>
  <si>
    <t>72114417</t>
  </si>
  <si>
    <t>CARDENAS ODISIO</t>
  </si>
  <si>
    <t>GERALDING YOSELLIN</t>
  </si>
  <si>
    <t>geriyosselin@gmail.com</t>
  </si>
  <si>
    <t>DR. LUIS MIDLETON 1734, CHILE, SANTIAGO, PROVIDENCIA</t>
  </si>
  <si>
    <t>CAL.LORETO NRO. 281 URB. COLLIQUE ZONA CUATRO, LIMA, LIMA, COMAS</t>
  </si>
  <si>
    <t>MZA. B LOTE. 6 COO. VIV. SAN ANTONIO (COSTADO DE LA FABRICA FAMESA) LIMA , LIMA , PUENTE PIEDRA</t>
  </si>
  <si>
    <t>GAVEL GROUP S.A.C.</t>
  </si>
  <si>
    <t>AV. MARISCAL NIETO NRO. 198 URB. EL PINO (ALTURA CUADRA 20 AV. CIRCUNVALACION), LIMA, LIMA, SAN LUIS</t>
  </si>
  <si>
    <t>46267114</t>
  </si>
  <si>
    <t>CHASNAMOTE COQUINCHE</t>
  </si>
  <si>
    <t>PROSPERO</t>
  </si>
  <si>
    <t>almacengavel@outlook.com</t>
  </si>
  <si>
    <t>ASC. MONTE AZUL MZ G, LOTE 2, LIMA, LIMA, LOS OLIVOS</t>
  </si>
  <si>
    <t>AV. LIMA NRO. 103, LIMA, LIMA, COMAS</t>
  </si>
  <si>
    <t>CAL.GAVILANES NRO. 135 URB. CORPAC, LIMA, LIMA, SAN ISIDRO</t>
  </si>
  <si>
    <t>AV. COLECTORA INDUSTRIAL MZA. A LOTE. 6 ASC. SANTA CRUZ DE VISTA ALEGRE, LIMA, LIMA, SANTA ANITA</t>
  </si>
  <si>
    <t>GEEKCORP E.I.R.L.</t>
  </si>
  <si>
    <t>CAL.DOÑA HILDA NRO. 104 INT. 303 URB. LOS ROSALES LIMA - LIMA - SANTIAGO DE SURCO</t>
  </si>
  <si>
    <t>47526531</t>
  </si>
  <si>
    <t>TAYLID ZULEXMA</t>
  </si>
  <si>
    <t>MZA. B LOTE. 15 COO. SAN ANTONIO, LIMA, LIMA, PUENTE PIEDRA</t>
  </si>
  <si>
    <t>AV. HEROES DEL ALTO CENEPA NRO. 563 URB. CHACRA CERRO (LT7 ALT KM 22.5 PAN.NORTE EX AV TRAPICHE), LIMA, LIMA, COMAS</t>
  </si>
  <si>
    <t>AV. SIETE NRO. 229 URB. RINCONADA BAJA (A TRES CUADRAS DE MOLICENTRO), LIMA, LIMA, LA MOLINA</t>
  </si>
  <si>
    <t>AV. GUILLERMO DE LA FUENTE NRO. 933 URB. LOS VIÑEDOS DE CARABAYLLO LIMA - LIMA - COMAS</t>
  </si>
  <si>
    <t>AV. CAPITAN ALIPIO PONCE VASQUEZ NRO. 192 URB. LA CAMPIÑA ZONA SEIS LIMA - LIMA - CHORRILLOS</t>
  </si>
  <si>
    <t>MZA. J LOTE. 10 ASC. HUERTOS DE HUACHIPA (A 15 METROS DE LA TIENDA VEHÍCULOS DERCO), LIMA, LIMA, LURIGANCHO</t>
  </si>
  <si>
    <t>JR. CAHUIDE NRO. 951, LIMA, LIMA, JESUS MARIA</t>
  </si>
  <si>
    <t>AV. COLOMBIA NRO. 465 INT. 402 URB. PUEBLO LIBRE, LIMA, LIMA, PUEBLO LIBRE</t>
  </si>
  <si>
    <t>GENERAL CONTRATISTA INDUSTRIAL S.A.C.</t>
  </si>
  <si>
    <t>PJ. CARAVELI MZA. 8 LOTE. 7 A.H. HUASCAR GPO 9 (PSJ CARAVELI AA.HH HUASCAR GPO 9 MZ8 LT9), LIMA, LIMA, SAN JUAN DE LURIGANCHO</t>
  </si>
  <si>
    <t>41090243</t>
  </si>
  <si>
    <t>BORJA RAMIREZ</t>
  </si>
  <si>
    <t>gencoind1@gmail.com</t>
  </si>
  <si>
    <t>MZA. 42 LOTE. 11 A.H. HUASCAR, SECTOR A, GRUPO 8, LIMA, LIMA, SAN JUAN DE LURIGANCHO</t>
  </si>
  <si>
    <t>KM. 51.6 MZA. B LOTE. 8 URB. QUEBRADA DE CHUTANA LIMA - CAÑETE - CHILCA</t>
  </si>
  <si>
    <t>AL.CALLE 1 NRO. 06 Z.I. PARCELA 25 LOTE RUSTICA  LIMA, LIMA, LURIGANCHO</t>
  </si>
  <si>
    <t>CAL.BOREAL MZA. G LOTE. 30 ASC. VILLA SAN ROQUE (PISO 1), LIMA, LIMA, LOS OLIVOS</t>
  </si>
  <si>
    <t>GENERAL TRUCK CORPORATION S.A.C.</t>
  </si>
  <si>
    <t>MZA. B LOTE. 23 ASC. DE VIVIENDA CERAMICOS KAR, LIMA, LIMA, ATE</t>
  </si>
  <si>
    <t>CAL.ALFA MZA. G LOTE. 8 URB. LAS FRESAS PROV. CONST. DEL CALLAO - PROV. CONST. DEL CALLAO - CALLAO</t>
  </si>
  <si>
    <t>AV. SANTA TEODOSIA NRO. 117 URB. PANDO III, LIMA, LIMA, LIMA</t>
  </si>
  <si>
    <t>CAL.TURIN NRO. 483 URB. FIORI (A LA ESPALDA DEL BRITANICO DE PALAO), LIMA, LIMA, SAN MARTIN DE PORRES</t>
  </si>
  <si>
    <t>JR. MANCO CAHUIDE NRO. 150 P.J. TABLADA DE LURIN, LIMA, LIMA, VILLA MARIA DEL TRIUNFO</t>
  </si>
  <si>
    <t>V. MARISCAL CASTILLA NRO. 1120 DPTO. D303, LIMA, LIMA, SANTIAGO DE SURCO</t>
  </si>
  <si>
    <t>AV. FRANKLIN ROOSEVELT NRO. 301 URB. LIMA CERCADO, LIMA, LIMA, LIMA</t>
  </si>
  <si>
    <t>AV. REPUBLICA DE ARGENTINA NRO. 144 INT. 1310 URB. LIMA INDUSTRIAL, LIMA, LIMA, LIMA</t>
  </si>
  <si>
    <t>GERMAR EMPRESA INDIVIDUAL DE RESPONSABILIDAD LIMITADA</t>
  </si>
  <si>
    <t>CAL.AUGUSTO DURAND NRO. 2455 DPTO. 101 INT. 301 URB. LA VIÑA (3ER PISO), LIMA, LIMA, SAN LUIS</t>
  </si>
  <si>
    <t>08426994</t>
  </si>
  <si>
    <t>MELENDEZ GATICA</t>
  </si>
  <si>
    <t>mgatica.germar.com.pe</t>
  </si>
  <si>
    <t>GERONIMO QUILLAY MATILDO EDDIE</t>
  </si>
  <si>
    <t>MZA. E LOTE 4 LOT. SANTA HILDA (MNULTISERVICIOS FABRIGER), LIMA, HUARAL, HUARAL</t>
  </si>
  <si>
    <t>42323186</t>
  </si>
  <si>
    <t>GERONIMO QUILLAY</t>
  </si>
  <si>
    <t>MATILDO EDDIE</t>
  </si>
  <si>
    <t>eddiegeronimo23@gmail.com</t>
  </si>
  <si>
    <t>AV. BOLIVIA NRO. 230 INT. 224 (GALERIA LA ESKINA), LIMA, LIMA, LIMA</t>
  </si>
  <si>
    <t>MZA. 13 LOTE. 12 CHOSICA - SAN ANTONIO PEDREGAL, LIMA, LIMA, LURIGANCHO</t>
  </si>
  <si>
    <t>AV. GUARDIA CIVIL SUR MZA. F-2 LOTE. 1 INT. 201 URB. SANTA ROSA DE SURCO (AV. GUARDIA CIVIL SUR 794,STA ROSA-SURCO) LIMA , LIMA , SANTIAGO DE SURCO</t>
  </si>
  <si>
    <t>JR. ANTONIO CABO NRO. 596 URB. EL TREBOL (CUADRA 5 Y 6 DE LA AV. THOMAS VALLE), LIMA, LIMA, LOS OLIVOS</t>
  </si>
  <si>
    <t>70851547</t>
  </si>
  <si>
    <t>MACAVILCA HUARINGA</t>
  </si>
  <si>
    <t>JHAK STEVEN</t>
  </si>
  <si>
    <t>stevenmacavilcahuaringa@gmail.com</t>
  </si>
  <si>
    <t>GAMARRA NRO. 403 DPTO. 304 (ALT CRA 6 DE AV LA MAR - FTE AL CUARTEL), LIMA, LIMA, PUEBLO LIBRE (MAGDALENA VIEJA)</t>
  </si>
  <si>
    <t>CAL.17 NRO. 197 URB. CARABAYLLO ET. UNO (ALT. KM 7.5 AV. TUPAC AMARU) LIMA - LIMA - COMAS</t>
  </si>
  <si>
    <t>AV. JAVIER PRADO NRO. 3190 INT. SSGG URB. JACARANDA, LIMA, LIMA, SAN BORJA</t>
  </si>
  <si>
    <t>MZA. C LOTE. 35 TRES HORIZONTES, LIMA, LIMA, SAN MARTIN DE PORRES</t>
  </si>
  <si>
    <t>AV. EDUARDO DE HABICH NRO. 142 URB. INGENIERIA (INGENIERIA) LIMA - LIMA - SAN MARTIN DE PORRES</t>
  </si>
  <si>
    <t>CAL.LOS LAURELES LOTE. 22A2 FND. PARCELACIÓN SEMIRUSTICA LA CAPITANA, LIMA, LIMA, LURIGANCHO</t>
  </si>
  <si>
    <t>AV. ALAMEDA LOS HORIZONTES MZA. N1 LOTE. 1B URB. LOS HUERTOS DE VILLA, LIMA, LIMA, CHORRILLOS</t>
  </si>
  <si>
    <t>CAL.CONOCOCHA NRO. 479 URB. COVIDA, LIMA, LIMA, LOS OLIVOS</t>
  </si>
  <si>
    <t>RUBEN NICOLAS</t>
  </si>
  <si>
    <t>rnicolas@gestiontyre.com</t>
  </si>
  <si>
    <t>CAL.CIPRESES NRO. 159 URB. VALDIVIEZO, LIMA, LIMA, SAN MARTIN DE PORRES</t>
  </si>
  <si>
    <t>GESTIONES INDUSTRIALES DEL PERU E.I.R.L.</t>
  </si>
  <si>
    <t>CAL.REPUBLICA DE PORTUGAL NRO. 397 URB. CHACRA COLORADA, LIMA, LIMA, BREÑA</t>
  </si>
  <si>
    <t>42266141</t>
  </si>
  <si>
    <t>AGUILAR HOYOS</t>
  </si>
  <si>
    <t>JOSE EDWIN</t>
  </si>
  <si>
    <t>PROYECTOS@GESINPERU.COM</t>
  </si>
  <si>
    <t>CAL.J MZA. T1 LOTE. 4 ASC. ASOC.FAMILIAR SANTA ROSA DE LIMA (COOP. LA FRAGATA), LIMA, LIMA, SAN JUAN DE LURIGANCHO</t>
  </si>
  <si>
    <t>75427501</t>
  </si>
  <si>
    <t>VALENTIN CAYCHU</t>
  </si>
  <si>
    <t>DANIEL ALEJANDRO</t>
  </si>
  <si>
    <t>COORDINADOR DE SST</t>
  </si>
  <si>
    <t>ing.daniel.valentin@gmail.com</t>
  </si>
  <si>
    <t>AV. CIRCUNVALACION MZA. L LOTE. 03 APV. LA CAPITANA-HUACHIPA LIMA, LIMA, LURIGANCHO</t>
  </si>
  <si>
    <t>GG METALES S.A.C.-GMET S.A.C.</t>
  </si>
  <si>
    <t>MZA. I LOTE. 4A HAB UB FUNDO LA ESTRELLA (ALT DE FABRICA LAIVE) LIMA - LIMA - ATE</t>
  </si>
  <si>
    <t>10886823</t>
  </si>
  <si>
    <t>JULIO MARCOS</t>
  </si>
  <si>
    <t>jgarcia@gmet.com.pe</t>
  </si>
  <si>
    <t>AV. MALECON DE LA RESERVA NRO. 610 INT. 402 (CC LARCOMAR RESTAURANT MANGOS), LIMA, LIMA, MIRAFLORES</t>
  </si>
  <si>
    <t>MZA. J15 LOTE. 08 A.H. ANGAMOS SEGUNDO SECTOR (ESPALDA DEL COLEGIO LICEO NAVAL) PROV. CONST. DEL CALLAO,  PROV. CONST. DEL CALLAO ,VENTANILLA</t>
  </si>
  <si>
    <t>V. REPUBLICA DE CHILE NRO. 478 INT. 201 URB. SANTA BEATRIZ, LIMA, LIMA, JESUS MARIA</t>
  </si>
  <si>
    <t>AV. PACAYAL MZ D LOTE 39 CARABAYLLO, LIMA, LIMA, CARABAYLLO</t>
  </si>
  <si>
    <t>GILPARTS S.A.C.</t>
  </si>
  <si>
    <t>CAL.1 MZA. C LOTE. 18 URB. SAN FRANCISCO (PARALELA SALCHICHERIA ALEMANA), LIMA, LIMA, ATE</t>
  </si>
  <si>
    <t>09394400</t>
  </si>
  <si>
    <t>LOZANO CANELLO</t>
  </si>
  <si>
    <t>PATRICIA GERALDINE</t>
  </si>
  <si>
    <t>g.lozanoc@gmail.com</t>
  </si>
  <si>
    <t>GIRALDO SIFUENTES DANIEL AGUSTO</t>
  </si>
  <si>
    <t>AV. TARAPACÁ MZ. F LOTE 28, LIMA, LIMA, PUENTE PIEDRA</t>
  </si>
  <si>
    <t>40249194</t>
  </si>
  <si>
    <t>GARCÍA RAMOS</t>
  </si>
  <si>
    <t>DIANA YANET</t>
  </si>
  <si>
    <t>dianayanet157@hotmail.com</t>
  </si>
  <si>
    <t>AV. REPUBLICA DE PANAMA NRO. 348 DPTO. 504 URB. SILVIO GABILLO ETA II (EDIF), LIMA, LIMA, BARRANCO</t>
  </si>
  <si>
    <t>AV. SANTA ELVIRA MZA. B LOTE. 8 URB. SAN ELIAS, LIMA, LIMA, LOS OLIVOS</t>
  </si>
  <si>
    <t>CAL.DE LA ROCA DE VERGALLO NRO. 493 INT. 1406, LIMA, LIMA, MAGDALENA DEL MAR</t>
  </si>
  <si>
    <t>GLOBACK S.R.L.</t>
  </si>
  <si>
    <t>MZA. A12 LOTE. 05 ASC. LA FORTALEZA (EX FUNDO EL TARO), LIMA, LIMA, PUENTE PIEDRA</t>
  </si>
  <si>
    <t>45122665</t>
  </si>
  <si>
    <t>MUÑOS JIMENEZ</t>
  </si>
  <si>
    <t>JOEL HORACIO</t>
  </si>
  <si>
    <t>Jmunoz@globacksrl.com</t>
  </si>
  <si>
    <t>CAL.SAN ANTONIO NRO. 740 URB. AZCARRUNZ BAJO, LIMA, LIMA, SAN JUAN DE LURIGANCHO</t>
  </si>
  <si>
    <t>GLOBAL DRIVE CONTROL S.A.C.</t>
  </si>
  <si>
    <t>MZA. D LOTE. 21 ASC. TRABAJADORES UNIDOS, LIMA, LIMA, COMAS</t>
  </si>
  <si>
    <t>46253376</t>
  </si>
  <si>
    <t>ROBERT LEE</t>
  </si>
  <si>
    <t>roberth.lee.huaman@gmail.com</t>
  </si>
  <si>
    <t>AV. HUAYNA CAPAC KM. 22 MZA. BI LOTE. 2 DPTO. 4 INT. 1 CERCADO DE JICAMARCA</t>
  </si>
  <si>
    <t>CAL.JUAN TORRES HIGUERAS NRO. 124 URB. LA AURORA (INTERIOR 16 - 17 C), LIMA, LIMA, SURQUILLO</t>
  </si>
  <si>
    <t>JR. NAPO NRO. 171 URB. CHACRA COLORADA, LIMA, LIMA, BREÑA</t>
  </si>
  <si>
    <t>AV. CARLOS IZAGUIRRE MZA. L LOTE. 29, LIMA, LIMA, SAN MARTIN DE PORRES</t>
  </si>
  <si>
    <t>GLOBAL TEXTILE SOURCING S.A.C.</t>
  </si>
  <si>
    <t>CAL.SAN FEDERICO NRO. 773 INT. 301 URB. AZCARRUNZ BAJO, LIMA, LIMA, SAN JUAN DE LURIGANCHO</t>
  </si>
  <si>
    <t>09342886</t>
  </si>
  <si>
    <t>MOSQUERA QUISPE</t>
  </si>
  <si>
    <t>GLADYS MARILY</t>
  </si>
  <si>
    <t>marilymosqueraq@gmail.com</t>
  </si>
  <si>
    <t>GLOBALLY IMPORT ALANISS E.I.R.L.</t>
  </si>
  <si>
    <t>JR. UNION NRO. 930 (PASAJE LA LIBERTAD), LIMA, LIMA, COMAS</t>
  </si>
  <si>
    <t>74928518</t>
  </si>
  <si>
    <t>RAVICHAGUA MEGO</t>
  </si>
  <si>
    <t>ANGELA ALANISSE</t>
  </si>
  <si>
    <t>alanisse.rmego@gmail.com</t>
  </si>
  <si>
    <t>AV. VENEZUELA NRO. 625 DPTO. 1013 CND. EDIFICIO ROCE (FRENTE AL METRO DE ALFONSO UGARTE), LIMA, LIMA, BREÑA</t>
  </si>
  <si>
    <t>AV. HUAROCHIRI NRO. 971 URB. MAYORAZGO ET. DOS, LIMA, LIMA, ATE</t>
  </si>
  <si>
    <t>GMCENTINEL E.I.R.L.</t>
  </si>
  <si>
    <t>MZA. E LOTE. 02 A.H. LOS GERANIOS LIMA , LIMA , COMAS</t>
  </si>
  <si>
    <t>09921619</t>
  </si>
  <si>
    <t>MACI GIRON</t>
  </si>
  <si>
    <t>GML CAST PERU S.A.C.</t>
  </si>
  <si>
    <t>PJ. CESAR VALLEJO MZA. 83 LOTE. 6A URB. LOS BARRANTES LAMBAYEQUE, CHICLAYO, MONSEFU</t>
  </si>
  <si>
    <t>47866291</t>
  </si>
  <si>
    <t>CASTILLO OROZCO</t>
  </si>
  <si>
    <t>operaciones@grupogmlperu.com</t>
  </si>
  <si>
    <t>AV. INDUSTRIAL NRO. 765 URB. CONDE DE LAS TORRES, LIMA, LIMA, LIMA</t>
  </si>
  <si>
    <t>GMR SOLUTIONS S.A.C.</t>
  </si>
  <si>
    <t>AV. CORICANCHA NRO. 288 URB. TAHUANTINSUYO, LIMA, LIMA, INDEPENDENCIA</t>
  </si>
  <si>
    <t>43607753</t>
  </si>
  <si>
    <t>MATILDO OLIVOS</t>
  </si>
  <si>
    <t>SANTIAGO MILTON</t>
  </si>
  <si>
    <t>santiago.matildo@gmrsac.com</t>
  </si>
  <si>
    <t>GO GATSU S.A.C.</t>
  </si>
  <si>
    <t>AV. HIGUERETA NRO. 355 URB. HIGUERETA, LIMA, LIMA, SANTIAGO DE SURCO</t>
  </si>
  <si>
    <t>07415209</t>
  </si>
  <si>
    <t>GARCIA GALLARDO</t>
  </si>
  <si>
    <t>agarcia@gogatsu.pe</t>
  </si>
  <si>
    <t>GOBIERNO REGIONAL DE LIMA</t>
  </si>
  <si>
    <t>AV. TUPAC AMARU NRO. 403 (NRO 405) LIMA, HUAURA, HUACHO</t>
  </si>
  <si>
    <t>80128672</t>
  </si>
  <si>
    <t>CHIPANA FELIPE</t>
  </si>
  <si>
    <t>JUAN CLODOALDO</t>
  </si>
  <si>
    <t>MZA. A9 LOTE. 17 INT. 101 APV. DANIEL ALCIDES CARRION, LIMA, LIMA, SAN JUAN DE LURIGANCHO</t>
  </si>
  <si>
    <t>CAL.9 DE DICIEMBRE NRO. 380 URB. HOGAR POLICIAL ZONA TRES (ALT. CDRA 19 AV. NICOLAS DE PIEROLA) LIMA - LIMA - VILLA MARIA DEL TRIUNFO</t>
  </si>
  <si>
    <t>MZ.A LT14-ASOC.VIV. BUENA VISTA 2DA ETAPA, LIMA, LIMA, SAN MARTIN DE PORRES</t>
  </si>
  <si>
    <t>AV LIMA 2715 URB SAN CARLOS, LIMA, LIMA, SAN JUAN DE LURIGANCHO</t>
  </si>
  <si>
    <t>GOLDEN BEAN SAC</t>
  </si>
  <si>
    <t>JR. ALMIRANTE MANUEL VILLAVICENCION NRO. 1380 DPTO. A (LINCE), LIMA, LIMA, LINCE</t>
  </si>
  <si>
    <t>76135725</t>
  </si>
  <si>
    <t>MAGALLANES GUILLERMO</t>
  </si>
  <si>
    <t>SAMUEL ANGEL</t>
  </si>
  <si>
    <t>ENCARGADO DE PANADERIA</t>
  </si>
  <si>
    <t>GOLDEN LOGISTICA S.A.C.</t>
  </si>
  <si>
    <t>CAL.ALFA CENTAURO NRO. 246 URB. LA CALERA DE MONTERRICO LIMA , LIMA , SURQUILLO</t>
  </si>
  <si>
    <t>75079705</t>
  </si>
  <si>
    <t>VILA PALOMINO</t>
  </si>
  <si>
    <t>JOSUE SAUL</t>
  </si>
  <si>
    <t>984 760 287</t>
  </si>
  <si>
    <t>47298436</t>
  </si>
  <si>
    <t>ASCATE FERRER</t>
  </si>
  <si>
    <t>DORIS JHANNET</t>
  </si>
  <si>
    <t>ENCARGADO DE CAJA ADMINISTRATIVO</t>
  </si>
  <si>
    <t>DESPACHO02@NETAXXES.COM</t>
  </si>
  <si>
    <t>JR. CAJAMARQUILLA NRO. 1186 URB. ZARATE (ALT CDRA 10 AV GRAN CHIMU) LIMA , LIMA , SAN JUAN DE LURIGANCHO</t>
  </si>
  <si>
    <t>GOLDEN PALAO S.A.C.</t>
  </si>
  <si>
    <t>AV. ALFREDO MENDIOLA NRO. 741 URB. INGENIERIA, LIMA, LIMA, SAN MARTIN DE PORRES</t>
  </si>
  <si>
    <t>10627476</t>
  </si>
  <si>
    <t>ANCO ROBLES</t>
  </si>
  <si>
    <t>CAROLINA ARCELIA</t>
  </si>
  <si>
    <t>cafiro015@hotmail.com</t>
  </si>
  <si>
    <t>AV. FRAY BARTOLOME DE LAS CASAS NRO. 570 URB. LOS JARDINES (1ER PISO), LIMA, LIMA, SAN MARTIN DE PORRES</t>
  </si>
  <si>
    <t>42988687</t>
  </si>
  <si>
    <t>DE LA CRUZ LEGIA</t>
  </si>
  <si>
    <t>JUDIT YSABEL</t>
  </si>
  <si>
    <t>ventas@goledperu.com</t>
  </si>
  <si>
    <t>GOLOCENTRO ANGIE S.A.C.</t>
  </si>
  <si>
    <t>AV. PACHACUTEC NRO. 3284 LIMA , LIMA , VILLA MARIA DEL TRIUNFO</t>
  </si>
  <si>
    <t>10075703</t>
  </si>
  <si>
    <t>PAIPAY ZAPATA</t>
  </si>
  <si>
    <t>GOMERO IBAÑEZ ENRIQUE MANUEL</t>
  </si>
  <si>
    <t>AV LAS AMERICAS NRO. 1336 CRUCE CON PARINACOCHAS, LIMA, LIMA, LA VICTORIA</t>
  </si>
  <si>
    <t>73758545</t>
  </si>
  <si>
    <t>GOMEZ ROBLES</t>
  </si>
  <si>
    <t>FRITZGOMEZROBLES@ICLUD.COM</t>
  </si>
  <si>
    <t>JR. LIMA 590, LIMA, BARRANCA, BARRANCA</t>
  </si>
  <si>
    <t>GOMEZ ALEGRIA SONIA</t>
  </si>
  <si>
    <t>JR. HUANCAYO N° 1260, LIMA, LIMA, SANTA ROSA</t>
  </si>
  <si>
    <t>23018634</t>
  </si>
  <si>
    <t>GOMEZ ALEGRIA</t>
  </si>
  <si>
    <t>sorugomez@gmail.com</t>
  </si>
  <si>
    <t>CALLE ENRIQUE NERINI 988 (A ESPALDAS DE LA COMISARIA), LIMA, LIMA, SAN LUIS</t>
  </si>
  <si>
    <t>GOMEZ AMPUSH LINA ROSELY</t>
  </si>
  <si>
    <t>AV. CONDORCANQUI MZ. R - LT. 33, DE LA URB. SANTO DOMINGO PRIMERA ETAPA , DISTRITO DE CARABAYLLO, LIMA, CARABAYLLO</t>
  </si>
  <si>
    <t>70830824</t>
  </si>
  <si>
    <t>HONORIO CHACON</t>
  </si>
  <si>
    <t>JORGE EMILIO</t>
  </si>
  <si>
    <t>comercializadora.vs@outlook.com</t>
  </si>
  <si>
    <t>CAL. QUIQUIJANA NRO. 201 - U.POP.TAHUANTINSUYO, LIMA, LIMA, INDEPENDENCIA</t>
  </si>
  <si>
    <t>AA. HH. PARAISO DE CAJAMARQUILLA MZ. Z LT. 25 SANTA CRUZ, LIMA, LIMA, LURIGANCHO</t>
  </si>
  <si>
    <t>APV. MZ C LT 18 - CENTRO COMERCIAL LA UNION, LIMA, LIMA, PACHACAMAC</t>
  </si>
  <si>
    <t>PROLOG. GAMARRA N° 654 PSO 9 TDA 947, LIMA, LIMA, LA VICTORIA</t>
  </si>
  <si>
    <t>AV. GARCILAZO DE LA VEGA N° 1358 PLAZA TEC STAND 210, LIMA, LIMA, LIMA</t>
  </si>
  <si>
    <t>GOMEZ SALVADOR JACKELYN CAROLINA</t>
  </si>
  <si>
    <t>Calle Venjamín Vizquerra 338 - CHANCAY</t>
  </si>
  <si>
    <t>47064395</t>
  </si>
  <si>
    <t>Gomez Salvador</t>
  </si>
  <si>
    <t>Jackelyn</t>
  </si>
  <si>
    <t>renato29cm@hotmail.com</t>
  </si>
  <si>
    <t>Av. Lurigancho 800 centro comercial Malvinas</t>
  </si>
  <si>
    <t>AV. TUPAC AMARU N° 7681 AA.HH AÑO NUEVO, LIMA, LIMA, COMAS</t>
  </si>
  <si>
    <t>Av.Santa Rosa 978</t>
  </si>
  <si>
    <t>GONLLA ASESORES Y CORREDORES DE SEGUROS SOCIEDAD ANONIMA CERRADA</t>
  </si>
  <si>
    <t>CAL.LUIS PARDO NRO. 1167 URB. ZARUMILLA LIMA , LIMA , SAN MARTIN DE PORRES</t>
  </si>
  <si>
    <t>46030131</t>
  </si>
  <si>
    <t>POMACAJA AGUIRRE</t>
  </si>
  <si>
    <t>993 422 889</t>
  </si>
  <si>
    <t>CALLE LOS LAURELES MZ L LOTE 4 MALA LIMA, CAÑETE, MALA</t>
  </si>
  <si>
    <t>JR. ICA NRO. 721 (CRUCE CON JIRON CAÑETE), LIMA, LIMA, LIMA</t>
  </si>
  <si>
    <t>JR. PUNO NRO. 552 GALERIA PUNO SEMISOTANO 102, LIMA, LIMA, LIMA</t>
  </si>
  <si>
    <t>GONZALES ESPEJO KELLY FLOR</t>
  </si>
  <si>
    <t>PASAJE NORUEGA (CALLE 16) MZ. P LT. 26 URB. SAN ELIAS, LIMA, LIMA, LOS OLIVOS</t>
  </si>
  <si>
    <t>43664835</t>
  </si>
  <si>
    <t>Gonzalez espejo</t>
  </si>
  <si>
    <t>Kelly Flor</t>
  </si>
  <si>
    <t>Gonzalespejokellyflor@gmail.com</t>
  </si>
  <si>
    <t>CALLE LAMBDA N° 195, CALLAO, CALLAO, CALLAO</t>
  </si>
  <si>
    <t>AV CANTA CALLAO  URB MI TERRUÑO MZ A LT 24, LIMA, LIMA, SAN MARTIN DE PORRES</t>
  </si>
  <si>
    <t>AV. LOPEZ DE ZUÑIGA 575, LIMA, HUARAL, HUARAL</t>
  </si>
  <si>
    <t>AV. ESTRELLA ANDINA MZ. C LOTE 7 OFICINA 300, LIMA, LIMA, ATE</t>
  </si>
  <si>
    <t>AV COLONIAL, JR. ZORRITOS 1547 FRENTE A TOTTUS, LIMA, LIMA, LIMA</t>
  </si>
  <si>
    <t>AV. LOS GALLINAZOS NRO. 952 COOP. AGRARIA GALLINAZO, LIMA, LIMA, PUENTE PIEDRA</t>
  </si>
  <si>
    <t>GONZARA GROUP EMPRESA INDIVIDUAL DE RESPONSABILIDAD LIMITADA - GONZARA GROUP E.I.R.L</t>
  </si>
  <si>
    <t>AV. BRIGIDA SILVA DE OCHOA NRO. 181 DPTO. 302C LIMA , LIMA , SAN MIGUEL</t>
  </si>
  <si>
    <t>gonzaragroup@gmail.com</t>
  </si>
  <si>
    <t>GOOD POOLS SOCIEDAD ANONIMA CERRADA-GOOD POOLS S.A.C.</t>
  </si>
  <si>
    <t>AV. NUEVA TOMAS MARSANO NRO. 397 (A 2 CDRAS UNIVERSIDAD SAN MARTIN) LIMA - LIMA - SURQUILLO</t>
  </si>
  <si>
    <t>72922309</t>
  </si>
  <si>
    <t>TACO BONIFACIO</t>
  </si>
  <si>
    <t>auxiliaroperaciones@goodpools.com.pe</t>
  </si>
  <si>
    <t>MZA. A LOTE. 8 ASC. PROPIETARIOS LOS LIRIOS DE GRAMADAL, LIMA, LIMA, PUENTE PIEDRA</t>
  </si>
  <si>
    <t>CAL.MURRAY MZA. X LOTE. 8 DPTO. 201 URB. LA CALERA DE LA MERCED LIMA - LIMA - SURQUILLO</t>
  </si>
  <si>
    <t>GOYGO INVERSIONES S.A.C.</t>
  </si>
  <si>
    <t>AV. CARLOS ZAVALA LOAYZA 171 - 177 NRO. -- OTR. CERCADO DE LIMA, LIMA, LIMA, LIMA</t>
  </si>
  <si>
    <t>01705321</t>
  </si>
  <si>
    <t>YE (CE 001705321)</t>
  </si>
  <si>
    <t>ZHONGYONG</t>
  </si>
  <si>
    <t>Zye36617@gmail.com</t>
  </si>
  <si>
    <t>CAL.LAS VERDOLAGAS NRO. 716 COO. LAS FLORES, LIMA, LIMA, SAN JUAN DE LURIGANCHO</t>
  </si>
  <si>
    <t>GPON NETWORKS S.A.C.</t>
  </si>
  <si>
    <t>AV. CANADA NRO. 293 URB. EL PARRAL LIMA, LIMA, COMAS</t>
  </si>
  <si>
    <t>41906271</t>
  </si>
  <si>
    <t>SOLIER SEDANO</t>
  </si>
  <si>
    <t>JEFE DE REDES Y TI</t>
  </si>
  <si>
    <t>ASOLIER@GPON.PE</t>
  </si>
  <si>
    <t>GPOZ S.A.C.</t>
  </si>
  <si>
    <t>AV. UNIVERSITARIA MZA. A LOTE. 15 COO. HUAYTAPALLANA, LIMA, LIMA, LOS OLIVOS</t>
  </si>
  <si>
    <t>49035262</t>
  </si>
  <si>
    <t>URBINA PEÑA</t>
  </si>
  <si>
    <t>RAFAEL ANTONY</t>
  </si>
  <si>
    <t>rafaelurbi18@gmail.com</t>
  </si>
  <si>
    <t>MZA. B LOTE. 01 URB. PREDIO ANTIVAL, LIMA, BARRANCA, SUPE</t>
  </si>
  <si>
    <t>MZA. E1 LOTE. 05 A.H. SIMON BOLIVAR (A 3 CDRAS PARADERO EMP TRANSP LOSCHINOS), LIMA, LIMA, PUENTE PIEDRA</t>
  </si>
  <si>
    <t>70373723</t>
  </si>
  <si>
    <t>ISIDRO PIZARRO</t>
  </si>
  <si>
    <t>CARMEN JUANA</t>
  </si>
  <si>
    <t>PERUVIAN.EXPORT.IMPORT@LIVE.COM</t>
  </si>
  <si>
    <t>AV. JORGE CHAVEZ MZA. F LOTE. 36 URB. RESID. AEROPUERTO (ALTURA CDRA.19 AV.FAUCETT) PROV. CONST. DEL CALLAO, PROV. CONST. DEL CALLAO, CALLAO</t>
  </si>
  <si>
    <t>MZA. C LOTE. 11 A.H. MADRE DEL AMOR HERMOSO (REPARTO: POR LA ENTRADA DE LAS VIÑAS) LIMA , CAÑETE , SAN VICENTE DE CAÑETE</t>
  </si>
  <si>
    <t>AV. BOLIVIA NRO. 148 INT. 298, LIMA, LIMA, LIMA</t>
  </si>
  <si>
    <t>AV. BOLIVIA NRO. 148 INT. 3203 CERCADO DE LIMA (FRENTE AL CENTRO CIVICO), LIMA, LIMA, LIMA</t>
  </si>
  <si>
    <t>JR. AZANGARO NRO. 630 INT. 110 LIMA - LIMA - LIMA</t>
  </si>
  <si>
    <t>JR. AYACUCHO NRO. 401 (CC HONORINA HUAPAYA STAND 33 Y 34) LIMA , CAÑETE , IMPERIAL</t>
  </si>
  <si>
    <t>MZA. B LOTE. 26 URB. PRO LIMA 3RA ETAPA, LIMA, LIMA, LOS OLIVOS</t>
  </si>
  <si>
    <t>JR. GENERAL ORBEGOZO NRO. 263 INT. 353A, LIMA, LIMA, BREÑA</t>
  </si>
  <si>
    <t>GRAFICA TANIA Y PAMELA E.I.R.L.</t>
  </si>
  <si>
    <t>AV. BOLIVIA NRO. 148 INT. 2090 C.C CENTRO LIMA (2 PISO), LIMA, LIMA, LIMA</t>
  </si>
  <si>
    <t>42099023</t>
  </si>
  <si>
    <t>MARIN HUAPAYA</t>
  </si>
  <si>
    <t>PAMELA FLOR</t>
  </si>
  <si>
    <t>fmmh_18@hotmail. Com</t>
  </si>
  <si>
    <t>MZA. A LOTE. 03 A.H. MICAELA BASTIDAS (COSTADO DE MEGA PLAZA), LIMA, HUARAL, HUARAL</t>
  </si>
  <si>
    <t>AV. ARGENTINA NRO. 144 DPTO. 2058 OTR. CC UNICENTRO LIMA, LIMA, LIMA</t>
  </si>
  <si>
    <t>CAL.ALFA NRO. 140 (ALT. CDRA 60 O CDRA 32 AV. COLONIAL), CALLAO, CALLAO, BELLAVISTA</t>
  </si>
  <si>
    <t>AV. HORACIO URTEAGA NRO. 960 INT. B A.F. ANGAMOS, LIMA, LIMA, JESUS MARIA</t>
  </si>
  <si>
    <t>GRANADOS ASCENCIO NELSON EDWARD</t>
  </si>
  <si>
    <t>JR. PORVENIR NRO. 1161 - JUNIN, JAUJA, MUQUIYAUYO</t>
  </si>
  <si>
    <t>JAUJA</t>
  </si>
  <si>
    <t>YAUYOS</t>
  </si>
  <si>
    <t>20074605</t>
  </si>
  <si>
    <t>GRANADOS ASCENCIO</t>
  </si>
  <si>
    <t>NELSON EDWARD</t>
  </si>
  <si>
    <t>ANTIGUA PAN. NORTE KM. 180 CHAQUILA LIMA, BARRANCA, BARRANCA</t>
  </si>
  <si>
    <t>GRANDA TATAJE JESSICA LORENA</t>
  </si>
  <si>
    <t>JR.PUNO 389/ A TRES CUADRAS DE ABANCAY , LIMA, LIMA</t>
  </si>
  <si>
    <t>09671616</t>
  </si>
  <si>
    <t>MONTOYA VILLAFUERTE</t>
  </si>
  <si>
    <t>AV. MARIANO PASTOR SEVILLA MZ. M LT. 19 SEC. - 3 GRUPO 27A (OVALO MARIATEGUI), LIMA, LIMA, VILLA EL SALVADOR</t>
  </si>
  <si>
    <t>GRANITOS DE VIDA EMPRESA INDIVIDUAL DE RESPONSABILIDAD LIMITADA</t>
  </si>
  <si>
    <t>JR. PISAGUA NRO. 1152 URB. SAN PABLO, LIMA, LIMA, LA VICTORIA</t>
  </si>
  <si>
    <t>71037916</t>
  </si>
  <si>
    <t>CORI ARIAS</t>
  </si>
  <si>
    <t>DENNIS ANDREI</t>
  </si>
  <si>
    <t>denniscoriarias@gmail.com</t>
  </si>
  <si>
    <t>AV. AVIACION NRO. 342 INT. 2 OTR. GALERIA MEGA AVIACION (STAND 2) LIMA , LIMA , LA VICTORIA</t>
  </si>
  <si>
    <t>AV. BERNARDO BALAGUER S/N EDIF NRO. 2 DPTO. 802 CND. EL ENCANTO DE ÑAÑA LIMA , LIMA , LURIGANCHO</t>
  </si>
  <si>
    <t>GRAU LOGISTICA EXPRESS S.A.</t>
  </si>
  <si>
    <t>CAL.1 NRO. 253 URB. FDO. BOCANEGRA ALTO (FRENTE AL AEROPUERTO JORGE CHAVEZ)</t>
  </si>
  <si>
    <t>45562537</t>
  </si>
  <si>
    <t>MESTANZA AVILA</t>
  </si>
  <si>
    <t>ROSA VERONICA</t>
  </si>
  <si>
    <t>rmestanza@tgrau.com</t>
  </si>
  <si>
    <t>JR. CARAZ NRO. 849 URB. MERCURIO (ESPALDA DE AV.ANTUNEZ DE MAYOLO - PISO 2), LIMA, LIMA, LOS OLIVOS</t>
  </si>
  <si>
    <t>AV. GERARDO UNGER NRO. 3453 U.IND PANAMERICANA NORTE, LIMA, LIMA, INDEPENDENCIA</t>
  </si>
  <si>
    <t>CAL.4 MZA. Z LOTE. 18 URB. LAS FRESAS (KM.28.5 DE LA PANAMERICANA NORTE), LIMA, LIMA, PUENTE PIEDRA</t>
  </si>
  <si>
    <t>AV. 200 MILLAS MZA. A LOTE. 24 ASC. DE MICRO Y PEQUEÑOS EMPRE (FRENTE PLATA SEDAPAL CODTADO GRIFO PECSA), PROV. CONST. DEL CALLAO, PROV. CONST. DEL CALLAO, VENTANILLA</t>
  </si>
  <si>
    <t>PJ. NACARINO NRO. 190 INT. 402 URB. BREÑA, LIMA, LIMA, BREÑA</t>
  </si>
  <si>
    <t>PJ. ALCANTARILLA NRO. S/N (CERCA A LA BALANZA DE LA ATARRAYA), LIMA, BARRANCA, SUPE PUERTO</t>
  </si>
  <si>
    <t>CAL.DE LAS LETRAS NRO. 199 INT. 306, RES. LAS TORRES DE SAN BORJA LIMA - LIMA - SAN BORJA</t>
  </si>
  <si>
    <t>CAL.JORGE BUCKLEY NRO. 259 URB. EL ROSEDAL. LIMA, LIMA, MIRAFLORES</t>
  </si>
  <si>
    <t>AV. GARCILAZO DE LA VEGA NRO. 1251 CON JR. CAMANA NRO. 1152 . GALERIA COMPUPLAZA 1ER PISO STAND 164-A, LIMA, LIMA, LIMA</t>
  </si>
  <si>
    <t>GRELCONPERU E. I. R. L.</t>
  </si>
  <si>
    <t>AV. ALEJANDRO BERTELLO BOLLATI NRO. 520 URB. LA ALBORADA, LIMA, LIMA, LIMA</t>
  </si>
  <si>
    <t>43155255</t>
  </si>
  <si>
    <t>CHINCHA PASTOR</t>
  </si>
  <si>
    <t>mario.chincha@grelconperu.com</t>
  </si>
  <si>
    <t>JR. LATON NRO. 5105 URB. INDUSTRIAL INFANTAS -LOS OLIVOS (KM 18.5 PANAM. NORTE PARADERO CASETA), LIMA, LIMA, LOS OLIVOS</t>
  </si>
  <si>
    <t>CAR. PANAMERICANA NORTE KM. 191 (PASANDO EL GRIFO TEXACO), LIMA, BARRANCA, BARRANCA</t>
  </si>
  <si>
    <t>77153756</t>
  </si>
  <si>
    <t>JERONIMO ROJAS</t>
  </si>
  <si>
    <t>LISBET DEVORA</t>
  </si>
  <si>
    <t>ENCARGADA DE ESTACION</t>
  </si>
  <si>
    <t>asistenteadmvip@gmail.com</t>
  </si>
  <si>
    <t>AV. JAVIER PRADO ESTE NRO. 6519 URB. PABLO CANEPA (ENTRE CRUCE AV. INGENIEROS, GESA MARKETS) LIMA - LIMA - LA MOLINA</t>
  </si>
  <si>
    <t>JR. LOS MELOCOTONES NRO. 271 URB. EL NARANJAL LIMA - LIMA - SAN MARTIN DE PORRES</t>
  </si>
  <si>
    <t>GRIMAR 3 E.I.R.L.</t>
  </si>
  <si>
    <t>AV. EL MILAGRO NRO. 187 (A MEDIA CDRA DE GRIFO) LIMA , HUAURA , SANTA MARIA</t>
  </si>
  <si>
    <t>46798949</t>
  </si>
  <si>
    <t>ROLDAN ALAYO</t>
  </si>
  <si>
    <t>DEIVER ABEL</t>
  </si>
  <si>
    <t>Roldanalayoabel@gmail.com</t>
  </si>
  <si>
    <t>AV. ELMER FAUCETT NRO. 6000 INT. 3 URB. 200 MILLAS (GRIFO REPSOL OVALO CANTOLAO 2DO PISO), PROV. CONST. DEL CALLAO, PROV. CONST. DEL CALLAO, CALLAO</t>
  </si>
  <si>
    <t>JR. LAS MAGNOLIAS NRO. 270 INT. 1-GP URB. LOS JAZMINES, LIMA, LIMA, SAN JUAN DE LURIGANCHO</t>
  </si>
  <si>
    <t>MZA. F LOTE. 28 A.H. SEGUNDA ZONA LA CALICHERA, LIMA, LIMA, ANCON</t>
  </si>
  <si>
    <t>GROUP LATIN FILMS S.A.C.</t>
  </si>
  <si>
    <t>CAL.DANIEL VELEZ NRO. 228 DPTO. 202 URB. CIUDAD DE DIOS LIMA - LIMA - SAN JUAN DE MIRAFLORES</t>
  </si>
  <si>
    <t>44474336</t>
  </si>
  <si>
    <t>VASQUEZ FLORES</t>
  </si>
  <si>
    <t>jaimelatinracks@gmail.com</t>
  </si>
  <si>
    <t>GROUP PINTA COLORS S.A.C.</t>
  </si>
  <si>
    <t>AV. AUGUSTO SALAZAR BONDY MZA. N LOTE. 02 URB. MAGISTERIAL AMAUTA (PUENTE SEDAPAL Y AMAUTA SJM) LIMA , LIMA , SAN JUAN DE MIRAFLORES</t>
  </si>
  <si>
    <t>48411354</t>
  </si>
  <si>
    <t>HERRERA PORTOCARRERO</t>
  </si>
  <si>
    <t>JR. SAN MARTIN NRO. 488 URB. SATIPO JUNIN - SATIPO - SATIPO</t>
  </si>
  <si>
    <t>CAL.LAS DRUSAS NRO. 127 INT. 101 URB. SAN HILARION, LIMA, LIMA, SAN JUAN DE LURIGANCHO</t>
  </si>
  <si>
    <t>MZA. E LOTE. 42 URB. LOS PORTALES (ALTURA PARADERO ROSALUZ), LIMA, LIMA, PUENTE PIEDRA</t>
  </si>
  <si>
    <t>AV. HEROES DEL ALTO CENEPA NRO. 848 URB. EL PINAR, LIMA, LIMA, COMAS</t>
  </si>
  <si>
    <t>AV. A MZA. H LOTE. 30 URB. VIRGEN DEL ROSARIO (ALT. PARADERO 10 Y MEDIO AV. SANTA ROSA), LIMA, LIMA, SAN MARTIN DE PORRES</t>
  </si>
  <si>
    <t>GRUAS SAN JOSE PERU SAC</t>
  </si>
  <si>
    <t>AV. CIRCUNVALACION NRO. 1717 URB. EL PINO (CDRA. 17 AV. CIRCUNVALACION) LIMA - LIMA - SAN LUIS</t>
  </si>
  <si>
    <t>GRUAS Y AUXILIOS S.R.L.</t>
  </si>
  <si>
    <t>AV. RIMAC MZA. I LOTE. 12 DPTO. 324 URB. INDUSTRIAL CHALACA (OVALO CENTENEARIO), CALLAO, CALLAO, CALLAO</t>
  </si>
  <si>
    <t>09540363</t>
  </si>
  <si>
    <t>ESTELA YATACO</t>
  </si>
  <si>
    <t>ELVER AUGUSTO</t>
  </si>
  <si>
    <t>JR. LAS FABRICAS NRO. 163 (2DO PISO) LIMA , LIMA , LIMA</t>
  </si>
  <si>
    <t>CAL.LOS CANARIOS MZA. E2 LOTE. 9A URB. SANTA MARIA DE HUACHIPA, LIMA, LIMA, LURIGANCHO</t>
  </si>
  <si>
    <t>29645943</t>
  </si>
  <si>
    <t>PAMO AYALA</t>
  </si>
  <si>
    <t>JOEL PAUL</t>
  </si>
  <si>
    <t>AV. DOMINGO MANDAMIENTO NRO. 565, LIMA, HUAURA, HUALMAY</t>
  </si>
  <si>
    <t>AV. GENERAL PEDRO SILVA NRO. 126 URB. SAN JUAN ZN. B LIMA, LIMA, SAN JUAN DE MIRAFLORES</t>
  </si>
  <si>
    <t>JR. LOS LAURELES NRO. 3630 URB. CESAR VALLEJO (ALT CUADRA 19 AV TOMAS VALLE), LIMA, LIMA, SAN MARTIN DE PORRES</t>
  </si>
  <si>
    <t>AV. TUPAC AMARU MZA. CI-1 LOTE. 02 SEC. EL VALLE - ANEXO 22 JICAMARCA (A UNA CDRA. DEL PRDRO LA FLORESTA), LIMA, HUAROCHIRI, SAN ANTONIO</t>
  </si>
  <si>
    <t>AV. GARCILAZO DE LA VEGA NRO. 1251 INT. 248 (ALT CRUCE AV CAMANA Y BOLIVIA), LIMA, LIMA, LIMA</t>
  </si>
  <si>
    <t>CAL.LOS EUCALIPTOS PAMPLONA ALTA MZA. 15 LOTE. 19 A.H. SAN FRANCISCO DE LA CRUZ LIMA, LIMA, SAN JUAN DE MIRAFLORES</t>
  </si>
  <si>
    <t>GRUPO ASHKA S.A.C.</t>
  </si>
  <si>
    <t>AV. INCA GARCILASO DE LA VEGA NRO. 1249 INT. 126 CERCADO DE LIMA (FRENTE AL CASINO DE POLICIA), LIMA, LIMA, LIMA</t>
  </si>
  <si>
    <t>74700705</t>
  </si>
  <si>
    <t>VELASQUEZ RAMIREZ</t>
  </si>
  <si>
    <t>POOL</t>
  </si>
  <si>
    <t>poolvr94@gmail.com</t>
  </si>
  <si>
    <t>MZA. A LOTE. 19 APV. PROGRAMA DE VIVIENDA LAS GARDENIAS, LIMA, LIMA, CARABAYLLO</t>
  </si>
  <si>
    <t>CAL.FEDERICO ANSELMO BARRETO NRO. 196 INT. A URB. SAN AGUSTIN ET. DOS, LIMA, LIMA, COMAS</t>
  </si>
  <si>
    <t>74823426</t>
  </si>
  <si>
    <t>MATEO GUTIERREZ</t>
  </si>
  <si>
    <t>KEVIN RAFAEL</t>
  </si>
  <si>
    <t>JR. IQUIQUE NRO. 212 URB. HUERTA LA VIRREYNA, LIMA, LIMA, BREÑA</t>
  </si>
  <si>
    <t>76924966</t>
  </si>
  <si>
    <t>ESMERALDA SAMIRA</t>
  </si>
  <si>
    <t>contabilidadbi250@gmail.com</t>
  </si>
  <si>
    <t>AV. EL OLIVAR NRO. 717 URB. JORGE CHAVEZ ET. DOS PROV. CONST. DEL CALLAO - PROV. CONST. DEL CALLAO - CALLAO</t>
  </si>
  <si>
    <t>AV. LAS CASUARINAS MZA. D LOTE. 3 URB. SANTA GENOVEVA LIMA , LIMA , LURIN</t>
  </si>
  <si>
    <t>OVL. SAN MARTIN NRO. 508 URB. PLAZUELA SAN MARTIN (2DO PISO) LIMA, HUAURA, HUACHO</t>
  </si>
  <si>
    <t>CAL.CESAR VALLEJO MZA. 76 LOTE. 2 A.H. MUNICIPAL CHILLON (FRENTE A REVISIONES TECNICAS), LIMA, LIMA, LOS OLIVOS</t>
  </si>
  <si>
    <t>GRUPO CALDEXA S.A.C.</t>
  </si>
  <si>
    <t>JR. JOSE PEZET NRO. 2187 RES. PEZET, LIMA, LIMA, LINCE</t>
  </si>
  <si>
    <t>73864296</t>
  </si>
  <si>
    <t>PAYANO ELIAS</t>
  </si>
  <si>
    <t>MARYORI DANIELA</t>
  </si>
  <si>
    <t>dani15elias@gmail.com</t>
  </si>
  <si>
    <t>CAL.CALLE S/N MZA. 32 LOTE. 6 (NICOLAS DE PIEROLA), LIMA, LIMA, LURIGANCHO</t>
  </si>
  <si>
    <t>PJ. FRANCISCO GARCIA CALDERON NRO. 184B CERCADO DE LIMA, LIMA, LIMA, LIMA</t>
  </si>
  <si>
    <t>JR. IGNACIO COSSIO NRO. 1255, LIMA, LIMA, LA VICTORIA</t>
  </si>
  <si>
    <t>CAL.4 MZA. A LOTE. 42 ASC. LOS NARANJITOS (ALT. PARADERO ROSALUZ), LIMA, LIMA, PUENTE PIEDRA</t>
  </si>
  <si>
    <t>CAL.6 DE AGOSTO NRO. 1019 INT. 101, LIMA, LIMA, JESUS MARIA</t>
  </si>
  <si>
    <t>CAL.COYLLUR NRO. 176 URB. ZARATE, LIMA, LIMA, SAN JUAN DE LURIGANCHO</t>
  </si>
  <si>
    <t>75110407</t>
  </si>
  <si>
    <t>CANTORIN DAMAS</t>
  </si>
  <si>
    <t>MILAGROS GABRIELA</t>
  </si>
  <si>
    <t>milagrosg.compina@gmail.com</t>
  </si>
  <si>
    <t>AV. INCA GARCILASO DE LA VEGA NRO. 1251 INT. 432 CERCADO DE LIMA, LIMA, LIMA, LIMA</t>
  </si>
  <si>
    <t>JR. CAMANA NRO. 1135 CERCADO DE LIMA (PASAJE H TIENDA 557), LIMA, LIMA, LIMA</t>
  </si>
  <si>
    <t>GRUPO CONDESSA S.A.C.</t>
  </si>
  <si>
    <t>AV. LOS CASTILLOS NRO. 580 DPTO. 703 INT. 1 CND. PLAZA SANTIAGO (ALT. MAKRO DE SURCO) LIMA - LIMA - SANTIAGO DE SURCO</t>
  </si>
  <si>
    <t>47259077</t>
  </si>
  <si>
    <t>TERRONES RABANAL</t>
  </si>
  <si>
    <t>Gerencia@enviamas.pe</t>
  </si>
  <si>
    <t>CAL.MICAELA BASTIDAS NRO. 636 URB. SANTA VERONICA BA. 4, LA LIBERTAD, TRUJILLO, LA ESPERANZA</t>
  </si>
  <si>
    <t>LA ESPERANZA</t>
  </si>
  <si>
    <t>71111544</t>
  </si>
  <si>
    <t>REATEGUI CEVALLOS</t>
  </si>
  <si>
    <t>torresrodrigo752@gmail.com</t>
  </si>
  <si>
    <t>72168316</t>
  </si>
  <si>
    <t>LLONTOP PISFIL</t>
  </si>
  <si>
    <t>GIANFRANK</t>
  </si>
  <si>
    <t>LIDER DE NUCLEO CREATIVO</t>
  </si>
  <si>
    <t>gianfrankdj@gmail.com</t>
  </si>
  <si>
    <t>LOTE. 33 A.H. UCV 207 ZONA R HUAYCAN (PARQUE ZONA R), LIMA, LIMA, ATE</t>
  </si>
  <si>
    <t>MZA. O1 LOTE. 3 A.H. DANIEL ALCIDES CARRION (CRUCE AV TOMAS VALLE C/ AV UNIVERSITARIA) LIMA , LIMA , SAN MARTIN DE PORRES</t>
  </si>
  <si>
    <t>CAL.55 MZA. YY2 LOTE. 2 URB. LA FLORESTA DE PRO 2 SCT (ALT CRUCE AV PROCERES Y AV CORDIALIDAD) LIMA, LIMA, LOS OLIVOS</t>
  </si>
  <si>
    <t>CAL. C MZA. P LOTE. 1 INT. 14 URB. BARBADILLO (SUBLT 14,  ALT. DE COMPLEJO DEP ACOBAMBA)</t>
  </si>
  <si>
    <t>AV. SANTIAGO ANTUNEZ DE MAYOLO NRO. 1242 URB. COVIDA 1RA ETAPA, LIMA, LIMA, LOS OLIVOS</t>
  </si>
  <si>
    <t>AV. ESCARDO NRO. 660 DPTO. 1902 URB. MARANGA, LIMA, LIMA, SAN MIGUEL</t>
  </si>
  <si>
    <t>AV. INDUSTRIAL 3656 3658 3660 MZA. D LOTE. 16-A URB. INDUSTRIAL PANAMERICANA NORTE (ESPALDA DEL CC MEGA PLAZA), LIMA, LIMA, INDEPENDENCIA</t>
  </si>
  <si>
    <t>AV. PASTOR SEVILLA NRO. S/N (ESQ-AV.CONQUISTADORES-PAR.C.3-PEDROMIOTA), LIMA, LIMA, SAN JUAN DE MIRAFLORES</t>
  </si>
  <si>
    <t>41988560</t>
  </si>
  <si>
    <t>MIO VILLANUEVA</t>
  </si>
  <si>
    <t>JEFE DE RECLAMOS BT</t>
  </si>
  <si>
    <t>jmio@gci.net.pe</t>
  </si>
  <si>
    <t>JR. IGNACIO MERINO NRO. 3707 URB. PANAMERICANA LIMA, LIMA, LOS OLIVOS</t>
  </si>
  <si>
    <t>ANGEL JORGE</t>
  </si>
  <si>
    <t>JEFE DEL AREA TECNICA</t>
  </si>
  <si>
    <t>CARHUAPOMA GARCÍA</t>
  </si>
  <si>
    <t>REYES</t>
  </si>
  <si>
    <t>IMFORMES@SERVITECPE.COM</t>
  </si>
  <si>
    <t>AV. IQUITOS NRO. 764 (ALT CRDA 7 DE MANCO CAPAC) LIMA , LIMA , LA VICTORIA</t>
  </si>
  <si>
    <t>GRUPO DIAGNOSTICO LIZZETTI E.I.R.L</t>
  </si>
  <si>
    <t>AV. ECHENIQUE NRO. 544, LIMA, HUAURA, HUACHO</t>
  </si>
  <si>
    <t>77175294</t>
  </si>
  <si>
    <t>VEGA MOGOLLON</t>
  </si>
  <si>
    <t>YESSENIA YOSELIN</t>
  </si>
  <si>
    <t>LIZETHVEGA@GMAIL.COM</t>
  </si>
  <si>
    <t>AV. GARCILAZO DE LA VEGA NRO. 1251 INT. 111, LIMA, LIMA, LIMA</t>
  </si>
  <si>
    <t>CAL.EL ESCORIAL NRO. 469 DPTO. 402 URB. LOS MANZANOS, LIMA, LIMA, SANTIAGO DE SURCO</t>
  </si>
  <si>
    <t>CAL.JULIO CESAR TELLO NRO. 205 C.P. SANTA CLARA (A UNA CUADRA DEL PARQUE SANTA CLARA), LIMA, LIMA, ATE</t>
  </si>
  <si>
    <t>JR. MARISCAL LUIS JOSE DE ORBEGOSO NRO. 207 URB. AZCONA, LIMA, LIMA, BREÑA</t>
  </si>
  <si>
    <t>PJ. DE ARRIOLA, NICOLAS NRO. 160 LIMA  LIMA , LA VICTORIA</t>
  </si>
  <si>
    <t>GRUPO EMPRESARIAL GDM S.A.C.</t>
  </si>
  <si>
    <t>AV. MEXICO NRO. 618 URB. LAS VEGAS LIMA - LIMA - COMAS</t>
  </si>
  <si>
    <t>74571919</t>
  </si>
  <si>
    <t>BRAVO LUDEÑA</t>
  </si>
  <si>
    <t>contabilidad1@gdmempresarial.com</t>
  </si>
  <si>
    <t>CAL.LA PRESA NRO. 193 URB. LAS GARDENIAS ET. UNO LIMA , LIMA , SANTIAGO DE SURCO</t>
  </si>
  <si>
    <t>AV. AVIACIÓN NRO. 1717 DPTO. 302 URB. TÚPAC AMARU LIMA , LIMA , SAN LUIS</t>
  </si>
  <si>
    <t>CAL.LA PAMPILLA NRO. 138, PROV. CONST. DEL CALLAO, PROV. CONST. DEL CALLAO, VENTANILLA</t>
  </si>
  <si>
    <t>MZA. D LOTE. 3 A.V. CASA TALLER SANTA MARGARITA (PARADERO GRIFO 2000) PROV. CONST. DEL CALLAO , PROV. CONST. DEL CALLAO , VENTANILLA</t>
  </si>
  <si>
    <t>AV. AUGUSTO B. LEGUIA NRO. 505 OTR. AUGUSTO B. LEGUIA, LIMA, HUAURA, HUACHO</t>
  </si>
  <si>
    <t>AV. CIRCUNVALACION DEL CLUB GOLF LOS INCAS NRO. 134 DPTO. T II INT. 1004 (TORRE II OFICINA 1004-1005), LIMA, LIMA, SANTIAGO DE SURCO</t>
  </si>
  <si>
    <t>43441550</t>
  </si>
  <si>
    <t>ÑAVINCOPA ROJAS</t>
  </si>
  <si>
    <t>SAÚL ANDRÉS</t>
  </si>
  <si>
    <t>FEJE DE ALMACENES</t>
  </si>
  <si>
    <t>GRUPO GARDANI S.A.C.</t>
  </si>
  <si>
    <t>CAL.LOS GLADIOLOS MZA. A LOTE. 39 P V AERO RESID FAUCETT (PV AERO RESIDENCIAL FAUCETT), CALLAO</t>
  </si>
  <si>
    <t>44132768</t>
  </si>
  <si>
    <t>INFANTE RUIZ</t>
  </si>
  <si>
    <t>AMARO</t>
  </si>
  <si>
    <t>SISTEMAS@ARNISA.COM.PE</t>
  </si>
  <si>
    <t>CAL.SCHELL NRO. 343 DPTO. 902 (ALTURA ESQ. LARCO CON SCHELL) LIMA - LIMA - MIRAFLORES</t>
  </si>
  <si>
    <t>JR. RESTAURACION NRO. 527 URB. NOSIGLIA, LIMA, LIMA, BREÑA</t>
  </si>
  <si>
    <t>AV. ALAMEDA ÑAÑA LOTE. 1 DPTO. 208 URB. CONJUNTO RESIDENCIAL MIRADOR DEL GOLF 1RA ETAPA (EDIFIC 2), LIMA, LIMA, LURIGANCHO</t>
  </si>
  <si>
    <t>CAL.21 MZA. Y LOTE. 14 URB. COOPIP (AV. ALCIDES VIGO PARADERO COOPIP), LIMA, LIMA, SAN MARTIN DE PORRES</t>
  </si>
  <si>
    <t>33419071</t>
  </si>
  <si>
    <t>ESCOBEDO TANGOA</t>
  </si>
  <si>
    <t>MERCI GISELA</t>
  </si>
  <si>
    <t>GiselaEscobedo@grupogoes.com</t>
  </si>
  <si>
    <t>MZA. B LOTE. 6 PROG VIV LOS ANGELES (KM 25. CARRETERA PANAMERICA NORTE), LIMA, LIMA, PUENTE PIEDRA</t>
  </si>
  <si>
    <t>GRUPO HERHUAY PERU S.A.C.</t>
  </si>
  <si>
    <t>AV. SEPARADORA INDUSTRIAL NRO. 111 Z.I. ZONA INDUSTRIAL (ALTURA SEDAPAL) LIMA - LIMA - VILLA EL SALVADOR</t>
  </si>
  <si>
    <t>09524325</t>
  </si>
  <si>
    <t>LANDACAY INFANTE</t>
  </si>
  <si>
    <t>AV. ENRIQUE MEIGGS NRO. 262 URB. PARQUE INTERNACIONAL, PROV. CONST. DEL CALLAO, PROV. CONST. DEL CALLAO, CALLAO</t>
  </si>
  <si>
    <t>GRUPO HS ELECTRO MECANICOS S.A.C.</t>
  </si>
  <si>
    <t>CAL.7 MZA. B LOTE. 05 URB. LOS PINOS DE SANTA ROSA (ALT. DEL COLEGIO SACO OLIVEROS), LIMA, LIMA, SAN MARTIN DE PORRES</t>
  </si>
  <si>
    <t>25772450</t>
  </si>
  <si>
    <t>SABA BANCAYAN</t>
  </si>
  <si>
    <t>TEDDY HUMBERTO</t>
  </si>
  <si>
    <t>humberto613@gmail.com</t>
  </si>
  <si>
    <t>AV. JAVIER PRADO  ESTE N° 1405, URB. SANTA CATALINA, LIMA, LIMA, LA VICTORIA</t>
  </si>
  <si>
    <t>MZA. S LOTE. 15 C.P. VILLA RICA 1ET (CHACLA) LIMA - LIMA - CHACLACAYO</t>
  </si>
  <si>
    <t>AV. PROCERES DE LA INDEPENDENCIA NRO. 4756, LIMA, LIMA, SAN JUAN DE LURIGANCHO</t>
  </si>
  <si>
    <t>GRUPO INDUMASTER E.I.R.L.</t>
  </si>
  <si>
    <t>MZA. K1 LOTE. 38 URB. LUCYANA (COLEGIO INNOVASCHOOL ENACE CARABAYLLO), LIMA, LIMA, CARABAYLLO</t>
  </si>
  <si>
    <t>10193376</t>
  </si>
  <si>
    <t>VEGA MERINO</t>
  </si>
  <si>
    <t>GLORIA ESMERALDA</t>
  </si>
  <si>
    <t>grupoindumaster@gmail.com</t>
  </si>
  <si>
    <t>AV. GERARDO UNGER MZA. A-1 URB. INDUSTRIAL INFANTAS</t>
  </si>
  <si>
    <t>GRUPO INFORMATICO J.T. E.I.R.L.</t>
  </si>
  <si>
    <t>AV. REVOLUCION NRO. 978 URB. COLLIQUE ZONA UNO, LIMA, LIMA, COMAS</t>
  </si>
  <si>
    <t>72142324</t>
  </si>
  <si>
    <t>VASQUEZ TIRADO</t>
  </si>
  <si>
    <t>JOSE EMILIANO</t>
  </si>
  <si>
    <t>vasquezje90@gmail.com</t>
  </si>
  <si>
    <t>GRUPO INFORMATICO MAPUSYS SOCIEDAD COMERCIAL DE RESPONSABILIDAD LIMITADA</t>
  </si>
  <si>
    <t>JR. ISIDRO ALCIBAR NRO. 544 DPTO. 202 (FRENTE CONSEJO SAN MARTIN DE PORRES), LIMA, LIMA, SAN MARTIN DE PORRES.</t>
  </si>
  <si>
    <t>07522861</t>
  </si>
  <si>
    <t>PARDO URIBE</t>
  </si>
  <si>
    <t>MARTHA FABIOLA</t>
  </si>
  <si>
    <t>CALIDAD DE SOFTWARE  Y SOPORTE</t>
  </si>
  <si>
    <t>martha_par@hotmail.com</t>
  </si>
  <si>
    <t>JR. TOMASAL NRO. 431 URB. EUCALIPTO LIMA , LIMA , SANTIAGO DE SURCO</t>
  </si>
  <si>
    <t>GRUPO INSE S.A.C.</t>
  </si>
  <si>
    <t>AV. LA CHALACA MZA. 2E LOTE. 21 URB. MANUEL C. DULANTO (A 4 CDRAS DEL COLEGIO POLITECNICO CALLAO), CALLAO, CALLAO, CALLAO</t>
  </si>
  <si>
    <t>44492661</t>
  </si>
  <si>
    <t>SERRANO AGUIRRE</t>
  </si>
  <si>
    <t>STEFANIE SARA</t>
  </si>
  <si>
    <t>saraagurirre.1410@gmail.com</t>
  </si>
  <si>
    <t>LOTE. 03 INT. 202 ASC. LA ENCALADA, FDO ENCALADA Y SALINAS, LIMA, LIMA, SANTA ANITA</t>
  </si>
  <si>
    <t>MZA. Q LOTE. 6 COO. VIRGEN DE COCHARCAS (ALT. AV. PASTOR SEVILLA) LIMA - LIMA - VILLA EL SALVADOR</t>
  </si>
  <si>
    <t>MZA. J LOTE. 22 ASC. PQUE. IND. EL ASESOR, LIMA, LIMA, ATE</t>
  </si>
  <si>
    <t>AV. JOSE GRANDA NRO. 3961 URB. POP CONDEVILLA DEL SEÑOR (A6-01), LIMA, LIMA, SAN MARTIN DE PORRES</t>
  </si>
  <si>
    <t>MZA. D LOTE. 48 A.H. LADERAS DE CHILLON LIMA , LIMA , PUENTE PIEDRA</t>
  </si>
  <si>
    <t>AV. METROPOLITANA MZA. S LOTE. 13 A.V. LOS ANGELES (PISO 3 - CRUCE AV. LOS ANGELES 895), LIMA, LIMA, ATE</t>
  </si>
  <si>
    <t>AV. SAN FRANCISCO NRO. 180, LIMA, HUAURA, HUAURA</t>
  </si>
  <si>
    <t>AV. SALAVERRY NRO. 536 INT. 404, LIMA, HUAURA, HUACHO</t>
  </si>
  <si>
    <t>Av. Uruguay nro. 330 (alt. Instituto computronic) lima - lima - lima</t>
  </si>
  <si>
    <t>MZA. M LOTE. 20 A.H. M. SARITA COLONIA (CALLAO 1), CALLAO, CALLAO, CALLAO</t>
  </si>
  <si>
    <t>GRUPO JOEL S.A.C.</t>
  </si>
  <si>
    <t>AV. LOS PRÓCERES NRO. 642 URB. SAN PEDRO DE GARAGAY, LIMA, LIMA, SAN MARTIN DE PORRES</t>
  </si>
  <si>
    <t>20643926</t>
  </si>
  <si>
    <t>AQUINO	BLANCAS</t>
  </si>
  <si>
    <t>MELVA ISABEL</t>
  </si>
  <si>
    <t>INGENIERA DE PROCESOS</t>
  </si>
  <si>
    <t>maquinob@hotmail.com</t>
  </si>
  <si>
    <t>AV. GUILLERMO DANSEY NRO. 869 URB. ZONA INDUSTRIAL, LIMA, LIMA, LIMA</t>
  </si>
  <si>
    <t>AV. JAVIER PRADO ESTE NRO. 570 INT. 103 LIMA , LIMA , SAN ISIDRO</t>
  </si>
  <si>
    <t>AV. FRANCISCO LAZO NRO. 2128 DPTO. 401, LIMA, LIMA, LINCE</t>
  </si>
  <si>
    <t>GRUPO KUCHILANDYA INVERSIONES S.A.C.</t>
  </si>
  <si>
    <t>AV. ALFREDO MENDIOLA NRO. 5757 URB. VILLA DE NORTE (PARADERO TRES POSTES), LIMA, LIMA, INDEPENDENCIA</t>
  </si>
  <si>
    <t>44739986</t>
  </si>
  <si>
    <t>VALLE ESTRADA</t>
  </si>
  <si>
    <t>ZANDINO</t>
  </si>
  <si>
    <t>Vzandino@gmail.com</t>
  </si>
  <si>
    <t>AV. NICOLAS AYLLON NRO. 1048 LIMA , LIMA , SAN LUIS</t>
  </si>
  <si>
    <t>JR. VARGAS MACHUCA NRO. 556 URB. LOS FICUS, LIMA, LIMA, SANTA ANITA</t>
  </si>
  <si>
    <t>GRUPO MAFLO INTERNACIONAL</t>
  </si>
  <si>
    <t>GRUPO MALPARTIDA S.R.L.</t>
  </si>
  <si>
    <t>CAL.10 MZA. Ñ3C LOTE. 4B ASOC BELLAS ARTES (ESP. CONDOMINIOS TERRAZAS DEL SOL CAMPOY), LIMA, LIMA, SAN JUAN DE LURIGANCHO</t>
  </si>
  <si>
    <t>10793608</t>
  </si>
  <si>
    <t>VILLANO CERRUDO</t>
  </si>
  <si>
    <t>GEFATURA DE DESARROLLO</t>
  </si>
  <si>
    <t>aydevillano@grupomalpartida.com.pe</t>
  </si>
  <si>
    <t>GRUPO MEDIATECH SOCIEDAD ANONIMA CERRADA</t>
  </si>
  <si>
    <t>JR. GENERAL BELISARIO FLORES NRO. 238 DPTO. 203, LIMA, LIMA, LINCE</t>
  </si>
  <si>
    <t>06211771</t>
  </si>
  <si>
    <t>PARRA CHUQUILLANQUI</t>
  </si>
  <si>
    <t>LEONCIO EVARISTO</t>
  </si>
  <si>
    <t>admin@mediatechperu.com</t>
  </si>
  <si>
    <t>GRUPO MEDICAL ECORAY E.I.R.L. - MEDICAL ECORAY</t>
  </si>
  <si>
    <t>AV. LA PAZ NRO. 191 EL PARRAL, LIMA, LIMA, COMAS</t>
  </si>
  <si>
    <t>76568341</t>
  </si>
  <si>
    <t>ZURITA MUÑOZ</t>
  </si>
  <si>
    <t>NAOMY</t>
  </si>
  <si>
    <t>0312naomy@gmail.com</t>
  </si>
  <si>
    <t>JR. MARISCAL JOSE LUIS DE ORBEGOSO NRO. 124 URB. EL PINO LIMA, LIMA, SAN LUIS</t>
  </si>
  <si>
    <t>AV. MEXICO NRO. 246 COO. EL PARRAL ET. DOS LIMA , LIMA , COMAS</t>
  </si>
  <si>
    <t>GRUPO MERGS S.A.C.</t>
  </si>
  <si>
    <t>CAL.DANIEL GARCES MZA. E LOTE. 14 URB. SAN IGNACIO DE LOYOLA, LIMA, LIMA, SANTIAGO DE SURCO</t>
  </si>
  <si>
    <t>RAMOS	ROSALES</t>
  </si>
  <si>
    <t>RICHARD JHONNY</t>
  </si>
  <si>
    <t>GERENTE DE OPERACIONES Y PROYECTOS</t>
  </si>
  <si>
    <t>CAL.MARIANO MELGAR NRO. 136 URB. LOS LIBERTADORES LIMA , LIMA , SAN MARTIN DE PORRES</t>
  </si>
  <si>
    <t>70079388</t>
  </si>
  <si>
    <t>VILLEGAS DELGADO</t>
  </si>
  <si>
    <t>MELANIEE JESSENIA</t>
  </si>
  <si>
    <t>CAL.32 NRO. 175 URB. TUPAC AMARU, LIMA, LIMA, INDEPENDENCIA</t>
  </si>
  <si>
    <t>AV. INCA GARCILASO DE LA VEGA NRO. 1348 INT. 1056  LIMA, LIMA, LIMA</t>
  </si>
  <si>
    <t>GRUPO MUNDO NATURAL SOCIEDAD ANONIMA CERRADA</t>
  </si>
  <si>
    <t>AV. DOS DE MAYO NRO. 516 LIMA - LIMA - MIRAFLORES</t>
  </si>
  <si>
    <t>72228443</t>
  </si>
  <si>
    <t>CHUNA MARCHAN</t>
  </si>
  <si>
    <t>CLARITA YAMILA</t>
  </si>
  <si>
    <t>gerencia@adelgazaperu.pe</t>
  </si>
  <si>
    <t>MZA. 2D LOTE. 12 URB. SANTA LUISA, LIMA, LIMA, LOS OLIVOS</t>
  </si>
  <si>
    <t>AV. 28 DE JULIO MZA. A2.1 LOTE. 7 C.C. JICAMARCA LIMA - LIMA - LURIGANCHO</t>
  </si>
  <si>
    <t>GRUPO ÑUQAYKU E.I.R.L.</t>
  </si>
  <si>
    <t>CAL.LOS PACAES NRO. 114 URB. VALDIVIEZO, LIMA, LIMA, SAN MARTIN DE PORRES</t>
  </si>
  <si>
    <t>70065580</t>
  </si>
  <si>
    <t>Romero Ramos</t>
  </si>
  <si>
    <t>logistica@grupoñuqayku.com</t>
  </si>
  <si>
    <t>CAL.SAN ANDRES MZA. G LOTE. 1 INT. 1 URB. SANTA MARTHA I ETAPA (COSTADO I.E. 0031 ROBERT F.KENNEDY) LIMA, LIMA, ATE</t>
  </si>
  <si>
    <t>CAL.LAS ACACIAS NRO. 176 C.POB.STA.MARIA HUACHIPA (2 CUADRAS CEMENTERIO MAFRE,KM8 R.PRIALE), LIMA, LIMA, LURIGANCHO</t>
  </si>
  <si>
    <t>42428634</t>
  </si>
  <si>
    <t>TRUJILLO SOLANO</t>
  </si>
  <si>
    <t>SUPERVISOR DE COCINA</t>
  </si>
  <si>
    <t>RTRUJILLLOSOLANO@GMAIL.COM</t>
  </si>
  <si>
    <t>CAL.TOKIO CLUB PEDREROS HUACHIPA MZA. B LOTE. 3 LIMA , LIMA , LURIGANCHO</t>
  </si>
  <si>
    <t>AV. COLECTORA LOTE. 3 URB. HABILITACION PREURBANA NIEVERIA 2DA ETAPA (SUBLOTE 4 PARCELA 9), LIMA, LIMA, LURIGANCHO</t>
  </si>
  <si>
    <t>MZA. C LOTE. 7 ASC. -15 DE FEBRERO (CERCA A LA PLAZA DE ACHO), ANCASH, HUAYLAS, CARAZ</t>
  </si>
  <si>
    <t>HUAYLAS</t>
  </si>
  <si>
    <t>CARAZ</t>
  </si>
  <si>
    <t>JR. LOS ALAMOS NRO. 174 URB. SANTA ISABEL (ALT DE COLEGIO JEAN PIAGET), LIMA, LIMA, CARABAYLLO</t>
  </si>
  <si>
    <t>CAL.CARABAYLLO NRO. 176 INT. 24 URB. PARRAL LIMA - LIMA - COMAS</t>
  </si>
  <si>
    <t>AV. AVIACION NRO. 4928 URB. HIGUERETA, LIMA, LIMA, SANTIAGO DE SURCO</t>
  </si>
  <si>
    <t>CAL.EL INCA 2DO.PISO OFICINA D NRO. 105 (AL FRENTE DE LA CORTE DE HUAURA), LIMA, HUAURA, HUACHO</t>
  </si>
  <si>
    <t>CAR.CENTRAL KM. 7.5 INT. 8 LIMA , LIMA , ATE</t>
  </si>
  <si>
    <t>GRUPO PERUSHI S.A.C.</t>
  </si>
  <si>
    <t>AV. BUENOS AIRES MZA. L LOTE. 26 (MERCADO 3 REGIONES), LIMA, LIMA, PUENTE PIEDRA</t>
  </si>
  <si>
    <t>09033298</t>
  </si>
  <si>
    <t>ARNAO PAREDES</t>
  </si>
  <si>
    <t>PERCY LEONCIO</t>
  </si>
  <si>
    <t>GRUPO PERUVIAN RUMA S.A.C.</t>
  </si>
  <si>
    <t>AV. HUAYLAS NRO. 273 OTR. CERCADO, LIMA, LIMA, CHORRILLOS</t>
  </si>
  <si>
    <t>10637444</t>
  </si>
  <si>
    <t>MARTÍNEZ FLORES</t>
  </si>
  <si>
    <t>KAREN DEL PILAR</t>
  </si>
  <si>
    <t>979 356 069</t>
  </si>
  <si>
    <t>AV. ARGENTINA NRO. 144 INT. 3341 (C.C.UNICENTRO), LIMA, LIMA, LIMA</t>
  </si>
  <si>
    <t>JR. MARISCAL ORBEGOSO NRO. 271 INT. 571, LIMA, LIMA, BREÑA</t>
  </si>
  <si>
    <t>GRUPO PRODUCTIVO S.A.C.</t>
  </si>
  <si>
    <t>PJ. SAN PEDRO MZA. F LOTE. 33, LIMA, HUAURA, HUACHO</t>
  </si>
  <si>
    <t>72676179</t>
  </si>
  <si>
    <t>HERRERA BARRETO</t>
  </si>
  <si>
    <t>BENJAMIN JUNIOR</t>
  </si>
  <si>
    <t>concretus.tienda@gmail.com</t>
  </si>
  <si>
    <t>GRUPO PUMA POWER S.A.C.</t>
  </si>
  <si>
    <t>CAL.EL BOSQUE MZA. D LOTE. 6D LIMA - LIMA - VILLA EL SALVADOR</t>
  </si>
  <si>
    <t>41564074</t>
  </si>
  <si>
    <t>POMAJUICA MAYTA</t>
  </si>
  <si>
    <t>FELIX HILARIO</t>
  </si>
  <si>
    <t>NRO. S/N SANTA ANITA  LIMA, CAÑETE, SAN VICENTE DE CAÑETE</t>
  </si>
  <si>
    <t>GRUPO REVASA S.A.C.</t>
  </si>
  <si>
    <t>AV. SAN JUAN BOSCO 283 MZA. A2 LOTE. 34 URB. SANTO DOMINGO (ETAPA VII), LIMA, LIMA, CARABAYLLO</t>
  </si>
  <si>
    <t>renzo@revasaperu.com</t>
  </si>
  <si>
    <t>GRUPO RODMON S.A.C.</t>
  </si>
  <si>
    <t>MZA. C LOTE. 2 ASC. VIV LAS GARAS, LIMA, LIMA, CARABAYLLO</t>
  </si>
  <si>
    <t>42030704</t>
  </si>
  <si>
    <t>MONCLOA MANSILLA</t>
  </si>
  <si>
    <t>DIEGO EDUARDO</t>
  </si>
  <si>
    <t>diego.moncloa @grupo-rodmon.com</t>
  </si>
  <si>
    <t>GRUPO RONDON S.A.C.</t>
  </si>
  <si>
    <t>CAL.CALLE 30 MZA. H LOTE. 12 COO. PRIMAVERA LIMA , LIMA , COMAS</t>
  </si>
  <si>
    <t>70870984</t>
  </si>
  <si>
    <t>ELGUERA ARENAS</t>
  </si>
  <si>
    <t>JONATHAN HAROLD</t>
  </si>
  <si>
    <t>COORDINADOR TÉCNICO</t>
  </si>
  <si>
    <t>Administrativolima@gprondon.com</t>
  </si>
  <si>
    <t>AV. MANUEL OLGUIN NRO. 335 INT. 1101 LIMA, LIMA, SANTIAGO DE SURCO</t>
  </si>
  <si>
    <t>46365295</t>
  </si>
  <si>
    <t>PONCE RÍOS</t>
  </si>
  <si>
    <t>PEDRO PASCUAL</t>
  </si>
  <si>
    <t>AV. CIRCUNVALACION NRO. 2740 URB. CAHUACHE (FRENTE A PLAZA VEA) LIMA, LIMA, SAN LUIS</t>
  </si>
  <si>
    <t>MZA. B LOTE. 7B CARRETERA CENTRAL KM 13, 100 UC 10022 (GRIFO SAN JUAN) LIMA - LIMA - ATE</t>
  </si>
  <si>
    <t>AV. SAN MARTIN NRO. 497 (FRENTE A LA PANADERIA SANTA ROSA-ANTIGUA), LIMA, HUAURA, HUAURA</t>
  </si>
  <si>
    <t>CAL.2 NRO. 136 DPTO. B URB. LA CALERITA (ALTURA CDRA. 19 AV. ANGAMOS) LIMA - LIMA - SURQUILLO</t>
  </si>
  <si>
    <t>MZA. H LOTE. 10 URB. JARDINES DE SHANGRILA (ALT DE CAMPO FE), LIMA, LIMA, PUENTE PIEDRA</t>
  </si>
  <si>
    <t>GRUPO SISTEQ S.A.C.</t>
  </si>
  <si>
    <t>AV. 20 DE DICIEMBRE NRO. 198 P.J. JOSE OLAYA (ALT. PARADERO LINEA 90), LIMA, LIMA, INDEPENDENCIA</t>
  </si>
  <si>
    <t>20591270</t>
  </si>
  <si>
    <t>SALVADOR QUINCHO</t>
  </si>
  <si>
    <t>SAUL ISAIAS</t>
  </si>
  <si>
    <t>saul.salvadorqq@gmail.com</t>
  </si>
  <si>
    <t>AV. BILLINGUHURST NRO. 505 URB. ZONA A LIMA - LIMA - SAN JUAN DE MIRAFLORES</t>
  </si>
  <si>
    <t>GRUPO SSI S.A.C.</t>
  </si>
  <si>
    <t>AV. PERU NRO. 3057 URB. PERU, LIMA, LIMA, SAN MARTIN DE PORRES</t>
  </si>
  <si>
    <t>72449768</t>
  </si>
  <si>
    <t>PAJARES NAVARRETE</t>
  </si>
  <si>
    <t>ADRIAN EDUARDO</t>
  </si>
  <si>
    <t>OTR.NARANJITOS MZA. H LOTE. 4 A.V. NARANJITOS, LIMA, LIMA, PUENTE PIEDRA</t>
  </si>
  <si>
    <t>GRUPO SUARDZ S.A.C.</t>
  </si>
  <si>
    <t>CAL.LOS TULIPANES NRO. 188 URB. HOGARES DE MONTERRICO CHICO, LIMA, LIMA, SANTIAGO DE SURCO</t>
  </si>
  <si>
    <t>03719731</t>
  </si>
  <si>
    <t>PEREZ RODRIGUEZ</t>
  </si>
  <si>
    <t>NICOLAS ALBERTO</t>
  </si>
  <si>
    <t>SOUS-CHEF</t>
  </si>
  <si>
    <t>NICOLAS_BROTHER@HOTMAIL.COM</t>
  </si>
  <si>
    <t>JR. HUANUCO NRO. 2051 (PISO 1), LIMA, LIMA, LA VICTORIA</t>
  </si>
  <si>
    <t>CAL.LOS CIPRESES MZA. K LOTE. 46, LIMA, LIMA, CARABAYLLO</t>
  </si>
  <si>
    <t>AV. ANTUNEZ DE MAYOLO NRO. 238 OTR. HOGAR POLICIAL ZONA II</t>
  </si>
  <si>
    <t>GRUPO TARO S.A.C</t>
  </si>
  <si>
    <t>AV. TOMAS VALLE NRO. 3511 URB. JORGE CHAVEZ (FRENTE A HOSPITAL NEGREIROS), CALLAO, CALLAO, CALLAO</t>
  </si>
  <si>
    <t>15968855</t>
  </si>
  <si>
    <t>SINYATO FUKUHARA</t>
  </si>
  <si>
    <t>ROSA KEIKO</t>
  </si>
  <si>
    <t>PJ. 3 MZA. C LOTE. 10 A.V. LOS ALAMOS DE PRIALE DE CAMPOY, LIMA, LIMA, SAN JUAN DE LURIGANCHO</t>
  </si>
  <si>
    <t>AV. ABEL B DU PETIT THOUARS NRO. 5358 INT. 1084 URB. SURQUILLO LIMA - LIMA - MIRAFLORES</t>
  </si>
  <si>
    <t>GRUPO TEKNOMEAL - FYN S.A.C.</t>
  </si>
  <si>
    <t>JR. ANCASH MZA. S LOTE. 8 URB. LA CAMPIÑA, LIMA, LIMA, CHORRILLOS</t>
  </si>
  <si>
    <t>43564851</t>
  </si>
  <si>
    <t>HERRERA HUAMAN</t>
  </si>
  <si>
    <t>JEFE MTTO. Y GESTION</t>
  </si>
  <si>
    <t>gestion@teknomeal.com</t>
  </si>
  <si>
    <t>CAL.LOS DURAZNOS NRO. 609 URB. CANTO GRANDE, LIMA, LIMA, SAN JUAN DE LURIGANCHO</t>
  </si>
  <si>
    <t>JR. REAL NRO. 341 P.J. SANTA ROSA, LIMA, LIMA, COMAS</t>
  </si>
  <si>
    <t>CAL.06 MZA. V LOTE. 9 (ALT. KM 5 1/2 NICOLAS AYLLON), LIMA, LIMA, ATE</t>
  </si>
  <si>
    <t>45199361</t>
  </si>
  <si>
    <t>MALLMA TELLO</t>
  </si>
  <si>
    <t>LIZ VANESSA</t>
  </si>
  <si>
    <t>Ventas@grupounionlideres.com</t>
  </si>
  <si>
    <t>CAL.LOS TULIPANES MZA. C LOTE. 50 ASC. BRISAS DE SANTA ROSA III ET. LIMA, LIMA, SAN MARTIN DE PORRES</t>
  </si>
  <si>
    <t>Oscarvicentetorres@grupoicente.com</t>
  </si>
  <si>
    <t>freddyvicentetorres@grupovicente.com</t>
  </si>
  <si>
    <t>CAL.LOS CEREZOS MZA. G LOTE. 03 ASOC DE PROP DE LA LOTIZACION CHILLON, LIMA, LIMA, PUENTE PIEDRA</t>
  </si>
  <si>
    <t>GRUPO WILISOFT S.A.C.</t>
  </si>
  <si>
    <t>MZA. O LOTE. 9 A.H. HUASCATA, LIMA, LIMA, CHACLACAYO</t>
  </si>
  <si>
    <t>75831991</t>
  </si>
  <si>
    <t>GARCILAZO FLORES</t>
  </si>
  <si>
    <t>MZA. E LOTE. 24 OTR. SECTOR 1 GRUPO 3 CERCADO</t>
  </si>
  <si>
    <t>924 628 886</t>
  </si>
  <si>
    <t>JR. LOS CISNES MZA. 01 LOTE. 06 A.H. KEIKO SOFIA FUJIMORI (EN LA RECTA DEL LOCAL COMUNAL), CALLAO, CALLAO, VENTANILLA</t>
  </si>
  <si>
    <t>GRUPO'S MARCO &amp; J E.I.R.L.</t>
  </si>
  <si>
    <t>JR. CORONEL INCLAN NRO. 144 URB. LOS LIBERTADORES, LIMA, LIMA, SAN MARTIN DE PORRES</t>
  </si>
  <si>
    <t>09898124</t>
  </si>
  <si>
    <t>VELA JAIMES</t>
  </si>
  <si>
    <t>marveja20@gmail.com</t>
  </si>
  <si>
    <t>GRUPOS Y MANIOBRAS S.A.C.</t>
  </si>
  <si>
    <t>OTR.ASOCIACION LOS PORTALES MZA. D LOTE. 4</t>
  </si>
  <si>
    <t>42413433</t>
  </si>
  <si>
    <t>DAMIAN ORIHUELA</t>
  </si>
  <si>
    <t>idamian@getcelectric.com</t>
  </si>
  <si>
    <t>CAL.BREA Y PARIÑAS NRO. 102 INT. 304 URB. TAMBO DE MONTERRICO, LIMA, LIMA, SANTIAGO DE SURCO</t>
  </si>
  <si>
    <t>JR. MONTERREY NRO. 373 URB. CHACARILLA (PISO 12) LIMA , LIMA , SANTIAGO DE SURCO</t>
  </si>
  <si>
    <t>MZA. A LOTE. 1 ASC. DEL PROGR. RESID. LAS LOMAS DE ATE, LIMA, LIMA, ATE</t>
  </si>
  <si>
    <t>AV. SANTIAGO ANTUNEZ DE MAYOLO NRO. 1123 URB. MERCURIO LIMA - LIMA - LOS OLIVOS</t>
  </si>
  <si>
    <t>AV. PEDRO GENARO DELGADO NRO. 432 URB. CONDEVILLA SEÑOR Y VALDIVIESO ET. DOS SC. DOS, LIMA, LIMA, SAN MARTIN DE PORRES</t>
  </si>
  <si>
    <t>45987901</t>
  </si>
  <si>
    <t>TICONA HUAMAN</t>
  </si>
  <si>
    <t>comercial@gst-ingenieros.com</t>
  </si>
  <si>
    <t>AV. NICOLAS AYLLON MZA. A LOTE. 24 URB. 3RA ETAPA PRADERAS DE PARIACHI, LIMA, LIMA, ATE</t>
  </si>
  <si>
    <t>GUADALUPANA SALUD SAC</t>
  </si>
  <si>
    <t>CAL.LAS LETRAS NRO. 159 TORRES DE SAN BORJA, LIMA, LIMA, SAN BORJA</t>
  </si>
  <si>
    <t>40029239</t>
  </si>
  <si>
    <t>LAVADO GUZMAN</t>
  </si>
  <si>
    <t>ING. SISTEMAS</t>
  </si>
  <si>
    <t>sistemas@buenasalud.com.pe</t>
  </si>
  <si>
    <t>PRO. CAJAMARCA URB. FUNDO ZAVALETA MZA. B LOTE. 3 PISO 1 LIMA LIMA ATE</t>
  </si>
  <si>
    <t>GUANILO VARGAS CAROLINA ISABEL</t>
  </si>
  <si>
    <t>AV. EL OLIVAR 800 UBR. JORGE CHAVEZ MZ C LOTE 1 A, CALLAO, CALLAO, CALLAO</t>
  </si>
  <si>
    <t>16734258</t>
  </si>
  <si>
    <t>GUANILO VARGAS</t>
  </si>
  <si>
    <t>CAROLINA ISABEL</t>
  </si>
  <si>
    <t>laesquinaazulcopias@gmail.com</t>
  </si>
  <si>
    <t>JR. MCAL.ANDRES DE STA. CRUZ NRO. 325 URB. EL PINO (ENTRE SALAMANCA Y ARRIOLA-COSTADO IPSS) LIMA , LIMA , SAN LUIS</t>
  </si>
  <si>
    <t>AV. BOLIVIA NRO. 148 INT. REF. (INTERIOR 2068A C.C. CENTRO LIMA), LIMA, LIMA, LIMA</t>
  </si>
  <si>
    <t>JR. CAHUIDE 237 - SANTA CLARA, LIMA, LIMA, ATE</t>
  </si>
  <si>
    <t>A.V CIRCUVALACIÓN  (ESTACION SANTA ROSA LINEA 1 ) LIMA, SAN JUAN DE LURIGANCHO</t>
  </si>
  <si>
    <t>AV. PACASMAYO 4822 URB. JORGE CHAVEZ - CALLAO - CALLAO - CALLAO</t>
  </si>
  <si>
    <t>GUERRA CUEVA ADRIAN GERARDO</t>
  </si>
  <si>
    <t>CALLE 28 DE JULIO 362, BAJADA A LA PLAYA CHORRILLOS-CHANCAY</t>
  </si>
  <si>
    <t>74314894</t>
  </si>
  <si>
    <t>GUERRA CUEVA</t>
  </si>
  <si>
    <t>Adrian_cueva@hotmail.com</t>
  </si>
  <si>
    <t>AV UNIVERSITARIA 683 CON SAN GERMÁN URBANIZACION EL ROSARIO, LIMA, LIMA, SMP</t>
  </si>
  <si>
    <t>LEONCIO PRADO OESTE MZ. B LT. 14, LIMA, LIMA, PUENTE PIEDRA</t>
  </si>
  <si>
    <t>AV MICAELA BASTIDAS ENTRE ARRIBA PERU</t>
  </si>
  <si>
    <t>CALLE JR. TOMA Y CALLA NRO 301, LIMA , HUAURA, SANTA MARIA</t>
  </si>
  <si>
    <t>AV EL SOL 278  URB SAN CARLOS  REF. FRENTE A LA UTP, LIMA, LIMA, SAN JUAN DE LURIGANCHO</t>
  </si>
  <si>
    <t>MZ. K LT. 23 2DA. ETAPA EL AGUSTINO - REF. PUENTE NUEVO, LIMA, LIMA, EL AGUSTINO</t>
  </si>
  <si>
    <t>GUERREROS NEGRON RENATO</t>
  </si>
  <si>
    <t>AV BOLIVIA 148 INT. 471, LIMA, LIMA, LIMA</t>
  </si>
  <si>
    <t>10437014</t>
  </si>
  <si>
    <t>GUERREROS NEGRON</t>
  </si>
  <si>
    <t>renato.guerreros@gmail.com</t>
  </si>
  <si>
    <t>SECTOR PACAYAL LOTE 1 ASOC CAMP VALLE RIMAC, LIMA, LIMA, ATE</t>
  </si>
  <si>
    <t>AV. LA COLECTORA MZA. A LOTE. 06 APV. SANTA ISABEL LIMA, LIMA, SAN MARTIN DE PORRES</t>
  </si>
  <si>
    <t>AV SANTA ROSA MZ. I LT. 3 LOS CHASQUIS 2DA ET. (PTE CAMOTE), LIMA, LIMA, SAN MARTIN DE PORRES</t>
  </si>
  <si>
    <t>GUILLEN ALFARO ALMENDRA</t>
  </si>
  <si>
    <t>MZ H LT 01 PARCELA 2 PARQUE INDUSTRIAL LIMA, VILLA EL SALVADOR</t>
  </si>
  <si>
    <t>74862094</t>
  </si>
  <si>
    <t>GUILLEN ALFARO</t>
  </si>
  <si>
    <t>ALMENDRA</t>
  </si>
  <si>
    <t>SUB GERENTE DE PROGRAMAS SOCIALES</t>
  </si>
  <si>
    <t>aguillen@munives.gob.pe</t>
  </si>
  <si>
    <t>GUILLEN BARDALES ANTONIO ABRAHAM</t>
  </si>
  <si>
    <t>AV. VICTOR MALASQUEZ MZ. A LT.6 LIMA, PACHACAMAC</t>
  </si>
  <si>
    <t>06378909</t>
  </si>
  <si>
    <t>GUILLEN BARDALES</t>
  </si>
  <si>
    <t>ANTONIO ABRAHAM</t>
  </si>
  <si>
    <t>antonioguillenbardales10@gmail.com</t>
  </si>
  <si>
    <t>CC. PLAZA VITARTE BLOCK 20-145, LIMA, LIMA, ATE</t>
  </si>
  <si>
    <t>Jr. ORDOÑEZ N° 198, LIMA, LIMA, SAN BORJA</t>
  </si>
  <si>
    <t>AV 11 DE ENERO MZ12 LT9 VILLAS DE ANCON, LIMA, LIMA, ANCON</t>
  </si>
  <si>
    <t>CA. 9 DE JUNIO 100, PUENTE PIEDRA 15115 LIMA, PUENTE PIEDRA</t>
  </si>
  <si>
    <t>SUPERVISORA DE MATRIMONIO</t>
  </si>
  <si>
    <t>AV. ANGAMOS ESTE NRO. 1559 INT. 1101 (B) LIMA , LIMA , SURQUILLO</t>
  </si>
  <si>
    <t>GUTIERREZ CHUMPITAZI TERESA LUCIA</t>
  </si>
  <si>
    <t>CALLE CECILIA DE RISCO 175, LIMA, LIMA, RIMAC</t>
  </si>
  <si>
    <t>06116703</t>
  </si>
  <si>
    <t>GUTIERREZ CHUMPITAZI</t>
  </si>
  <si>
    <t>TERESA LUCIA</t>
  </si>
  <si>
    <t>peluchinatechy@hotmail.com</t>
  </si>
  <si>
    <t>AV. AMANCAES N° 377, LIMA, LIMA, INDEPENDENCIA</t>
  </si>
  <si>
    <t>ASOCIACION CASA HUERTA MZ E LOTE 4, LIMA, LIMA, ANCON</t>
  </si>
  <si>
    <t>GUTIERREZ HUERTAS JEAN CARLOS</t>
  </si>
  <si>
    <t>994A.V BUENOS AIRES .PUENTE PIEDRA LIMA, PUENTE PIEDRA</t>
  </si>
  <si>
    <t>70389273</t>
  </si>
  <si>
    <t>HUERTA GUTIERREZ</t>
  </si>
  <si>
    <t>gutierrez_2013g@hotmail.com</t>
  </si>
  <si>
    <t>GUTIERREZ LEON MANUEL GUSTAVO</t>
  </si>
  <si>
    <t>AV. ARGENTINA 144, LIMA, LIMA, LIMA</t>
  </si>
  <si>
    <t>45024642</t>
  </si>
  <si>
    <t>ctpwasta@gmail.com</t>
  </si>
  <si>
    <t>CARRETERA ANTIGUA PANAMERICANA SUR KM 36 MERCADO VIRGEN DE LAS MERCEDES</t>
  </si>
  <si>
    <t>GUTIERREZ MANDUJANO ROSALIA BEATRIZ</t>
  </si>
  <si>
    <t>JIRÓN PARQUE EL PINO 168  LIMA, LA VICTORIA</t>
  </si>
  <si>
    <t>10071235</t>
  </si>
  <si>
    <t>AQUINO SOLANO</t>
  </si>
  <si>
    <t>RDMOLDESA@GMAIL.COM</t>
  </si>
  <si>
    <t>C.C. PLAZA VITARTE BLOCK B - 2DO PISO - STAND 124, LIMA, LIMA, ATE</t>
  </si>
  <si>
    <t>GUTIERREZ NAVARRETE HENDEL DAVID</t>
  </si>
  <si>
    <t>GALERIA WILSON PLAZA TIENDA 117 S.S, LIMA, LIMA, LIMA</t>
  </si>
  <si>
    <t>77091503</t>
  </si>
  <si>
    <t>GUTIERREZ NAVARRETE</t>
  </si>
  <si>
    <t>HENDEL DAVID</t>
  </si>
  <si>
    <t>1510341@adexperu.edu.pe</t>
  </si>
  <si>
    <t>AV. DEFENSORES DE LIMA NRO. 1022 URB. SAN JUANITO (ALTURA GRIFO PECSA), LIMA, LIMA, SAN JUAN DE MIRAFLORES</t>
  </si>
  <si>
    <t>COOP. MIGUEL GRAU MZ D LT 5  SANTA ANITA  LIMA, SANTA ANITA</t>
  </si>
  <si>
    <t>AV.REPUBLICA CANADA MZ.A LT.2, LIMA, LIMA, BARRANCA</t>
  </si>
  <si>
    <t>AV. SANTA ROSA NRO. 180 URB. INDUSTRIAL LA AURORA, LIMA, LIMA, ATE</t>
  </si>
  <si>
    <t>CAL.2 DE MAYO - C NRO. 551 LIMA , LIMA , MIRAFLORES</t>
  </si>
  <si>
    <t>H &amp; PM IMPORT S.R.L.</t>
  </si>
  <si>
    <t>JR. PUNO NRO. 631 INT. 3002 (GALERIA MCDO. CENTRAL PUNO) LIMA , LIMA , LIMA</t>
  </si>
  <si>
    <t>41554847</t>
  </si>
  <si>
    <t>MONTERO CARAHUAYO</t>
  </si>
  <si>
    <t>ventas@hpmimport.com</t>
  </si>
  <si>
    <t>CAL.PABLO USANDIZAGA NRO. 683 URB. LAS BEGONIAS, LIMA, LIMA, SAN BORJA</t>
  </si>
  <si>
    <t>H. &amp; N. SANCHEZ S.A.</t>
  </si>
  <si>
    <t>JR. MIRAFLORES NRO. 165 URB. ORBEA (ALTURA CUADRA 40 DE LA AV. BRASIL) LIMA - LIMA - MAGDALENA DEL MAR</t>
  </si>
  <si>
    <t>07729852</t>
  </si>
  <si>
    <t>Sánchez Hernández</t>
  </si>
  <si>
    <t>José Hermes</t>
  </si>
  <si>
    <t>josehermessanchezhernandez@gmail.com</t>
  </si>
  <si>
    <t>H.L ENSUEÑOS EMPRESA INDIVIDUAL DE RESPONSABILIDAD LIMITADA</t>
  </si>
  <si>
    <t>PRO.HUANUCO NRO. 1601 INT. 114 URB. EL PORVENIR (CENTRO COMERCIAL CANEPA) LIMA , LIMA , LA VICTORIA</t>
  </si>
  <si>
    <t>02413204</t>
  </si>
  <si>
    <t>CARHUANA YUCRA</t>
  </si>
  <si>
    <t>LUISA INES</t>
  </si>
  <si>
    <t>AV. RICARDO PALMA NRO. 905 URB. SAN ANTONIO LIMA, LIMA, MIRAFLORES</t>
  </si>
  <si>
    <t>HALEMA S.A.C.</t>
  </si>
  <si>
    <t>AV. VIRREY CONDE DE LEMOS NRO. 231 URB. LA COLONIAL, CALLAO, CALLAO, CALLAO</t>
  </si>
  <si>
    <t>10760839</t>
  </si>
  <si>
    <t>CALLA MAMANI</t>
  </si>
  <si>
    <t>HECTOR FELIPE</t>
  </si>
  <si>
    <t>hector.calla@gmail.com</t>
  </si>
  <si>
    <t>CALLE UNION MZ. L1 LOTE 31  PARQUE INDUSTRIAL</t>
  </si>
  <si>
    <t>HAMID SOCIEDAD ANONIMA CERRADA</t>
  </si>
  <si>
    <t>AV. LA MAR NRO. 765A (FERRETERIA CAÑETE CASA 2PISOS AZUL), LIMA, LIMA, CAÑETE IMPERIAL</t>
  </si>
  <si>
    <t>informes@mishasho.com</t>
  </si>
  <si>
    <t>AV. LOS ANGELES MZA. D LOTE. 11 URB. PARQUE INDUSTRIAL EL ASESOR LIMA , LIMA , ATE</t>
  </si>
  <si>
    <t>AV. DE LA ROSA TORO AGUSTIN NRO. 1042 DPTO. 302 (PISO 03), LIMA, LIMA, SAN BORJA</t>
  </si>
  <si>
    <t>AV. ALEJANDRO VELASCO ASTETE NRO. 1321 DPTO. 402 URB. VALLE HERMOSO OESTE, LIMA, LIMA, SANTIAGO DE SURCO</t>
  </si>
  <si>
    <t>MZ L1 LTE 21 CRUCE SAN FRANCISCO DE CAYRAN, LIMA, LIMA, SAN MARTIN DE PORRES</t>
  </si>
  <si>
    <t>CAL.3 MZA. D LOTE. 16 CRUZ DE MOTUPE (GRUPO 2 ALTURA PARADERO 8 DE AV. WIESSE) LIMA, LIMA, SAN JUAN DE LURIGANCHO</t>
  </si>
  <si>
    <t>HANDLE MONTERO SOLUTIONS S.A.C.</t>
  </si>
  <si>
    <t>MZA. J LOTE. 2 RES. RESIDENCIAL MONTE CARLO, LIMA, LIMA, SAN MARTIN DE PORRES</t>
  </si>
  <si>
    <t>70156050</t>
  </si>
  <si>
    <t>COVOS VILLAR</t>
  </si>
  <si>
    <t>STEVE JUNNIOR</t>
  </si>
  <si>
    <t>scovosv@handlemsolutions.com</t>
  </si>
  <si>
    <t>MZA. I-2 LOTE. 35 URB. SANTO DOMINGO ETAPA VI, LIMA, LIMA, CARABAYLLO</t>
  </si>
  <si>
    <t>CAL.PEDRO HERAUD NRO. 133 URB. TEJADA ALTA LIMA - LIMA - BARRANCO</t>
  </si>
  <si>
    <t>HARD SYSTEM PERU S.A.C.</t>
  </si>
  <si>
    <t>JR. ENRIQUE LA ROSA NRO. 226 INT. 302 URB. INGENIERIA, LIMA, LIMA, SAN MARTIN DE PORRES</t>
  </si>
  <si>
    <t>47592828</t>
  </si>
  <si>
    <t>SAAVEDRA RUIZ</t>
  </si>
  <si>
    <t>ALLISON GEORGINA</t>
  </si>
  <si>
    <t>ASAAVEDRAR.01@GMAIL.COM</t>
  </si>
  <si>
    <t>CALLE ENRIQUE NERINI N 1064 - SAN LUIS ( ENTRE LA AV. SAN JUAN Y ROSA TORO ), LIMA, LIMA, SAN LUIS</t>
  </si>
  <si>
    <t>CAL.MIGUEL ALJOVIN NRO. 530 URB. SANTA RITA (ALT. CDRA. 65 REPUBLICA DE PANAMA), LIMA, LIMA, SANTIAGO DE SURCO</t>
  </si>
  <si>
    <t>HATUN N &amp; B INVERSIONES S.A.C.</t>
  </si>
  <si>
    <t>AV. HÚSARES DE JUNIN MZA. Q LOTE. 12 APV. MARIA PARADO DE BELLIDO, LIMA, LIMA, ATE</t>
  </si>
  <si>
    <t>42650327</t>
  </si>
  <si>
    <t>CONTRERAS CORONEL</t>
  </si>
  <si>
    <t>NILGER SABINO</t>
  </si>
  <si>
    <t>PARCELA 10368 CALL.GRANDE NRO. S/N EX-FUNDO SANTA ROSA (ALT. KM 33.8 ANTIGUA CARRETERA PAN. SUR), LIMA, LIMA, LURIN</t>
  </si>
  <si>
    <t>41160338</t>
  </si>
  <si>
    <t>ROBLES ESPINOZA</t>
  </si>
  <si>
    <t>CARLOS FERNANDO</t>
  </si>
  <si>
    <t>JEFE DE RECLUTAMIENTO</t>
  </si>
  <si>
    <t>carlos.robles@haug.com</t>
  </si>
  <si>
    <t>10350093</t>
  </si>
  <si>
    <t>HUAMAN AUCCAPUMA</t>
  </si>
  <si>
    <t>016134545-703</t>
  </si>
  <si>
    <t>MZA. S LOTE. 44 URB. ALAMEDA DE ATE 2DA ETAPA (ESPALDA AV LOS VIRREYES), LIMA -LIMA -SANTA ANITA</t>
  </si>
  <si>
    <t>HBGRAF E.I.R.L.</t>
  </si>
  <si>
    <t>AV. REPUBLICA DE ARGENTINA NRO. 144 INT. 1122 URB. LIMA INDUSTRIAL (CENTRO COMERCIAL UNICENTRO), LIMA, LIMA, LIMA</t>
  </si>
  <si>
    <t>46139770</t>
  </si>
  <si>
    <t>ZAMORA JACINTO</t>
  </si>
  <si>
    <t>BEXI LUCILA</t>
  </si>
  <si>
    <t>HBGRAFCENTRO@GMAIL.COM</t>
  </si>
  <si>
    <t>HC PROJECTS S.A.C.</t>
  </si>
  <si>
    <t>7710 - ALQUILER Y ARRENDAMIENTO DE VEHÍCULOS AUTOMOTORES</t>
  </si>
  <si>
    <t>21544048</t>
  </si>
  <si>
    <t>HERNANDEZ SANDOVAL</t>
  </si>
  <si>
    <t>CAL.3 MZA. C LOTE. 1 SEC. PV MAYORAZGO DE NARANJAL LIMA - LIMA - SAN MARTIN DE PORRES</t>
  </si>
  <si>
    <t>AV. MARIA ELENA MOYANO MZA. E LOTE. 24 SECTOR 6; GRUPO 12 (CERCA A MERCADO ARENAS DE VILLA - RUTA D) LIMA - LIMA - VILLA EL SALVADOR</t>
  </si>
  <si>
    <t>SANTA CRUZ DE COCACHACRA</t>
  </si>
  <si>
    <t>HCN INGENIERIA METALICA S.A.C.</t>
  </si>
  <si>
    <t>CAL.MATEO PUMACAHUA NRO. 255 URB. SANTA CRUZ, LIMA, LIMA, MIRAFLORES</t>
  </si>
  <si>
    <t>42281220</t>
  </si>
  <si>
    <t>CALDERON NIETO</t>
  </si>
  <si>
    <t>rafo_28_80@hotmail.com</t>
  </si>
  <si>
    <t>AV. CARLOS IZAGUIRRE NRO. 200 INT. 1A20 URB. INDUSTRIAL PANAMERICANA NORTE (A ESPALDA DE PLAZA VEA), LIMA, LIMA, INDEPENDENCIA</t>
  </si>
  <si>
    <t>HDST PERU S.A.C.</t>
  </si>
  <si>
    <t>AV. PROLONGACIÓN TACNA NRO. SN DPTO. 403 CND. ALCÁZAR 310 (TORRE E13 DEPARTAMENTO 403) LIMA - LIMA - RIMAC</t>
  </si>
  <si>
    <t>09656545</t>
  </si>
  <si>
    <t>HUANCA BADILLO</t>
  </si>
  <si>
    <t>EDUARDO SERAPIO</t>
  </si>
  <si>
    <t>GERENTE DE DESARROLLO DE NEGOCIOS</t>
  </si>
  <si>
    <t>ehuanca@hdstperu.com</t>
  </si>
  <si>
    <t>AV. CARABAYLLO NRO. 480 URB. EL PARRAL ET. UNO LIMA - LIMA - COMAS</t>
  </si>
  <si>
    <t>CAL.LAUREL ROSA MZA. B LOTE. 2 URB. LOS SAUCES, LIMA, LIMA, SURQUILLO</t>
  </si>
  <si>
    <t>CAL.LOS TALLADORES NRO. 424 URB. INDUSTRIAL DEL ARTESANO, LIMA, LIMA, ATE</t>
  </si>
  <si>
    <t>PARCELA C-27 NRO. S/N EX FUNDO LAS SALINAS (ESPALDA GRIFO HERCO ALT KM 33.5 PAN.SUR), LIMA, LIMA, LURIN</t>
  </si>
  <si>
    <t>JR. LOS MELOCOTONES NRO. 216 URB. NARANJAL, LIMA, LIMA, INDEPENDENCIA</t>
  </si>
  <si>
    <t>AV. EL SOL NRO. 863 URB. CANTO GRANDE LIMA, LIMA, SAN JUAN DE LURIGANCHO</t>
  </si>
  <si>
    <t>HELIX RENTING S.A.C.</t>
  </si>
  <si>
    <t>42301933</t>
  </si>
  <si>
    <t>ESPEJO BRAVO</t>
  </si>
  <si>
    <t>ARTURO GERSON</t>
  </si>
  <si>
    <t>HERAS CORRALES LUIS ANGEL</t>
  </si>
  <si>
    <t>KM 7 CARRETERA A QUERO MOLINOS, JUNIN , JAUJA, MOLINOS</t>
  </si>
  <si>
    <t>MOLINOS</t>
  </si>
  <si>
    <t>10206765</t>
  </si>
  <si>
    <t>HERAS CORRALES</t>
  </si>
  <si>
    <t>CAL.RAMON ZAVALA NRO. 237 URB. LOS FICUS (CRUCE DE AV. BOLOGNESI Y AV.7 DE JUNIO) LIMA - LIMA - SANTA ANITA</t>
  </si>
  <si>
    <t>HERBOZO GALVEZ MANUEL AUGUSTO</t>
  </si>
  <si>
    <t>JR. PISCO 231, LIMA, LIMA, COMAS</t>
  </si>
  <si>
    <t>80533007</t>
  </si>
  <si>
    <t>HERBOZO GALVEZ</t>
  </si>
  <si>
    <t>manuel.herbozo1@gmail.com</t>
  </si>
  <si>
    <t>HERBOZO MENDOZA CESAR AUGUSTO</t>
  </si>
  <si>
    <t>JR EL MANGANESO 366</t>
  </si>
  <si>
    <t>44752042</t>
  </si>
  <si>
    <t>HERBOZO MENDOZA</t>
  </si>
  <si>
    <t>cesarhm1687@gmail.com</t>
  </si>
  <si>
    <t>CALLE PEREZ DE CUELLAR 119 (REF. ENTRADA AL ASPERO A DOS CUADRAS)</t>
  </si>
  <si>
    <t>HEREST SRL TDA</t>
  </si>
  <si>
    <t>CAL. JEAN PAUL SARTRE NRO. 152 URB. VILLA VICTORIA (FRENTE AL ZALONAZO). LIMA, LIMA, SURQUILLO</t>
  </si>
  <si>
    <t>08202973</t>
  </si>
  <si>
    <t>SANCHEZ SOLARI</t>
  </si>
  <si>
    <t>HERNAN JESUS</t>
  </si>
  <si>
    <t>AV. PRODUCCION NACIONAL NRO. 278 URB. LA VILLA (ALTURA DE LA CUADRA 17 AV.DEFENSORES DE), LIMA, LIMA, CHORRILLOS</t>
  </si>
  <si>
    <t>06633321</t>
  </si>
  <si>
    <t>CALDERON OCHOA</t>
  </si>
  <si>
    <t>MAGALI DEL CARMEN</t>
  </si>
  <si>
    <t>CALLE SUCRE NRO. 347 (AL FRENTE DE LA COMISARIA DE SUPE), LIMA, BARRANCA, SUPE</t>
  </si>
  <si>
    <t>JR. CAJAMARCA 3683, LIMA, LIMA, SAN MARTIN DE PORRES</t>
  </si>
  <si>
    <t>HERNANDEZ HERNANDEZ BERTILA</t>
  </si>
  <si>
    <t>CAL.LOS CEDROS MZA. E LOTE. 08 A.V. NUEVO HORIZONTE LIMA, LIMA, PUENTE PIEDRA</t>
  </si>
  <si>
    <t>72653848</t>
  </si>
  <si>
    <t>PEDRAZA HEREDIA</t>
  </si>
  <si>
    <t>NILSON</t>
  </si>
  <si>
    <t>HERRERA AGUIRRE ROXANNA</t>
  </si>
  <si>
    <t>AV.CUIDAD DE LOS ANGELES MZ.B LT.2 , LIMA, CAÑETE, CHILCA</t>
  </si>
  <si>
    <t>46966300</t>
  </si>
  <si>
    <t>JULCA SILVA</t>
  </si>
  <si>
    <t>ERLI</t>
  </si>
  <si>
    <t>HERRERA CAMPOS GEIMER</t>
  </si>
  <si>
    <t>SEPARADORA INDUSTRIAL 2109, LIMA, LIMA, LA MOLINA</t>
  </si>
  <si>
    <t>45456451</t>
  </si>
  <si>
    <t>HERRERA CAMPOS</t>
  </si>
  <si>
    <t>GEIMER</t>
  </si>
  <si>
    <t>herreracamposgeimer@gmail.com</t>
  </si>
  <si>
    <t>AV. HONORIO DELGADO NRO. 148 URB. INGENIERIA LIMA - LIMA - SAN MARTIN DE PORRES</t>
  </si>
  <si>
    <t>MZ. A LOTE. 20A FRANCISCO DE ZELA AH 28 DE JULIO QUINTA ZONA COLLIQUE, LIMA, LIMA, COMAS</t>
  </si>
  <si>
    <t>MZA. C9 LOTE. 8 ASOC CESAR VALLEJO (P.NORTE MCADO 3REGIONES ESTABLO CASTILLO), LIMA, LIMA, PUENTE PIEDRA</t>
  </si>
  <si>
    <t>AV. LOS FRUTALES NRO. 220 URB. FDO MONTERRICO GRANDE, LIMA, LIMA, ATE</t>
  </si>
  <si>
    <t>43005716</t>
  </si>
  <si>
    <t>CORNEJO ESTARES</t>
  </si>
  <si>
    <t>CAL.LOS CONDORES NRO. 555 (ALT. DE FAUCETT CON VENEZUELA), CALLAO, CALLAO, CALLAO</t>
  </si>
  <si>
    <t>CAL.YAULI NRO. 1750 URB. CHACRA RIOS NORTE, LIMA, LIMA, LIMA</t>
  </si>
  <si>
    <t>HESSTONE S.A.C.</t>
  </si>
  <si>
    <t>LOS FICUS MZA. H LOTE. 4 SHANGRILA (PARADERO SHANGRILA DE PAN.NORTE) LIMA , LIMA , PUENTE PIEDRA</t>
  </si>
  <si>
    <t>AV. SANTA ROSA NRO. 717 P.J. TABLADA DE LURIN LIMA , LIMA , VILLA MARIA DEL TRIUNFO</t>
  </si>
  <si>
    <t>PJ. ISMAEL CASTILLO NRO. 145, LIMA, LIMA, LINCE</t>
  </si>
  <si>
    <t>AV. UNIV. MZA. I LOTE. 1 URB. STA ISOLINA, LIMA, LIMA, COMAS</t>
  </si>
  <si>
    <t>HEYBA S.A.C.</t>
  </si>
  <si>
    <t>CAL.CARLOS VILLARAN NRO. 802 INT. 3 URB. VILLARAN, LIMA, LIMA, LA VICTORIA</t>
  </si>
  <si>
    <t>07514039</t>
  </si>
  <si>
    <t>BALVIN JULCA</t>
  </si>
  <si>
    <t>HECTOR VICTORIANO</t>
  </si>
  <si>
    <t>HF Y R CONTRATISTAS GENERALES S.A.C.</t>
  </si>
  <si>
    <t>CAL.UNO MZA. F LOTE. 02 C.P. PRIMAVERA, LIMA, HUAURA, VEGUETA</t>
  </si>
  <si>
    <t>47734526</t>
  </si>
  <si>
    <t>FERNANDEZ RIVANERA</t>
  </si>
  <si>
    <t>EDUARDO NINO</t>
  </si>
  <si>
    <t>eduardofernandezrivanera@gmail.com</t>
  </si>
  <si>
    <t>HGTEC SYSTEM E.I.R.L.</t>
  </si>
  <si>
    <t>AV. CARLOS ALBERTO IZAGUIRRE NRO. 200 INT. 1D-2 URB. EL NARANJAL LIMA, LIMA, INDEPENDENCIa</t>
  </si>
  <si>
    <t>73175906</t>
  </si>
  <si>
    <t>JEAN CARLOS E.</t>
  </si>
  <si>
    <t>jean.carlos.1254@gmail.com</t>
  </si>
  <si>
    <t>HI PUBLIMPACTO E.I.R.L.</t>
  </si>
  <si>
    <t>OTR.C.I.C. FAMILIAS UNIDAS - PARCELA NRO. 7</t>
  </si>
  <si>
    <t>48060231</t>
  </si>
  <si>
    <t>IBAÑEZ CHALCO</t>
  </si>
  <si>
    <t>BRYAN OMAR</t>
  </si>
  <si>
    <t>hfir_@hotmail.com</t>
  </si>
  <si>
    <t>MZA. K LOTE. 5 A.H. TERCER SECTOR VILLA LOS REYES (ALTURA HOSPITAL CHALACO N 3), PROV. CONST. DEL CALLAO, PROV. CONST. DEL CALLAO, VENTANILLA</t>
  </si>
  <si>
    <t>HIDALGO CHAVEZ JUAN MANUEL</t>
  </si>
  <si>
    <t>AV. ALFREDO MENDIOLA N° 1400 - PLAZA NORTE, LIMA, LIMA, INDEPENDENCIA</t>
  </si>
  <si>
    <t>40107584</t>
  </si>
  <si>
    <t>HIDALGO CHAVEZ</t>
  </si>
  <si>
    <t>jhidalgo@won.net.pe</t>
  </si>
  <si>
    <t>HIDALGO RIVAS JESUS BRYAN</t>
  </si>
  <si>
    <t>URB.LOS PINOS MZ K LTE 27 LIMA, SAN JUAN DE LURIGANCHO</t>
  </si>
  <si>
    <t>75962308</t>
  </si>
  <si>
    <t>HIDALGO RIVAS</t>
  </si>
  <si>
    <t>JESUS BRYAN</t>
  </si>
  <si>
    <t>hidalgoconstructora99@gmail.com</t>
  </si>
  <si>
    <t>AV. 2 DE OCTUBRE MZ. F4 LTE. 51, LIMA, LIMA, LOS OLIVOS</t>
  </si>
  <si>
    <t>10532338</t>
  </si>
  <si>
    <t>HIDALGO VALLES</t>
  </si>
  <si>
    <t>HIDALMOTORS E.I.R.L.</t>
  </si>
  <si>
    <t>AV. MALASQUEZ VICTOR MZA. C36B OTR. HUERTOS DE MANCHAY SCT C Z. 5 LIMA - LIMA - PACHACAMAC</t>
  </si>
  <si>
    <t>73520751</t>
  </si>
  <si>
    <t>HIDALGO RAYMUNDO</t>
  </si>
  <si>
    <t>STALIM RUBEN</t>
  </si>
  <si>
    <t>stalim3001@gmail.com</t>
  </si>
  <si>
    <t>CAL.LOS CONDORES MZA. I LOTE. 13 URB. SANTA MARIA DE HUACHIPA, LIMA, LIMA, LURIGANCHO</t>
  </si>
  <si>
    <t>HIDRAULICA NAVAL GARAY E.I.R.L.</t>
  </si>
  <si>
    <t>MZA. Z LOTE. 15A URB. EL ACERO (FRENTE CEVICHERIA FLOR DEL NORTE), ANCASH, SANTA, CHIMBOTE</t>
  </si>
  <si>
    <t>ATENCIO VENTURA</t>
  </si>
  <si>
    <t>DHENNYS JHEYSSON JUAN</t>
  </si>
  <si>
    <t>AV. AVIACION NRO. 4746 URB. HIGUERETA (INTERIOR 101- ALTURA CDRA 47 DE AVIACION), LIMA, LIMA, SURQUILLO</t>
  </si>
  <si>
    <t>HIDRO SISTEMAS DEL PERU E.I.R.L.</t>
  </si>
  <si>
    <t>JR. GONZALES PRADA NRO. 999 LIMA, LIMA, SURQUILLO</t>
  </si>
  <si>
    <t>40051812</t>
  </si>
  <si>
    <t>SANTANA SERVAN</t>
  </si>
  <si>
    <t>CAL.CORICANCHA NRO. 140 URB. SAN JUAN BAUTISTA LIMA , LIMA , CHORRILLOS</t>
  </si>
  <si>
    <t>CAL.LAS FICARIAS NRO. 3828 URB. LAS PALMERAS II ETAPA (ALTURA CUADRA 7 AV CARLOS IZAGUIRRE), LIMA, LIMA, LOS OLIVOS</t>
  </si>
  <si>
    <t>PJ. LOS ALPES MZA. P LOTE. 8 URB. SAN FRANCISCO, LIMA, LIMA, ATE</t>
  </si>
  <si>
    <t>CAL.PORTADA DEL SOL NRO. 722 URB. ZARATE LIMA, LIMA, SAN JUAN DE LURIGANCHO</t>
  </si>
  <si>
    <t>48558030</t>
  </si>
  <si>
    <t>MONTOYA</t>
  </si>
  <si>
    <t>vmontoya@hidrostal.com</t>
  </si>
  <si>
    <t>HIDROSYSTEM PERU SRL</t>
  </si>
  <si>
    <t>AV. AGUSTIN LA ROSA LOZANO SUR NRO. 723 DPTO. 603 RES. RESIDENCIAL EL MIRADOR (ALTURA PUENTE BENAVIDES)</t>
  </si>
  <si>
    <t>41775701</t>
  </si>
  <si>
    <t>PALACIOS HUARICALLO</t>
  </si>
  <si>
    <t>CAL.28 DE JULIO MZA. B2 LOTE. 9 A.H. PROYECTO INTEGRAL LAS LOMAS SECTORCRUZ DEL NORTE, LIMA, LIMA, CARABAYLLO</t>
  </si>
  <si>
    <t>CAL.CIRO ALEGRIA NRO. 260 A.H. FEDERICO VILLAREAL, LIMA, LIMA, COMAS</t>
  </si>
  <si>
    <t>HIGH TECHNO WORLD S.A.</t>
  </si>
  <si>
    <t>JR. HUARAZ NRO. 1150 (ALT.CDRA.3 AV.ARICA IZQ.) LIMA , LIMA , BREÑA</t>
  </si>
  <si>
    <t>42064947</t>
  </si>
  <si>
    <t>LOPEZ GUIDOTTI</t>
  </si>
  <si>
    <t>JEFE DE GARANTIAS</t>
  </si>
  <si>
    <t>felix.lopez@htw.com.pe</t>
  </si>
  <si>
    <t>JR. GENERAL JOSE DE SAN MARTIN NRO. 751 DPTO. 301 URB. ORBEA (PARALELA DE LA COMISARIA DE MAGDALENA), LIMA, LIMA, MAGDALENA DEL MAR</t>
  </si>
  <si>
    <t>AV. LAS LOMAS NRO. 801 Z.I. ZARATE (ESQUINA CON AV. LURIGANCHO 1277) LIMA, LIMA, SAN JUAN DE LURIGANCHO</t>
  </si>
  <si>
    <t>09907056</t>
  </si>
  <si>
    <t>BAUTISTA ADVINCULA</t>
  </si>
  <si>
    <t>JOSE_AGUSTIN2134@HOTMAIL.COM</t>
  </si>
  <si>
    <t>AV. LOS EUCALIPTOS LOTE. P3-4 URB. SANTA GENOVEVA (PARCELA 3-4 ALT DEL KM 35.2 DE PAN SUR) LIMA , LIMA , LURIN</t>
  </si>
  <si>
    <t>HILARIO CCANTO EMILIO</t>
  </si>
  <si>
    <t>MZ A LT1 ASOC. MIGUEL GRAU, LIMA, LIMA, ATE</t>
  </si>
  <si>
    <t>18229875</t>
  </si>
  <si>
    <t>HILARIO CCANTO</t>
  </si>
  <si>
    <t>MZ. F LT. 11 URB. LOS HUERTOS DE NARANJAL (CANTA CALLAO CON AV. CENTRAL), LIMA, LIMA</t>
  </si>
  <si>
    <t>CAL.CRISTOBAL DE PERALTA NRO. 669 DPTO. 903 URB. VALLE HERMOSO DE MONTERRI (CERCA AL COLEGIO HANS CRISTHIAN ANDERSON), LIMA, LIMA, SANTIAGO DE SURCO</t>
  </si>
  <si>
    <t>HINOSTROZA PRETELL PERCY JULIAN</t>
  </si>
  <si>
    <t>JIRON CUTERVO  NRO 1731, LIMA, LIMA, LIMA</t>
  </si>
  <si>
    <t>10602273</t>
  </si>
  <si>
    <t>HINOSTROZA PRETELL</t>
  </si>
  <si>
    <t>PERCY JULIAN</t>
  </si>
  <si>
    <t>RIN2_TIN1_TIN@HOTMAIL.COM</t>
  </si>
  <si>
    <t>AV. ANGAMOS ESTE NRO. 1805 INT. P10 (PISO 10 OF 5 Y PISO 11 OF 6A), LIMA, LIMA, SURQUILLO</t>
  </si>
  <si>
    <t>41664502</t>
  </si>
  <si>
    <t>FLORES GARCIA</t>
  </si>
  <si>
    <t>LEFLORESG@TOTTUS.COM.PE</t>
  </si>
  <si>
    <t>AV. DANIEL ALCIDES CARRION NRO. 245B URB. SANTA CLARA ATE (AL COSTADO DEL COLEGIO SANTA ELENA) LIMA - LIMA - ATE</t>
  </si>
  <si>
    <t>AV. NICOLAS ARRIOLA NRO. 314 URB. SANTA CATALINA, LIMA, LIMA, LA VICTORIA</t>
  </si>
  <si>
    <t>AV. REVOLUCION NRO. 618 Z.I. ZONA INDUSTRIAL DE VENTANILLA PROV. CONST. DEL CALLAO ,PROV. CONST. DEL CALLAO ,VENTANILLA</t>
  </si>
  <si>
    <t>25855742</t>
  </si>
  <si>
    <t>HMD TEXMAQ SAC</t>
  </si>
  <si>
    <t>PJ. 01 MZA. B LOTE. 02 A.H. CRUZ DE MAYO (PDRO HORACIO ZEVALLOS, CARRETERA CENTRAL) LIMA , LIMA , ATE</t>
  </si>
  <si>
    <t>77138842</t>
  </si>
  <si>
    <t>CASTRO BUSTAMANTE</t>
  </si>
  <si>
    <t>CHRISTIAN YERCI</t>
  </si>
  <si>
    <t>CRISTHIAN11_01@HOTMAIL.COM</t>
  </si>
  <si>
    <t>CAL.VENEZUELA NRO. 341 A.H. BALZARES, LAMBAYEQUE, CHICLAYO, SANTA ROSA</t>
  </si>
  <si>
    <t>CAL.PAN NORTE KM. 37.5 URB. VILLA LOS REYES (OVALO HOGAR), LIMA, LIMA, PUENTE PIEDRA</t>
  </si>
  <si>
    <t>HOLDING HUAUYA S.A.C.</t>
  </si>
  <si>
    <t>AV. ISABEL LA CATOLICA NRO. 1748 INT. S-03 URB. SAN PABLO LIMA , LIMA , LA VICTORIA</t>
  </si>
  <si>
    <t>NILTON JOSE</t>
  </si>
  <si>
    <t>PRO.SAN MARTIN NRO. 129 URB. PROL. SAN MARTIN (40 METROS DE LA IGLESIA FATIMA), LIMA, HUAURA, HUACHO</t>
  </si>
  <si>
    <t>JR. HUIRACOCHA NRO. 1698 URB. FUNDO OYAGUE (OFICINA A), LIMA, LIMA, JESUS MARIA</t>
  </si>
  <si>
    <t>HOMECENTERS PERUANOS S.A.</t>
  </si>
  <si>
    <t>AV. AVIACION NRO. 2405 (PISO 5) LIMA, LIMA, SAN BORJA</t>
  </si>
  <si>
    <t>74688424</t>
  </si>
  <si>
    <t>SHIMABUKURO VILLAREAL</t>
  </si>
  <si>
    <t>AV. UNIVERSITARIA NORTE MZA. R LOTE. 29 A.H. LOS JAZMINES DEL NARANJAL (CRUCE AV.UNIVERSITARIA CON AV.LOS ALISOS), LIMA, LIMA, LOS OLIVOS</t>
  </si>
  <si>
    <t>10690757</t>
  </si>
  <si>
    <t>CASIMIRO CALLE</t>
  </si>
  <si>
    <t>SUPERVISORA DE DISEÑO,REDES Y AREA DE CONTABILIDAD</t>
  </si>
  <si>
    <t>jcasimiro@hometek.com.pe</t>
  </si>
  <si>
    <t>HONDA DEL PERU S.A</t>
  </si>
  <si>
    <t>AV. REPUBLICA DE PANAMA NRO. 3545 INT. 501 URB. LIMATAMBO, LIMA, LIMA, SAN ISIDRO</t>
  </si>
  <si>
    <t>40778745</t>
  </si>
  <si>
    <t>APARICIO ZEÑA</t>
  </si>
  <si>
    <t>JEFE DE ENTRENAMIENTO</t>
  </si>
  <si>
    <t>Pablo_Aparicio@honda.com.pe</t>
  </si>
  <si>
    <t>HONDAUTOS E.I.R.L.</t>
  </si>
  <si>
    <t>JR. SANTA MARIA REYNA MZA. U2 LOTE. 24 URB. SAN DIEGO (ETAPA 1 PISO 2) LIMA - LIMA - SAN MARTIN DE PORRES</t>
  </si>
  <si>
    <t>09628013</t>
  </si>
  <si>
    <t>Alvarado Gutierrez</t>
  </si>
  <si>
    <t>Paul Williams</t>
  </si>
  <si>
    <t>HONDAUTOSPWAG@HOTMAIL.COM</t>
  </si>
  <si>
    <t>AV. ALFREDO MENDIOLA NRO. 4109 URB. MICAELA BASTIDAS, LIMA, LIMA, LOS OLIVOS</t>
  </si>
  <si>
    <t>AV. NICOLAS AYLLON NRO. 3570 URB. VILLA SANTA ANITA, LIMA, LIMA, ATE</t>
  </si>
  <si>
    <t>AV. LIBERTAD NRO. 221 P.J. SANTA ROSA (PARADERO SANTA ROSA) LIMA - LIMA - COMAS</t>
  </si>
  <si>
    <t>AV. MIGUEL IGLESIAS NRO. 968 (ALT CDRA 11 AV PACHACUTEC) LIMA, LIMA, SAN JUAN DE MIRAFLORES</t>
  </si>
  <si>
    <t>HOSPITAL REZOLA</t>
  </si>
  <si>
    <t>CAL.SAN MARTIN NRO. 124 (120 - 128) LIMA - CAÑETE - SAN VICENTE DE CAÑETE</t>
  </si>
  <si>
    <t>08702951</t>
  </si>
  <si>
    <t>SEMINARIO CARBONEL</t>
  </si>
  <si>
    <t>HOSTALES UNIDOS DEL NORTE EMPRESA INDIVIDUAL DE RESPONSABILIDAD LIMITADA</t>
  </si>
  <si>
    <t>CAL.HERNAN VELARDE NRO. 239 INT. S URB. SANTA BEATRIZ, LIMA, LIMA, LIMA</t>
  </si>
  <si>
    <t>15647373</t>
  </si>
  <si>
    <t>NUÑEZ AZAHUANCHE</t>
  </si>
  <si>
    <t>MARTIN HERNAN</t>
  </si>
  <si>
    <t>martinazahuanche@gmail.com</t>
  </si>
  <si>
    <t>JR. GUSTAVO PONZ MUSSO NRO. 128 URB. JORGE CHAVEZ</t>
  </si>
  <si>
    <t>08641204</t>
  </si>
  <si>
    <t>AV. SANTO TORIBIO NRO. 173 URB. EL ROSARIO (VIA CENTRAL 150 CENTRO EMPRESARIAL REAL), LIMA, LIMA, SAN ISIDRO</t>
  </si>
  <si>
    <t>HOUSEMART PERU S.A.C.</t>
  </si>
  <si>
    <t>AV. TRAPICHE MZA. . LOTE. 127C INT. A URB. PARC. RUST CHACRA CERRO (CRUCE AV LOS INCAS), LIMA, LIMA, COMAS</t>
  </si>
  <si>
    <t>10004461</t>
  </si>
  <si>
    <t>VEGA CASTILLO</t>
  </si>
  <si>
    <t>MARLON</t>
  </si>
  <si>
    <t>VCMARLITO@GMAIL.COM</t>
  </si>
  <si>
    <t>HP TEAM SERVICE S.A.C</t>
  </si>
  <si>
    <t>MZA. F1 LOTE. 2 COO. VIV. A HERRERA 2DA ETP, PROV. CONST. DEL CALLAO, PROV. CONST. DEL CALLAO, CALLAO</t>
  </si>
  <si>
    <t>10060003</t>
  </si>
  <si>
    <t>HERRERA MARTINEZ</t>
  </si>
  <si>
    <t>AV. NICOLAS AYLLON NRO. 2538 URB. SANTA INES, LIMA, LIMA, CHACLACAYO</t>
  </si>
  <si>
    <t>CAL.11 MZA. T LOTE. 18 ASOC. C. PARIACHI III ET. (A 2 CDRAS. DE FABRICA DE GALLETAS), LIMA, LIMA, ATE</t>
  </si>
  <si>
    <t>Av. PROLONGACION SAN MARTIN LT 6, LIMA, HUAURA, HUAURA</t>
  </si>
  <si>
    <t>HUACHORUNTO VENTURO DE CUYA JANETH PATRICIA</t>
  </si>
  <si>
    <t>MZ. O LT. 20 LOS NOGALES, CALLAO, CALLAO, CALLAO</t>
  </si>
  <si>
    <t>47359408</t>
  </si>
  <si>
    <t>HUACHORUNTO VENTURO DE CUYA</t>
  </si>
  <si>
    <t>JANETH PATRICIA</t>
  </si>
  <si>
    <t>patriciahuachorunto@gmail.com</t>
  </si>
  <si>
    <t>CAL.MANUEL QUIMPER NRO. 185 BAR. BARRIO OBRERO (PISO 1), LIMA, LIMA, SAN MARTIN DE PORRES</t>
  </si>
  <si>
    <t>HUALLPA ANTONIETE CARLOS ENRIQUE</t>
  </si>
  <si>
    <t>AV. JORGE BASADRE OESTE 154, LIMA, LIMA, LIMA</t>
  </si>
  <si>
    <t>73859153</t>
  </si>
  <si>
    <t>CARDENAS HUALLPA</t>
  </si>
  <si>
    <t>RAFAEL JOSE ANDRES</t>
  </si>
  <si>
    <t>rjose.burzum@gmail.com</t>
  </si>
  <si>
    <t>AV. EL SOL 898, LIMA, LIMA, BARRANCO</t>
  </si>
  <si>
    <t>AV. PROCERES DE LA INDEPENDEN MZ. D LT. 3A URB. - SAN IGNACIO, LIMA, LIMA, SAN JUAN DE LURIGANCHO</t>
  </si>
  <si>
    <t>HORACIO ZEVALLOS GRUPO F MZ. K LT. 9, LIMA, LIMA, ATE</t>
  </si>
  <si>
    <t>JR ANGARAES N° 713 CERCADO DE LIMA</t>
  </si>
  <si>
    <t>HUAMAN ANAYA ZONIA</t>
  </si>
  <si>
    <t>JESUS ALBERTO PAEZ MZ L LT1, LIMA, SAN JUAN DE LURIGANCHO</t>
  </si>
  <si>
    <t>09567801</t>
  </si>
  <si>
    <t>ZONIA</t>
  </si>
  <si>
    <t>MZ G1 LT 21 AAHH 10 DE OCTUBRE, LIMA, LIMA, SAN JUAN DE LURIGANCHO</t>
  </si>
  <si>
    <t>PAMPLONA ALTA MZ LL4 LOTE 3 SECTOR 12 DE NOVIEMBRE LIMA, SAN JUAN DE MIRAFLORES</t>
  </si>
  <si>
    <t>Av. San Fernando Reusche Mz.R Lt.9 - LIMA - LIMA - PACHACAMAC</t>
  </si>
  <si>
    <t>CALLE LAS HIGUERAS, MZ B LT 1,LIMA, LIMA, PUENTE PIEDRA</t>
  </si>
  <si>
    <t>JIRON CALLAO 7TA CUADRA-QUILMANA CAÑETE</t>
  </si>
  <si>
    <t>MZ. C.LT22 JUAN PABLO LL, LIMA, LIMA, CARABAYLLO</t>
  </si>
  <si>
    <t>CALLE FERROCARRIL S/NRO. LIMA, BARRANCA, BARRANCA</t>
  </si>
  <si>
    <t>AV. MIGUEL GRAU 127 AÑO NUEVO, COMAS- PARADERO VELASCO KM 13.5, LIMA, LIMA, COMAS</t>
  </si>
  <si>
    <t>JR. Colón 251 IMPERIAL CAÑETE</t>
  </si>
  <si>
    <t>JR. GAMARRA 901 GALERÍA YUYI 3ER PISO. OFICINA 3135 - 705. LIMA, LA VICTORIA</t>
  </si>
  <si>
    <t>AV. TUPAC AMARU NRO. 210 - RIMAC - PUERTA NRO. 3-UNI-CCIFIM</t>
  </si>
  <si>
    <t>AV. SEPARADORA INDUSTRIAL Nº 951 A.H SICUANI , LIMA, LIMA, ATE</t>
  </si>
  <si>
    <t>MZP, LOTE 5, SOL DE LAS VIÑAS DE SANTA CLARA, LIMA, LIMA, ATE</t>
  </si>
  <si>
    <t>MZ B LT 5 VALLE PALMERAS (REF. 12AVA ETAPA DE SANTO DOMINGO), LIMA, LIMA, CARABAYLLO</t>
  </si>
  <si>
    <t>AV. LA MOLINA 114A, ATE, VITARTE, LIMA</t>
  </si>
  <si>
    <t>MZ D LT 01, SC 01 URB VILLA LOS REYES ,CALLAO</t>
  </si>
  <si>
    <t>CARR. CENTRAL 8570, CHACLACAYO 15472 REFERENCIA ALA ENTRADA DEL CEMENTERIO</t>
  </si>
  <si>
    <t>URB.CHAVIN 3ERA ETAPA MZ D LT 31, LIMA, LIMA, SAN MARTIN DE PORRES</t>
  </si>
  <si>
    <t>AV. ISABEL LA CATOLICA NRO. 1574 LIMA - LIMA - LA VICTORIA</t>
  </si>
  <si>
    <t>AV. INDUSTRIAL N° 3346, LIMA, LIMA, INDEPENDENCIA</t>
  </si>
  <si>
    <t>AV CENTENARIO MZ 9 LOTE 5 C.P. SANTA CRUZ, LIMA, HUAURA, VEGUETA</t>
  </si>
  <si>
    <t>HUAPAYA CALDERON JORGE</t>
  </si>
  <si>
    <t>AV. NESTOR GAMBETA  MZ. A LOTE 40  COOPEMAR VENTANILLA, CALLAO, CALLAO, VENTANILLA</t>
  </si>
  <si>
    <t>07737127</t>
  </si>
  <si>
    <t>CANO CHACON</t>
  </si>
  <si>
    <t>MANUEL FELIBERTO</t>
  </si>
  <si>
    <t>JR. ANCASH Nº 2158 A.H  ANZIETA ALTA  MZ.B LT.5, LIMA, LIMA, EL AGUSTINO</t>
  </si>
  <si>
    <t>JIRÓN JOSÉ GÁLVEZ NRO. 1492, LIMA , BARRANCA , BARRANCA</t>
  </si>
  <si>
    <t>MZA. A LOTE. 01 ASC. VILLA TALAVERA (A ESPALDAS DEL POLICLINICO PARROQUIAL C), LIMA, LIMA, SAN JUAN DE LURIGANCHO</t>
  </si>
  <si>
    <t>MZ L URB COOVITIOMAR LOTE 23, LIMA, LIMA, ANCON</t>
  </si>
  <si>
    <t>PROLONGACION CUZCO N°916, JUNIN, HUANCAYO, HUANCAYO</t>
  </si>
  <si>
    <t>AV. SANTA ROSA Urb. SAN JUAN DE SALINAS ETAPA ll  Mz. C Lt. 27, A LA ALTURA DEL PARADERO CAMOTE, minimarket MAXIMAX</t>
  </si>
  <si>
    <t>HUARACHA CONDORI MARIO</t>
  </si>
  <si>
    <t>MANZANA D LOTE 22 ASOC SAN JUAN DE DIOS, LIMA, LIMA, SAN MARTIN DE PORRES</t>
  </si>
  <si>
    <t>45034093</t>
  </si>
  <si>
    <t>HUARACHA CONDORI</t>
  </si>
  <si>
    <t>JR. TRUJILLO MZA. C LOTE. 01 URB. VICTORIA BAJA (FRENTE A CEVICHERIA PUERTO ENCANTADO) LIMA, HUARAL, HUARAL</t>
  </si>
  <si>
    <t>AV. HUANDOY MZA. A2 LOTE. 29 URB. SANTA ANA LIMA, LIMA, LOS OLIVOS</t>
  </si>
  <si>
    <t>AV. LA PAZ NRO. 305 INT. 201 LIMA - LIMA - MIRAFLORES</t>
  </si>
  <si>
    <t>AV. 24 DE OCTUBRE DE VILLA MZA. 15 LOTE. 12 URB. URB. 3 OCTUBRE DE VILLA, LIMA, LIMA, CHORRILLOS</t>
  </si>
  <si>
    <t>HUATUCO QUISPE JENNY LIZBETH</t>
  </si>
  <si>
    <t>AV. SACO ROJAS LOTE 79 RES. CONDOMINIO ALAMEDA DE SAN JUAN (FRENTE A COMEDSA), LIMA, LIMA, CARABAYLLO</t>
  </si>
  <si>
    <t>72479621</t>
  </si>
  <si>
    <t>DIAZ HUALINGA</t>
  </si>
  <si>
    <t>ALEXANDER JULIAN</t>
  </si>
  <si>
    <t>OPERARIO MECANICO</t>
  </si>
  <si>
    <t>EDVARDILTOB@GMAIL.COM</t>
  </si>
  <si>
    <t>CALLE SAN JOSE N° 200, LIMA, BARRANCA, PUERTO SUPE</t>
  </si>
  <si>
    <t>AV. SANTA FE MZA. N LOTE. 6 INT. 301 URB. LOS ALISOS (ALTURA DEL PARADERO 8 DE AV LOS OLIVOS), LIMA, LIMA, SAN MARTIN DE PORRES</t>
  </si>
  <si>
    <t>HUAYLLASCO QUISPE MARIA ELENA</t>
  </si>
  <si>
    <t>JR. AUGUSTO B. LEGUI 285, LIMA, LIMA, CARABAYLLO</t>
  </si>
  <si>
    <t>09170373</t>
  </si>
  <si>
    <t>HUAYLLASCO QUISPE</t>
  </si>
  <si>
    <t>marihuayllasco@gmail.com</t>
  </si>
  <si>
    <t>HUAYNATES SANCHO MARITZA LUZ</t>
  </si>
  <si>
    <t>CAL. 36 MZA. B LOTE. 15 C. P. HUERTOS DE MANCHAY, LIMA, LIMA, PACHACAMAC</t>
  </si>
  <si>
    <t>78205792</t>
  </si>
  <si>
    <t>ESTEBAN HUAYNATES</t>
  </si>
  <si>
    <t>JEFFREY STYWARD</t>
  </si>
  <si>
    <t>jeffreyestebanh@gmail.com</t>
  </si>
  <si>
    <t>MZA. N LOTE. 9 ASC. LOS ANGELES (A 1 CUADRA DE LA AV. ALGARROBOS) LIMA - LIMA - VILLA EL SALVADOR</t>
  </si>
  <si>
    <t>HUAYTA APAZA FELIPE</t>
  </si>
  <si>
    <t>JR ITALIA 1588 INT 304, LIMA, LIMA, LA VICTORIA</t>
  </si>
  <si>
    <t>76478437</t>
  </si>
  <si>
    <t>HUAYTA TANTAVILCA</t>
  </si>
  <si>
    <t>EYDER VICTOR</t>
  </si>
  <si>
    <t>eyderhuayta26@gmail.com</t>
  </si>
  <si>
    <t>CALLE. ALIPIO PONCE 949, LIMA, LIMA, SAN MARTIN DE PORRES</t>
  </si>
  <si>
    <t>AV. LOS JAZMINES MZA. R1 LOTE. 2 A.H. JUAN PABLO II, LIMA, LIMA, CARABAYLLO</t>
  </si>
  <si>
    <t>AV. TALARA 235, LIMA, LIMA, JESÚS MARÍA</t>
  </si>
  <si>
    <t>UBALDA MARGARITA</t>
  </si>
  <si>
    <t>Margaritasifuentes1605@gmail.com</t>
  </si>
  <si>
    <t>LOS NARCISOS-A.H. VILLA MARIA MZA.B LOTE 10 COSTADO DEL COLEGIO SAN ANTONIO, LIMA, HUARAL, HUARAL</t>
  </si>
  <si>
    <t>AV.LIMA 3398 , LIMA, LIMA, SAN MARTIN DE PORRES</t>
  </si>
  <si>
    <t>HUIZA LOPEZ ANIBAL</t>
  </si>
  <si>
    <t>MZ A LT 3-A ASOCIACION MICAELA BASTIDAS DE ZAPALLAL, LIMA, LIMA, PUENTE PIEDRA</t>
  </si>
  <si>
    <t>AV. PROC. DE LA INDEPENDENCIA NRO. 3387 URB. LOS PINOS, LIMA, LIMA, SAN JUAN DE LURIGANCHO</t>
  </si>
  <si>
    <t>AV. LAS PALMAS UC 11505 CASA 123 EXFDO NRO. SN FND. LAS PALMAS CJRES CASA CLUB EL PALMAR LIMA - LIMA - LURIN</t>
  </si>
  <si>
    <t>NUEVO AMANECER MZ F LT 1 CP SAN BENITO</t>
  </si>
  <si>
    <t>AV. MANUEL VILLARAN NRO. 458 INT. 3 URB. AURORA (3ER PISO) LIMA , LIMA , MIRAFLORES</t>
  </si>
  <si>
    <t>JR. JOSE GALDEANO Y MENDOZA NRO. 750 URB. PARQUE UNION (URBANIZACION ZONA INDUSTRIAL), LIMA, LIMA, LIMA</t>
  </si>
  <si>
    <t>AV. LAS PRENSAS NRO. 287 URB. EL NARANJAL LIMA, LIMA, INDEPENDENCIA</t>
  </si>
  <si>
    <t>43279250</t>
  </si>
  <si>
    <t>LOPINTA CHIPAYO</t>
  </si>
  <si>
    <t>OPERADOR DE MAQUINARIA</t>
  </si>
  <si>
    <t>09891001</t>
  </si>
  <si>
    <t>CORDOVA VILLAVICENCIO</t>
  </si>
  <si>
    <t>ULISES VIRGILIO</t>
  </si>
  <si>
    <t>ucordova@hunterperu.com</t>
  </si>
  <si>
    <t>MZ 01 LOTE 16 ASOCIOACION SIBIL DE VIVIENDA PARIACHI 3RA ETAPA, LIMA, LIMA, ATE</t>
  </si>
  <si>
    <t>CAL.MAYORAZGO NRO. 217 URB. CHACARILLA DEL ESTANQUE LIMA , LIMA , SAN BORJA</t>
  </si>
  <si>
    <t>HVAC COMPANY SOCIEDAD ANONIMA CERRADA - HVAC COMPANY SAC</t>
  </si>
  <si>
    <t>GRUPO 26 MZA. O LOTE. 20 SEC. 2 (AV PASTOR SEVILLA C/ AV VILLA DEL MAR), LIMA, LIMA, VILLA EL SALVADOR</t>
  </si>
  <si>
    <t>44828086</t>
  </si>
  <si>
    <t>DUEÑAS NOA</t>
  </si>
  <si>
    <t>ALEX MANUEL</t>
  </si>
  <si>
    <t>hvaccompansg@outlook.com</t>
  </si>
  <si>
    <t>AV. SANTA TERESITA DEL NIÑO J MZA. E LOTE. 21 URB. SAN DIEGO LIMA, LIMA, SAN MARTIN DE PORRES</t>
  </si>
  <si>
    <t>PRO. PROL. AV LEONCIO PRADO MZA. A LOTE. 137 (KM. 36.5 PAN NORTE), LIMA, LIMA, PUENTE PIEDRA</t>
  </si>
  <si>
    <t>HYDRATEK PERU S.R.L.</t>
  </si>
  <si>
    <t>CAL.ACOMAYO NRO. 456, LIMA, LIMA, LIMA</t>
  </si>
  <si>
    <t>hkperuservice@gmail.com</t>
  </si>
  <si>
    <t>----UCV 118 LOTE. 03 A.H. HUAYCAN ZONA G LIMA - LIMA - ATE</t>
  </si>
  <si>
    <t>CAL. CARLOS NUÑEZ DEL ARCO NRO. 153 URB. INDUSTRIAL LA CHALACA, CALLAO, CALLAO, CALLAO</t>
  </si>
  <si>
    <t>CAL.GUIRNALDAS MZA. A31 LOTE. 20 URB. PRIMAVERA, LIMA, LIMA, SANTA ANITA</t>
  </si>
  <si>
    <t>HYDRAULIC CORPORATION S.A.C.</t>
  </si>
  <si>
    <t>AV. MARISCAL OSCAR R. BENAVIDES NRO. 628 URB. LIMA INDUSTRIAL, LIMA, LIMA, LIMA</t>
  </si>
  <si>
    <t>45056251</t>
  </si>
  <si>
    <t>PALACIOS ROBLES</t>
  </si>
  <si>
    <t>ventas@hydrauliccorporation.com</t>
  </si>
  <si>
    <t>JR. UNION NRO. 150 COO. 27 DE ABRIL LIMA - LIMA - ATE</t>
  </si>
  <si>
    <t>CAL.SAN FEDERICO NRO. 591 URB. ASCARRUZ BAJO (PUERTA CALLE, ALTURA CUADRA 5 DE CHIMU) LIMA, LIMA, SAN JUAN DE LURIGANCHO</t>
  </si>
  <si>
    <t>JR. MARIANO CORNEJO NRO. 916 (ALT. PLAZA DE LA BANDERA), LIMA, LIMA, BREÑA</t>
  </si>
  <si>
    <t>HYDROMAQUINARIAS S.R.L.</t>
  </si>
  <si>
    <t>MZA. A LOTE. 08 A.H. EL FORESTAL (A UNA CUADRA PUENTE HUAYCOLORO), LIMA, LIMA, SAN JUAN DE LURIGANCHO</t>
  </si>
  <si>
    <t>76908289</t>
  </si>
  <si>
    <t>AGUILAR FERNANDEZ</t>
  </si>
  <si>
    <t>ARNOLD MICKEY</t>
  </si>
  <si>
    <t>Arnoldaguilar45@gmail.com</t>
  </si>
  <si>
    <t>CAL.PARQUE IND. CALLE - 14 MZA. B2 LOTE. 15 URB. PACHACUTEC (URB.POPULAR DE INTERES SOCIAL CN OESTE -), CALLAO, CALLAO, VENTANILLA</t>
  </si>
  <si>
    <t>I &amp; E PERUVIAN OF GRAINS SOCIEDAD ANONIMA CERRADA</t>
  </si>
  <si>
    <t>AV. LA CULTURA NRO. 701 INT. 93 MERCADO DE PRODUCTORES - PASAJE REAL (2 PISO LETRA B) LIMA , LIMA , SANTA ANITA</t>
  </si>
  <si>
    <t>70738368</t>
  </si>
  <si>
    <t>CHAVEZ LIROY</t>
  </si>
  <si>
    <t>ZENTENO</t>
  </si>
  <si>
    <t>MZA. B LOTE. 15 A.H. VILLA INDOAMERICA V.M.T. (FRENTE AL PARADERO MARIATEGUI), LIMA, LIMA, VILLA MARIA DEL TRIUNFO</t>
  </si>
  <si>
    <t>I &amp; M TELECOMUNICACIONES SAC</t>
  </si>
  <si>
    <t>JR. INDEPENDENCIA NRO. 856 URB. AZCONA LIMA, LIMA, BREÑA</t>
  </si>
  <si>
    <t>42724318</t>
  </si>
  <si>
    <t>ALZAMORA NEYRA</t>
  </si>
  <si>
    <t>HASSAN ANTONIO</t>
  </si>
  <si>
    <t>JEFE LOGISTICO</t>
  </si>
  <si>
    <t>hassan.alzamora.neyra@gmail.com</t>
  </si>
  <si>
    <t>AV. TINGO MARIA NRO. 1683 (ALTURA AV. BERTELLO), LIMA, LIMA, BREÑA</t>
  </si>
  <si>
    <t>CAL.SANTA BERNARDITA NRO. 413 URB. PANDO 3RA ETAPA LIMA, LIMA, LIMA</t>
  </si>
  <si>
    <t>CAR.PANAMERICANA SUR KM. 38 MZA. I LOTE. 23 (ALMACEN BSF), LIMA, LIMA, PUNTA HERMOSA</t>
  </si>
  <si>
    <t>I.E 7102 SAN FRANCISCO DE ASIS</t>
  </si>
  <si>
    <t>AV. MANCHAY MZA. F HUERTOS DE MANCHAY LIMA , LIMA , PACHACAMAC</t>
  </si>
  <si>
    <t>94230266</t>
  </si>
  <si>
    <t>NAVARRETE VILLAGARAY</t>
  </si>
  <si>
    <t>YOLANDA GERALDINE</t>
  </si>
  <si>
    <t>CAL.SAENZ PENA NRO. 341, LIMA, BARRANCA, BARRANCA</t>
  </si>
  <si>
    <t>AV. PERU NRO. 100 P.J. CAJA DE AGUA LIMA; LIMA; SAN JUAN DE LURIGANCHO</t>
  </si>
  <si>
    <t>I.E. 2035 CARLOS CHIYOTERU HIRAOKA</t>
  </si>
  <si>
    <t>CAL.GALENA NRO. SN URB. ANGELICA GAMARRA DE LEON VELARDE (ALT. DE LA CDRA. 13 DE AV. IZAGUIRRE) LIMA - LIMA - LOS OLIVOS</t>
  </si>
  <si>
    <t>16008894</t>
  </si>
  <si>
    <t>NOEMI BEATRIZ</t>
  </si>
  <si>
    <t>HIRAOKA2035@GMAIL.COM</t>
  </si>
  <si>
    <t>CAL.LOS ANGELES MZA. N1 LOTE. 1 P.J. JESUS PODEROSO, LIMA, LIMA, SAN JUAN DE MIRAFLORES</t>
  </si>
  <si>
    <t>I.E. 6062 PERU EEUU</t>
  </si>
  <si>
    <t>AV. MICAELA BASTIDAS NRO. S/N P.J. VILLA SALVADOR SECT 1 GRUPO 24</t>
  </si>
  <si>
    <t>06982524</t>
  </si>
  <si>
    <t>MAYHUAY CASTRO</t>
  </si>
  <si>
    <t>LOS ALAMOS NRO. SN SEC. 3 GRUPO 17 (AV. ALAMOS CON AV. TALARA) LIMA , LIMA , VILLA EL SALVADOR</t>
  </si>
  <si>
    <t>10234099</t>
  </si>
  <si>
    <t>VILLAFUERTE ZEVALLOS</t>
  </si>
  <si>
    <t>DIRECTOR DEL I.E.</t>
  </si>
  <si>
    <t>ALFRED_780@HOTMAIL.COM</t>
  </si>
  <si>
    <t>I.E. 6097 MATEO PUMACAHUA</t>
  </si>
  <si>
    <t>AV. SANTA ROSA NRO. S/N A.H. MATEO PUMACAHUA LIMA, LIMA, CHORRILLOS</t>
  </si>
  <si>
    <t>JR. LA LIBERTAD NRO. SN (ALT CDRA 67 JAVIER PRADO ESTE), LIMA, LIMA, LA MOLINA</t>
  </si>
  <si>
    <t>16290186</t>
  </si>
  <si>
    <t>QUISPE SACSA</t>
  </si>
  <si>
    <t>DOCENTE AREA AIP</t>
  </si>
  <si>
    <t>percyfeb07@gmail.com</t>
  </si>
  <si>
    <t>CAL.37 MZA. 049 A.H. LAURA CALLER IBERICO SCT 0303,LIMA, LIMA, LOS OLIVOS</t>
  </si>
  <si>
    <t>09730780</t>
  </si>
  <si>
    <t>CASTILLO LOZADA</t>
  </si>
  <si>
    <t>GLADYS NOEMI</t>
  </si>
  <si>
    <t>AV. TUPAC AMARU 1ERA CDRA NRO. S/N (COSTADO DE LA UNI PORTADA), LIMA, LIMA, RIMAC</t>
  </si>
  <si>
    <t>I.E.P. CRISTO RAMOS S.R.L.</t>
  </si>
  <si>
    <t>JR. PERU NRO. 381 P.J. LA LIBERTAD, LIMA, LIMA, COMAS</t>
  </si>
  <si>
    <t>26695540</t>
  </si>
  <si>
    <t>ÑIQUEN URBINA</t>
  </si>
  <si>
    <t>RAUL HUMBERTO</t>
  </si>
  <si>
    <t>I.E.P. INMACULADA CONCEPCION DE MARIA AYON HERMANOS S.A.C.</t>
  </si>
  <si>
    <t>MZA. B LOTE. 18 A.H. LOS OLIVOS DE LA PAZ (FTE.COMEDOR CRUZ DE MOTUPE), PROV. CONST. DEL CALLAO, PROV. CONST. DEL CALLAO, VENTANILLA</t>
  </si>
  <si>
    <t>25806362</t>
  </si>
  <si>
    <t>AYON VILLEGAS</t>
  </si>
  <si>
    <t>AV. EZEQUIEL GAGO MZA. T LOTE. 1 C.P. MENOR DE MEDIO MUNDO, LIMA, HUAURA, VEGUETA</t>
  </si>
  <si>
    <t>AV. 3 DE OCTUBRE NRO. S/N INT. S/N GRU. 2, LIMA, LIMA, VILLA EL SALVADOR</t>
  </si>
  <si>
    <t>44766895</t>
  </si>
  <si>
    <t>Puelles Inoñan</t>
  </si>
  <si>
    <t>Yasmin</t>
  </si>
  <si>
    <t>Tesorera</t>
  </si>
  <si>
    <t>CAR.CAJAMARQUILLA MZA. E LOTE. 3 URB. NIEVERIA (PARADERO TORNO), LIMA, LIMA, LURIGANCHO</t>
  </si>
  <si>
    <t>IAM CONSULTORES &amp; SERVICIOS GENERALES S.A.C. - ICSG S.A.C.</t>
  </si>
  <si>
    <t>JOSE GALVEZ NRO. 142 BARREN CARABAYLLO LIMA, LIMA, CARABAYLLO</t>
  </si>
  <si>
    <t>42527144</t>
  </si>
  <si>
    <t>luisflores@icsgsac.com</t>
  </si>
  <si>
    <t>AV. INTIHUTANA NRO. 734 RES. SURQUILLO LIMA - LIMA - SURQUILLO</t>
  </si>
  <si>
    <t>JR. SANTA LEONOR NRO. 6499 LIMA - LIMA - LOS OLIVOS</t>
  </si>
  <si>
    <t>MZ C LOTE 1 AA.HH HIJOS DE MI PERU-MI PERÚ, CALLAO, CALLAO, VENTANILLA</t>
  </si>
  <si>
    <t>AV. AVIACION NRO. 1240 URB. APOLO LIMA , LIMA , LA VICTORIA</t>
  </si>
  <si>
    <t>ICE COOL EIRL</t>
  </si>
  <si>
    <t>AV. LAS ARTES NRO. 1444 DPTO. 101, LIMA, LIMA, SAN BORJA</t>
  </si>
  <si>
    <t>47149836</t>
  </si>
  <si>
    <t>CERNA ROBLES</t>
  </si>
  <si>
    <t>ANGEL SANTIAGO</t>
  </si>
  <si>
    <t>cernarpblesangel@gmail.com</t>
  </si>
  <si>
    <t>CAL.L. VAN BEETHOVEN NRO. 371 URB. SAN BORJA SUR (ALT.CDRA 24 AV. SAN LUIS). SAN BORJA</t>
  </si>
  <si>
    <t>ICG EMPRESARIAL S.A.C.</t>
  </si>
  <si>
    <t>MZA. C LOTE. 10 SEC. 3. GRUPO 12, LIMA, LIMA, VILLA EL SALVADOR</t>
  </si>
  <si>
    <t>40616466</t>
  </si>
  <si>
    <t>PUELLES TABOADA</t>
  </si>
  <si>
    <t>carlospuelles.t@gmail.com</t>
  </si>
  <si>
    <t>CAL.PACIOLI MZA. L LOTE. 18 URB. VILLA VICTORIA (CAL A. PERALTA ALT. CDRA 5 TOMAS MARSANO) LIMA, LIMA, SURQUILLO</t>
  </si>
  <si>
    <t>41493077</t>
  </si>
  <si>
    <t>IRIARTE VILCARIMAC</t>
  </si>
  <si>
    <t>LUIS EUGENIO</t>
  </si>
  <si>
    <t>luis.iriarte@idautomat.com</t>
  </si>
  <si>
    <t>AV. INCA GARCILAZO DE LA VEGA 1098, LIMA, LIMA, LIMA</t>
  </si>
  <si>
    <t>IDEAS C &amp; M SAC</t>
  </si>
  <si>
    <t>CAL.LAS GARDENIAS MZA. G LOTE. 5 URB. SHANGRILA, LIMA, LIMA, PUENTE PIEDRA</t>
  </si>
  <si>
    <t>06703417</t>
  </si>
  <si>
    <t>GONZALES SALDAÑA</t>
  </si>
  <si>
    <t>GUILLERMO ABELARDO</t>
  </si>
  <si>
    <t>IDEAS GRAFICAS.COM S.A.C.</t>
  </si>
  <si>
    <t>JR. PEDRO RUIZ GALLO NRO. 258 INT. 102 (CDRA. 10 AV. BRASIL), LIMA, LIMA, BREÑA</t>
  </si>
  <si>
    <t>75359062</t>
  </si>
  <si>
    <t>TINTA LASTRES</t>
  </si>
  <si>
    <t>SANDRA YURIKO</t>
  </si>
  <si>
    <t>ulastresg@gmail.com</t>
  </si>
  <si>
    <t>989 071 572</t>
  </si>
  <si>
    <t>IDELCOM S.A.C</t>
  </si>
  <si>
    <t>CAL. ANDRES SEGOVIA NRO. 146 URB. SANTA LEONOR ET. UNO, LIMA, LIMA, CHORRILLOS</t>
  </si>
  <si>
    <t>20039344</t>
  </si>
  <si>
    <t>ROJAS MEDRANO</t>
  </si>
  <si>
    <t>IE "2026 SIMON BOLIVAR"</t>
  </si>
  <si>
    <t>PJ. ELIAS AGUIRRE MZA. Ñ2 LOTE. S/N URB. SANTA LUZMILA (ALT. DE LA CDRA 17 DE LA UNIVERSITARIA) LIMA, LIMA, COMAS</t>
  </si>
  <si>
    <t>09402249</t>
  </si>
  <si>
    <t>RAUL HUGO</t>
  </si>
  <si>
    <t>ENCARGADO DE CENTRO DE COMPUTO</t>
  </si>
  <si>
    <t>rgr_26_5@hormail.com</t>
  </si>
  <si>
    <t>JR. CULTURA MOCHICA NRO. 316 COO. COOP. DE VIV. LOS CHANCAS DE ANDAHUAYLAS (CUADRA 1 AV LOS CHANCAS) LIMA - LIMA - SANTA ANITA</t>
  </si>
  <si>
    <t>CAL.11 NRO. 141 URB. TUPAC AMARU, LIMA, LIMA, INDEPENDENCIA</t>
  </si>
  <si>
    <t>JR. UGARTECHE NRO. 448 DPTO. 401, LIMA, LIMA, PUEBLO LIBRE (MAGDALENA VIEJA)</t>
  </si>
  <si>
    <t>AV. 26 DE NOVIEMBRE NRO. 1613 URB. NUEVA ESPERANZA (ALT PARADERO 8 DE NUEVA ESPERANZA) LIMA , LIMA , VILLA MARIA DEL TRIUNFO</t>
  </si>
  <si>
    <t>IGLESIAS SEGOVIA ERWIN JASON</t>
  </si>
  <si>
    <t>JR. INDEPENDENCIA 282, LIMA, LIMA, CHORRILLOS</t>
  </si>
  <si>
    <t>06672848</t>
  </si>
  <si>
    <t>IGLESIAS SEGOVIA</t>
  </si>
  <si>
    <t>ERWIN JASON</t>
  </si>
  <si>
    <t>iglesiaserwin7@gmail.com</t>
  </si>
  <si>
    <t>CAL.CARLOS MARIOTTI CATTANEO NRO. 166 COO. PUEBLO LIBRE (2DO PISO - FRENTE DE IPAE), LIMA, LIMA, PUEBLO</t>
  </si>
  <si>
    <t>09442247</t>
  </si>
  <si>
    <t>VISALAYA VEGA</t>
  </si>
  <si>
    <t>AV. SAN LUIS NRO. 2287 INT. 402 URB. SAN BORJA SUR LIMA - LIMA - SAN BORJA</t>
  </si>
  <si>
    <t>AV. AV. PROLOGACION. MALECON CHECA MZA. F LOTE. 10 APV. MONTERRICO (EX AV.PRINCIPAL), LIMA, LIMA, SAN JUAN DE LURIGANCHO</t>
  </si>
  <si>
    <t>75361388</t>
  </si>
  <si>
    <t>Pampa Moreno</t>
  </si>
  <si>
    <t>Juan Paulo</t>
  </si>
  <si>
    <t>Ikermotors53@gmail.com</t>
  </si>
  <si>
    <t>AV. PETIT THOUARS NRO. 5356 INT. 2069 COMPU PALACE (2DO. PISO), LIMA, LIMA, MIRAFLORES</t>
  </si>
  <si>
    <t>CAL.GERMAN SCHREIBER GULSMANC NRO. 210 INT. 601, LIMA, LIMA, SAN ISIDRO</t>
  </si>
  <si>
    <t>ILLESCAS GARCIA CARLOS PIERO</t>
  </si>
  <si>
    <t>CALLE RAMÓN CASTILLA 679 URBANIZACIÓN SAN RAFAEL, LIMA, LIMA, SAN JUAN DE LURIGANCHO</t>
  </si>
  <si>
    <t>40474661</t>
  </si>
  <si>
    <t>ILLESCAS GARCIA</t>
  </si>
  <si>
    <t>CARLOS PIERO</t>
  </si>
  <si>
    <t>a710083@gmail.com</t>
  </si>
  <si>
    <t>JR. VON LEONARD PHILIPP NRO. 314 URB. CORPAC, LIMA, LIMA, SAN BORJA</t>
  </si>
  <si>
    <t>47697988</t>
  </si>
  <si>
    <t>DÍAZ FASABI</t>
  </si>
  <si>
    <t>luis.diaz_93@hotmail.com</t>
  </si>
  <si>
    <t>43877836</t>
  </si>
  <si>
    <t>NEYRA FARFAN</t>
  </si>
  <si>
    <t>NICKI OSCAR</t>
  </si>
  <si>
    <t>SUPERVISOR TALLER DE ELECTRONICA</t>
  </si>
  <si>
    <t>nicki.neyra@ideiperu.com</t>
  </si>
  <si>
    <t>ILUSTRA CONSULTORES S.A.C.</t>
  </si>
  <si>
    <t>AV. LA MAR NRO. 832 DPTO. 201 (1 Y 2DO.PISO , ALT.13 AV. SANTA CRUZ), LIMA, LIMA, MIRAFLORES</t>
  </si>
  <si>
    <t>41973635</t>
  </si>
  <si>
    <t>GÓMEZ VILLACORTA</t>
  </si>
  <si>
    <t>paulgomez983@gmail.com</t>
  </si>
  <si>
    <t>IM INVESTMENTS E.I.R.L.</t>
  </si>
  <si>
    <t>CAL.ARUBA NRO. 114 DPTO. 201 LIMA , LIMA , LA MOLINA</t>
  </si>
  <si>
    <t>10320519</t>
  </si>
  <si>
    <t>OORDT ALVA</t>
  </si>
  <si>
    <t>FERNANDO VAN</t>
  </si>
  <si>
    <t>fvanoordta@im-inv.com</t>
  </si>
  <si>
    <t>IMACORP NOTICIAS EIRL</t>
  </si>
  <si>
    <t>BL. BLOCK NRO. 85 DPTO. 402 C.H. LA CRUCETA ETAPA VII, LIMA, LIMA, SANTIAGO DE SURCO</t>
  </si>
  <si>
    <t>10313457</t>
  </si>
  <si>
    <t>LEON ALCANTARA</t>
  </si>
  <si>
    <t>ADOLFO MIGUEL</t>
  </si>
  <si>
    <t>adolfo.leon.a@gmail.com</t>
  </si>
  <si>
    <t>JR. BELISARIO FLORES NRO. 322 (ENTRE LA 16 Y 17 AV ARENALES), LIMA, LIMA, LINCE</t>
  </si>
  <si>
    <t>IMAGEN LIMA S.A.C.</t>
  </si>
  <si>
    <t>CAL.JUAN VOTO BERNALES NRO. 422 URB. SANTA CATALINA, LIMA, LIMA, LA VICTORIA</t>
  </si>
  <si>
    <t>71872179</t>
  </si>
  <si>
    <t>GARCIA ANGULO</t>
  </si>
  <si>
    <t>javiergarciangulo15@gmail.com</t>
  </si>
  <si>
    <t>IMAGIC GRAF PERU SOCIEDAD ANONIMA CERRADA - IMAGIC GRAF PERU S.A.C.</t>
  </si>
  <si>
    <t>CAL.CRISTOBAL COLON NRO. A-07 URB. PABLO CANEPA, LIMA, LIMA, LA MOLINA</t>
  </si>
  <si>
    <t>10062001</t>
  </si>
  <si>
    <t>EDGAR SANTOS</t>
  </si>
  <si>
    <t>IMAGINA E.I.R.L.</t>
  </si>
  <si>
    <t>CAL.JORGE BASADRE MZA. C LOTE. 23 INT. A URB. EL AMAUTA MC. C LT. 23 (SAN JUAN DE MIRAFLORES) LIMA , LIMA , SAN JUAN DE MIRAFLORES</t>
  </si>
  <si>
    <t>10009229</t>
  </si>
  <si>
    <t>ITURRY QUIÑONEZ</t>
  </si>
  <si>
    <t>MILTON RUDY</t>
  </si>
  <si>
    <t>miltoniturry11@gmail.com</t>
  </si>
  <si>
    <t>AV. AVIACION NRO. 452 INT. 139 (AV. AVIACION NRO. 452-460)</t>
  </si>
  <si>
    <t>CAL.LA CORUÑA NRO. 159 URB. MAYORAZGO ET. DOS</t>
  </si>
  <si>
    <t>AV. GUILLERMO DANSEY NRO. 701, LIMA, LIMA, LIMA</t>
  </si>
  <si>
    <t>CALLE EL CONDADO N°238 URB. PORTADA DEL SOL, LIMA, LIMA, LA MOLINA</t>
  </si>
  <si>
    <t>CAL.PRADERAS DE LURIN MZA. E LOTE. 12 URB. CALLE 06 GALLOS (ALT. KM. 40 PANAMERICANA SUR) LIMA , LIMA , LURIN</t>
  </si>
  <si>
    <t>CAL.LA COLONIA NRO. 116 URB. LA FLORIDA, LIMA, LIMA, RIMAC</t>
  </si>
  <si>
    <t>CAL.UNO MZA. X LOTE. 9 COO. LAS VERTIENTES (KM 20 PANAMERICANA SUR) LIMA , LIMA , VILLA EL SALVADOR</t>
  </si>
  <si>
    <t>MZA. D LOTE. 34 RES. LAS MERCEDES 4TA ETAPA (PARQ. VIRGEN DELAS MERCEDES,PARAD.TRIANG) LIMA - LIMA - SAN MARTIN DE PORRES</t>
  </si>
  <si>
    <t>IMPACTO MEDIA PERU S.A.C.</t>
  </si>
  <si>
    <t>ALM.SAN MARCOS NRO. 370 ASC. BELLO HORIZONTE, LIMA, LIMA, CHORRILLOS</t>
  </si>
  <si>
    <t>41750592</t>
  </si>
  <si>
    <t>QUINO SOCOLA</t>
  </si>
  <si>
    <t>ronald.quino@impactomedia.pe</t>
  </si>
  <si>
    <t>MZA. B LOTE. 19 A.H. VISTA AL MAR LIMA , LIMA , SAN JUAN DE MIRAFLORES</t>
  </si>
  <si>
    <t>PJ. PASAJE CENTRO DE LIMA NRO. 152 PASAJE CENTRO DE LIMA, LIMA, LIMA, LIMA</t>
  </si>
  <si>
    <t>IMPAKTA CREATI S.A.C.</t>
  </si>
  <si>
    <t>CAL.LOS LUCUMOS MZA. C LOTE. 01 A.H. ALBERTO FUJIMORI FUJI LIMA , LIMA , VILLA MARIA DEL TRIUNFO</t>
  </si>
  <si>
    <t>71269629</t>
  </si>
  <si>
    <t>ESPEJO ZUÑIGA</t>
  </si>
  <si>
    <t>JAYRA AURORA</t>
  </si>
  <si>
    <t>creatumdigital@gmail.com</t>
  </si>
  <si>
    <t>CAL.LOS LAURALES MZA. H-1 LOTE. 20 URB. LAS CASUARINAS, LIMA, LIMA, LIMA</t>
  </si>
  <si>
    <t>IMPERIO PUMA S.A.C.</t>
  </si>
  <si>
    <t>JR. HUMBOLDT NRO. 1583 INT. C-9 (GALERIA TREBOL-SOTANO 2), LIMA, LIMA, LA VICTORIA</t>
  </si>
  <si>
    <t>42766387</t>
  </si>
  <si>
    <t>PUMA AVILA</t>
  </si>
  <si>
    <t>GUSTAVO ALEX</t>
  </si>
  <si>
    <t>GUSTAVO.PUMA.AVILA@GMAIL.COM</t>
  </si>
  <si>
    <t>GRUPO 22 PJ V.E.S MZA. ZC LOTE. 3 SEC. 2 (ALT. MERCADO MODELO) LIMA - LIMA - VILLA EL SALVADOR</t>
  </si>
  <si>
    <t>MZA. E LOTE. 9 A.V. EL HARAS DE CHILLON LIMA - LIMA - PUENTE PIEDRA</t>
  </si>
  <si>
    <t>AV. SANTA ANA NRO. 386 OTR. CHACRA CERRO, LIMA, LIMA, COMAS</t>
  </si>
  <si>
    <t>IMPORT EXPORT TRANSMISIONES AUTOMATICAS JUNIOR E.I.R.L.</t>
  </si>
  <si>
    <t>JR. ROQUE SAENZ PEÑA NRO. 261 INT. 14, LIMA, LIMA, LA VICTORIA</t>
  </si>
  <si>
    <t>44160316</t>
  </si>
  <si>
    <t>FERNANDEZ RAMIREZ</t>
  </si>
  <si>
    <t>JONNATHAN CESAR</t>
  </si>
  <si>
    <t>juniorfernadez020422@gmail.com</t>
  </si>
  <si>
    <t>OTR.SAN BLAS CHICO S/N NRO. S/N OTR. SAN BLAS CHICO S/N (PARCELA 37-37A HACIENDA LA HUACA), LIMA, HUARAL, HUARAL</t>
  </si>
  <si>
    <t>AV. REPUBLICA DE ARGENTINA NRO. 639 INT. E207 URB. LIMA INDUSTRIAL (CALLE 14 INT E207 C.C.UDAMPE) LIMA , LIMA , LIMA</t>
  </si>
  <si>
    <t>IMPORT NIKRO COMPANY E.I.R.L.</t>
  </si>
  <si>
    <t>JR. BOLIVAR NRO. 490 (A UNA CUADRA DE ESSALUD) SAN MARTIN , MOYOBAMBA , MOYOBAMBA</t>
  </si>
  <si>
    <t>09017847</t>
  </si>
  <si>
    <t>CULQUI LOPEZ</t>
  </si>
  <si>
    <t>importnikro@gmail.com</t>
  </si>
  <si>
    <t>CAL.ENRIQUE GARCÍA LEÓN NRO. 279 URB. SANTA CATALINA (CUADRA 4 DE LA AVENIDA CANADÁ), LIMA, LIMA, LA VICTORIA</t>
  </si>
  <si>
    <t>OTR.PARCELA 10025 MZA. G LOTE. 26 APV. JUAN PABLO II (CANTA CALLAO), LIMA, LIMA, SAN MARTIN DE PORRES</t>
  </si>
  <si>
    <t>CAL.CARRETERA CIENEGUILLA KM. 11.3 MZA. C LOTE. 12 APV. CENTRO COMERCIAL LA UNION LIMA , LIMA , PACHACAMAC</t>
  </si>
  <si>
    <t>JR. MANCHEGO MUÑOZ NRO. 551 LIMA - CAÑETE - NUEVO IMPERIAL</t>
  </si>
  <si>
    <t>IMPORTACIONES &amp; EXPORTACIONES JEP E.I.R.L.</t>
  </si>
  <si>
    <t>MZA. H2 LOTE. 8 URB. SAN ANTONIO DE CARAPONGO (CHOSICA), LIMA, LIMA, LURIGANCHO</t>
  </si>
  <si>
    <t>44946155</t>
  </si>
  <si>
    <t>DIONICIO SOLLER</t>
  </si>
  <si>
    <t>MARITZA ALICIA</t>
  </si>
  <si>
    <t>maritzads42@gmail.com</t>
  </si>
  <si>
    <t>JR. PUNO NRO. 631 INT. S28 URB. BARRIOS ALTOS (GALERIA CENTRAL PUNO) LIMA , LIMA , LIMA</t>
  </si>
  <si>
    <t>AV. LOS AMANCAES NRO. 598 URB. CIUDAD Y CAMPO, LIMA, LIMA, RIMAC</t>
  </si>
  <si>
    <t>CAL.SAN JUAN MZA. R10 LOTE. 19 A.H. LEONCIO PRADO - PAMPLONA ALTA, LIMA, LIMA, SAN JUAN DE MIRAFLORES</t>
  </si>
  <si>
    <t>AV. VICTOR MALASQUEZ MZA. B LOTE. 02 A.V. YAROWILCAS (PARADERO 1-HUERTOS DE MANCHAY)</t>
  </si>
  <si>
    <t>MZA. Q LOTE. 6 COO. VIRGEN DEL CARMEN LIMA - LIMA - COMAS</t>
  </si>
  <si>
    <t>JR. CAJAMARCA NRO. 386 LIMA , LIMA , RIMAC</t>
  </si>
  <si>
    <t>AV. CORONEL NESTOR GAMBETTA NRO. 583 URB. INDUSTRIAL LA CHALACA PROV. CONST. DEL CALLAO - PROV. CONST. DEL CALLAO - CALLAO</t>
  </si>
  <si>
    <t>IMPORTACIONES E INDUSTRIAS DEL CENTRO S.A.C.</t>
  </si>
  <si>
    <t>MZA. M LOTE. 10 ASC. MARIA PARADO DE BELLIDO, LIMA, LIMA, ATE</t>
  </si>
  <si>
    <t>43193081</t>
  </si>
  <si>
    <t>VARGAS RICRA</t>
  </si>
  <si>
    <t>VIA.RESIDENCIAL EL DESCANSO MZA. D LOTE. 10 INT. 2 COO. JAVIER DE LUNA PIZARRO, LIMA, LIMA, ATE</t>
  </si>
  <si>
    <t>JR. SAENZ PEÑA NRO. 204 (ALT. PLAZA MANCO CAPAC), LIMA, LIMA, LA VICTORIA</t>
  </si>
  <si>
    <t>JR. PIRA NRO. 306 URB. PARQUE NARANJAL, LIMA, LIMA, LOS OLIVOS</t>
  </si>
  <si>
    <t>CAL.3 MZA. M LOTE. 17 P.J. QUEBRADA DE NUEVO HORIZONTE LIMA , LIMA , VILLA EL SALVADOR</t>
  </si>
  <si>
    <t>IMPORTACIONES FUEL INJECTION IMPOPARTS ECUTRONIC S.A.C.</t>
  </si>
  <si>
    <t>CAL.NAPOLES NRO. 358 URB. FIORI, LIMA, LIMA, SAN MARTIN DE PORRES</t>
  </si>
  <si>
    <t>74220579</t>
  </si>
  <si>
    <t>TORBISCO HUARANCCA</t>
  </si>
  <si>
    <t>IMPORTACIONES GENERALES PERU S.A.C.</t>
  </si>
  <si>
    <t>CAL.BUENOS AMIGOS NRO. 283 URB. BUENOS AMIGOS, LIMA, LIMA, ATE</t>
  </si>
  <si>
    <t>42898052</t>
  </si>
  <si>
    <t>JHON JULIO</t>
  </si>
  <si>
    <t>jfernandez@importancionesgenerales.pe</t>
  </si>
  <si>
    <t>AV. PERU NRO. 3342 URB. PERU LIMA - LIMA - SAN MARTIN DE PORRES</t>
  </si>
  <si>
    <t>AV. EDUARDO DE HABICH NRO. 208 URB. INGENIERIA (PUERTA 3 DE LA UNIVERSIDAD DE INGENIERIA) LIMA - LIMA - SAN MARTIN DE PORRES</t>
  </si>
  <si>
    <t>AV. CANTA CALLAO MZA. F LOTE. 47 URB. BRISAS DE SANTA ROSA (ENTRE CANTA CALLAO Y DOMINICOS), LIMA, LIMA, SAN MARTIN DE PORRES</t>
  </si>
  <si>
    <t>JR. LETICIA NRO. 929 INT. 105 URB. BARRIOS ALTOS, LIMA, LIMA, LIMA</t>
  </si>
  <si>
    <t>IMPORTACIONES LIZANDER E.I.R.L.</t>
  </si>
  <si>
    <t>JR. CANTA NRO. 315 INT. 304</t>
  </si>
  <si>
    <t>72016510</t>
  </si>
  <si>
    <t>DE LA CRUZ PEÑA</t>
  </si>
  <si>
    <t>LIZANDER</t>
  </si>
  <si>
    <t>lizanderdlc1@hotmail.com</t>
  </si>
  <si>
    <t>AV. SAN JUAN DE DIOS MZA. B1 LOTE. 2 URB. LAS VEGAS, LIMA, LIMA, PUENTE PIEDRA</t>
  </si>
  <si>
    <t>IMPORTACIONES MULTITELAS S.A.C.</t>
  </si>
  <si>
    <t>JR. ANTONIO BAZO NRO. 396 INT. 2 URB. BARRIOS ALTOS</t>
  </si>
  <si>
    <t>43907707</t>
  </si>
  <si>
    <t>HURTADO DIAZ</t>
  </si>
  <si>
    <t>OSIAS JAVIER</t>
  </si>
  <si>
    <t>AV. IQUITOS NRO. 102 INT. 106, LIMA, LIMA, LA VICTORIA</t>
  </si>
  <si>
    <t>IMPORTACIONES NOR ORIENTE S.R.L</t>
  </si>
  <si>
    <t>MZA. C LOTE. 26 URB. LOS PINOS (ALT. KM.28 PANAM.NORTE -PARADERO FAMESA) LIMA - LIMA - PUENTE PIEDRA</t>
  </si>
  <si>
    <t>08086635</t>
  </si>
  <si>
    <t>VARGAS ALAYO</t>
  </si>
  <si>
    <t>nororientesrl@hotmail.com</t>
  </si>
  <si>
    <t>CAL.GARCIA NARANJO NRO. 255 LIMA - LIMA - LA VICTORIA</t>
  </si>
  <si>
    <t>IMPORTACIONES RACING F S E.I.R.L.</t>
  </si>
  <si>
    <t>AV. REPUBLICA DE ARGENTINA NRO. 344 INT. H-30 URB. LIMA INDUSTRIAL, LIMA, LIMA, LIMA</t>
  </si>
  <si>
    <t>44312940</t>
  </si>
  <si>
    <t>SALCEDO CORDOVA</t>
  </si>
  <si>
    <t>importacionesracingfs@gmail.com</t>
  </si>
  <si>
    <t>AV. GARCILAZO DE LA VEGA NRO. 1251 INT. 358 URB. COMERCIAL (INTERIOR DE GALERIA COMPUPLAZA STAND 358), LIMA, LIMA, LIMA</t>
  </si>
  <si>
    <t>CAL.B MZA. C LOTE. 14 URB. PRO 2DA.ETAPA,9NO.SECTOR (PANAMERICANA NORTE ALT. REVISIONES TECNI), LIMA, LIMA, SAN MARTIN DE PORRES</t>
  </si>
  <si>
    <t>AV. MANUEL MUJICA GALLO MZA. F LOTE. 2 APV. PORTALES DEL REY PROV. CONST. DEL CALLAO , PROV. CONST. DEL CALLAO , CALLAO</t>
  </si>
  <si>
    <t>IMPORTACIONES SUDAMERICA S.A.C.</t>
  </si>
  <si>
    <t>CAL.CHINCHA ALTA NRO. 120 INT. B URB. SAN PEDRITO, LIMA, LIMA, SANTIAGO DE SURCO</t>
  </si>
  <si>
    <t>76034800</t>
  </si>
  <si>
    <t>GARCIA MERCADO</t>
  </si>
  <si>
    <t>JOSUE LEONARDO</t>
  </si>
  <si>
    <t>logistica.operaciones@isudamerica.com</t>
  </si>
  <si>
    <t>AV. ABANCAY NRO. 664 CERCADO DE LIMA LIMA - LIMA - LIMA</t>
  </si>
  <si>
    <t>IMPORTACIONES VILLA DEL NORTE S.A.C.</t>
  </si>
  <si>
    <t>AV. PAMPA DE LARA NRO. 618, LIMA, BARRANCA, BARRANCA</t>
  </si>
  <si>
    <t>46715522</t>
  </si>
  <si>
    <t>VILLAORDUÑA SIFUENTES</t>
  </si>
  <si>
    <t>JESUS ANTHONY</t>
  </si>
  <si>
    <t>IMPORTACIONES VILLADEZA'S S.A.C.</t>
  </si>
  <si>
    <t>CAL.SANTA LEONOR NRO. 6565 URB. SANTA LUISA 1RA ETAPA (ALT. DEL OVALO DE INFANTAS PANAM. NORTE), LIMA, LIMA, SAN MARTIN DE PORRES</t>
  </si>
  <si>
    <t>10223848</t>
  </si>
  <si>
    <t>INCA FLORES</t>
  </si>
  <si>
    <t>HIPOLITO JAIME</t>
  </si>
  <si>
    <t>techocagao@gmail.com</t>
  </si>
  <si>
    <t>AV. PROCERES DE LA INDEPENDENCIA NRO. 1743 URB. SAN HILARION ET. DOS, LIMA, LIMA, SAN JUAN DE LURIGANCHO</t>
  </si>
  <si>
    <t>MZA. C LOTE. 13 URB. REPUBLICA DE VENEZUELA ZONA DE CHACRA RIOS NORTE LIMA , LIMA , LIMA</t>
  </si>
  <si>
    <t>AV. 01 DE MAYO NRO. 2931 COO. HUANCAYO (PUENTE NUEVO) LIMA , LIMA , EL AGUSTINO</t>
  </si>
  <si>
    <t>IMPORTACIONES YOADA S.A.C.</t>
  </si>
  <si>
    <t>JR. CUZCO NRO. 744 INT. 268 (GALERIA MINA DE ORO II) LIMA - LIMA - LIMA</t>
  </si>
  <si>
    <t>00947989</t>
  </si>
  <si>
    <t>VALLADARES TENA</t>
  </si>
  <si>
    <t>importacionesyoada22@gmail.com</t>
  </si>
  <si>
    <t>IMPORTADORA &amp; DISTRIBUIDORA YAHAIRA S.A.C.</t>
  </si>
  <si>
    <t>AV. ANTIGUA PANAMERICANA NORTE NRO. 1597 U.V. ANTIGUA PANAMERICANA NORTE, LIMA, HUAURA, SANTA MARIA</t>
  </si>
  <si>
    <t>45097831</t>
  </si>
  <si>
    <t>GOMEZ HIJAR</t>
  </si>
  <si>
    <t>JR. AURELIO SOUSA NRO. 191 OTR. JR. AURELIO SOUSA 191, LIMA, LIMA, BARRANCO</t>
  </si>
  <si>
    <t>JR. IRRIBARREN MANUEL NRO. 786 (ALTO. ESTACIÓN ANGAMOS DEL METROPOLITANO), LIMA, LIMA, SURQUILLO</t>
  </si>
  <si>
    <t>AV. MEXICO NRO. 1190 URB. BALCONCILLO, LIMA, LIMA, LA VICTORIA</t>
  </si>
  <si>
    <t>AV. GARCILAZO DE LA VEGA NRO. 1251 INT. 169 (CENTRO COMERCIAL COMPUPLAZA), LIMA, LIMA, LIMA</t>
  </si>
  <si>
    <t>JR. AYACUCHO NRO. 460 INT. 203 URB. BARRIOS ALTOS LIMA , LIMA , LIMA</t>
  </si>
  <si>
    <t>AV. INCA GARCILASO DE LA VEGA NRO. 1348 CERCADO DE LIMA (GALERÍA CYBERPLAZA INT. 2A - 109.), LIMA, LIMA, LIMA</t>
  </si>
  <si>
    <t>IMPORTADORA UBIMART S.A.C.</t>
  </si>
  <si>
    <t>AV. BUENOS AIRES MZA. F LOTE. 19 ASC. DE POBLADORES MICAELA ABSTIDAS DE ZAPALLAL, LIMA, LIMA, PUENTE PIEDRA</t>
  </si>
  <si>
    <t>70924008</t>
  </si>
  <si>
    <t>SILVA PIZANGO</t>
  </si>
  <si>
    <t>MEYSEL ASHLEY</t>
  </si>
  <si>
    <t>gerenciaubimart@gmail.com</t>
  </si>
  <si>
    <t>AV. RAMON CARCAMO NRO. 506, LIMA, LIMA, LIMA</t>
  </si>
  <si>
    <t>CAL.AGUA DULCE MZA. C LOTE. 20 ZAPALLAL, LIMA, LIMA, PUENTE PIEDRA</t>
  </si>
  <si>
    <t>DONAYRE PANTA</t>
  </si>
  <si>
    <t>mdonayre78@donaisabel.com</t>
  </si>
  <si>
    <t>IMPORTADORA Y EXPORTADORA JUBRY S.A.C.</t>
  </si>
  <si>
    <t>MZA. N LOTE. 23 A.H. LOS ROSALES DE PRO LIMA - LIMA - LOS OLIVOS</t>
  </si>
  <si>
    <t>10505693</t>
  </si>
  <si>
    <t>RUBIO FERNANDEZ</t>
  </si>
  <si>
    <t>YSELA MARTHA</t>
  </si>
  <si>
    <t>importadorajubrysac@gmail.com</t>
  </si>
  <si>
    <t>AV. INCA GARCILASO DE LA VEGA NRO. 1251 INT. 353 CERCADO DE LIMA, LIMA, LIMA, LIMA</t>
  </si>
  <si>
    <t>CAL.03 MZA. O LOTE. 08 A.H. HIJOS DE GRAU, CALLAO, VENTANILLA</t>
  </si>
  <si>
    <t>IMPORTVET JEHOVA JIREH E.I.R.L.</t>
  </si>
  <si>
    <t>AV. GENERAL MENDIBURU NRO. 341 INT. 1B (ALT. IGLESIA ASUNCIóN) LIMA - LIMA - MIRAFLORES</t>
  </si>
  <si>
    <t>73993621</t>
  </si>
  <si>
    <t>CHAUPE AREVALO</t>
  </si>
  <si>
    <t>YOSVELIN SARAI</t>
  </si>
  <si>
    <t>YOSVELIN197@GMAIL.COM</t>
  </si>
  <si>
    <t>CAR.CARRETERA CENTRAL KM. 13.5 LOTE. 39 C.P. GLORIA ALCANFORES, LIMA, LIMA, ATE</t>
  </si>
  <si>
    <t>IMPRENTA FLORES E I R LTDA</t>
  </si>
  <si>
    <t>CAL.PEDRO JORGE CHAVEZ NRO. 117, LIMA, HUAURA, HUALMAY</t>
  </si>
  <si>
    <t>15691317</t>
  </si>
  <si>
    <t>FLORES CARQUIN</t>
  </si>
  <si>
    <t>CESAR FEDERICO</t>
  </si>
  <si>
    <t>JEFE DE AEREA</t>
  </si>
  <si>
    <t>AV. NESTOR GAMBETA MZA. C5 LOTE. 16 INT. 5 URB. VENTANILLA (GALERIA BOULEVARD), PROV. CONST. DEL CALLAO, PROV. CONST. DEL CALLAO, VENTANILLA</t>
  </si>
  <si>
    <t>AV. CENTRAL NRO. 301 URB. SANTA LUISA (PARADERO VILLASOL), LIMA, LIMA, LOS OLIVOS</t>
  </si>
  <si>
    <t>JR. EL CARMEN NRO. 250 LIMA - CAÑETE - IMPERIAL</t>
  </si>
  <si>
    <t>JR. GENERAL ORBEGOSO NRO. 249 (C.C. GUIZADO RECORD PLAZA INTR. 244), LIMA, LIMA, BREÑA</t>
  </si>
  <si>
    <t>AV. DE LOS HEROES NRO. 188 URB. ENTEL LIMA , LIMA , SAN JUAN DE MIRAFLORES</t>
  </si>
  <si>
    <t>JR. EL CARMEN NRO. 260 LIMA , CAÑETE , IMPERIAL</t>
  </si>
  <si>
    <t>IMPRESIONES DIGITAL BASILIO´S S.A.C.</t>
  </si>
  <si>
    <t>JR. CAMANA NRO. 1173 INT. 2176 (NIVEL 2. C.C. CENTROLIMA), LIMA, LIMA, LIMA</t>
  </si>
  <si>
    <t>10342699</t>
  </si>
  <si>
    <t>BASILIO RICAPA</t>
  </si>
  <si>
    <t>AV. INCA GARCILASO DE LA VEGA NRO. 1282 INT. 213 LIMA, LIMA, LIMA</t>
  </si>
  <si>
    <t>impresionesfuente@gmail.com</t>
  </si>
  <si>
    <t>AV. BOLIVIA NRO. 148 INT. 2175 CERCADO DE LIMA, LIMA, LIMA, LIMA</t>
  </si>
  <si>
    <t>AV. MARISCAL LA MAR NRO. 585, LIMA, LIMA, MIRAFLORES</t>
  </si>
  <si>
    <t>09467026</t>
  </si>
  <si>
    <t>JR. AYACUCHO NRO. 120, PROV. CONST. DEL CALLAO, PROV. CONST. DEL CALLAO, CARMEN DE LA LEGUA REYNOSO</t>
  </si>
  <si>
    <t>CAL.GARCIA Y GARCIA NRO. 438 URB. TEJADA ALTA LIMA - LIMA - BARRANCO</t>
  </si>
  <si>
    <t>JR. JOSÉ DE CANTERAC NRO. 462 DPTO. 22 (ALTURA DE LA CUADRA 9 DE LA AV. BRASIL.), LIMA, LIMA, JESUS MARIA</t>
  </si>
  <si>
    <t>AV. BOCANEGRA MZA. MZ Z LOTE. 13 URB. LAS FLORES DE SANTA ROSA LIMA, LIMA, SAN MARTIN DE PORRES</t>
  </si>
  <si>
    <t>04511826</t>
  </si>
  <si>
    <t>CORSER IZQUIERDO (CE004511826)</t>
  </si>
  <si>
    <t>HENOC ANDRES</t>
  </si>
  <si>
    <t>JEFE DE MAKETING</t>
  </si>
  <si>
    <t>henoc.a.corser@gmail.com</t>
  </si>
  <si>
    <t>INCA RAMIREZ JUVENAL</t>
  </si>
  <si>
    <t>AV. PACHACUTEC MZA. 12 LOTE. 9 PARQUE INDUSTRIAL CONO SUR PARCELA1 - LIMA - LIMA - VMT</t>
  </si>
  <si>
    <t>42960259</t>
  </si>
  <si>
    <t>INCA RAMIREZ</t>
  </si>
  <si>
    <t>INCALAB DEL PERU S.A.C.</t>
  </si>
  <si>
    <t>MZA. B LOTE. 15 A.H. LAS FLORES DE VILLA PRIMERA ETAPA (ALT. PARADERO PARQUE)</t>
  </si>
  <si>
    <t>45245481</t>
  </si>
  <si>
    <t>CHIPANA CARHUAS</t>
  </si>
  <si>
    <t>REYNA CLOTILDE</t>
  </si>
  <si>
    <t>JEFA DE ESTUDIOS</t>
  </si>
  <si>
    <t>INCALTEX S.R.L.</t>
  </si>
  <si>
    <t>AV. TRAPICHE LOTE. 127 LOT.EX FUNDO (SUB LOTE 2 / CRUCE AV TRAPICHE Y AV INCA), LIMA, LIMA, COMAS</t>
  </si>
  <si>
    <t>41060519</t>
  </si>
  <si>
    <t>HUAMÁN CUTRES</t>
  </si>
  <si>
    <t>PAULO JESUS</t>
  </si>
  <si>
    <t>phuamangrupojll@gmail.com</t>
  </si>
  <si>
    <t>INCATUPA CORPORATION S.A.</t>
  </si>
  <si>
    <t>AV. GUZMAN BLANCO NRO. 297 INT. 402, LIMA, LIMA, LIMA</t>
  </si>
  <si>
    <t>09957989</t>
  </si>
  <si>
    <t>ROBLES TAFUR</t>
  </si>
  <si>
    <t>OMAR HERNAN</t>
  </si>
  <si>
    <t>Incatupa@gmail.com</t>
  </si>
  <si>
    <t>AV. MORRO SOLAR NRO. 812 URB. SANTA TERESA, LIMA, LIMA, SANTIAGO DE SURCO</t>
  </si>
  <si>
    <t>AV. EL POLO NRO. 1117 URB. LA ARBOLEDA (CRUCE AV.EL POLO CON AV. EL CORTIJO), LIMA, LIMA, SANTIAGO DE SURCO</t>
  </si>
  <si>
    <t>INCO CONSULTING E.I.R.L.</t>
  </si>
  <si>
    <t>CAL.PISCOBAMBA NRO. 1582 URB. PARQUE EL NARANJAL (2DA ETAPA), LIMA, LIMA, LOS OLIVOS</t>
  </si>
  <si>
    <t>47379840</t>
  </si>
  <si>
    <t>POMA FUENTES</t>
  </si>
  <si>
    <t>KARINA DEL PILAR</t>
  </si>
  <si>
    <t>comercial.qscertperu@gmail.com</t>
  </si>
  <si>
    <t>INCOSERV INGENIERIA SOCIEDAD ANONIMA CERRADA - INCOSERV INGENIERIA S.A.C.</t>
  </si>
  <si>
    <t>AV. MALECON CISNEROS NRO. 428 DPTO. 1301, LIMA, LIMA, MIRAFLORES</t>
  </si>
  <si>
    <t>02370276</t>
  </si>
  <si>
    <t>JORDAN REVILLA</t>
  </si>
  <si>
    <t>ROBINSON FRANCISCO</t>
  </si>
  <si>
    <t>robinson.jordan@incoserpa.cl</t>
  </si>
  <si>
    <t>AV. UNIVERSITARIA SUR NRO. 583 (ALTURA CDRA. 27 AV. ARGENTINA), LIMA, LIMA, LIMA</t>
  </si>
  <si>
    <t>AV. EL PACIFICO NRO. 397 URB. INDUSTRIAL PANAMERICANA NORTE, LIMA, LIMA, INDEPENDENCIA</t>
  </si>
  <si>
    <t>10158409</t>
  </si>
  <si>
    <t>RUIZ GANOA</t>
  </si>
  <si>
    <t>INDELCAUCHO S.A.C.</t>
  </si>
  <si>
    <t>MZA. D LOTE. 14 URB. PRO INDUSTRIAL, LIMA, LIMA, COMAS</t>
  </si>
  <si>
    <t>24996015</t>
  </si>
  <si>
    <t>GARCIA ALVARO</t>
  </si>
  <si>
    <t>Jefe Metalmecanica</t>
  </si>
  <si>
    <t>MZA. J1 LOTE. 10 ROSARIO DEL NORTE  LIMA, LIMA, SAN MARTIN DE PORRES</t>
  </si>
  <si>
    <t>INDGELEC PERU S.A.C</t>
  </si>
  <si>
    <t>CAL.GRANADA NRO. 385 DPTO. 401 URB. SAN MARTIN, LIMA - LIMA - PUEBLO LIBRE</t>
  </si>
  <si>
    <t>42417347</t>
  </si>
  <si>
    <t>CABALLERO CHING</t>
  </si>
  <si>
    <t>JORGE GERMAN</t>
  </si>
  <si>
    <t>CAL.RODIN NRO. 238 DPTO. 202 URB. LA CALERA LIMA - LIMA - SURQUILLO</t>
  </si>
  <si>
    <t>AV. GUILLERMO DANSEY NRO. 451 INT. 102 (ALTURA DEL HOSPITAL CASTILLA III), LIMA, LIMA, LIMA</t>
  </si>
  <si>
    <t>AV. ARRIOLA NRO. 849 URB. SANTA CATALINA LIMA - LIMA - LA VICTORIA</t>
  </si>
  <si>
    <t>CORDOVA MALDONADO</t>
  </si>
  <si>
    <t>GIANFRANCO ANIBAL</t>
  </si>
  <si>
    <t>gcordova@inducom.com.pe</t>
  </si>
  <si>
    <t>INDUSTRIA ALIMENTARIA Y SERVICIOS E.I.R.L.</t>
  </si>
  <si>
    <t>MZA. Q-07 LOTE. 25 ASC. PRO VIV. PROFAM PERU (PAARDERO LINEA 39), LIMA, LIMA, SANTA ROSA</t>
  </si>
  <si>
    <t>43558417</t>
  </si>
  <si>
    <t>YARLEQUE SEMINARIO</t>
  </si>
  <si>
    <t>yarlequecarlos739@gmail.com</t>
  </si>
  <si>
    <t>INDUSTRIA COMERCIALIZADORA Y SERVICIOS GENERALES ENGELOR E.I.R.L.</t>
  </si>
  <si>
    <t>CAJAMARQUILLA NRO. P45 CHOSICA (AV CAJAMARQUILLA CON AV LOS VISOS), LIMA, LIMA, LURIGANCHO</t>
  </si>
  <si>
    <t>42908853</t>
  </si>
  <si>
    <t>FLORES MORENO</t>
  </si>
  <si>
    <t>ELIZABETH LIZBETH</t>
  </si>
  <si>
    <t>JR. HUANUCO NRO. 1568 INT. 301 (3ER PISO GALERIA UNICACHI) LIMA , LIMA , LA VICTORIA</t>
  </si>
  <si>
    <t>AV. PIRAMIDE DEL SOL NRO. 665 ZARATE (ALT CDRA 7 AV. GRAN CHIMU), LIMA, LIMA, SAN JUAN DE LURIGANCHO</t>
  </si>
  <si>
    <t>AV. ARGENTINA NRO. 751 (3ER PISO) LIMA - LIMA - LIMA</t>
  </si>
  <si>
    <t>INDUSTRIA DE LA PERFORACION Y PROCESOS S.A.C.</t>
  </si>
  <si>
    <t>JR. TALADROS NRO. 176 URB. EL NARANJAL, LIMA, LIMA, SAN MARTIN DE PORRES</t>
  </si>
  <si>
    <t>40307961</t>
  </si>
  <si>
    <t>NORABUENA ZELAYES</t>
  </si>
  <si>
    <t>AV. SANTA MARIA NRO. 333 URB. INDUSTRIAL LA AURORA, LIMA, LIMA, ATE</t>
  </si>
  <si>
    <t>MZA. D LOTE. 11 URB. EL PARAISO DE OQUENDO, PROV. CONST. DEL CALLAO, PROV. CONST. DEL CALLAO, CALLAO</t>
  </si>
  <si>
    <t>MZA. F LOTE. 4 A.H. LAS LADERAS DE VILLA (ALT. COMISARIA DE LADERAS DE VILLA) LIMA - LIMA - SAN JUAN DE MIRAFLORES</t>
  </si>
  <si>
    <t>INDUSTRIA ELECTRONICA ESPECIALIZADA SOCIEDAD ANONIMA CERRADA</t>
  </si>
  <si>
    <t>AV. REPUBLICA DE ARGENTINA 344 INT. L33 URB. LIMA INDUSTRIAL LIMA, LIMA, LIMA</t>
  </si>
  <si>
    <t>41440458</t>
  </si>
  <si>
    <t>BARRAZUETA CARHUAS</t>
  </si>
  <si>
    <t>LARRY</t>
  </si>
  <si>
    <t>INDUSTRIA FAMEMSA S.A.C.</t>
  </si>
  <si>
    <t>CAL.LOS NOGALES NRO. 770 COO. MANUEL CORREA (ALT. PUENTE STA ANITA-VIA EVITAMIENTO) LIMA, LIMA, SANTA ANITA</t>
  </si>
  <si>
    <t>INDUSTRIA FIA S.A.C.</t>
  </si>
  <si>
    <t>CAL.PARINACOCHAS MZA. M LOTE. 2, LIMA, LIMA, LURIGANCHO</t>
  </si>
  <si>
    <t>42864543</t>
  </si>
  <si>
    <t>FUENTES VEGA</t>
  </si>
  <si>
    <t>CARLOS YONI</t>
  </si>
  <si>
    <t>industriafia@gmail.com</t>
  </si>
  <si>
    <t>INDUSTRIA GRAFICA CARRION EIRL</t>
  </si>
  <si>
    <t>MZA. E-3 LOTE. 14 INT. 29 URB. SANTA LUZMILA (MERCADO MODELO AV 22 DE AGOSTO Y UNIVERS), LIMA, LIMA, COMAS</t>
  </si>
  <si>
    <t>07986809</t>
  </si>
  <si>
    <t>NAJARRO ZAMORA</t>
  </si>
  <si>
    <t>PJ. SANTA ROSA NRO. 140 SEC. SANTA ANGELICA (FRENTE AL MALL SANTA ANITA PORTON Nº 146), LIMA, LIMA, ATE</t>
  </si>
  <si>
    <t>40599517</t>
  </si>
  <si>
    <t>CASAS PEREDA</t>
  </si>
  <si>
    <t>43516540</t>
  </si>
  <si>
    <t>ROBINSON</t>
  </si>
  <si>
    <t>AV. BOLIVIA NRO. 148 INT. 2004 CENTRO COMERCIAL CENTRO LIMA, LIMA, LIMA, LIMA</t>
  </si>
  <si>
    <t>PROLONGACION ADAN ACEVEDO NRO160 (A ESPALDAS DE REGISTROS PUBLICOS -SUNARP) LIMA, HUAURA, HUACHO</t>
  </si>
  <si>
    <t>JR. REPUBLICA DE PORTUGAL NRO. 553, LIMA, LIMA, BREÑA</t>
  </si>
  <si>
    <t>07125263</t>
  </si>
  <si>
    <t>HUYHUA CONTRERAS</t>
  </si>
  <si>
    <t>ANGELA MARINA</t>
  </si>
  <si>
    <t>JEFE DE SUPERVISIÓN</t>
  </si>
  <si>
    <t>AngelaHuyhua@gmail.com</t>
  </si>
  <si>
    <t>MZA. X LOTE. 32 URB. EX FUNDO EL TARO (ALTURA DE PISCINAS LAS TERRAZAS), LIMA, LIMA, PUENTE PIEDRA</t>
  </si>
  <si>
    <t>MZA. B LOTE. 10 ASOC. BELLAVISTA (COSTADO DE PISCINA ANDEN), LIMA, LIMA, PUENTE PIEDRA</t>
  </si>
  <si>
    <t>AV. LOS CONSTRUCTORES MZA. A LOTE. 6A A.V. LA ESPERANZA - LOMAS DE CARABAYLLO, LIMA, LIMA, CARABAYLLO</t>
  </si>
  <si>
    <t>INDUSTRIA MARINA DEL NORTE S.R.L</t>
  </si>
  <si>
    <t>CAL.LIBERTAD MZA. H LOTE. 04 DPTO. 3 APV. VISTA ALEGRE ETAPA I (A ESPALDAS CONVENTO MADRES CARMELITAS), CALLAO, CALLAO, CALLAO</t>
  </si>
  <si>
    <t>41771593</t>
  </si>
  <si>
    <t>MZA. C LOTE. 20 ASC. LOS PETALOS DE NARANJAL LIMA, LIMA, SAN MARTIN DE PORRES</t>
  </si>
  <si>
    <t>INDUSTRIA METALMECANICA GUEZA SOCIEDAD ANONIMA CERRADA</t>
  </si>
  <si>
    <t>MZA. A-3 LOTE. 3 ASOC. ALAMEDA DEL NORTE (ALT MCDO 3 REGIONES PANAM. NORTE-DERECHA), LIMA, LIMA, PUENTE PIEDRA</t>
  </si>
  <si>
    <t>09607742</t>
  </si>
  <si>
    <t>GUERRA ROJAS</t>
  </si>
  <si>
    <t>JAMIN SANTIAGO</t>
  </si>
  <si>
    <t>JSGUERRA@IMEGUEZA.COM</t>
  </si>
  <si>
    <t>INDUSTRIA OMEGA REAL S.R.L.</t>
  </si>
  <si>
    <t>JR. EL SODIO NRO. 238 URB. INDUSTRIAL VILLA INFANTAS (OTRO 230 ALT PARARDERO 3 POSTES/AV.MAEST) , LIMA, LIMA, LOS OLIVOS</t>
  </si>
  <si>
    <t>80152417</t>
  </si>
  <si>
    <t>BUSTAMANTE MEDICO</t>
  </si>
  <si>
    <t>TERESA MARLENI</t>
  </si>
  <si>
    <t>omegareal.oficina@gmail.com</t>
  </si>
  <si>
    <t>AV. SAN LUIS NRO. 2441 URB. SAN BORJA SUR, LIMA, LIMA, SAN BORJA</t>
  </si>
  <si>
    <t>CAR.ANTG. PANAMERICANA SUR KM 16.3 MZA. A LOTE. 4 ASC. LA CONCORDIA</t>
  </si>
  <si>
    <t>72195904</t>
  </si>
  <si>
    <t>MENDIETA QUISPE</t>
  </si>
  <si>
    <t>supervisorcalidad@lasdeliciasperu.com</t>
  </si>
  <si>
    <t>JR. GUILLERMO GERALDINO NRO. 228 DPTO. 3A URB. SANTA LUZMILA 2DA. ETAPA (A UNA CUADRA DE LA AV. CARABAYLLO), LIMA, LIMA, COMAS</t>
  </si>
  <si>
    <t>JR. SANTA CATALINA NRO. 161 URB. SANTA ROSA DE INFANTAS, LIMA, LIMA, SAN MARTIN DE PORRES</t>
  </si>
  <si>
    <t>AV. INDUSTRIAL NRO. 3431 ZONA INDUSTRIAL (ESPALDA DE SENATI DE PANAM.NORTE), LIMA, LIMA, INDEPENDENCIA</t>
  </si>
  <si>
    <t>JR. LAS LIMAS NRO. 240 URB. CANTO BELLO (ALT. PARADERO 3 AV CANTO GRANDE) LIMA, LIMA, SAN JUAN DE LURIGANCHO</t>
  </si>
  <si>
    <t>15744878</t>
  </si>
  <si>
    <t>BENEDICTO MINAYA</t>
  </si>
  <si>
    <t>UVER ARTURO</t>
  </si>
  <si>
    <t>ingenieria.innova@outlook.com</t>
  </si>
  <si>
    <t>INDUSTRIA RENGIFO CABEZAS S.A.C.</t>
  </si>
  <si>
    <t>MZA. D LOTE. 05 ASC. VIRGEN DE LAS NIEVES, LIMA, LIMA, SAN MARTIN DE PORRES</t>
  </si>
  <si>
    <t>74161933</t>
  </si>
  <si>
    <t>RENGIFO DUEÑAS</t>
  </si>
  <si>
    <t>LUIS JEAN PAUL</t>
  </si>
  <si>
    <t>indurecsac@gmail.com</t>
  </si>
  <si>
    <t>CAL.LOS CONDORES MZA. B LOTE. 10F4 Z.I. LOTIZACION RUSTICA ZARATE (ALT. CDRA 12 AV LURIGANCHO), LIMA, LIMA, SAN JUAN DE LURIGANCHO</t>
  </si>
  <si>
    <t>INDUSTRIA TECHNI PERU E.I.R.L.</t>
  </si>
  <si>
    <t>MZA. D LOTE. 1 A.H. STA. ROSA DE PACHACUTEC (FRENTE A VILLA EMILIA) CALLAO, CALLAO, VENTANILLA</t>
  </si>
  <si>
    <t>MICHAEL ANTONIO</t>
  </si>
  <si>
    <t>administracion@techniperu.com</t>
  </si>
  <si>
    <t>INDUSTRIA TECNOMEDIC SOCIEDAD ANONIMA CERRADA - INDUSTRIA TECNOMEDIC S.A.C.</t>
  </si>
  <si>
    <t>E LARRABURRE UNANUE NRO. 299 DPTO. 401, LIMA, LIMA, JESUS MARIA</t>
  </si>
  <si>
    <t>40152767</t>
  </si>
  <si>
    <t>VALENTIN VIDAL</t>
  </si>
  <si>
    <t>LENIN WILIAN</t>
  </si>
  <si>
    <t>JEFE DE PRODUCCION	INDUSTRIAL</t>
  </si>
  <si>
    <t>TECNOMEDICSAC@GMAIL.COM</t>
  </si>
  <si>
    <t>INDUSTRIA TEXTIL DEL PACIFICO S.A.</t>
  </si>
  <si>
    <t>AV. GUILLERMO DANSEY NRO. 1873 URB. INDUSTRIAL CONDE LIMA, LIMA, LIMA</t>
  </si>
  <si>
    <t>41634683</t>
  </si>
  <si>
    <t>BRUNO ARBIETO</t>
  </si>
  <si>
    <t>JEFE ÁREA DE HILOS</t>
  </si>
  <si>
    <t>tex_bruno@hotmail.com</t>
  </si>
  <si>
    <t>MZA. 124 LOTE. 12 SEC. HUASCAR, LIMA, LIMA, SAN JUAN DE LURIGANCHO</t>
  </si>
  <si>
    <t>AV. NICOLAS AYLLON NRO. 7208 A.H. LA ESTRELLA (AL COSTADO DE LA UNIVERSIDAD SISE) LIMA , LIMA , ATE</t>
  </si>
  <si>
    <t>MZA. M LOTE. 05 COO. HUAYTAPALLANA, LIMA, LIMA, LOS OLIVOS</t>
  </si>
  <si>
    <t>MZA. G LOTE. 18 URB. SANTA ROSITA DE ATE II ETAPA, LIMA, LIMA, ATE</t>
  </si>
  <si>
    <t>JR. LOS METALES NRO. 183 URB. PRO INDUSTRIAL 6TO SECTOR (183-185) LIMA, LIMA, SAN MARTIN DE PORRES</t>
  </si>
  <si>
    <t>AV. MANUEL OLGUIN NRO. 335 INT. 1501 URB. LOS GRANADOS 1 LIMA, LIMA, SANTIAGO DE SURCO</t>
  </si>
  <si>
    <t>41946489</t>
  </si>
  <si>
    <t>FERNANDES PAUCAR</t>
  </si>
  <si>
    <t>mantenimientoicsa@grupoamsa.com</t>
  </si>
  <si>
    <t>75738055</t>
  </si>
  <si>
    <t>PORTUGAL CACERES</t>
  </si>
  <si>
    <t>JEFE DE ALMACEN DE REPUESTO</t>
  </si>
  <si>
    <t>almacenicsa@grupoamsa.com</t>
  </si>
  <si>
    <t>AV. PEDRO LUNA ARIETA NRO. 479 PUERTO LIMA, HUAURA, HUACHO</t>
  </si>
  <si>
    <t>CAL.CUZCO MZA. J2 LOTE. 9 COO. 27 DE ABRIL, LIMA, LIMA, ATE</t>
  </si>
  <si>
    <t>AV. JOSE FAUSTINO SANCHEZ CARRION NRO. 290 DPTO. 304 URB. PERSHING, LIMA, LIMA, MAGDALENA DEL MAR</t>
  </si>
  <si>
    <t>JR. LOS SAUCES MZ B LT-26, URB. EL PROGRESO, LIMA, LIMA, CARABAYLLO</t>
  </si>
  <si>
    <t>10406785</t>
  </si>
  <si>
    <t>CAL.LOS DIAMANTES NRO. 521A URB. BALCONCILLO LIMA - LIMA - LA VICTORIA</t>
  </si>
  <si>
    <t>CAL.SAN REMO MZA. A LOTE. 23 APV. SAN REMO, LIMA, LIMA, PUENTE PIEDRA</t>
  </si>
  <si>
    <t>CAL.POLUX NRO. 105 URB. NAVAL (ALT. DEL GRIFO REPSOL), PROV. CONST. DEL CALLAO, PROV. CONST. DEL CALLAO, VENTANILLA</t>
  </si>
  <si>
    <t>AV. PROLONGACIÓN PARINACOCHAS NRO. 1180 URB. SAN GERMAN, LIMA, LIMA, LA VICTORIA</t>
  </si>
  <si>
    <t>10862072</t>
  </si>
  <si>
    <t>BRYSON MAMANI</t>
  </si>
  <si>
    <t>paty.bryson.indutexa@gmail.com</t>
  </si>
  <si>
    <t>AV. SANTA MARIA NRO. 275 URB. LOTZ. IND. LA AURORA, LIMA, LIMA, ATE</t>
  </si>
  <si>
    <t>28307947</t>
  </si>
  <si>
    <t>CARDENAS SANCHEZ</t>
  </si>
  <si>
    <t>FACTURACION@INDUSTRIALTINTOTEX.COM</t>
  </si>
  <si>
    <t>47555185</t>
  </si>
  <si>
    <t>MEJIA ESPINOZA</t>
  </si>
  <si>
    <t>MARCOMEJIA@INDUSTRIALTINTOTEX.COM</t>
  </si>
  <si>
    <t>AV. HEROES DEL ALTO CENEPA NRO. 493, LIMA, LIMA, COMAS</t>
  </si>
  <si>
    <t>CAL.D MZA. I LOTE. 6-A URB. NIEVERIA PRIMERA ETAPA (3ERA ENTRADA AV. CAJAMARQUILLA) LIMA, LIMA, LURIGANCHO</t>
  </si>
  <si>
    <t>AV. CIRCUNVALACION NRO. 617 FND. SANTA MARIA DE HUACHIPA (FUNDO HUACHIPA -ALTURA CEMENTERIO MAPFRE), LIMA, LIMA, LURIGANCHO</t>
  </si>
  <si>
    <t>INDUSTRIALES ALFA Y Q S.R.L.</t>
  </si>
  <si>
    <t>JR. NEON NRO. 5601 URB. INDUSTRIAL INFANTAS I ET. (ALT.CDRA.56 DE AV.ALFREDO MENDIOLA), LIMA, LIMA, LOS OLIVOS</t>
  </si>
  <si>
    <t>43488410</t>
  </si>
  <si>
    <t>CASIMIRO FIGUEROA</t>
  </si>
  <si>
    <t>SEGUNDO JAIME</t>
  </si>
  <si>
    <t>contacto@alfayq.com.pe</t>
  </si>
  <si>
    <t>AV. 28 DE JULIO MZA. V 1 LOTE. 17. LIMA, LIMA, LOS OLIVOS</t>
  </si>
  <si>
    <t>CAL.22X MZA. E5 LOTE. 19 URB. SAN PEDRO DE CARABAYLLO PRIMERA ETAPA, LIMA, LIMA, CARABAYLLO</t>
  </si>
  <si>
    <t>AV. ARGENTINA Y/CON PACASMAYO NRO. 327 INT. L1-4 OTR. CENTRO COMERCIAL LA BELLOTA, LIMA, LIMA, LIMA</t>
  </si>
  <si>
    <t>INDUSTRIAS ALIMENTARIAS CANDY PERU S.A.C.</t>
  </si>
  <si>
    <t>AV. LA PAZ LOTE. 37 C.P. SANTA MARÍA DE HUACHIPA (SUB LOTE A PISO 2), LIMA, LIMA, LURIGANCHO</t>
  </si>
  <si>
    <t>46969596</t>
  </si>
  <si>
    <t>RAMIREZ ESTEBAN</t>
  </si>
  <si>
    <t>DERBY JOSEPH</t>
  </si>
  <si>
    <t>GERENTE DE OPERACIÓNES</t>
  </si>
  <si>
    <t>gerenteop@candyperu.com</t>
  </si>
  <si>
    <t>AV. EL DERBY NRO. 254 INT. 1703 URB. EL DERBY LIMA, LIMA, SANTIAGO DE SURCO</t>
  </si>
  <si>
    <t>AV. CHACRA CERRO MZA. . LOTE. 14B (AVS.CHACRA CERRO CON SANTA ADELA) LIMA, LIMA, COMAS</t>
  </si>
  <si>
    <t>AV. SAN JUAN (1°,2°,3° PISO, AZOTEA Y SÓTANO) LOTE. 2 ASC. DE PEQUEÑOS PRODUCTORES DEL FUNDO CHACRA CERRO Y CAUDEVILLA, LIMA, LIMA, COMAS</t>
  </si>
  <si>
    <t>CAL.FRANCISCO DE ZELA NRO. 293 INT. 2 (5 ESQUINAS - 1 PISO COLOR BLANCO), LIMA, HUAURA, HUALMAY</t>
  </si>
  <si>
    <t>AV. NUGGET NRO. 165 FND. PUENTE (COSTADO DEL PEAJE CARRETERA CENTRAL), LIMA , LIMA , EL AGUSTINO</t>
  </si>
  <si>
    <t>AV. TACNA NRO. 535 INT. 133 (A UNA CUADRA DE NAZARENAS), LIMA, LIMA, LIMA</t>
  </si>
  <si>
    <t>AV. NACIONES UNIDAS NRO. 1500 URB. CHACRA RIOS NORTE (CERCA COLISEO AMAUTA - FRENTE SCOTIABANK) LIMA, LIMA, LIMA</t>
  </si>
  <si>
    <t>09215503</t>
  </si>
  <si>
    <t>RODAS SANTA CRUZ</t>
  </si>
  <si>
    <t>VENTAS@INDUSTRIAS RODAS.PE</t>
  </si>
  <si>
    <t>INDUSTRIAS DON ITALO PET S.A.C.</t>
  </si>
  <si>
    <t>AV. AV. BOLIVAR NRO. 2150 DPTO. 201 URB. PUEBLO LIBRE (AV. BOLIVAR 2150, EDIFICIO 19) LIMA - LIMA - PUEBLO LIBRE (MAGDALENA VIEJA)</t>
  </si>
  <si>
    <t>SÁNCHEZ CUETO</t>
  </si>
  <si>
    <t>INDUSTRIAS DY APUMAKI E.I.R.L.</t>
  </si>
  <si>
    <t>AV. SANTA ROSA NRO. 879 URB. CANTO GRANDE (AL FRENTE DE SUNAT SJL), LIMA, LIMA, SAN JUAN DE LURIGANCHO</t>
  </si>
  <si>
    <t>71742940</t>
  </si>
  <si>
    <t>ROYER WENCESLAO</t>
  </si>
  <si>
    <t>INDUSTRIAS EIZAPLAST S.R.L.</t>
  </si>
  <si>
    <t>AV. CHACRA CERRO NRO. B DPTO. 15 (A LA ESPALDA DEL COLEGIO CACERES), LIMA, LIMA, COMAS</t>
  </si>
  <si>
    <t>45307358</t>
  </si>
  <si>
    <t>CABALLERO INFANTES</t>
  </si>
  <si>
    <t>NELLY MARILU</t>
  </si>
  <si>
    <t>eizaplastconta@gmail.com</t>
  </si>
  <si>
    <t>AV. LOS ALGARROBOS MZA. F LOTE. 2, LIMA, LIMA, VILLA EL SALVADOR</t>
  </si>
  <si>
    <t>10205316</t>
  </si>
  <si>
    <t>SILVINO</t>
  </si>
  <si>
    <t>produccion01@colchoneselcisne.pe</t>
  </si>
  <si>
    <t>AV. ELMER FAUCETT NRO. 1920 URB. AEROPUERTO II ETAPA PROV. CONST. DEL CALLAO, PROV. CONST. DEL CALLAO, CALLAO</t>
  </si>
  <si>
    <t>CAL.03 KM. E MZA. 5 URB. VILLA LOS ANGELES (.), PROV. CONST. DEL CALLAO, PROV. CONST. DEL CALLAO, CALLAO</t>
  </si>
  <si>
    <t>AV. SAN MARTIN DE PORRAS NRO. 673 URB. CANTO GRANDE (ALTURA AV. WIESE CDRA. 36), LIMA, LIMA, SAN JUAN DE LURIGANCHO</t>
  </si>
  <si>
    <t>INDUSTRIAS FLOMAR SOCIEDAD ANONIMA CERRADA</t>
  </si>
  <si>
    <t>AV. CAJAMARQUILLA NRO. 1435 INT. 101 URB. ZARATE, LIMA, LIMA, SAN JUAN DE LURIGANCHO</t>
  </si>
  <si>
    <t>08252098</t>
  </si>
  <si>
    <t>MARQUEZ FLOREZ</t>
  </si>
  <si>
    <t>amarquez@industriasflomar.com</t>
  </si>
  <si>
    <t>CAL.SIN NOMBRE MZA. A LOTE. 12 A.V. LOS HUERTOS DE CHILLON LIMA, LIMA, PUENTE PIEDRA</t>
  </si>
  <si>
    <t>INDUSTRIAS FOX PAINT S.A.C.</t>
  </si>
  <si>
    <t>CAL.LAS PALMERAS MZA. S LOTE. 6 URB. VALLE HERMOSO EL ARENAL, LIMA, LIMA, PUENTE PIEDRA</t>
  </si>
  <si>
    <t>42051018</t>
  </si>
  <si>
    <t>MOSQUERA HUAYNATES</t>
  </si>
  <si>
    <t>ELISA MERCEDES</t>
  </si>
  <si>
    <t>cobranza@indusquimica.pe</t>
  </si>
  <si>
    <t>INDUSTRIAS GRAFICAS ZAFERRO S.A.C.</t>
  </si>
  <si>
    <t>JR. CALLAO NRO. 727 INT. 114 BAR. BARRIO MONSERRATE, LIMA, LIMA, LIMA</t>
  </si>
  <si>
    <t>40146146</t>
  </si>
  <si>
    <t>ZAMBRANO FERRO</t>
  </si>
  <si>
    <t>industriasgraficaszaferro@gmail.com</t>
  </si>
  <si>
    <t>INDUSTRIAS HANA S.A.C.</t>
  </si>
  <si>
    <t>CAL.MITOBAMBA NRO. 5044 URB. PARQUE EL NARANJAL 2DA ET. (ALT. DEL OVALO HUANDOY CON AV. NARANJAL) LIMA , LIMA , LOS OLIVOS</t>
  </si>
  <si>
    <t>72846715</t>
  </si>
  <si>
    <t>CASTRO GAMARRA</t>
  </si>
  <si>
    <t>HAROLD VLADIMIR</t>
  </si>
  <si>
    <t>AV. DEL BOSQUE NRO. 917 URB. CANTO GRANDE (A 1 CD. DEL PENAL LURIGANCHO) LIMA, LIMA, SAN JUAN DE LURIGANCHO</t>
  </si>
  <si>
    <t>JR. REQUENA MZA. A LOTE. 28 URB. SANTA ROSA (COMITE 34) PROV. CONST. DEL CALLAO, PROV. CONST. DEL CALLAO, CALLAO</t>
  </si>
  <si>
    <t>CAL.SANTA ANA MZA. F LOTE. 44 FND. CHACRA CERRO (ALTURA DEL CANTOLAO-COLEGIO NOGUSHI), LIMA, LIMA, COMAS</t>
  </si>
  <si>
    <t>INDUSTRIAS JYKA S.A.C.</t>
  </si>
  <si>
    <t>MZA. CB LOTE. 1-2 SEC. EL VALLE ANEXO 22 JICAMARCA (AV. MIGUEL GRAU PDRO BOLOGNESI JICAMARCA), LIMA, HUAROCHIRI, SAN ANTONIO</t>
  </si>
  <si>
    <t>40131629</t>
  </si>
  <si>
    <t>DÍAZ SIFUENTES</t>
  </si>
  <si>
    <t>jcdiaz@priana.com.pe</t>
  </si>
  <si>
    <t>INDUSTRIAS KADEF S.A.C</t>
  </si>
  <si>
    <t>CAL.B MZA. C LOTE. 53 URB. PANAMERICANA (TERMINANDO MEGAPLAZA-AV.INDUSTRIAL IZQ.) LIMA, LIMA, INDEPENDENCIA</t>
  </si>
  <si>
    <t>10398976</t>
  </si>
  <si>
    <t>LAUREANO CARRILLO</t>
  </si>
  <si>
    <t>DENNIS ROLANDO</t>
  </si>
  <si>
    <t>INDUSTRIAS LOGAREX S.A.C.</t>
  </si>
  <si>
    <t>JR. LOS JAZMINES NRO. 430 URB. VALDIVIEZO, LIMA, LIMA, ATE</t>
  </si>
  <si>
    <t>06630418</t>
  </si>
  <si>
    <t>LUYO PONCE</t>
  </si>
  <si>
    <t>ANA MARÍA</t>
  </si>
  <si>
    <t>operaciones@logarex.com</t>
  </si>
  <si>
    <t>PJ. 2 NRO. 135 A.H. 1ERO. DE MAYO, LIMA, LIMA, SAN LUIS</t>
  </si>
  <si>
    <t>CAL.LOS TORNOS NRO. 259 URB. EL NARANJAL (ESPALDA DE PURINA) LIMA, LIMA, SAN MARTIN DE PORRES</t>
  </si>
  <si>
    <t>21866407</t>
  </si>
  <si>
    <t>FLORES YATACO</t>
  </si>
  <si>
    <t>JHONNY RENZO</t>
  </si>
  <si>
    <t>LOTE. 500B Z.I. ZN 13 PARQUE PORCINO CN SUR (CUATRO CDRAS DEL COLEGIO ALCIDES CARRION) PROV. CONST. DEL CALLAO , PROV. CONST. DEL CALLAO , VENTANILLA</t>
  </si>
  <si>
    <t>MZA. AA LOTE. 4 SEC. EL CERCADO ANEX 22 JICAMARCA LIMA, LIMA, SAN JUAN DE LURIGANCHO</t>
  </si>
  <si>
    <t>CAR.CENTRAL KM. 13.1 MZA. . LOTE. 7B (ALT. GFO EL PUEBLO A LADO DE PDRO PINOS), LIMA, LIMA, ATE</t>
  </si>
  <si>
    <t>MZA. F LOTE. 24 URB. VIRGEN DE LAS MERCEDES (ALTURA KM 22 CARABAYLLO), LIMA, LIMA, CARABAYLLO</t>
  </si>
  <si>
    <t>INDUSTRIAS NACOL S.A.C.</t>
  </si>
  <si>
    <t>CAL.FRAY MARTIN DE MURUA NRO. 150 INT. 504 URB. MARANGA ET. SIETE, LIMA, LIMA, SAN MIGUEL</t>
  </si>
  <si>
    <t>44136883</t>
  </si>
  <si>
    <t>MONTEZA CHAVEZ</t>
  </si>
  <si>
    <t>CAL. CINCO NRO. 115 Z.I. VULCANO, LIMA, LIMA, ATE</t>
  </si>
  <si>
    <t>40125372</t>
  </si>
  <si>
    <t>MACEDO PAREDES</t>
  </si>
  <si>
    <t>25733092</t>
  </si>
  <si>
    <t>REXI MORI</t>
  </si>
  <si>
    <t>crexi@nettalco.com.pe</t>
  </si>
  <si>
    <t>AV. URUBAMBA NRO. 493 COO. 27 DE ABRIL, LIMA, LIMA, ATE</t>
  </si>
  <si>
    <t>09842063</t>
  </si>
  <si>
    <t>INDUSTRIAS PLASTICAS ASS S.A.C.</t>
  </si>
  <si>
    <t>AV. SANTA ROSA DE LIMA SUR NRO. 914 URB. CANTO GRANDE, LIMA, LIMA, SAN JUAN DE LURIGANCHO</t>
  </si>
  <si>
    <t>41842401</t>
  </si>
  <si>
    <t>ARI MAMANI</t>
  </si>
  <si>
    <t>CAL.LOS CEREZOS NRO. 291 LOT. LOT.SEMI RÚSTICA DE CHILLÓN, LIMA, LIMA, PUENTE PIEDRA</t>
  </si>
  <si>
    <t>CAL.1 MZA. B LOTE. 5 URB. LAS PRADERAS DEL SOL 4 E (ALT AV CANTACALLAO Y AV PACASMAYO- ESTE) LIMA, LIMA, SAN MARTIN DE PORRES</t>
  </si>
  <si>
    <t>INDUSTRIAS S Y L SAC</t>
  </si>
  <si>
    <t>JAUJA MZA. C-1 LOTE. 7 URB. VILLA MARINA (PARALELA POLLERIA CORRALITO) LIMA , LIMA , CHORRILLOS</t>
  </si>
  <si>
    <t>46084663</t>
  </si>
  <si>
    <t>SALVADOR CENTENO</t>
  </si>
  <si>
    <t>salvadorlucho222@gmail.com</t>
  </si>
  <si>
    <t>AV. LURIGANCHO NRO. 1076 URB. ZARATE (ALTURA DE HIDROSTAL)</t>
  </si>
  <si>
    <t>CAL.PROYECTISTAS PARCELA II MZA. G3 LOTE. 12 Z.I. PARQUE INDUSTRIAL LIMA , LIMA , VILLA EL SALVADOR</t>
  </si>
  <si>
    <t>CAL.ALEJANDRO DEUSTUA MZA. O LOTE. 15 URB. SANTA RAQUEL (A UNA CDRA. CRUCE CON AV. INGENIEROS), LIMA, LIMA, LA MOLINA</t>
  </si>
  <si>
    <t>INDUSTRIAS SUAREZ S.A.</t>
  </si>
  <si>
    <t>AV. TAMBO RIO MZA. E LOTE. 28 CHACRA CERRO LIMA , LIMA , COMAS</t>
  </si>
  <si>
    <t>SUAREZ MARTINEZ</t>
  </si>
  <si>
    <t>suarezmm12@gmail.com</t>
  </si>
  <si>
    <t>CAL.SOLIDARIDAD MZA. D2 LOTE. 12 P.IND PQUE INDUSTRIAL PAR (PARC II ALT AV SOL Y SOLIDARIDAD CDRA 2), LIMA, LIMA, VILLA EL SALVADOR</t>
  </si>
  <si>
    <t>AV. CAJAMARQUILLA NRO. 621 URB. AZCARRUNZ BAJO (ENTRE CAJAMARQUILLA Y PIRAMIDE DEL SOL) LIMA, LIMA, SAN JUAN DE LURIGANCHO</t>
  </si>
  <si>
    <t>AV. SEPARADORA INDUSTRIAL NRO. 2583 URB. SANTA RAQUEL, LIMA, LIMA, ATE</t>
  </si>
  <si>
    <t>CAL.AGUSTIN GAMARRA NRO. 125 (ALT.AV.CIRCUNVALACION CDRA.17), LIMA, LIMA, SAN LUIS</t>
  </si>
  <si>
    <t>INDUSTRIAS TEXTILES JC S.A.C.</t>
  </si>
  <si>
    <t>JR. ANTONIO BAZO NRO. 767 DPTO. B INT. 358 URB. EL PORVENIR, LIMA, LIMA, LIMA</t>
  </si>
  <si>
    <t>75831157</t>
  </si>
  <si>
    <t>Maringota Lavado</t>
  </si>
  <si>
    <t>Anderson</t>
  </si>
  <si>
    <t>CAL.LOS CALDEROS NRO. 240 URB. VULCANO LIMA , LIMA , ATE</t>
  </si>
  <si>
    <t>INDUSTRIAS TEZLA S.A.C.</t>
  </si>
  <si>
    <t>PARURO NRO. 1349 (INT 36), LIMA, LIMA, LIMA</t>
  </si>
  <si>
    <t>r.Irrazabal@icoinsa.com</t>
  </si>
  <si>
    <t>MZA. A LOTE. 02 APV. SANTA MARIA (EX FUNDO VICENTELO BAJO PROPIO), LIMA, LIMA, EL AGUSTINO</t>
  </si>
  <si>
    <t>AV. EL SOL MZA. I1 LOTE. 9B COO. LAS VERTIENTES, LIMA, LIMA, VILLA EL SALVADOR</t>
  </si>
  <si>
    <t>MZA. F LOTE. 2 APV. EL ROSARIO (ALT. PRECIO 1 DE HUAYCAN) LIMA - LIMA - ATE</t>
  </si>
  <si>
    <t>CAL.HUSARES DE JUNIN MZA. B LOTE. 8 URB. EL TREBOL (A 6 CUADRAS AV. COLECTORA INDUSTRIAL), LIMA, LIMA, SANTA ANITA</t>
  </si>
  <si>
    <t>AV. PLACIDO JIMENEZ NRO. 989 (CEMENTERIO PADRE ETERNO Y FUNDICION LIMA), LIMA, LIMA, LIMA</t>
  </si>
  <si>
    <t>CAL.CORPAC NRO. 593 Z.I. CORPAC (ALTURA CDRA. 38 AV. ELMER FAUCETT), PROV. CONST. DEL CALLAO, PROV. CONST. DEL CALLAO, CALLAO</t>
  </si>
  <si>
    <t>AV. PROCERES DE LA INDEPENDENCIA NRO. 1940 (3ER PISO), LIMA, LIMA, SAN JUAN DE LURIGANCHO</t>
  </si>
  <si>
    <t>INELEK S.A.C. TABLEROS ELECTRICOS</t>
  </si>
  <si>
    <t>MZA. O LOTE. 8C COO. LAS VERTIENTES, LIMA, LIMA, VILLA EL SALVADOR</t>
  </si>
  <si>
    <t>21544924</t>
  </si>
  <si>
    <t>FORONDA AGUIRRE</t>
  </si>
  <si>
    <t>jforonda@inelek.com.pe</t>
  </si>
  <si>
    <t>INFANTE QUISPE ALFONSO RUGGERY</t>
  </si>
  <si>
    <t>URB. SAN AGUSTIN MZ T LOTE 9  LIMA, CANETE, SAN VICENTE</t>
  </si>
  <si>
    <t>75820379</t>
  </si>
  <si>
    <t>FLORES MEDINA</t>
  </si>
  <si>
    <t>tandrinversiones@gmail.com</t>
  </si>
  <si>
    <t>AV TUPAC AMARU 2605 KM 19, LIMA, LIMA, CARABAYLLO</t>
  </si>
  <si>
    <t>JR. CONTRALMIRANTE MONTERO NRO. 411 URB. ORRANTIA, LIMA, LIMA, MAGDALENA DEL MAR</t>
  </si>
  <si>
    <t>CAR.PANAMERICANA NORTE NRO. 1680 OTR. CARRETERA, LIMA, HUAURA, SANTA MARIA</t>
  </si>
  <si>
    <t>INFINITO CONSTRUCTORES S.A.C.</t>
  </si>
  <si>
    <t>CAL.AZUCENA MZA. D LOTE. 6 URB. ATLANTA, LIMA, LIMA, SAN MARTIN DE PORRES</t>
  </si>
  <si>
    <t>74816178</t>
  </si>
  <si>
    <t>PACHAS TORRES</t>
  </si>
  <si>
    <t>KELLY ROCIO</t>
  </si>
  <si>
    <t>kellybrisajl@gmail.com</t>
  </si>
  <si>
    <t>INFORMATICA Y ELECTRONICA GLOBAL SOCIEDAD ANONIMA CERRADA</t>
  </si>
  <si>
    <t>AV. BENAVIDES NRO. 5330 INT. 58 (CC LA 53-TDA 58-URB LAS GARDENIAS) LIMA, LIMA, SANTIAGO DE SURCO</t>
  </si>
  <si>
    <t>10054146</t>
  </si>
  <si>
    <t>BLANCAS CAMARENA</t>
  </si>
  <si>
    <t>joseblancas@hotmail.com</t>
  </si>
  <si>
    <t>INFORTEL S.A.C.</t>
  </si>
  <si>
    <t>AV. FERNANDO WIESE NRO. 5186 INT. 70 URB. MARISCAL CACERES (MRCDO SANTA ROSA), LIMA, LIMA, SAN JUAN DE LURIGANCHO</t>
  </si>
  <si>
    <t>42738846</t>
  </si>
  <si>
    <t>VALERO MAITA</t>
  </si>
  <si>
    <t>ESBEN TEOFILO</t>
  </si>
  <si>
    <t>esben_20_5@hotmail.com</t>
  </si>
  <si>
    <t>INFRAESTRUCTURAS SOCIEDAD ANONIMA CERRADA - INFRAESTRUCTURAS SAC</t>
  </si>
  <si>
    <t>CAL.PINO SILVESTRE NRO. 389 URB. JARDINES DE HIGUERETA, LIMA, LIMA, SURQUILLO</t>
  </si>
  <si>
    <t>70866807</t>
  </si>
  <si>
    <t>MANAY ALARCON</t>
  </si>
  <si>
    <t>LUIGGI</t>
  </si>
  <si>
    <t>ASISTENTE DE PROYECTO</t>
  </si>
  <si>
    <t>lmanay@infraestructuras.com.pe</t>
  </si>
  <si>
    <t>INGA PONCE ALEJANDRO</t>
  </si>
  <si>
    <t>AV. CONDE DE LEMOS 195, CALLAO, CALLAO, CALLAO</t>
  </si>
  <si>
    <t>40109923</t>
  </si>
  <si>
    <t>INGA PONCE</t>
  </si>
  <si>
    <t>a alejandro.iponce@gmail.com</t>
  </si>
  <si>
    <t>PROLONGACION ITALIA 1564 IMA, LA VICTORIA</t>
  </si>
  <si>
    <t>ASOC. MELCHORITA  MZ. A LOTE 20 SANTA CLARA, LIMA, LIMA, ATE</t>
  </si>
  <si>
    <t>INGARUCA ARZAPALO MESIAS EFRAIN</t>
  </si>
  <si>
    <t>FND. ESTRELLA MZA. A LOTE. 18 DENTRO DE LOTE 65 ALT. DEL KM 9.5 C.C. LIMA LIMA ATE</t>
  </si>
  <si>
    <t>10246951</t>
  </si>
  <si>
    <t>MESIAS EFRAIN</t>
  </si>
  <si>
    <t>mesisedin@hotmail.com</t>
  </si>
  <si>
    <t>INGCOVA INGENIEROS S.A.C</t>
  </si>
  <si>
    <t>LOTE. 45 A.H. HUAYCAN ZONA O UCV 186, LIMA, LIMA, ATE</t>
  </si>
  <si>
    <t>44385336</t>
  </si>
  <si>
    <t>ALEX JESUS</t>
  </si>
  <si>
    <t>alexhuamaniq@gmail.com.</t>
  </si>
  <si>
    <t>994 975 604</t>
  </si>
  <si>
    <t>INGE GAS S.A.C.</t>
  </si>
  <si>
    <t>MZA. B-1 LOTE. 3 SEC. RIO SECO LIMA, LIMA, CARABAYLLO</t>
  </si>
  <si>
    <t>ecapcha@ingenex.com</t>
  </si>
  <si>
    <t>MZA. D LOTE. 19 URB. LOS EUCALIPTOS (II ET ALTURA CDRA 25 AV CARLOS IZAGUIRRE), LIMA, LIMA, SAN MARTIN DE PORRES</t>
  </si>
  <si>
    <t>MZA. O4 LOTE. 5 A.V. CASABLANCA LIMA, LIMA, SAN JUAN DE LURIGANCHO</t>
  </si>
  <si>
    <t>JR. GARCÍA VILLON LOTE. 474, LIMA, LIMA, LIMA</t>
  </si>
  <si>
    <t>AV. MICHAEL FARADAY NRO. 318 A.H. MUNICIPAL NUMERO UNO SICUANI, LIMA, LIMA, ATE</t>
  </si>
  <si>
    <t>INGA FERNANDEZ</t>
  </si>
  <si>
    <t>edward.inga@ingemelc.com</t>
  </si>
  <si>
    <t>MZA. B LOTE. 15 C.P. MIGUEL GRAU (PRLG.ROOSVELT-ESPALDA DE MECANICA ORE) LIMA, HUARAL, CHANCAY</t>
  </si>
  <si>
    <t>INGENIERIA &amp; ARQUITECTURA ARTINO S.A.C.</t>
  </si>
  <si>
    <t>MZA. O LOTE. 14 ASOC ALIANZA EVANGELICA LIMA , LIMA , EL AGUSTINO</t>
  </si>
  <si>
    <t>41134837</t>
  </si>
  <si>
    <t>PEÑA CARHUANCHO</t>
  </si>
  <si>
    <t>MARTINO ALFONZO</t>
  </si>
  <si>
    <t>GERENCIA@ARTINOSAC.COM</t>
  </si>
  <si>
    <t>AV. ANGELICA GAMARRA DE LEON VELARDE NRO. 737 URB. EL TREBOL ET. TRES LIMA, LIMA, LOS OLIVOS</t>
  </si>
  <si>
    <t>AV. SAN JUAN MZA. A LOTE. 8 A.V. AV. SAN JUAN - CARABAYLLO, LIMA, LIMA, CARABAYLLO</t>
  </si>
  <si>
    <t>AV. VICENTE MORALES DUAREZ NRO. 2951 (CRUCE AV. UNIVERSITARIA Y VICENTE MORALE), LIMA, LIMA, LIMA</t>
  </si>
  <si>
    <t>INGENIERIA CONSTRUCTORA MD S.A.C.</t>
  </si>
  <si>
    <t>PJ. 2 MZA. F LOTE. 04 A.H. RAMIRO CARABAYLLO LIMA - LIMA - CARABAYLLO</t>
  </si>
  <si>
    <t>40592694</t>
  </si>
  <si>
    <t>PARADO  CHOQUE</t>
  </si>
  <si>
    <t>epconsultingbusiness@gmail.com</t>
  </si>
  <si>
    <t>CAL.LOS NEGOCIOS NRO. 340 INT. 346 URB. LIMATAMBO LIMA, LIMA, SURQUILLO</t>
  </si>
  <si>
    <t>MZA. G LOTE. 4 URB. LOS JAZMINES 3RA ETAPA (CRUCE PACASMAYO CON PARADERO 45) PROV. CONST. DEL CALLAO , PROV. CONST. DEL CALLAO , CALLAO</t>
  </si>
  <si>
    <t>JR. LOS AMANCAES NRO. 203 INT. 102, LIMA, LIMA, SANTIAGO DE SURCO</t>
  </si>
  <si>
    <t>JR. MRCAL. A JOSE DE SUCRE NRO. 793 INT. 404 (ESQ. PROLONGACION JR. AYACUCHO Nº355), LIMA, LIMA, SAN MIGUEL</t>
  </si>
  <si>
    <t>INGENIERIA DE SOLDADURA Y METAL MECANICA S.A.C.</t>
  </si>
  <si>
    <t>MZA. D LOTE. 23 URB. PRADERAS DE PARIACHI ET UNO LIMA , LIMA , ATE</t>
  </si>
  <si>
    <t>71969674</t>
  </si>
  <si>
    <t>PAITA CAPCHA</t>
  </si>
  <si>
    <t>CAL.27 SECTOR IV MZA. R LOTE. 6 URB. ANTONIA MORENO DE CÁCERES, CALLAO, CALLAO, VENTANILLA</t>
  </si>
  <si>
    <t>AV. NICOLAS AYLLON NRO. 5695 INT. 405, LIMA, LIMA, ATE</t>
  </si>
  <si>
    <t>AV. LOS ANGELES MZA. C LOTE. 11 Z.I. PARQUE IND. EL ASESOR (AV.SEP.INDUST. Y PARQUE IND. EL ASESOR) LIMA, LIMA, ATE</t>
  </si>
  <si>
    <t>INGENIERIA DINYAPI E.I.R.L.</t>
  </si>
  <si>
    <t>MZA. E4 LOTE. 39 URB. ALAMEDA DEL NORTE, LIMA, LIMA, PUENTE PIEDRA</t>
  </si>
  <si>
    <t>44340730</t>
  </si>
  <si>
    <t>GUTIERREZ RICAPA</t>
  </si>
  <si>
    <t>ANDINSON</t>
  </si>
  <si>
    <t>andinson.gutierrezr@ciplima.orj.pe</t>
  </si>
  <si>
    <t>AV. LAS PALMAS MZA. N LOTE. 8 URB. LADERAS DE PACHACAMAC (ALT PISCINA SANTA ISABEL) LIMA, LIMA, PACHACAMAC</t>
  </si>
  <si>
    <t>AV. PANAMERICANA NORTE MZA. E LOTE. 43 APV. LOS GRAMADALES DE PUENTE PIEDRA (FRENTE HOSTAL SOL DEL NORTE) LIMA , LIMA , PUENTE PIEDRA</t>
  </si>
  <si>
    <t>CAL.JULIO CESAR TELLO MZA. J LOTE. 20 ASC. FORTALEZA DE VITARTE (ALTURA MCDO. FORTALEZA) LIMA, LIMA, ATE</t>
  </si>
  <si>
    <t>AV. LOS FAISANES NRO. 613 URB. LA CAMPIÑA, LIMA, LIMA, CHORRILLOS</t>
  </si>
  <si>
    <t>AV. CANADÁ NRO. 3558 INT. 301 URB. VILLA JARDÍN (ENTRE CANADÁ Y ROSA TORO) LIMA - LIMA - SAN LUIS</t>
  </si>
  <si>
    <t>INGENIERIA INDUSTRIAL Y PROYECTOS EMPRESA INDIVIDUAL DE RESPONSABILIDAD LIMITADA INDUSPRO E.I.R.L</t>
  </si>
  <si>
    <t>JR. PACHITEA NRO. 353 INT. A (MEDIA CDRA DE LAMPA Y PACHITEA) LIMA - LIMA - LIMA</t>
  </si>
  <si>
    <t>cgutierrez@indusproeirl.com</t>
  </si>
  <si>
    <t>JR. MANGANESO MZA. B1 LOTE. 1 URB. LOTIZACION INDUSTRIAL INFANTAS (CRUCE JR MANGANESO Y JR EL LATON), LIMA, LIMA, LOS OLIVOS</t>
  </si>
  <si>
    <t>AV. CANTA CALLAO MZA. Q LOTE. 2 URB. VIRGEN DE ROSARIO, LIMA, LIMA, SAN MARTIN DE PORRES</t>
  </si>
  <si>
    <t>CAL.B MZA. L LOTE. 42 URB. LAS PRADERAS DE CARABAYLLO II ETAPA, LIMA, LIMA, CARABAYLLO</t>
  </si>
  <si>
    <t>AV. MARIA PARADO DE BELLIDO MZA. REF LOTE. 2 LOT. CHACRA CERRO (SUB LOTE A-FREN URB HUERTO D PRO), LIMA, LIMA, COMAS</t>
  </si>
  <si>
    <t>JR. CORONEL JOSE MIGUEL RIOS NRO. 1764 URB. CATA, LIMA, LIMA, LIMA</t>
  </si>
  <si>
    <t>CAL.4 MZA. A LOTE. 5 ASC. RESID.SANTA ROSA, LIMA, LIMA, SAN MARTIN DE PORRES</t>
  </si>
  <si>
    <t>JR. LOS TERRAZOS NRO. 2649 URB. SAN CARLOS (ENTRE LA AV 13 DE ENERO Y AV EL BOSQUE), LIMA, LIMA, SAN JUAN DE LURIGANCHO</t>
  </si>
  <si>
    <t>CAL.CHINCHA ALTA NRO. 195 URB. SAN PEDRITO, LIMA, LIMA, SANTIAGO DE SURCO</t>
  </si>
  <si>
    <t>AV. LA RONCADORA MZA. B LOTE. 11</t>
  </si>
  <si>
    <t>AV. EZEQUIEL GAGO MZA. R LOTE. 08 C.P. MEDIO MUNDO (COSTADO DE PRONOEI FE Y ALEGRIA), LIMA, HUAURA, VEGUETA</t>
  </si>
  <si>
    <t>CAL.9 MZA. L LOTE. 33 URB. ALAMEDA DE ATE 2DA ET (ALT DEL PARADERO QUIOSCO AZUL), LIMA, LIMA, SANTA ANITA</t>
  </si>
  <si>
    <t>43593450</t>
  </si>
  <si>
    <t>CASTILLON LAPA</t>
  </si>
  <si>
    <t>SUPERVISOR PROYECTISTA</t>
  </si>
  <si>
    <t>CASTILLON_FRANCO@INTECSA.PE</t>
  </si>
  <si>
    <t>INGENIERIA Y CONSTRUCCIONES - HMBA S.A.C.</t>
  </si>
  <si>
    <t>MZA. B LOTE. 22 URB. LA ESTRELLA DE ATE LIMA - LIMA - ATE</t>
  </si>
  <si>
    <t>RFLORES@INGENCO.PE</t>
  </si>
  <si>
    <t>AV. ABANCAY MZA. 28 LOTE. 17 DPTO. 2 P.J. LA UNION (AL COSTADO DEL MERCADO BETHEL), ANCASH, SANTA, CHIMBOTE</t>
  </si>
  <si>
    <t>CAL.CALLE 30 MZA. V2 LOTE. 26 INT. 2DO. OTR. CIUDAD DEL PESCADOR (CENTRO DE SALUD PERU KOREA), CALLAO, CALLAO, BELLAVISTA</t>
  </si>
  <si>
    <t>AV. NICOLAS AYLLON EX CARRETERA CENTRAL KM. 12.4 LOTE. 1 ASC. CAMPESINOS VALLE RIMAC SAN JUAN DE PARIACHI (PARADERO PACAYAL) LIMA, LIMA, ATE</t>
  </si>
  <si>
    <t>aldo.carrion@ingeserca.sac</t>
  </si>
  <si>
    <t>INGENIERIA Y SOLUCIONES MEDICA VJK SOCIEDAD ANONIMA CERRADA - INSOMED VJK S.A.C.</t>
  </si>
  <si>
    <t>JR. TUPAC AMARU NRO. 354 SAN MARTIN , SAN MARTIN , TARAPOTO</t>
  </si>
  <si>
    <t>41923750</t>
  </si>
  <si>
    <t>CERRON ORTIZ</t>
  </si>
  <si>
    <t>VANESSA DEL MILAGRO</t>
  </si>
  <si>
    <t>Gerencia.insomedvjksac@gmail.com</t>
  </si>
  <si>
    <t>CAL.FLORES DEL PARAISO MZA. R LOTE. 9 APV. SOL DE SANTA ANITA, LIMA, LIMA, SANTA ANITA</t>
  </si>
  <si>
    <t>LA PAZ-SUBLOT 3A LOT RUST MZA. B LA CAPITANA-HUACHIPA BAJA (ENTRADA CEMENTERIO MAPFRE) LIMA, LIMA, LURIGANCHO</t>
  </si>
  <si>
    <t>AV. MANCO CAPAC NRO. 1200 URB. CARMEN DE LA LEGUA, CALLAO, CALLAO, CARMEN DE LA LEGUA REYNOSO</t>
  </si>
  <si>
    <t>ESPIRITU BELLIDO</t>
  </si>
  <si>
    <t>MZA. D LOTE. 13 A.H. LOS ZORZALES DE ZAPALLAL, LIMA, LIMA, PUENTE PIEDRA</t>
  </si>
  <si>
    <t>CAL. JOSE MARIANO ARCE NRO. 493  LIMA, LIMA, PUEBLO LIBRE</t>
  </si>
  <si>
    <t>AV. QUILCA NRO. 217 BOCANEGRA (ENTRE AV QUILCA Y JR PIURA), PROV. CONST. DEL CALLAO, PROV. CONST. DEL CALLAO, CALLAO</t>
  </si>
  <si>
    <t>AV. EL PACIFICO NRO. 585 URB. PANAM. NORTE INDUSTRIAL, LIMA, LIMA, INDEPENDENCIA</t>
  </si>
  <si>
    <t>AV. GUILLERMO DANSEY NRO. 1155 (ALT CDRA 8 AV COLONIAL), LIMA, LIMA, LIMA</t>
  </si>
  <si>
    <t>INGRAM MICRO S.A.C.</t>
  </si>
  <si>
    <t>JR. CARPACCIO NRO. 250 (OF 601-602-616), LIMA, LIMA, SAN BORJA</t>
  </si>
  <si>
    <t>42663852</t>
  </si>
  <si>
    <t>TAMARA SALAZAR</t>
  </si>
  <si>
    <t>cesareloy.tamara@ingrammicro</t>
  </si>
  <si>
    <t>CAR.CENTRAL KM. 10.5 URB. SANTA CLARA LIMA, LIMA, ATE</t>
  </si>
  <si>
    <t>LÓPEZ MEJÍA</t>
  </si>
  <si>
    <t>ULISES ALEXANDER PAUL</t>
  </si>
  <si>
    <t>MZA. C LOTE. 16 Z.I. SECTOR AGROPECUARIO APASIL (AV. BOLIVAR), LIMA, LIMA, VILLA EL SALVADOR</t>
  </si>
  <si>
    <t>AV. HUSARES DE JUNIN MZA. N LOTE. 3 URB. LOTE PRE URBANA BARBADILLO (SUB LOTE 3B,PS1 ALTURA PARADERO CERES), LIMA, LIMA, ATE</t>
  </si>
  <si>
    <t>CAL.INDEPENDENCIA NRO. 110 P.J. JOSE CARLOS MARIATEGUI, LIMA , LIMA , VILLA MARIA DEL TRIUNFO</t>
  </si>
  <si>
    <t>CINTHYA GHESSIL</t>
  </si>
  <si>
    <t>JEFA  DE CALIDAD</t>
  </si>
  <si>
    <t>AV. EL SANTUARIO NRO. 1127 URB. ZARATE, LIMA, LIMA, SAN JUAN DE LURIGANCHO</t>
  </si>
  <si>
    <t>INKA DRILLING PERU S.A.C.</t>
  </si>
  <si>
    <t>SECTOR I MZA. E LOTE. 10 ASC. JOSE CARLOS MARIATEGUI (ULTIMO PARADERO CASIMIRO C.) AREQUIPA , AREQUIPA , CAYMA</t>
  </si>
  <si>
    <t>24885580</t>
  </si>
  <si>
    <t>CHOQUE SENCIA</t>
  </si>
  <si>
    <t>JOSE EMETERIO</t>
  </si>
  <si>
    <t>jose@inkadrilling.com.pe</t>
  </si>
  <si>
    <t>MZA. C LOTE. 8 ASOC.CASA HUERTA SAN PEDRO , LIMA, LIMA, PUENTE PIEDRA</t>
  </si>
  <si>
    <t>JR. TOMAS RAMSEY NRO. 930 INT. 1111 (ENTRE LA CUADRA 5 Y 6 AV JUAN DE ALIAGA), LIMA, LIMA, MAGDALENA DEL MAR</t>
  </si>
  <si>
    <t>AV. LOS ROSALES NRO. 308 URB. JARDIN, LIMA, LIMA, SAN ISIDRO</t>
  </si>
  <si>
    <t>MZA. C LOTE. 21 A.V. SAN JUAN DE DIOS LIMA - LIMA - LOS OLIVOS</t>
  </si>
  <si>
    <t>CAL.CALLE 22 MZA. F LOTE. 3 URB. SANTO DOMINGO (EN LA 10 ETAPA), LIMA, LIMA, CARABAYLLO</t>
  </si>
  <si>
    <t>AV. CARRETERA CENTRAL NRO. 4751 APV. PREDIO RUSTICO LIMA , LIMA , ATE</t>
  </si>
  <si>
    <t>CAL.GERMAN SCHEREIBER NRO. 276 URB. SANTA ANA, LIMA, LIMA, SAN ISIDRO</t>
  </si>
  <si>
    <t>ALVAREZ HERRARA</t>
  </si>
  <si>
    <t>Antonio.alvarez@cobraperu.com.pe</t>
  </si>
  <si>
    <t>15738216</t>
  </si>
  <si>
    <t>ROJAS NUÑEZ</t>
  </si>
  <si>
    <t>JOSE ROBERTO</t>
  </si>
  <si>
    <t>seleccionperu@inmel.com</t>
  </si>
  <si>
    <t>CAL.CESAR VALLEJO NRO. 809 INT. 205 URB. MERCURIO (FRENTE MUNICIPALIDAD DE LOS OLIVOS) LIMA , LIMA , LOS OLIVOS</t>
  </si>
  <si>
    <t>PARCELA 7 LA MOLINA NRO. . FND. GRIMANESA 1 (PASANDO CERRO PARTIDO CAMINO A HUARANGAL), LIMA, LIMA, CARABAYLLO</t>
  </si>
  <si>
    <t>JR. ILO NRO. 323, LIMA, LIMA, LIMA</t>
  </si>
  <si>
    <t>CAL.2 MZA. 65 LOTE. 02 URB. TORRE BLANCA 1RA ET. (ALT. KM 24 DE AV. TUPAC AMARU), LIMA, LIMA, CARABAYLLO</t>
  </si>
  <si>
    <t>INMOBILIARIA SAN ISIDRO DE COPACABANA E.I.R.L.</t>
  </si>
  <si>
    <t>MZA. B LOTE. 02 PROGRAMA DE VIVIENDA SAN ISIDRO DE COPACABANA (AV. 15 DE SETIEMBRE - AV. PRINCIPAL), LIMA, LIMA, PUENTE PIEDRA</t>
  </si>
  <si>
    <t>43004278</t>
  </si>
  <si>
    <t>RISCO RIOS</t>
  </si>
  <si>
    <t>freddyrisco22@gmail.com</t>
  </si>
  <si>
    <t>CAL.CALLE 47 LOS OLIVOS MZA. 38 LOTE. 27 URB. LOS OLIVOS (ALTURA DE LA CUADRA 60 AV. UNI. Y AV. A) LIMA , LIMA , LOS OLIVOS</t>
  </si>
  <si>
    <t>CAL.PANCHO FIERRO NRO. 3909 URB. PANAMERICANA, LIMA, LIMA, LOS OLIVOS</t>
  </si>
  <si>
    <t>CAL.LOS NOGALES MZA. C LOTE. 28 COO. PEQ IND Y COMERCIANTES DE, LIMA, LIMA, ATE</t>
  </si>
  <si>
    <t>INMOVEG PERU S.A.C.</t>
  </si>
  <si>
    <t>OTR.ZONA F PARCELA SEMI-RUSTICA NRO. 71 FND. CHACRA CERRO, LIMA, LIMA, COMAS</t>
  </si>
  <si>
    <t>09793058</t>
  </si>
  <si>
    <t>MACO VILLALOBOS</t>
  </si>
  <si>
    <t>AGUSTINA MILAGROS</t>
  </si>
  <si>
    <t>maco.m@grupovega.com.pe</t>
  </si>
  <si>
    <t>CAL.PIURA NRO. 775 URB. VILLACAMPA (PLAZA VEA DE FRANCISCO ARANCIBIA) LIMA - LIMA - RIMAC</t>
  </si>
  <si>
    <t>MZA. C2 LOTE. 59 URB. MANUEL AREVALO III ETAPA LA LIBERTAD , TRUJILLO , LA ESPERANZA</t>
  </si>
  <si>
    <t>HAROLD ENRIQUE</t>
  </si>
  <si>
    <t>CAL.KANDINSKY 220 NRO. 220 URB. LA CALERA DE LA MERCED LIMA - LIMA - SURQUILLO</t>
  </si>
  <si>
    <t>JR. SAN AGUSTIN NRO. 940 URB. CERCADO LIMA, LIMA, SURQUILLO</t>
  </si>
  <si>
    <t>MZA. 9 LOTE. 4 PQ. IND. DEL CONO SUR (PARCELA 1), LIMA, LIMA, VILLA EL SALVADOR</t>
  </si>
  <si>
    <t>JR. HUARAZ NRO. 1717 INT. 415 (C.C. GUIZADO HNOS. 4TO PISO) LIMA , LIMA , BREÑA</t>
  </si>
  <si>
    <t>JR. 8 DE ENERO NRO. 930 P.J. EL CARMEN (A 4 CDRAS DE PLAZA VEA DE LA PASCANA), LIMA, LIMA, COMAS</t>
  </si>
  <si>
    <t>INNOVA PROYECTOS Y CONSULTORIA S.A.C.</t>
  </si>
  <si>
    <t>MZA. D LOTE. 1 RES. LOS EUCALIPTOS (CRUCE IZAGUIRRE CON SANTA ROSA), LIMA, LIMA, SAN MARTIN DE PORRES</t>
  </si>
  <si>
    <t>47872650</t>
  </si>
  <si>
    <t>PONCE CHOQUEHUANCA</t>
  </si>
  <si>
    <t>LUCERO INES</t>
  </si>
  <si>
    <t>ENCARGADA DE MARKETING</t>
  </si>
  <si>
    <t>luceroponce360@gmail.com</t>
  </si>
  <si>
    <t>CAL.BONNEMAISON NRO. 140 DPTO. 101 URB. 10 DE JUNIO (AV. COLONIAL) PROV. CONST. DEL CALLAO - PROV. CONST. DEL CALLAO - CALLAO</t>
  </si>
  <si>
    <t>AV. PETIT THOUARS NRO. 5075 DPTO. 4, LIMA, LIMA, MIRAFLORES</t>
  </si>
  <si>
    <t>INNOVACION EMPRESARIAL AMBIENTALISTA S.A.C.</t>
  </si>
  <si>
    <t>CAL.VEGAS DEL CONDADO NRO. 225 DPTO. 401 INT. 12 URB. LAS LOMAS DE LA MOLINA VIEJA ET. DOS, LIMA, LIMA, LA MOLINA</t>
  </si>
  <si>
    <t>40171855</t>
  </si>
  <si>
    <t>CORONEL LOPEZ</t>
  </si>
  <si>
    <t>ROSA KARINA</t>
  </si>
  <si>
    <t>rcoronel@innadmi.com.pe</t>
  </si>
  <si>
    <t>CAL.GERMAN SCHEREIBER NRO. 276 URB. SANTA ANA LIMA , LIMA , SAN ISIDRO</t>
  </si>
  <si>
    <t>AV. PROLONGACION DE SAN JUAN SECTOR 15 DE SETIEMBRE MZA. A LOTE. 23 DPTO. 5 A.H. PAMPLONA ALTA (PARADERO 15 POLLERIA KIKOS) LIMA , LIMA , SAN JUAN DE MIRAFLORES</t>
  </si>
  <si>
    <t>CAL.SAO PAULO NRO. 1768 URB. PERU LIMA - LIMA - SAN MARTIN DE PORRES</t>
  </si>
  <si>
    <t>INNOVACIONES &amp; SOLUCIONES ELECTROMECANICAS A &amp; M E.I.R.L.</t>
  </si>
  <si>
    <t>AV. CANTO GRANDE NRO. 2630 URB. LOS GANIMEDES LIMA - LIMA - SAN JUAN DE LURIGANCHO</t>
  </si>
  <si>
    <t>40150016</t>
  </si>
  <si>
    <t>MAZA MAZA</t>
  </si>
  <si>
    <t>ALEX HUMBERTO</t>
  </si>
  <si>
    <t>JR. LOS CERRITOS MZA. Q9 LOTE. 17 URB. LAS GALERAS (ALT. PARADERO 5 MARISCAL CACERES), LIMA, LIMA, SAN JUAN DE LURIGANCHO</t>
  </si>
  <si>
    <t>INNOVACIONES ORTOPEDICAS E.I.R.L.</t>
  </si>
  <si>
    <t>JR. HUANUCO NRO. 101B PUENTE PIEDRA, LIMA, LIMA, SANTA ROSA</t>
  </si>
  <si>
    <t>76659286</t>
  </si>
  <si>
    <t>ROMAN PERALTA</t>
  </si>
  <si>
    <t>LIZ ELIANA</t>
  </si>
  <si>
    <t>eliromanpe@gmail.com</t>
  </si>
  <si>
    <t>INNOVACIONES Y MAQUINARIAS M &amp; A S.A.C.</t>
  </si>
  <si>
    <t>OTR.II ETAPA LOTE. 87-3 URB. PARCELACION RUSTICA CAJAMARQUILLA (COSTADO GRIFO PETROPERU), LIMA, LIMA, LURIGANCHO</t>
  </si>
  <si>
    <t>innovacionesmya@gmail.com</t>
  </si>
  <si>
    <t>PARCELA II MZA. A LOTE. 5 PARQUE INDUSTRIAL (AV. PEDRO HUILCA CRUCE AV EL SOL), LIMA, LIMA, VILLA EL SALVADOR</t>
  </si>
  <si>
    <t>INNOVALED PERU S.A.C.</t>
  </si>
  <si>
    <t>CAL.SANZIO NRO. 347 URB. LA CALERA DE LA MERCED, LIMA, LIMA, SURQUILLO</t>
  </si>
  <si>
    <t>73832955</t>
  </si>
  <si>
    <t>LINARES PINEDA</t>
  </si>
  <si>
    <t>KAREN ANILU</t>
  </si>
  <si>
    <t>COORDINADORA DE ADMINISTRACION Y FINANZAS</t>
  </si>
  <si>
    <t>administracion@innovaled.pe</t>
  </si>
  <si>
    <t>AV. CRUZ BLANCA N°737 (FRENTE DE LA PLAZUELA DE CRUZ BLANCA) LIMA, HUAURA, HUALMAY</t>
  </si>
  <si>
    <t>JR LIMA F-01A ASOC DE POBL. MICAELA BASTIDAS, LIMA, LIMA, PUENTE PIEDRA</t>
  </si>
  <si>
    <t>INOLSA CONTRATISTAS GENERALES S.A. - INOLSA</t>
  </si>
  <si>
    <t>MZA. B LOTE. 11 ASOC.PROP RESID MOSHA (ALT. CDR. 8 AV. LOMAS) LIMA, LIMA, SAN JUAN DE LURIGANCHO</t>
  </si>
  <si>
    <t>20062921</t>
  </si>
  <si>
    <t>OLIVERA RUDAS</t>
  </si>
  <si>
    <t>VICENTE FERRER</t>
  </si>
  <si>
    <t>inolsaweb@gmail.com</t>
  </si>
  <si>
    <t>PROGRAMA DE VIVIENDAS LAS LOMAS DE PUENTE PIEDRA MZ. "F" LT. "13" LIMA, PUENTE PIEDRA</t>
  </si>
  <si>
    <t>INOÑAN VALDERA EDWIN ALEXANDER</t>
  </si>
  <si>
    <t>MZ. D LT. 1 COOPERATIVA SANTE FE, CALLAO, CALLAO, VENTANILLA</t>
  </si>
  <si>
    <t>47696109</t>
  </si>
  <si>
    <t>INOÑAN VALDERA</t>
  </si>
  <si>
    <t>EDWIN ALEXANDER</t>
  </si>
  <si>
    <t>edwin.inonan23.11@gmail.com</t>
  </si>
  <si>
    <t>CALLE 3 325 URB. CARABAYLLO LIMA, COMAS</t>
  </si>
  <si>
    <t>JR. ATAHUALPA NRO. 163 (LOCAL CLINICA DEL NIñO), LIMA, HUAURA, HUACHO</t>
  </si>
  <si>
    <t>AV. ANTUNEZ DE MAYOLO NRO. 1622 LIMA, LIMA, LOS OLIVOS</t>
  </si>
  <si>
    <t>MZA. D1 LOTE. 27 OTR. COMERCIANTES Y ARTESANOS (AV. WIESSE 3840 - CRUCE CON AV. STA ROSA) LIMA, LIMA, SAN JUAN DE LURIGANCHO</t>
  </si>
  <si>
    <t>AV. MARISCAL BENAVIDES NRO. S/N (CDRA. DOCE) LIMA , CAÑETE , SAN VICENTE DE CAÑETE</t>
  </si>
  <si>
    <t>INSTALACION MANTENIMIENTO SUMINISTROS ELECTRICOS Y CONTRATISTAS GENERALES EMPRESA INDIVIDUAL DE RESP</t>
  </si>
  <si>
    <t>JR. NAZCA NRO. 240, LIMA, LIMA, JESUS MARÍA</t>
  </si>
  <si>
    <t>15433783</t>
  </si>
  <si>
    <t>DENNIS DANTE</t>
  </si>
  <si>
    <t>ddelacruz@imsecontratistas.com</t>
  </si>
  <si>
    <t>PJ. 8 MZA. L LOTE. 5 A.H. VALLEYOUNG (ALT.COLEGIO GRAN BRETAÑA), LIMA, LIMA, INDEPENDENCIA</t>
  </si>
  <si>
    <t>MZA. G-1 LOTE. 21 A.H. 10 DE OCTUBRE (ALTURA DEL PARADERO 5 DE WISSE), LIMA, LIMA, SAN JUAN DE LURIGANCHO</t>
  </si>
  <si>
    <t>PJ. LOS ANDES MZA. 134E LOTE. 06 P.J. POETA JOSE GALVEZ (FINAL DE JR. TAMBO) LIMA, LIMA, VILLA MARIA DEL TRIUNFO</t>
  </si>
  <si>
    <t>AV. BOLIVIA NRO. 180 INT. 113S CERCADO DE LIMA LIMA, LIMA, LIMA</t>
  </si>
  <si>
    <t>JUANCITOARTEAGA1@GMAIL.COM</t>
  </si>
  <si>
    <t>CAL.3 MZA. C LOTE. 21 URB. PALMAS REALES, LIMA, LIMA, LOS OLIVOS</t>
  </si>
  <si>
    <t>AV. INDOAMERICA NRO. S/N URB. YAHUANTISUYO (5TA CDRA PARADERO INCA KOLA T. AMARU), LIMA, LIMA, INDEPENDENCIA</t>
  </si>
  <si>
    <t>AV. PRINCIPAL MZA. D LOTE. 6 URB. CAMPOY, LIMA, LIMA, SAN JUAN DE LURIGANCHO</t>
  </si>
  <si>
    <t>AV. VALLE SAGRA.DE LOS INCAS NRO. SN URB. TAHUANTINSUYO 3ERA ZONA (A LA ESPALDA DE COLEGIO GRAN BRETAñA) LIMA - LIMA - INDEPENDENCIA</t>
  </si>
  <si>
    <t>CAL.VISCARDO Y GUZMAN NRO. S/N ASOC. ONCE DE NOVIEMBRE (ALT. KM 24.5 CARRETERA A CANTA), LIMA, LIMA, CARABAYLLO</t>
  </si>
  <si>
    <t>PJ. MARIANO MELGAR NRO. S/N (ALT CDRA 15 DE AGUARICO), LIMA, LIMA, BREÑA</t>
  </si>
  <si>
    <t>AV. PERU NRO. 100 P.J. CAJA DE AGUA (I.E. DANIEL ALOMIA ROBLES)</t>
  </si>
  <si>
    <t>JR. LAS MAGNOLIAS NRO. SN P.J. ERMITAÑO ALTO (PARADERO CHALE), LIMA, LIMA, INDEPENDENCIA</t>
  </si>
  <si>
    <t>10505541</t>
  </si>
  <si>
    <t>CARRASCO VEGA</t>
  </si>
  <si>
    <t>ANGÉLICA AGUSTINA</t>
  </si>
  <si>
    <t>SUBDIRECTORA DE INICIAL</t>
  </si>
  <si>
    <t>INSTITUCIÓN EDUCATIVA N° 2078 - "NUESTRA SEÑORA DE LOURDES"</t>
  </si>
  <si>
    <t>CAL.SAN HERNAN NRO. S/N URB. SANTA LUISA 2DA ETAPA (ALTURA KM. 20 DE AV PANAMERICANA NORTE), LIMA, LIMA, LOS OLIVOS</t>
  </si>
  <si>
    <t>08630471</t>
  </si>
  <si>
    <t>ILIZARBE CRUCES</t>
  </si>
  <si>
    <t>PROF. INNOVACION PEDAGOGICA</t>
  </si>
  <si>
    <t>d08630471o@aprendoencasa.pe</t>
  </si>
  <si>
    <t>NRO. SN SEC. 6 GRUPO 7A LIMA - LIMA - VILLA EL SALVADOR</t>
  </si>
  <si>
    <t>AV. LOS NATURALES NRO. S/N (EN DIRECCION DEL COLEGIO LOS NATURALES), LIMA, HUARAL, HUARAL</t>
  </si>
  <si>
    <t>INSTITUCION EDUCATIVA NRO. 656 PASITOS DE JESUS</t>
  </si>
  <si>
    <t>CAL.SAGRADA FAMILIA MZA. K LOTE. 11 (PROL. FRANCISCO ROSAS FTE LOSA DEPORTIVA), LIMA, HUAURA, HUALMAY</t>
  </si>
  <si>
    <t>15720782</t>
  </si>
  <si>
    <t>ZEGARRA RODRIGUEZ</t>
  </si>
  <si>
    <t>WALTER FREDY</t>
  </si>
  <si>
    <t>MZA. G LOTE. 25 COO. FAMILIAS UNIDAS (ALT CDRA 20 AV GERMAN AGUIRRE), LIMA, LIMA, SAN MARTIN DE PORRES</t>
  </si>
  <si>
    <t>INSTITUCION EDUCATIVA PRIVADA JUAN PABLO AYLLON HERRERA S.A.C.</t>
  </si>
  <si>
    <t>JR. VIZCARDO Y GUZMAN NRO. 268 URB. LOS LIBERTADORES (CDRA 23 AV. A. GAMARRA 1CDRA), LIMA, LIMA, SAN MARTIN DE PORRES</t>
  </si>
  <si>
    <t>09450461</t>
  </si>
  <si>
    <t>CERRON AGUADO</t>
  </si>
  <si>
    <t>COORDINADOR DE SISTEMAS Y TICS</t>
  </si>
  <si>
    <t>victorhugocerronaguado@gmail.com</t>
  </si>
  <si>
    <t>INSTITUCION EDUCATIVA PRIVADA PROLOG DE VILLA MARIA S.A.C.</t>
  </si>
  <si>
    <t>AV. VILLA MARIA NRO. 291 (ALT BANCO DE LA NACION VMT) LIMA ,LIMA , VILLA MARIA DEL TRIUNFO</t>
  </si>
  <si>
    <t>73747120</t>
  </si>
  <si>
    <t>AMANCA ZAMALLOA</t>
  </si>
  <si>
    <t>STEFANY ANEL</t>
  </si>
  <si>
    <t>stefany.amancaprolog@gmail.com</t>
  </si>
  <si>
    <t>INSTITUCIÓN EDUCATIVA PRIVADA SAN ANTONIO DE CARAPONGO E.I.R.L</t>
  </si>
  <si>
    <t>CAL.16 MZA. V LOTE. 38 URB. SAN ANTONIO DE CARAPONGO, LIMA, LIMA, LURIGANCHO</t>
  </si>
  <si>
    <t>01142091</t>
  </si>
  <si>
    <t>PINCHI RODRIGUEZ</t>
  </si>
  <si>
    <t>ropiro7@gmail.com</t>
  </si>
  <si>
    <t>INSTITUCION EDUCATIVA PUBLICA AUGUSTO B LEGUIA</t>
  </si>
  <si>
    <t>CAL.MANCHEGO MUÑOZ NRO. 274 LIMA, CAÑETE, NUEVO IMPERIAL</t>
  </si>
  <si>
    <t>15423541</t>
  </si>
  <si>
    <t>CHUMPITAZ VILLALOBOS</t>
  </si>
  <si>
    <t>DELIA</t>
  </si>
  <si>
    <t>INSTITUCION EDUCATIVA PUBLICA DEL NIVEL DE EDUCACION PRIMARIA DE MENORES N° 2060</t>
  </si>
  <si>
    <t>CAL.MICAELA BASTIDAS NRO. 948 P.J. COLLIQUE 4ZONA (PARD.12 DE COLLIQUE), LIMA, LIMA, COMAS</t>
  </si>
  <si>
    <t>80457311</t>
  </si>
  <si>
    <t>ALCALDE LOPEZ</t>
  </si>
  <si>
    <t>SAMUEL ENRIQUE</t>
  </si>
  <si>
    <t>coordinacion.ie2060@gmail.com</t>
  </si>
  <si>
    <t>INSTITUCION EDUCATIVA TERESA GONZALES DE FANNING</t>
  </si>
  <si>
    <t>AV. FRANCISCO J. MARIATEGUI NRO. 1063 (ENTRE LA CDRA 10 Y 11 DE AV SALAVERRY), LIMA, LIMA, JESUS MARIA</t>
  </si>
  <si>
    <t>07358762</t>
  </si>
  <si>
    <t>HOCES NAVEDA</t>
  </si>
  <si>
    <t>PATRICIA CALIXTA</t>
  </si>
  <si>
    <t>INSTITUCIÓN PRIVADA EDUCATIVA MÁRQUEZ S.A.C.S.</t>
  </si>
  <si>
    <t>AV. SAN FELIPE MZA. I LOTE. 07 C.P. MEDIO MUNDO, LIMA, HUAURA, VEGUETA</t>
  </si>
  <si>
    <t>72211860</t>
  </si>
  <si>
    <t>MARQUEZ IGNACIO</t>
  </si>
  <si>
    <t>ELIZABETH LILIANA</t>
  </si>
  <si>
    <t>e_marquez16@hotmail.com</t>
  </si>
  <si>
    <t>MZA. J LOTE. 6 DPTO. LIMA Z.I. ASOC. PARQUE INDUSTRIAL EL ASESOR, LIMA, LIMA, ATE</t>
  </si>
  <si>
    <t>AV. HUANCARAY NRO. 299 COO. ANDAHUAYLAS (AV METROPOLITANA), LIMA, LIMA, SANTA ANITA</t>
  </si>
  <si>
    <t>JR. CHOTA NRO. 1121 (A ESPALDA DE PLAZA VEA), LIMA, LIMA, LIMA</t>
  </si>
  <si>
    <t>AV. SAN JUAN NRO. 1538 U.POP PAMPLONA BAJA</t>
  </si>
  <si>
    <t>CAL.LA HUACA MZA. W LOTE. 38 URB. LAS VIÑAS (ESPALDA FACULTAD DE DERECHO USMP) LIMA, LIMA, LA MOLINA</t>
  </si>
  <si>
    <t>AV. VENEZUELA NRO. 625 DPTO. 1013, LIMA, LIMA, BREÑA</t>
  </si>
  <si>
    <t>JAV. TUPAC AMARU NRO. 3850 URB. LA PASCANA (ENTRE PLAZA VEA Y METRO COMAS), LIMA, LIMA, COMAS</t>
  </si>
  <si>
    <t>40080063</t>
  </si>
  <si>
    <t>IZQUIERDO PAJUELO</t>
  </si>
  <si>
    <t>pjavier2@gmail.com</t>
  </si>
  <si>
    <t>33784366</t>
  </si>
  <si>
    <t>AGUILAR CABRERA</t>
  </si>
  <si>
    <t>HERSHEL</t>
  </si>
  <si>
    <t>DIRECTOR DEL INSTITUTO</t>
  </si>
  <si>
    <t>JR. CASTROVIRREYNA NRO. 224 LIMA - LIMA - BREÑA</t>
  </si>
  <si>
    <t>06803497</t>
  </si>
  <si>
    <t>SANCHEZ REATEGUI</t>
  </si>
  <si>
    <t>INSTITUTO PSICOLOGICO DE DESARROLLO INTEGRAL SOLI DEO E.I.R.L.</t>
  </si>
  <si>
    <t>AV. SECTOR 2 GRUPO 24 MZA. C LOTE. 9 GRU. RUTA B (CRUCE AV.MICAELA BASTIDAS Y VELASCO ALVA), LIMA, LIMA, VILLA EL SALVADOR</t>
  </si>
  <si>
    <t>48497330</t>
  </si>
  <si>
    <t>Palao Loayza</t>
  </si>
  <si>
    <t>lpalao0914@gmail.com</t>
  </si>
  <si>
    <t>INSTRUINGENIERIA S.A.C.</t>
  </si>
  <si>
    <t>CAL.LORENZO ASTRANA NRO. 280 URB. SAN PABLO, LIMA, LIMA, SAN LUIS</t>
  </si>
  <si>
    <t>44791010</t>
  </si>
  <si>
    <t>GLICERIO</t>
  </si>
  <si>
    <t>glicerio.garcia@instruingenieria.com</t>
  </si>
  <si>
    <t>INSUALIM SOCIEDAD ANONIMA</t>
  </si>
  <si>
    <t>CAL.SANTA HONORATA NRO. 556 PANDO ,3ERA ET (ENTRE UNIV SN MARCOS Y UNIV CATOLICA), LIMA, LIMA, LIMA</t>
  </si>
  <si>
    <t>45092488</t>
  </si>
  <si>
    <t>AQUINO GARCIA</t>
  </si>
  <si>
    <t>CRISTHIAN ORLANDO</t>
  </si>
  <si>
    <t>orlando.aquinogarcia@gmail.com</t>
  </si>
  <si>
    <t>INSUMET S.A.C.</t>
  </si>
  <si>
    <t>JR. DANIEL HERNANDEZ NRO. 1360 URB. SILGAL (INT. 304), LIMA, LIMA, PUEBLO LIBRE (MAGDALENA VIEJA)</t>
  </si>
  <si>
    <t>40898526</t>
  </si>
  <si>
    <t>RAMIREZ REYES</t>
  </si>
  <si>
    <t>roy.ramirezreyes@gmail.com</t>
  </si>
  <si>
    <t>INSUMOS Y SERVICIOS MAQUILAK S.A.C.</t>
  </si>
  <si>
    <t>AV. CIRCUNVALACION MZA. B-2 LOTE. 8 URB. LA CAPITANA LIMA, LIMA , LURIGANCHO</t>
  </si>
  <si>
    <t>10108426</t>
  </si>
  <si>
    <t>BRAVO CASTILLO</t>
  </si>
  <si>
    <t>VERÓNICA GENOVEVA</t>
  </si>
  <si>
    <t>produccion@maquilak.com</t>
  </si>
  <si>
    <t>Av. Garcilazo de la vega nro. 1251 int. 359 - galeria compuplaza</t>
  </si>
  <si>
    <t>CAL.NICANOR GARCIA Y LASTRES NRO. 436 URB. INGENIERIA. LIMA, LIMA, SAN MARTIN DE PORRES</t>
  </si>
  <si>
    <t>AV. VIÑAS DEL OLIVAR MZA. A LOTE. 29 ASC. MERCURIO (PISO 1) LIMA, LIMA, PUENTE PIEDRA</t>
  </si>
  <si>
    <t>MZA. J LOTE. 30 URB. LA ESTRELLA (ALTURA DE REAL PLAZA PRO), LIMA, LIMA,LOS OLIVOS</t>
  </si>
  <si>
    <t>INTEGRAL PRO S.A.C.</t>
  </si>
  <si>
    <t>AV. LOS POSTES ESTE NRO. 133 INT. 201 URB. LAS BEGONIAS LIMA , LIMA , SAN JUAN DE LURIGANCHO</t>
  </si>
  <si>
    <t>70569423</t>
  </si>
  <si>
    <t>GONZALES ROSALES</t>
  </si>
  <si>
    <t>SUPERVISOR VENTA</t>
  </si>
  <si>
    <t>AV. GUARDIA CIVIL NRO. 664 LIMA , LIMA , SAN ISIDRO</t>
  </si>
  <si>
    <t>JR. VENUS NRO. 1176 URB. LA LUZ (ENTRE BERTELLO Y MARIANO CORNEJO), LIMA, LIMA, LIMA</t>
  </si>
  <si>
    <t>INTELIGENCIA ARTIFICIAL, TELECOMUNICACIONES Y SOFTWARE S.A.C.</t>
  </si>
  <si>
    <t>CAL.EL CEREZO NRO. 219 URB. LA CALERA DE LA MERCED, LIMA, LIMA, SURQUILLO</t>
  </si>
  <si>
    <t>44361237</t>
  </si>
  <si>
    <t>CAMPOS CARBAJAL</t>
  </si>
  <si>
    <t>MELISSA AMERICA</t>
  </si>
  <si>
    <t>ANALISTA DE CIENCIA DE DATOS E IA JR.</t>
  </si>
  <si>
    <t>mcampos@externa.com.pe</t>
  </si>
  <si>
    <t>INTELIGENTE S.A.C.</t>
  </si>
  <si>
    <t>AV. LA MERCED NRO. 1089 INT. 302, LIMA, LIMA, SANTIAGO DE SURCO</t>
  </si>
  <si>
    <t>40414055</t>
  </si>
  <si>
    <t>CRISTOBAL VERGARA</t>
  </si>
  <si>
    <t>soft@joelcristobal.com</t>
  </si>
  <si>
    <t>AV. SAN BORJA NORTE NRO. 731 URB. SAN BORJA (A UNA CUADRA DE LA AV. AVIACION), LIMA, LIMA, SAN BORJA</t>
  </si>
  <si>
    <t>10808844</t>
  </si>
  <si>
    <t>BOLAÑOS HINOJOSA</t>
  </si>
  <si>
    <t>DANNY CHRISTIAN</t>
  </si>
  <si>
    <t>JR. SUCCHA NRO. 438 URB. CHACRA COLORADA</t>
  </si>
  <si>
    <t>INTER EXPRESS E.I.R.L TRANSPORTES SERVICIOS Y REPRESENTACIONES</t>
  </si>
  <si>
    <t>JR. LUNA PIZARRO NRO. 382 (ESQ. 28 DE JULIO) LIMA , LIMA , LA VICTORIA</t>
  </si>
  <si>
    <t>71886031</t>
  </si>
  <si>
    <t>DAVILA ESCOBAR</t>
  </si>
  <si>
    <t>AV. BRISAS DE SANTA ROSA MZA. P LOTE. 02 URB. BRISAS DE SANTA ROSA, LIMA, LIMA, SAN MARTIN DE PORRES</t>
  </si>
  <si>
    <t>47384380</t>
  </si>
  <si>
    <t>FERNANDEZ HERBAY</t>
  </si>
  <si>
    <t>RENZO JAVIER</t>
  </si>
  <si>
    <t>INTERMEDIA PC COMUNICATIONS SERVICE S.R.L.</t>
  </si>
  <si>
    <t>AV. REPUBLICA DE PANAMA NRO. 5569 INT. 202 (A 1CDRA DE AV. ROCA Y BOLOÑA), LIMA, LIMA, SURQUILLO</t>
  </si>
  <si>
    <t>10010235</t>
  </si>
  <si>
    <t>CALDERON DIAZ</t>
  </si>
  <si>
    <t>HECTOR ANGEL</t>
  </si>
  <si>
    <t>calderonhector71@gmail.com</t>
  </si>
  <si>
    <t>JR. HUANUCO NRO. 3183 (ALT.CDRA 31 AV. PERU) LIMA, LIMA, SAN MARTIN DE PORRES</t>
  </si>
  <si>
    <t>AV. TUPAC AMARU NRO. 1198 URB. SANTA LEONOR, LA LIBERTAD, TRUJILLO, TRUJILLO</t>
  </si>
  <si>
    <t>INTERNATIONAL BUSINESS CORPORATION J &amp; C PERU S.A.C. - IBC J &amp; C PERU S.A.C.</t>
  </si>
  <si>
    <t>AV. LTURA OVALO ARRIOLA NRO. 1638 AVIACION LIMA - LIMA - LA VICTORIA</t>
  </si>
  <si>
    <t>10426767</t>
  </si>
  <si>
    <t>ARCE SANCHEZ</t>
  </si>
  <si>
    <t>MONICA MILAGROS</t>
  </si>
  <si>
    <t>ibc@ibusinesscorporation.com</t>
  </si>
  <si>
    <t>AV. DOMINGO ORUE NRO. 973, LIMA, LIMA, SURQUILLO</t>
  </si>
  <si>
    <t>AV. 2 DE MAYO NRO. 420 (ALT CDA 4 PARDO) LIMA , LIMA , MIRAFLORES</t>
  </si>
  <si>
    <t>MZA. C LOTE. 1 COO. DE VIV.GUADALUPE (CRUCE AVS. EL TREBOL Y A. GAMARRA), LIMA, LIMA, LOS OLIVOS</t>
  </si>
  <si>
    <t>CAL.LAMBDA NRO. 295 URB. PARQUE INTERNACIONAL (CRUCE CALLE LAMBDA CON CALLE OMICRON) PROV. CONST. DEL CALLAO - PROV. CONST. DEL CALLAO - CALLAO</t>
  </si>
  <si>
    <t>CAL.SAN LINO NRO. 6378 URB. SANTA LUISA ET. DOS, LIMA, LIMA, LOS OLIVOS</t>
  </si>
  <si>
    <t>AV. LOS FAISANES NRO. 608 URB. LA CAMPIÑA LIMA, LIMA, CHORRILLOS</t>
  </si>
  <si>
    <t>AV. DEL AIRE NRO. 1685 URB. LA VIÑA, LIMA, LIMA, SAN LUIS</t>
  </si>
  <si>
    <t>AV. PRODUCCION NACIONAL NRO. 188 URB. LA VILLA , LIMA, LIMA, CHORRILLOS</t>
  </si>
  <si>
    <t>RHERNANDEZQU@INTRADEVCO.COM</t>
  </si>
  <si>
    <t>AV. LOS INGENIEROS NRO. 108 URB. SANTA RAQUEL (ANTES AV. D, MZ E LT 14.4), LIMA, LIMA, ATE</t>
  </si>
  <si>
    <t>MZA. 102 LOTE. 13 APV. CONFRATERNIDAD, LIMA, LIMA, LOS OLIVOS</t>
  </si>
  <si>
    <t>INVERFINA SOCIEDAD ANONIMA CERRADA</t>
  </si>
  <si>
    <t>AV. ELMER FAUCETT NRO. 267 (3ER PISO), LIMA, LIMA, SAN MIGUEL</t>
  </si>
  <si>
    <t>09911727</t>
  </si>
  <si>
    <t>PUJAY GARAY</t>
  </si>
  <si>
    <t>carlos.pujay41@gmail.com</t>
  </si>
  <si>
    <t>MZA. B LOTE. 13 PROVIV LA FLORIDA II, LIMA, LIMA, SAN MARTIN DE PORRES</t>
  </si>
  <si>
    <t>INVERSION Y DISTRIBUCION EN GENERAL J &amp; P S.A.C.</t>
  </si>
  <si>
    <t>CAL.11 MZA. G LOTE. 6 URB. LA ALBORADA LIMA , LIMA , COMAS</t>
  </si>
  <si>
    <t>46772751</t>
  </si>
  <si>
    <t>MENDIOLA ROMERO</t>
  </si>
  <si>
    <t>FADAITH</t>
  </si>
  <si>
    <t>ASISTENTE ADMINISTRATIVOASISTENTE ADMINISTRATIVO</t>
  </si>
  <si>
    <t>jypsac2018@gmail.com</t>
  </si>
  <si>
    <t>INVERSIONES &amp; MULTISERVICIOS JAIMES S.A.C.</t>
  </si>
  <si>
    <t>MZA. A LOTE. 1 A.H. VILLA HERMOSA</t>
  </si>
  <si>
    <t>47681647</t>
  </si>
  <si>
    <t>JAIMES ESPINOZA</t>
  </si>
  <si>
    <t>NOBEL ALEJANDRO</t>
  </si>
  <si>
    <t>CAL.CORONEL ANDRES REYES NRO. 437 INT. 601 URB. JARDIN, LIMA, LIMA, SAN ISIDRO</t>
  </si>
  <si>
    <t>MZA. I LOTE. 8 URB. CALIFORNIA (ESPALDA DEL COLEGIO HUMBOLT) LIMA - LIMA - VILLA EL SALVADOR</t>
  </si>
  <si>
    <t>negociaciones@ipsursac.com.pe</t>
  </si>
  <si>
    <t>INVERSIONES &amp; REPRESENTACIONES SAN HILARION SOCIEDAD ANONIMA CERRADA</t>
  </si>
  <si>
    <t>MZA. F LOTE. 22 URB. EL OLIVAR (ALT. AV. PACASMAYO CDRA. 45 Y 46) PROV. CONST. DEL CALLAO - PROV. CONST. DEL CALLAO - CALLAO</t>
  </si>
  <si>
    <t>25832063</t>
  </si>
  <si>
    <t>VEGA HUARACA</t>
  </si>
  <si>
    <t>HILARION</t>
  </si>
  <si>
    <t>COORDINADOR DE FACTURACION</t>
  </si>
  <si>
    <t>San_hilarion_sa@hotmail.com</t>
  </si>
  <si>
    <t>INVERSIONES &amp; SERVICIOS . HC . SAC</t>
  </si>
  <si>
    <t>AV. LIMA MZA. B LOTE. 14 A.H. EL SANTUARIO (CRUCE CON AV MARIA REICHE) LIMA , LIMA , PACHACAMAC</t>
  </si>
  <si>
    <t>10020194</t>
  </si>
  <si>
    <t>QUISPE HUALLPARIMACHI</t>
  </si>
  <si>
    <t>INVERSIONES &amp; SERVICIOS CHINCHON S.A.C.</t>
  </si>
  <si>
    <t>AV. LOS ALGARROBOS MZA. F LOTE. 2 URB. VIRGEN DE LA FAMILIA LIMA - LIMA - VILLA EL SALVADOR</t>
  </si>
  <si>
    <t>07253626</t>
  </si>
  <si>
    <t>CHINCHON DE LA CRUZ</t>
  </si>
  <si>
    <t>ALEJO SERAPIO</t>
  </si>
  <si>
    <t>CAL.FRANCISCO BOLOGNESI MZA. A-1 LOTE. 3 FND. LA ESTRELLA (ALT. PLAZA SANTA CLARA) LIMA - LIMA - ATE</t>
  </si>
  <si>
    <t>INVERSIONES &amp; SERVICIOS JRS S.A.C.</t>
  </si>
  <si>
    <t>AV. UNIVERSITARIA NRO. 511 URB. SAB CARLOS (ALT DEL PARQUE MANHATAN), LIMA, LIMA, COMAS</t>
  </si>
  <si>
    <t>40959274</t>
  </si>
  <si>
    <t>MENDOZA DOLORES</t>
  </si>
  <si>
    <t>javi10_155@hotmail.com</t>
  </si>
  <si>
    <t>JR. MONTEVIDEO NRO. 1015, LIMA, LIMA, LIMA</t>
  </si>
  <si>
    <t>40937066</t>
  </si>
  <si>
    <t>ALVARES CHUCO</t>
  </si>
  <si>
    <t>MOISES SANTIAGO</t>
  </si>
  <si>
    <t>AV. ANGAMOS ESTE NRO. 2479 URB. TORRES LIMA TAMBO (FRENTE AL PARQUE REDUCTO), LIMA, LIMA, SAN BORJA</t>
  </si>
  <si>
    <t>CAL.CALLE 7 MZA. D LOTE. 11 DPTO. 301 URB. URB. PEDRO CUEVA (ALTURA METRO VENTANILLA) PROV. CONST. DEL CALLAO , PROV. CONST. DEL CALLAO , VENTANILLA</t>
  </si>
  <si>
    <t>INVERSIONES ACH S.A.C.</t>
  </si>
  <si>
    <t>CAL.LOS AGROQUIMICOS NRO. 174, LIMA, LIMA, LA MOLINA</t>
  </si>
  <si>
    <t>09672450</t>
  </si>
  <si>
    <t>ARANDA CHAVEZ</t>
  </si>
  <si>
    <t>ricardoarandahc@gmail.com</t>
  </si>
  <si>
    <t>JR. AZANGARO NRO. 983 INT. 102 CERCADO DE LIMA LIMA - LIMA - LIMA</t>
  </si>
  <si>
    <t>INVERSIONES AGRICOLAS EL SOL S.A.C.</t>
  </si>
  <si>
    <t>MZA. G LOTE. 18 SAN FRANCISCO, LIMA, HUAURA, HUAURA</t>
  </si>
  <si>
    <t>15742454</t>
  </si>
  <si>
    <t>GUTIERREZ HUARANGA</t>
  </si>
  <si>
    <t>JESSICA GEOVANNA</t>
  </si>
  <si>
    <t>junior_osomo_@hotmail.es</t>
  </si>
  <si>
    <t>MZA. C LOTE. 13 PROY.MCDO AGRARIO (ENTRELA AV. 2 DE OCTUBRE Y AV. SANTA ELV) LIMA - LIMA - LOS OLIVOS</t>
  </si>
  <si>
    <t>AV. RAFAEL ESCARDO NRO. 711 URB. MARANGA ET. SIETE (ALT. AV MARINA), LIMA, LIMA, SAN MIGUEL</t>
  </si>
  <si>
    <t>OTR.MZ N2- L SUB LOTE MZA. N2-L LOTE. 12A URB. PARCELACION (PUENTE PIEDRA) LIMA , LIMA , PUENTE PIEDRA</t>
  </si>
  <si>
    <t>CAL.LAS CAMELIAS NRO. 164 INT. 301 URB. JARDIN (ALT. CDRA 4 JAVIER PRADO ESTE), LIMA, LIMA, SAN ISIDRO</t>
  </si>
  <si>
    <t>INVERSIONES ANDINAS INMOBILIARIAS S.A.C.</t>
  </si>
  <si>
    <t>CAL.DIEZ CANSECO NRO. 219 INT. 3 P LIMA , LIMA , MIRAFLORES</t>
  </si>
  <si>
    <t>80186692</t>
  </si>
  <si>
    <t>GARCÍA CÉSPEDES</t>
  </si>
  <si>
    <t>DANIEL IVAN</t>
  </si>
  <si>
    <t>DJDANIEL69@HOTMAIL.COM</t>
  </si>
  <si>
    <t>AV. CANTACALLAO MZA. J2 LOTE. 18 ASC. ALAMEDA DEL NARANJAL, LIMA, LIMA, LOS OLIVOS</t>
  </si>
  <si>
    <t>AV. LAS PALMERAS MZA. E4 LOTE. 2 URB. LA CAPITANA-HUACHIPA (PARALELA AL CEMENTERIO MAPFRE) LIMA, LIMA, LURIGANCHO</t>
  </si>
  <si>
    <t>24001680</t>
  </si>
  <si>
    <t>SILVIA CONSUELO</t>
  </si>
  <si>
    <t>silviartika@gmail.com</t>
  </si>
  <si>
    <t>AV. VIA DE EVITAMIENTO NRO. 987 URB. PARQUE DE MONTERRICO (985), LIMA, LIMA, ATE</t>
  </si>
  <si>
    <t>73039576</t>
  </si>
  <si>
    <t>VARGAS RAYME</t>
  </si>
  <si>
    <t>JEAN PIERR</t>
  </si>
  <si>
    <t>SUPERVISOR DE EQUIPOS</t>
  </si>
  <si>
    <t>pierre.vargas.2012@gmail.com</t>
  </si>
  <si>
    <t>JR. ACORA MZA. F LOTE. 10 URB. MANGOMARCA (ALTURA CDRA. 17 AV. SANTUARIO), LIMA, LIMA, SAN JUAN DE LURIGANCHO</t>
  </si>
  <si>
    <t>INVERSIONES B&amp;J MOTORS S.A.C</t>
  </si>
  <si>
    <t>AV. CIRCUMVALACION MZA. C LOTE. 26 COO. LA UNION, LIMA, LIMA, SAN JUAN DE LURIGANCHO</t>
  </si>
  <si>
    <t>10353792</t>
  </si>
  <si>
    <t>BERNARDO JUSTINIANO</t>
  </si>
  <si>
    <t>INVERSIONES.BJMOTORS@GMAIL.COM</t>
  </si>
  <si>
    <t>CAL.LAS AMAPOLAS NRO. 244 URB. EL PALMAR (ALTURA CDRA.15 DE AV JORGE CHAVEZ), LIMA, LIMA, SANTIAGO DE SURCO</t>
  </si>
  <si>
    <t>AV. MIGUEL IGLESIAS NRO. 820 (1 CDRA PTA.PPAL.DEL HOSPL M.AUXILIADORA) LIMA - LIMA - SAN JUAN DE MIRAFLORES</t>
  </si>
  <si>
    <t>INVERSIONES BLUE PRINT E.I.R.L.</t>
  </si>
  <si>
    <t>-SECTOR 2 BARRIO 1 MZA. B LOTE. 6 URB. NACIONES UNIDAS LIMA , LIMA,- VILLA EL SALVADOR</t>
  </si>
  <si>
    <t>contacto@blueperu.agency</t>
  </si>
  <si>
    <t>AV. CARRETERA CENTRAL MZA. H LOTE. 5 A.V. ASOC.PRADERAS DE PARIACHI (ALTURA ENTRADA DE HUAYCAN) LIMA, LIMA, ATE</t>
  </si>
  <si>
    <t>JR. PILCOMAYO NRO. 473, LIMA, LIMA, BREÑA</t>
  </si>
  <si>
    <t>JR. POMABAMBA NRO. 299 URB. HUERTA LA VIRREYNA LIMA, LIMA, BREÑA</t>
  </si>
  <si>
    <t>ANGELAS CHAGUA</t>
  </si>
  <si>
    <t>shirleyanglaschagua2001@gmail.com</t>
  </si>
  <si>
    <t>INVERSIONES CERMARK 333 E.I.R.L.</t>
  </si>
  <si>
    <t>JR. LAS AMATISTAS MZA. D1 LOTE. 22 URB. ROSARIO DEL NORTE (PISO 1), LIMA, LIMA, SAN MARTIN DE PORRES</t>
  </si>
  <si>
    <t>41212626</t>
  </si>
  <si>
    <t>CALISAYA CONCO</t>
  </si>
  <si>
    <t>MARIA LISSETH</t>
  </si>
  <si>
    <t>operaciones.cermark@gmail.com</t>
  </si>
  <si>
    <t>AV. GARCILAZO DE LA VEGA 1348 INT.SSA-119 NRO. . GALERIA CYBERPLAZA, LIMA, LIMA, LIMA</t>
  </si>
  <si>
    <t>CAL.LEONCIO PRADO MZA. E1 LOTE. 01 A.H. SIMON BOLIVAR</t>
  </si>
  <si>
    <t>AV. 02 MZA. S LOTE. 39 A.V. LOS CLAVELES DE LURIN, LIMA, LIMA, LURIN</t>
  </si>
  <si>
    <t>AV. FERNANDO WIESE NRO. 4282 URB. ATUSPARIA LIMA , LIMA , SAN JUAN DE LURIGANCHO</t>
  </si>
  <si>
    <t>AV. CARLOS ALBERTO IZAGUIRRE NRO. 948 URB. LAS PALMERAS, LIMA, LIMA, LOS OLIVOS</t>
  </si>
  <si>
    <t>JR. TUMBES MZA. 48 LOTE. 06 LIMA , CAÑETE , QUILMANA</t>
  </si>
  <si>
    <t>CAL.LOS TALADROS NRO. 103A (FTE. A ESTACION CTRL METROPOLITANO) LIMA , LIMA , SAN MARTIN DE PORRES</t>
  </si>
  <si>
    <t>INVERSIONES DE CUERO J EVER´S E.I.R.L.</t>
  </si>
  <si>
    <t>AV. PROCERES NRO. 1098 INT. 468, LIMA, LIMA, RIMAC</t>
  </si>
  <si>
    <t>10453420</t>
  </si>
  <si>
    <t>LLANOS HUYCHO</t>
  </si>
  <si>
    <t>CANDELARIA</t>
  </si>
  <si>
    <t>inversionesjevers@gmail.com</t>
  </si>
  <si>
    <t>INVERSIONES DE LA CRUZ RICSE S.A.C.</t>
  </si>
  <si>
    <t>AV. CIRCUNVALACION MZA. J16 LOTE. 7 COO. URPI, LIMA, LIMA, SAN JUAN DE LURIGANCHO</t>
  </si>
  <si>
    <t>42170379</t>
  </si>
  <si>
    <t>DE LA CRUZ RICSE</t>
  </si>
  <si>
    <t>CRHISTIAN ANGEL</t>
  </si>
  <si>
    <t>christiandelacruzricse@gmail.com</t>
  </si>
  <si>
    <t>NRO. SN PARCELA NRO 13 EX FUNDO VISTA FLORIDA (FRENTE GRIFO GO Y FERRETERIA JORGE RAMOS), ICA, ICA, PARCONA</t>
  </si>
  <si>
    <t>77127966</t>
  </si>
  <si>
    <t>RUT YANINA</t>
  </si>
  <si>
    <t>YANINA1999AQ@GMAIL.COM</t>
  </si>
  <si>
    <t>CAL.LOS ALGARROBOS NRO. 1636 INT. 101 URB. AVEP ET. UNO LIMA , LIMA , LIMA</t>
  </si>
  <si>
    <t>CAL.26 NRO. K2-4 URB. EL PACIFICO, ANCASH, SANTA, NUEVO CHIMBOTE</t>
  </si>
  <si>
    <t>JR. PROLONG HUANUCO NRO. 1545 LIMA , LIMA , LA VICTORIA</t>
  </si>
  <si>
    <t>AV. SANTA ROSA MZA. B LOTE. 24 RES. LOS EUCALIPTOS (A UNA CUADRA DE PUENTE CAMOTE) LIMA , LIMA , SAN MARTIN DE PORRES</t>
  </si>
  <si>
    <t>MZA. A LOTE. 6 ASC. HORTALIZAS (ALTURA PARADERO ESTABLO KM 26.5 P. NORTE) LIMA , LIMA , PUENTE PIEDRA</t>
  </si>
  <si>
    <t>CAL.PEDRO HERAUD NRO. 156 (ESPALDA DEL OVALO BALTA), LIMA, LIMA, BARRANCO</t>
  </si>
  <si>
    <t>CAL.LAS ORQUIDEAS NRO. 225 URB. URBANIZACION PUENTE, LIMA, LIMA, SANTA ANITA</t>
  </si>
  <si>
    <t>JR. AYACUCHO NRO. 820 URB. BARRIOS ALTOS (SE ACCESA POR JR AYACUCHO 810-806-804) LIMA - LIMA - LIMA</t>
  </si>
  <si>
    <t>INVERSIONES ELECTROMAN E.I.R.L.</t>
  </si>
  <si>
    <t>JR. GONZALES PAVON NRO. 897 URB. ORBEA (EX SAN MARTIN), LIMA, LIMA, MAGDALENA DEL MAR</t>
  </si>
  <si>
    <t>07755610</t>
  </si>
  <si>
    <t>ALBARRACIN NEGREIROS</t>
  </si>
  <si>
    <t>maan1305ale@gmail.com</t>
  </si>
  <si>
    <t>INVERSIONES EMMANUEL CUIDA TU SALUD Y ECONOMIA S.A.C.</t>
  </si>
  <si>
    <t>AV. JOSE DE LA RIVA AGUERO NRO. 1646, LIMA, LIMA, EL AGUSTINO</t>
  </si>
  <si>
    <t>74877072</t>
  </si>
  <si>
    <t>MACHADO LUJAN</t>
  </si>
  <si>
    <t>ALEXANDER CRISTHIAN</t>
  </si>
  <si>
    <t>AV. TRAPICHE NRO. 570 URB. EL ALAMO ET. DOS LIMA , LIMA , COMAS</t>
  </si>
  <si>
    <t>INVERSIONES FAGONI S.A.C.</t>
  </si>
  <si>
    <t>AV. CARLOS ALBERTO IZAGUIRRE NRO. 1897, LIMA, LIMA, SAN MARTIN DE PORRES</t>
  </si>
  <si>
    <t>03583086</t>
  </si>
  <si>
    <t>RIOS SILVA</t>
  </si>
  <si>
    <t>JR. CAJAMARQUILLA NRO. 862 INT. 401 URB. ZARATE (ALT.CDRA 8 AV.GRAN CHIMU) LIMA - LIMA - SAN JUAN DE LURIGANCHO</t>
  </si>
  <si>
    <t>AV. HONORIO DELGADO NRO. 325 URB. INGENIERIA LIMA - LIMA - SAN MARTIN DE PORRES</t>
  </si>
  <si>
    <t>INVERSIONES FIFU SOCIEDAD ANONIMA CERRADA - FIFU S.A.C.</t>
  </si>
  <si>
    <t>CAR.ANTIGUA PANAMERICANA SUR NRO. B-25 ASC. LAS VIRREYNAS II LIMA , LIMA , LURIN</t>
  </si>
  <si>
    <t>46480293</t>
  </si>
  <si>
    <t>operaciones@inversionesfifu.com</t>
  </si>
  <si>
    <t>INVERSIONES FRANK E.I.R.L.</t>
  </si>
  <si>
    <t>JR. LOS BRILLANTES NRO. 266 URB. SAN EULOGIO (POLITECNICO DE COMAS) LIMA - LIMA - COMAS</t>
  </si>
  <si>
    <t>41115043</t>
  </si>
  <si>
    <t>FRANK RONALD</t>
  </si>
  <si>
    <t>inversionesfrank.eirl@hotmail.com</t>
  </si>
  <si>
    <t>INVERSIONES FRANZ Y KARINA E.I.R.L.-INFRAKA E.I.R.L.</t>
  </si>
  <si>
    <t>AV. JARDINES ESTE NRO. 756 URB. VILLA FLORES, LIMA, LIMA, SAN JUAN DE LURIGANCHO</t>
  </si>
  <si>
    <t>43660279</t>
  </si>
  <si>
    <t>CUYA ORTIZ</t>
  </si>
  <si>
    <t>FRANZ</t>
  </si>
  <si>
    <t>franz.cuya@infraka.com</t>
  </si>
  <si>
    <t>AV. PUENTE PIEDRA NRO. 532 URB. CERCADO DE PUENTE PIEDRA, LIMA, LIMA, PUENTE PIEDRA</t>
  </si>
  <si>
    <t>INVERSIONES GALARRETA S.A.C</t>
  </si>
  <si>
    <t>JR. LIMA NRO. 951, LIMA, BARRANCA, BARRANCA</t>
  </si>
  <si>
    <t>44761245</t>
  </si>
  <si>
    <t>GALARRETA AGUIRRE</t>
  </si>
  <si>
    <t>CESAR JOSE</t>
  </si>
  <si>
    <t>lui_gala77@hotmail.com</t>
  </si>
  <si>
    <t>INVERSIONES GAMA &amp; LU S.A.C</t>
  </si>
  <si>
    <t>CAL.23 MZA. 2 LOTE. 16 COO. MUSA (ALT. PARQUE CENTRAL/FR. POSTA MEDICA) LIMA , LIMA , LA MOLINA</t>
  </si>
  <si>
    <t>10320240</t>
  </si>
  <si>
    <t>GAMARRA HUAMÁN</t>
  </si>
  <si>
    <t>RAUL JHONNY</t>
  </si>
  <si>
    <t>CAL.SN MZA. H LOTE. 06 ASC. LOS OLIVOS DE OQUENDO CALLAO (ALT DEL COLEGIO BLAS PASCAL), CALLAO, CALLAO, CALLAO</t>
  </si>
  <si>
    <t>AV. PROCERES DE HUANDOY MZA. PP2 LOTE. 23 URB. PRO (AV 2 DE OCTUBRE CON PRÓCERES DE HUANDOY), LIMA, LIMA, LOS OLIVOS</t>
  </si>
  <si>
    <t>AV. ARGENTINA NRO. 144 INT. 3173, LIMA, LIMA, LIMA</t>
  </si>
  <si>
    <t>CAL.ALAMEDA DE LOS HEROES NRO. 586, LIMA, HUARAL, HUARAL</t>
  </si>
  <si>
    <t>CAL.MARIA PARADO DE BELLIDO NRO. 104A BAR. CAMPO ALEGRE (COSTADO DEL COLEGIO DOMINGO MANDAMIENTO), LIMA, HUAURA, HUALMAY</t>
  </si>
  <si>
    <t>INVERSIONES GIANCARLO S.A.C.</t>
  </si>
  <si>
    <t>CAL.LOS SAUCES MZA. H1 LOTE. 25 COO. UMAMARCA (KM 14.5 PANAMERICANA SUR) LIMA , LIMA , SAN JUAN DE MIRAFLORES</t>
  </si>
  <si>
    <t>73644119</t>
  </si>
  <si>
    <t>VALENCIA TOMAS</t>
  </si>
  <si>
    <t>ANGEL GIANCARLO</t>
  </si>
  <si>
    <t>MZA. C LOTE. 11 URB. RESID. HUERTO AZUL (5 CDRAS DEL OVALO DE CANTA CALLAO) LIMA , LIMA , LOS OLIVOS</t>
  </si>
  <si>
    <t>CAL.GUADALUPE NRO. 555 DPTO. 104 FND. LA ESTRELLA (TORRE F), LIMA, LIMA, ATE</t>
  </si>
  <si>
    <t>CAL.3 MZA. B LOTE. 14 DPTO. 201 URB. RESIDENCIAL EL PINAR (COLEG MEDALLA MILAGROSA - MCDO HACIENDA), LIMA, LIMA, COMAS</t>
  </si>
  <si>
    <t>AV. CAMINO REAL MZA. Q LOTE. 7 PROVIV. SANTA ROSA I ETP. (PARADERO DEL GRIFO CHAPERITO), LIMA, LIMA, CARABAYLLO</t>
  </si>
  <si>
    <t>AV. ENRIQUE MEIGGS NRO. 1443 URB. 1ERO DE OCTUBRE LIMA - LIMA - LIMA</t>
  </si>
  <si>
    <t>AV. EL BOSQUE MZA. C LOTE. REF URB. CANTO GRANDE (SUB LOTE 4A ALT. COLEGIO SAN AGUSTIN) LIMA , LIMA , SAN JUAN DE LURIGANCHO</t>
  </si>
  <si>
    <t>INVERSIONES HIDRAULICAS SOCIEDAD ANONIMA CERRADA - INHI S.A.C.</t>
  </si>
  <si>
    <t>AV. CALCA NRO. 236 COO. 27 DE ABRIL LIMA, LIMA, ATE</t>
  </si>
  <si>
    <t>inhisac@gmail.com</t>
  </si>
  <si>
    <t>CAL.3 MZA. B LOTE. 14 DPTO. 202 OTR. PARCELA RANCHERA FUNDO CHACRA CERRO LIMA - LIMA - COMAS</t>
  </si>
  <si>
    <t>JR. HUALGAYOC NRO. 404 BAR. CERDADO CAJAMARCA - HUALGAYOC - CHUGUR</t>
  </si>
  <si>
    <t>HUALGAYOC</t>
  </si>
  <si>
    <t>CHUGUR</t>
  </si>
  <si>
    <t>INVERSIONES HNS. VENTURA AUTOPARK S.A.C.</t>
  </si>
  <si>
    <t>AV. NICOLAS DE PIEROLA NRO. 1717 INT. 406 URB. SANTA CATALINA (4TO PISO) LIMA - LIMA - LIMA</t>
  </si>
  <si>
    <t>70210666</t>
  </si>
  <si>
    <t>BODERO DIOS</t>
  </si>
  <si>
    <t>LUIS ANGEL ENRIQUE</t>
  </si>
  <si>
    <t>JR. ILO NRO. 361 OTR. LIMA CERCADO, LIMA, LIMA, LIMA</t>
  </si>
  <si>
    <t>INVERSIONES INDELSA S.A.C.</t>
  </si>
  <si>
    <t>CAL.SN L 4C LOTE. S APV. LA ENSENADA DE CHILLON (FRENTE A LA COMISARIA DE LA ENSENADA), LIMA, LIMA, PUENTE PIEDRA</t>
  </si>
  <si>
    <t>40610439</t>
  </si>
  <si>
    <t>BRANCAMONTE PAICO</t>
  </si>
  <si>
    <t>valdivia.diego.01.03@gmail.com</t>
  </si>
  <si>
    <t>AV. INDUSTRIAL NRO. 730, LIMA, LIMA, LIMA</t>
  </si>
  <si>
    <t>AV. LOS FRUTALES NRO. 909 URB. MONTERRICO (FRENTE A LA UNIFE - UNIVERSIDAD FEMENINA), LIMA, LIMA, LA MOLINA</t>
  </si>
  <si>
    <t>JR. EL SODIO NRO. 152 Z.I. ZONA INDUSTRIAL INFANTAS, LIMA, LIMA, LOS OLIVOS</t>
  </si>
  <si>
    <t>AV. GUILLERMO DANSEY NRO. 448 INT. AO16 URB. LIMA INDUSTRIAL, LIMA, LIMA, LIMA</t>
  </si>
  <si>
    <t>AV. NICOLAS DE PIEROLA NRO. 214 URB. SAN JUANITO, LIMA, LIMA., VILLA MARIA DEL TRIUNFO</t>
  </si>
  <si>
    <t>INVERSIONES JEDA S.A.C.</t>
  </si>
  <si>
    <t>AV. HEROES DEL ALTO CENEPA MZA. V1 LOTE. 04 URB. EL ALAMO, LIMA, LIMA, COMAS</t>
  </si>
  <si>
    <t>47163990</t>
  </si>
  <si>
    <t>VARGAS SOTO</t>
  </si>
  <si>
    <t>ALEXSAND92@GMAIL.COM</t>
  </si>
  <si>
    <t>INVERSIONES JJUNAN S.A.C.</t>
  </si>
  <si>
    <t>CAL.LAS AGUILAS MZA. U LOTE. 10 COO. LA UNION DE MANCHAY ALTO LIMA , LIMA , PACHACAMAC</t>
  </si>
  <si>
    <t>44578958</t>
  </si>
  <si>
    <t>DELGADILLO DAVILA</t>
  </si>
  <si>
    <t>DAVILAJEAM20@GMAIL.COM</t>
  </si>
  <si>
    <t>INVERSIONES JOYSI SOCIEDAD ANONIMA CERRADA</t>
  </si>
  <si>
    <t>AV. VISTA ALEGRE MZA. 1 LOTE. 50 URB. LOS PORTALES DE JAVIER PRADO 2DA ETAPA (GRIFO PRIMAX), LIMA, LIMA, ATE</t>
  </si>
  <si>
    <t>21093537</t>
  </si>
  <si>
    <t>ALIAGA VEGA</t>
  </si>
  <si>
    <t>ERLEN EDGAR</t>
  </si>
  <si>
    <t>erlenaliagainversiones@gmail.com</t>
  </si>
  <si>
    <t>INVERSIONES JULCA MOTOR'S E.I.R.L.</t>
  </si>
  <si>
    <t>MZA. V17 LOTE. 3 URB. MARISCAL CACERES II ETP. (PARDERO 8 AV. CENTRAL), LIMA, LIMA, SAN JUAN DE LURIGANCHO</t>
  </si>
  <si>
    <t>10576415</t>
  </si>
  <si>
    <t>JULCA OLIVITOS</t>
  </si>
  <si>
    <t>EUSEBIO TEOFILO</t>
  </si>
  <si>
    <t>inversionesjulcamotors@hotmail.com</t>
  </si>
  <si>
    <t>CAL.IZAGUIRRE NRO. 521A URB. PANAM.NRTE (ALTURA DE LA MUNICIPALIDAD) LIMA , LIMA , LOS OLIVOS</t>
  </si>
  <si>
    <t>CAL.YEN ESCOBEDO GARRO NRO. 362 URB. LA VIÑA (ALT. ROSA TORO CON AV. EL AIRE), LIMA, LIMA, SAN LUIS</t>
  </si>
  <si>
    <t>INVERSIONES LA SETIMA DE GAMARRA S.A</t>
  </si>
  <si>
    <t>CAL.PEDRO HEROUARD 359 NRO. 359 URB. TEJADA ALTA (A 3 CDRAS DE REPUBLICA DE PANAMA) LIMA</t>
  </si>
  <si>
    <t>08528793</t>
  </si>
  <si>
    <t>TORRES BECERRA</t>
  </si>
  <si>
    <t>MARTHA</t>
  </si>
  <si>
    <t>administracion2@inversioneslasetima.com</t>
  </si>
  <si>
    <t>MZA. A LOTE. 01 PARCELA VILLA JARDIN CUCUYA (ULT.PARAD. DE LA LINEAMANZANOSPACHACAMAC) LIMA - HUAROCHIRI - SANTO DOMINGO DE LOS OLLEROS</t>
  </si>
  <si>
    <t>SANTO DOMINGO DE LOS OLLEROS</t>
  </si>
  <si>
    <t>PRO.HUANUCO NRO. 1789 INT. B-6 URB. EL PORVENIR (6 PISO GAL.SAN MIGUEL) LIMA , LIMA , LA VICTORIA</t>
  </si>
  <si>
    <t>INVERSIONES LOREN7 S.A.C.</t>
  </si>
  <si>
    <t>CAL.LOS PINOS MZA. P6 LOTE. 03 A.H. INDOAMERICA (KM 19.5 TUPAC-PDRO MI BANCO 5CDRAS ABAJO), LIMA, LIMA, CARABAYLLO</t>
  </si>
  <si>
    <t>06820195</t>
  </si>
  <si>
    <t>GUEVARA LORENZO</t>
  </si>
  <si>
    <t>CASTILLO</t>
  </si>
  <si>
    <t>Iloren7@hotmail.com</t>
  </si>
  <si>
    <t>AV. PROLONGACION CHILLON MZA. B LOTE. 1 INT. 1 A.V. CASUARINAS DE TUNGASUCA (ALT. PARADERO OFICINA AV. TRAPICHE)  LIMA, LIMA , COMAS</t>
  </si>
  <si>
    <t>AV. JAVIER PRADO ESTE NRO. 3510 URB. JACARANDA II (ALT TREBOL DE JAVIER PRADO), LIMA, LIMA, SAN BORJA</t>
  </si>
  <si>
    <t>AV. HUAINA CAPAC MZA. BD LOTE. 7 SEC. EL VALLE SECTOR 1 (PJ SECTOR EL VALLE SANTA ROSA JICAMARCA) LIMA - LIMA - SAN JUAN DE LURIGANCHO</t>
  </si>
  <si>
    <t>HUAROCHIRI NRO. 1167 MAYORAZGO, LIMA, LIMA, ATE</t>
  </si>
  <si>
    <t>AV. LOS HORIZONTES MZA. N LOTE. 7 URB. HUERTOS DE VILLA (ALT POZO DE AGUA DE AV HUAYLAS), LIMA, LIMA, CHORRILLOS</t>
  </si>
  <si>
    <t>INVERSIONES MARITIMAS UNIVERSALES DEPOSITOS S.A.</t>
  </si>
  <si>
    <t>CAL. PIEDRA LIZA MZA. M LOTE. B A.H. ZAGR FUNDO LA TABOADA (ALT.KM.55 AV.NESTOR GAMBETA) , CALLAO, CALLAO, CALLAO</t>
  </si>
  <si>
    <t>47470815</t>
  </si>
  <si>
    <t>LA ROSA MATTA</t>
  </si>
  <si>
    <t>SECTORISTA</t>
  </si>
  <si>
    <t>MZA. J LOTE. 16 SEC. 1 GRUPO 20 (AV. EL SOL CON LA RUTA B), LIMA, LIMA, VILLA EL SALVADOR</t>
  </si>
  <si>
    <t>AV. CHILLON LOTE. 88 INT. 1 LOT. CHACRACERRO (COLEGIO ESPECIAL NOGUSHI PROPIO) LIMA, LIMA, COMAS</t>
  </si>
  <si>
    <t>AV. ECHENIQUE NRO. 641 HUACHO LIMA, HUAURA, HUACHO</t>
  </si>
  <si>
    <t>INVERSIONES MEDICAS PACHECO S.A.C.</t>
  </si>
  <si>
    <t>CAL.DOMINGO TORERO NRO. 106 (A UNA CUADRA DE LA PLAZUELA SAN MARTIN), LIMA, HUAURA, HUACHO</t>
  </si>
  <si>
    <t>42361322</t>
  </si>
  <si>
    <t>PACHECO ROMERO</t>
  </si>
  <si>
    <t>INVERSIONES MEGAVISION SOCIEDAD ANONIMA CERRADA</t>
  </si>
  <si>
    <t>AV. MANCO CAPAC NRO. 700 (HOSPITAL DE LA SOLIDARIDA) LIMA , LIMA , LA VICTORIA</t>
  </si>
  <si>
    <t>76537058</t>
  </si>
  <si>
    <t>GUILLEN PALOMINO</t>
  </si>
  <si>
    <t>DANIEL EDINSON</t>
  </si>
  <si>
    <t>AV. CANTO GRANDE NRO. 2516 APV. SANTA ELIZABETH (PARADERO 20 DE LAS FLORES), LIMA, LIMA, SAN JUAN DE LURIGANCHO</t>
  </si>
  <si>
    <t>AV. NICOLAS ARRIOLA NRO. 3125 URB. MERCURIO, LIMA, LIMA, SAN LUIS</t>
  </si>
  <si>
    <t>MZA. J LOTE. 17 PROVIV VIRGEN DEL ROSARIO, LIMA, LIMA, SAN MARTIN DE PORRES</t>
  </si>
  <si>
    <t>ABRAHAM HENRY</t>
  </si>
  <si>
    <t>henryespericueta1975@gmail.com</t>
  </si>
  <si>
    <t>MZA. G LOTE. 12B A.H. UPIS SAN JOSE (A UNA CUADRA DEL GRIFO REPSOL), LIMA, LIMA, LURIN</t>
  </si>
  <si>
    <t>GRUPO 25-A SECTOR 1 MZA. J LOTE. 23 P.J. VILLA EL SALVADOR (CRUCE AV. EL SOL CON PASTOR SEVILLA), LIMA, LIMA, VILLA EL SALVADOR</t>
  </si>
  <si>
    <t>40240601</t>
  </si>
  <si>
    <t>SOTOMAYOR CRUZ</t>
  </si>
  <si>
    <t>EVER ALEXIS</t>
  </si>
  <si>
    <t>AV. JOSE RIVA AGÜERO NRO. 551 LIMA , LIMA , EL AGUSTINO</t>
  </si>
  <si>
    <t>INVERSIONES NOR CHICKEN S.A.C</t>
  </si>
  <si>
    <t>JR. DOMINGO CUETO NRO. 444 INT. 307 URB. RISSO, LIMA, LIMA, LINCE</t>
  </si>
  <si>
    <t>41112082</t>
  </si>
  <si>
    <t>edemiraperezdiasz@gmail.com</t>
  </si>
  <si>
    <t>PARCELA 10234 NRO. . FND. SANTA INES KM 31 (ALT.OVALO PUENTE PIEDRA LADRILLERA LARK), LIMA, LIMA, PUENTE PIEDRA</t>
  </si>
  <si>
    <t>CAL.CHUQUITANTA MZA. B LOTE. 5 APV. LA PLANICIE (ULTIMO PARADERO DE EMPRESA EL RAPIDO 42), LIMA, LIMA, SAN MARTIN DE PORRES</t>
  </si>
  <si>
    <t>INVERSIONES PACARAOS SOCIEDAD ANONIMA CERRADA - INVERSIONES PACARAOS S.A.C.</t>
  </si>
  <si>
    <t>CAL.FRANCISCO FERREYROS NRO. 271 URB. EL BOSQUE, LIMA, LIMA, RIMAC</t>
  </si>
  <si>
    <t>08176563</t>
  </si>
  <si>
    <t>VELASQUEZ CASTILLO</t>
  </si>
  <si>
    <t>DAVID ROGER</t>
  </si>
  <si>
    <t>rvc_internet@hotmail.com</t>
  </si>
  <si>
    <t>INVERSIONES PACIFICO GROUP S.A.C.</t>
  </si>
  <si>
    <t>AV. TOMAS VALLE NRO. 3893 OTR. CIUDAD SATELITE SANTA ROSA, PROV. CONST. DEL CALLAO, PROV. CONST. DEL CALLAO, CALLAO</t>
  </si>
  <si>
    <t>04124378</t>
  </si>
  <si>
    <t>MUJIA MEDINA</t>
  </si>
  <si>
    <t>MAURICIO NAZARETH</t>
  </si>
  <si>
    <t>ENCARGADO DE MECANICOS</t>
  </si>
  <si>
    <t>JUAN GERMAN LAPEYRE NRO. 305 URB. VISTA ALEGRE, LIMA, LIMA, SANTIAGO DE SURCO</t>
  </si>
  <si>
    <t>43690442</t>
  </si>
  <si>
    <t>CEPEDA AGURTO</t>
  </si>
  <si>
    <t>CARLA JOHANNA</t>
  </si>
  <si>
    <t>coordinador.laboratorio@paemgroup.pe</t>
  </si>
  <si>
    <t>71943636</t>
  </si>
  <si>
    <t>ARIELI JESABEL</t>
  </si>
  <si>
    <t>trinidad.nohemi11@gmail.com</t>
  </si>
  <si>
    <t>10214222</t>
  </si>
  <si>
    <t>MONTERO VILLAORDUNA</t>
  </si>
  <si>
    <t>JEFA DE PRODUCCCIÓN</t>
  </si>
  <si>
    <t>MZA. K LOTE. 3 URB. SESQUICENTENARIO, PROV. CONST. DEL CALLAO, PROV. CONST. DEL CALLAO, CALLAO</t>
  </si>
  <si>
    <t>INVERSIONES PECUARIAS LURIN S A</t>
  </si>
  <si>
    <t>CAL.LOMA DE LOS CRISANTEMOS NRO. 123 URB. PROLONGACION BENAVIDES ET. TRES (ALTURA CUADRA 35 AV. CAMINOS DEL INCA), LIMA, LIMA, SANTIAGO DE SURCO</t>
  </si>
  <si>
    <t>44413621</t>
  </si>
  <si>
    <t>FERNANDEZ</t>
  </si>
  <si>
    <t>ENCARGADO DE CALIDAD</t>
  </si>
  <si>
    <t>calidad.Yerbateros@inpelsa.com.pe</t>
  </si>
  <si>
    <t>41104295</t>
  </si>
  <si>
    <t>CORTABRAZO AYALA</t>
  </si>
  <si>
    <t>DAISY MIREYA</t>
  </si>
  <si>
    <t>daisyc@inpelsa.com.pe</t>
  </si>
  <si>
    <t>MZA. P LOTE. 3-8 A.V. EL SOL DE PACHACAMAC (ALT. PARADERO PORTON), LIMA, LIMA, PACHACAMAC</t>
  </si>
  <si>
    <t>INVERSIONES PROGRESO O &amp; M E.I.R.L.</t>
  </si>
  <si>
    <t>CAL.RODRIGUEZ DE MENDOZA NRO. 316 URB. LA NORIA (A 1 CDRA DEL COLEGIO MARIA NEGRON), LA LIBERTAD, TRUJILLO, TRUJILLO</t>
  </si>
  <si>
    <t>41562705</t>
  </si>
  <si>
    <t>RIVERA VEGA</t>
  </si>
  <si>
    <t>MIRTHA YELINA</t>
  </si>
  <si>
    <t>sam.mirtharivera@gmail.com</t>
  </si>
  <si>
    <t>JR. BARTOLOME HERRERA NRO. 858, LIMA, LIMA, LINCE</t>
  </si>
  <si>
    <t>42061512</t>
  </si>
  <si>
    <t>PEREZ CORALES</t>
  </si>
  <si>
    <t>aperez@delicass.pe</t>
  </si>
  <si>
    <t>INVERSIONES RIDA DEL PERU S.A.</t>
  </si>
  <si>
    <t>JR. DOMINGO CUETO NRO. 444 (Y JR.EDGARDO REBAGLIATI NRO 447), LIMA, LIMA, JESUS MARIA</t>
  </si>
  <si>
    <t>43475940</t>
  </si>
  <si>
    <t>QUILICHE PAREDES</t>
  </si>
  <si>
    <t>SILVERIO.QUILICHE@PRINCES</t>
  </si>
  <si>
    <t>AV. RAMON CASTILLA NRO. S/N URB. TRES PUENTE (ESPALDA COLEG J.MARIATEGUI,PORTON VERDE), LIMA, BARRANCA, PARAMONGA</t>
  </si>
  <si>
    <t>AV. EL OLIVAR MZA. A LOTE. 15 URB. JORGE CHAVEZ 1RA ETAPA PROV. CONST. DEL CALLAO , PROV. CONST. DEL CALLAO , CALLAO</t>
  </si>
  <si>
    <t>INVERSIONES RUBIN'S S.A.C.</t>
  </si>
  <si>
    <t>CAL.VULCANO NRO. 176 URB. VULCANO, LIMA, LIMA, ATE</t>
  </si>
  <si>
    <t>45905689</t>
  </si>
  <si>
    <t>MANUEL VENTURA</t>
  </si>
  <si>
    <t>COORDINADOR DE SOPORTE TI</t>
  </si>
  <si>
    <t>carlos.manuel@footloose.pe</t>
  </si>
  <si>
    <t>INVERSIONES SAGAR E.I.R.L</t>
  </si>
  <si>
    <t>AV. PASEO DE LA REPUBLICA NRO. 255 INT. 1077, LIMA, LIMA, LIMA</t>
  </si>
  <si>
    <t>40989938</t>
  </si>
  <si>
    <t>TITULAR-GENERAL</t>
  </si>
  <si>
    <t>empastado.sagar@gmail.com</t>
  </si>
  <si>
    <t>CAL.S/N LOTE. 29 Z.I. SECTOR LAS PRADERAS LURIN (ALT.LT 19 AV.INDUSTRIAL, LT 28,29,30,31), LIMA, LIMA, LURIN</t>
  </si>
  <si>
    <t>MZA. D LOTE. 3 COO. SANTA APOLONIA (A UNA CUADRA DE BOTICA 2000) LIMA , LIMA , SAN MARTIN DE PORRES</t>
  </si>
  <si>
    <t>CAL.DUCCIO NRO. 147 URB. SAN BORJA SUR, LIMA, LIMA, SAN BORJA</t>
  </si>
  <si>
    <t>INVERSIONES SILVA HUAMAN ELEVADORES S.A.C. - INSHE S.A.C.</t>
  </si>
  <si>
    <t>MZA. A1 LOTE. 18 ASOC. DE VIV. INTIHUATANA (ALT.CDRA 10 PARQUE LOS CHANCAS), LIMA, LIMA, SANTA ANITA</t>
  </si>
  <si>
    <t>08550689</t>
  </si>
  <si>
    <t>SILVA ÑAUPARI</t>
  </si>
  <si>
    <t>MARCOS EFRAIN</t>
  </si>
  <si>
    <t>inghesac@hotmail.com</t>
  </si>
  <si>
    <t>CAL.PUCCINI NRO. 117 WINBACK, LIMA, LIMA, SAN BORJA</t>
  </si>
  <si>
    <t>CAL.JUAN OCHOA NRO. 478 OTR. ZONA A (A LA ALTURA DEL COLEGIO MARISTAS), LIMA, LIMA, SAN JUAN DE MIRAFLORES</t>
  </si>
  <si>
    <t>INVERSIONES TAFI S.A.C.</t>
  </si>
  <si>
    <t>AV. BOLIVIA NRO. 148 INT. 3003 CERCADO DE LIMA, LIMA, LIMA, LIMA</t>
  </si>
  <si>
    <t>45010264</t>
  </si>
  <si>
    <t>LAZO GABRIEL</t>
  </si>
  <si>
    <t>z.lazo.ventas@gmail.com</t>
  </si>
  <si>
    <t>AV. ALAMEDA SUR NRO. 325 URB. SAN JUAN BAUTISTA, LIMA, LIMA, CHORRILLOS</t>
  </si>
  <si>
    <t>SECTOR 6, 6TO.PISO MZA. A LOTE. 14 GRU. 2 (CRUCE AV.PASTOR SEVILLA Y ARRIBA PERU), LIMA, LIMA, VILLA EL SALVADOR</t>
  </si>
  <si>
    <t>INVERSIONES TEM S.A.C.</t>
  </si>
  <si>
    <t>AV. ALFONSO UGARTE NRO. 252 INT. 2367 OTR. CENTRO COMERCIAL UNICENTRO PLAZA UNION (OVALO PLAZA UNION), LIMA, LIMA, LIMA</t>
  </si>
  <si>
    <t>40607863</t>
  </si>
  <si>
    <t>MADERA QUISPE</t>
  </si>
  <si>
    <t>inversionestem@gmail.com</t>
  </si>
  <si>
    <t>GRUPO 5 MZA. L LOTE. 15 SEC. 1, LIMA, LIMA, VILLA EL SALVADOR</t>
  </si>
  <si>
    <t>CAL.GERMAN SCHREIBER NRO. 276 URB. SANTA ANA (ENTRE LA CUADRA 1 Y 2 DE CANAVAL Y MOREY), LIMA, LIMA, SAN ISIDRO</t>
  </si>
  <si>
    <t>TUESTA	ESPINOZA</t>
  </si>
  <si>
    <t>JEFA DE FINANZAS</t>
  </si>
  <si>
    <t>15733343</t>
  </si>
  <si>
    <t>VALVERDE CARRERA</t>
  </si>
  <si>
    <t>JAVIER EDUARDO</t>
  </si>
  <si>
    <t>AV. 22 DE JULIO MZA. K LOTE. 17 URB. SOL DE VITARTE SECT.G (ESPALDA NUEVO MCDO.  MAYORISTA STA ANITA) LIMA, LIMA, ATE</t>
  </si>
  <si>
    <t>INVERSIONES TRANSBLANC E.I.R.L.</t>
  </si>
  <si>
    <t>JR. FEDERICO RECABARREN MZA. E5 LOTE. 06 URB. MARISCAL CACERES - PROG CIUDAD MRCAL CACERES SEC II 3 Y 4 E, LIMA, LIMA, SAN JUAN DE LURIGANCHO</t>
  </si>
  <si>
    <t>07523863</t>
  </si>
  <si>
    <t>ARRIOLA BARTUREN</t>
  </si>
  <si>
    <t>Ventas.transblanc@gmail.com</t>
  </si>
  <si>
    <t>INVERSIONES TRANSPORTES MONTALVO S.A.C.</t>
  </si>
  <si>
    <t>AV. METROPOLITANA MZA. A LOTE. 15 P.J. SEÑOR DE LOS MILAGROS (ENTRE MEJICO CON METROPOLITANA), LIMA, LIMA, COMAS</t>
  </si>
  <si>
    <t>73447547</t>
  </si>
  <si>
    <t>MONTALVO ROMERO</t>
  </si>
  <si>
    <t>FRANK SAUL</t>
  </si>
  <si>
    <t>i.t.montalvosac@gmail.com</t>
  </si>
  <si>
    <t>AV. CISNES SUB- LOTE. 3 PARCELA EL PARAISO (KM 4.5 AUTOPISTA RAMIRO PRIALE), LIMA, LIMA, LURIGANCHO</t>
  </si>
  <si>
    <t>AV. NARANJAL MZA. B LOTE. 1 URB. LOS PORTALES DE NARANJAL, LIMA, LIMA, SAN MARTIN DE PORRES</t>
  </si>
  <si>
    <t>25833458</t>
  </si>
  <si>
    <t>CHAVEZ CASTILLO</t>
  </si>
  <si>
    <t>CAL.GIBSON NRO. 244 URB. PROLONGACION JAVIER PRADO LIMA , LIMA , ATE</t>
  </si>
  <si>
    <t>MZA. C LOTE. 30 ASC. PRO VIVIENDA LOS SUYOS LIMA - LIMA - CARABAYLLO</t>
  </si>
  <si>
    <t>INVERSIONES VAN ORTON E.I.R.L.</t>
  </si>
  <si>
    <t>AV. PROCERES DE LA INDEPENDENCIA NRO. 2517 ASC. JORGE BASADRE, LIMA, LIMA, SAN JUAN DE LURIGANCHO</t>
  </si>
  <si>
    <t>72925212</t>
  </si>
  <si>
    <t>VILLASANTE CASTILLO</t>
  </si>
  <si>
    <t>BRYAN</t>
  </si>
  <si>
    <t>bryanvillasante1504@gmail.com</t>
  </si>
  <si>
    <t>INVERSIONES VAUBRE S.A.C.</t>
  </si>
  <si>
    <t>AV. DOS DE MAYO NRO. 1499 (ENTRE JAVIER PRADO OESTE Y LOS LAURELES), LIMA, LIMA, SAN ISIDRO</t>
  </si>
  <si>
    <t>44759370</t>
  </si>
  <si>
    <t>ARROYO SANTOLALLA</t>
  </si>
  <si>
    <t>NELSON JOSUE</t>
  </si>
  <si>
    <t>NELSON.ARROYOSANTOLALLA@GMAIL.COM</t>
  </si>
  <si>
    <t>AV. TUPAC AMARU NRO. 353 OTR. CERCADO DE HUACHO (CERCADO HUACHO), LIMA, HUAURA, HUACHO</t>
  </si>
  <si>
    <t>MZA. G LOTE. 08 ASOC.PRP.LOS GIRASOLES II LIMA - LIMA - SAN MARTIN DE PORRES</t>
  </si>
  <si>
    <t>JR. ANTONIO BAZO NRO. 1120 INT. 311 URB. SAN GERMAN (GALERIA MULTIPLAZA) LIMA , LIMA , LA VICTORIA</t>
  </si>
  <si>
    <t>SAN LUIS NRO. 2445 URB. SAN BORJA (FRENTE A GRIFO PRIMAX), LIMA, LIMA, SAN BORJA</t>
  </si>
  <si>
    <t>MILTTON ERNESTO</t>
  </si>
  <si>
    <t>mmeono@e-cars.com.pe</t>
  </si>
  <si>
    <t>INVERSIONES Y CONVERSIONES AUTOMOTRIZ GNV GLP JIREH S.A.C.</t>
  </si>
  <si>
    <t>AV. MICAELAS BASTIDAS MZA. ZC LOTE. 2 SEC. 2 GRUPO 22 (MERCADO MODELO Y AV ARRIBA PERU) LIMA , LIMA , VILLA EL SALVADOR</t>
  </si>
  <si>
    <t>43070575</t>
  </si>
  <si>
    <t>HUERTA GUERRA</t>
  </si>
  <si>
    <t>AV. GRAU NRO. 1686 (ALT. ESTACIÓN DEL TREN), LIMA, LIMA, LIMA</t>
  </si>
  <si>
    <t>PJ. 15 DE AGOSTO MZA. B LOTE. 14 URB. PANAMERICANA NORTE (FRENTE A LA MUNICIPALIDAD), LIMA, LIMA, INDEPENDENCIA</t>
  </si>
  <si>
    <t>JR. TUPAYAURI NRO. 516 URB. ZARATE, LIMA, LIMA, SAN JUAN DE LURIGANCHO</t>
  </si>
  <si>
    <t>AV. HUANCARAY MZA. A-5 LOTE. 19 A.V. LAS VEGAS LIMA , LIMA , SANTA ANITA</t>
  </si>
  <si>
    <t>PROLONGACION SAN MARTIN NRO. 627, LIMA, HUAURA, HUACHO</t>
  </si>
  <si>
    <t>INVERSIONES Y NEGOCIOS CERNA S.A.C.</t>
  </si>
  <si>
    <t>MZA. O1 LOTE. 19 COO. COOPERATIVA VIVIENDA ALBINO HERRERA ETAPA 2, CALLAO, CALLAO, CALLAO</t>
  </si>
  <si>
    <t>40679450</t>
  </si>
  <si>
    <t>CERNA SOCA</t>
  </si>
  <si>
    <t>GREGORIO MARTIN</t>
  </si>
  <si>
    <t>AV. PRIMAVERA MZA. D LOTE. 08 EL CALICHE DE PTE PIEDRA (PARAD SAN PEDRO PAN NORTE KM 33.5), LIMA, LIMA, PUENTE PIEDRA</t>
  </si>
  <si>
    <t>INVERSIONES Y NEGOCIOS RONALD SOCIEDAD ANONIMA CERRADA</t>
  </si>
  <si>
    <t>CAL.EL BALCON NRO. S/N (MERCADO DE ABASTOS DE HUAURA PUESTO N° 7), LIMA, HUAURA, HUAURA</t>
  </si>
  <si>
    <t>42518815</t>
  </si>
  <si>
    <t>ATOCHE	JULCA</t>
  </si>
  <si>
    <t>CAMILO IVAN</t>
  </si>
  <si>
    <t>operaciones@inrsac.com</t>
  </si>
  <si>
    <t>CAL.LAS DALIAS NRO. 491B URB. CHACLACAYO, LIMA, LIMA, CHACLACAYO</t>
  </si>
  <si>
    <t>AV. SANTIAGO DE SURCO NRO. 4203 URB. VISTA ALEGRE (FTE AL GRIFO PECSA), LIMA, LIMA, SANTIAGO DE SURCO</t>
  </si>
  <si>
    <t>INVERSIONES Y REPRESENTACIONES MILENIUM SOCIEDAD ANONIMA - IRMISA</t>
  </si>
  <si>
    <t>AV. ROOSEVELT NRO. 703 (ALT. CDRA. 09 AV.JORGE CHAVEZ FAP SURCO), LIMA, LIMA, SANTIAGO DE SURCO</t>
  </si>
  <si>
    <t>07244506</t>
  </si>
  <si>
    <t>URETA CANCHARI</t>
  </si>
  <si>
    <t>HUGO HERNAN</t>
  </si>
  <si>
    <t>hugo@irmisa.pe</t>
  </si>
  <si>
    <t>INVERSIONES Y REPRESENTACIONES PANZER S.A.C.</t>
  </si>
  <si>
    <t>CAL.LOS CEREZOS MZA. G LOTE. 3 A.H. LA ENSENADA DE CHILLON, LIMA, LIMA, PUENTE PIEDRA</t>
  </si>
  <si>
    <t>40320417</t>
  </si>
  <si>
    <t>SERNA INFANTAS</t>
  </si>
  <si>
    <t>DAVID ANTHONY</t>
  </si>
  <si>
    <t>infantaser@gmail.com</t>
  </si>
  <si>
    <t>MZA. D LOTE. 11C P.J. MATEO PUMACAHUA (TDA 3) LIMA , LIMA , SANTIAGO DE SURCO</t>
  </si>
  <si>
    <t>44180787</t>
  </si>
  <si>
    <t>HUAYTALLA BETAR</t>
  </si>
  <si>
    <t>francisco.huaytalla10@gmail.com</t>
  </si>
  <si>
    <t>974 630 129</t>
  </si>
  <si>
    <t>CAL.RIO VIRU MZA. E LOTE. 15 URB. LOS ANGELES, LIMA, LIMA, ATE</t>
  </si>
  <si>
    <t>INVERSIONES Y SERVICIOS GENERALES MATEO S.A.C</t>
  </si>
  <si>
    <t>JR. LOS CASTAÑOS NRO. 14 INT. OF56 COO. CAJABAMBA (AV. UNIVERSITARIA CDRA. 38), LIMA, LIMA, LOS OLIVOS</t>
  </si>
  <si>
    <t>41125987</t>
  </si>
  <si>
    <t>MATEO MALLQUI</t>
  </si>
  <si>
    <t>OVIDIO HENRY</t>
  </si>
  <si>
    <t>irformes@contadoresisgem.com</t>
  </si>
  <si>
    <t>INVERSIONES Y SERVICIOS SANTA MARINA S.A.C.</t>
  </si>
  <si>
    <t>CAR.CARRETERA CENTRAL KM. 39 SANTA ANA BAJA (ALTURA DE LA CURVA RICARDO PALMA), LIMA, HUAROCHIRI, RICARDO PALMA</t>
  </si>
  <si>
    <t>RICARDO PALMA</t>
  </si>
  <si>
    <t>46739826</t>
  </si>
  <si>
    <t>GOYAS LOZANO</t>
  </si>
  <si>
    <t>santa.marinasac@hotmail.com</t>
  </si>
  <si>
    <t>JR. LAMBAYEQUE NRO. 148 A.H. NUEVA ESPERANZA LIMA , LIMA , VILLA MARIA DEL TRIUNFO</t>
  </si>
  <si>
    <t>INVERSIONES ZARELLE E.I.R.L.</t>
  </si>
  <si>
    <t>JR. LIBERTAD NRO. 1190 URB. ORBEA, LIMA, LIMA, MAGDALENA DEL MAR</t>
  </si>
  <si>
    <t>40199423</t>
  </si>
  <si>
    <t>CHAVEZ MEJIA</t>
  </si>
  <si>
    <t>NEMECIO</t>
  </si>
  <si>
    <t>PIZZERIAZARELLE2006@GMAIL.COM</t>
  </si>
  <si>
    <t>-LOS GERANIOS MZA. L LOTE. 05 A.H. NUEVO CERRO AZUL (A 2 CDRAS DEL ARCO CERRO AZUL) LIMA , CAÑETE , CERRO AZUL</t>
  </si>
  <si>
    <t>AV. QUILCA NRO. 507A (ESQUINA CUADRA 42 AV. PERU), LIMA, LIMA, SAN MARTIN DE PORRES</t>
  </si>
  <si>
    <t>JR AREQUIPA N° 136 GALERIA CAMPOS, LIMA, BARRANCA , BARRANCA</t>
  </si>
  <si>
    <t>OTR.TORRE 2 LOTE. 2 DPTO. 1403 RES. VILLA JACARANDA, LIMA, LIMA, COMAS</t>
  </si>
  <si>
    <t>PRO.CASTILLA NRO. 3418 LIMA - LIMA - LURIN</t>
  </si>
  <si>
    <t>IRIGOIN MEDINA MERVIN ASHLEY</t>
  </si>
  <si>
    <t>AV SEPARADORA INDUSTRIAL 933 SICUANI, LIMA, LIMA, ATE</t>
  </si>
  <si>
    <t>80065728</t>
  </si>
  <si>
    <t>IRIGOIN MEDINA</t>
  </si>
  <si>
    <t>MERVIN ASHLEY</t>
  </si>
  <si>
    <t>mervin187902@gmail.com</t>
  </si>
  <si>
    <t>CAL.LAS ENCINAS NRO. 266 URB. LOS JARDINES LIMA, LIMA, SAN MARTIN DE PORRES</t>
  </si>
  <si>
    <t>AV. LOS ALISOS MZA. A1 LOTE. 4 URB. ASOC. MONTE DE LOS OLIVOS (1 1/2 CDRA CRUCE ALISOS CON CANTA CALLAO), LIMA, LIMA, SAN MARTIN DE PORRES</t>
  </si>
  <si>
    <t>AV. 22 DE JULIO MZ LT23 URB. ALAMEDA DE ATE 2DA ETAPA, LIMA, LIMA, ATE</t>
  </si>
  <si>
    <t>AV. CHORRILLOS NRO. 479, LIMA, BARRANCA, BARRANCA</t>
  </si>
  <si>
    <t>CAL.MANUEL SUAREZ NRO. 378 LIMA - LIMA - SAN MARTIN DE PORRES</t>
  </si>
  <si>
    <t>ISAM CONSULTING S.A.C.</t>
  </si>
  <si>
    <t>MZA. Y LOTE. 5 URB. UMAMARCA (PUENTE ALIPIO PONCE - PARADERO UMAMARCA), LIMA, LIMA, SAN JUAN DE MIRAFLORES</t>
  </si>
  <si>
    <t>43727079</t>
  </si>
  <si>
    <t>LUNA IBARRA</t>
  </si>
  <si>
    <t>coordinador@imatecperu.com</t>
  </si>
  <si>
    <t>AV. PRINCIPAL B - VENTANILLA ALTA ( PROYECTO 7) CALLAO, CALLAO, VENTANILLA</t>
  </si>
  <si>
    <t>JR. UCAYALI NRO. 5681 URB. VILLA DEL NORTE LIMA , LIMA , LOS OLIVOS</t>
  </si>
  <si>
    <t>ISO TERMIC S.A.C.</t>
  </si>
  <si>
    <t>JR. HUANCAVELICA NRO. 1338 INT. 1343 (GALERIA EL NUEVO CENTRO), LIMA, LIMA, LIMA</t>
  </si>
  <si>
    <t>75259117</t>
  </si>
  <si>
    <t>ALIAGA MUÑOZ</t>
  </si>
  <si>
    <t>WILDER JESUS</t>
  </si>
  <si>
    <t>wilder180899@gmail.com</t>
  </si>
  <si>
    <t>CAL.CRNL FRANCISCO BOLOGNESI MZA. F LOTE. 01 A.H. FRANCISCO BOLOGNESI, LIMA, LIMA, SAN MARTIN DE PORRESIN</t>
  </si>
  <si>
    <t>AV. GENERAL ARENALES NRO. 395 INT. 507 (ALTURA PARADERO ESTADIO NACIONAL), LIMA, LIMA, LINCE</t>
  </si>
  <si>
    <t>MZA. D URB. LOS JAZMINES, PROV. CONST. DEL CALLAO, PROV. CONST. DEL CALLAO, CALLAO</t>
  </si>
  <si>
    <t>ITA MIRANDA OMAR JESUS</t>
  </si>
  <si>
    <t>AV. UNIVERSITARIA NRO. 5673, LIMA, LIMA, COMAS</t>
  </si>
  <si>
    <t>41365125</t>
  </si>
  <si>
    <t>ITA MIRANDA</t>
  </si>
  <si>
    <t>OMAR JESUS</t>
  </si>
  <si>
    <t>AV. LA CAPITANA MZA. L LOTE. 09 Z.I. HUACHIPA (ALTURA DE LA FABRICA GLORIA) LIMA, LIMA, LURIGANCHO</t>
  </si>
  <si>
    <t>AV. ARGENTINA NRO. 1659 URB. INDUSTRIAL LA CHALACA (ZONA INDUSTRIAL), CALLAO, CALLAO, CALLAO</t>
  </si>
  <si>
    <t>MZA. E LOTE. 13 URB. LAS BEGONIAS DE SANTA ROSA, LIMA, LIMA, SAN MARTIN DE PORRES</t>
  </si>
  <si>
    <t>JR. EL CAUCHO NRO. 266 URB. ZARUMILLA (PISO 3), LIMA, LIMA, SAN MARTIN DE PORRES</t>
  </si>
  <si>
    <t>IVAX TECHNOLOGIES &amp; INFORMATION SYSTEMS S.A.C.</t>
  </si>
  <si>
    <t>AV. SOSA PELAES NRO. 1111 DPTO. 304 URB. CHACRARRIOS SUR (BLOQUE 14 ALT CUADRA 23 AV VENEZUELA) LIMA , LIMA , LIMA</t>
  </si>
  <si>
    <t>10060463</t>
  </si>
  <si>
    <t>YACTAYO ESPEJO</t>
  </si>
  <si>
    <t>luis.yactayo@ivax.pe</t>
  </si>
  <si>
    <t>JR. DANIEL CARRION NRO. 570 INT. 8 RES. JAVIER PRADO OESTE (ALT CUADRA 2 JAVIER PRADO OESTE) LIMA - LIMA - MAGDALENA DEL MAR</t>
  </si>
  <si>
    <t>PRL JORGE CHAVEZ NRO. 365 (ENTRE INCA RIPAC- OSVALDO BARRETO) JUNIN - HUANCAYO - EL TAMBO</t>
  </si>
  <si>
    <t>AV. PUENTE PIEDRA N° 380, LIMA, LIMA, PUENTE PIEDRA</t>
  </si>
  <si>
    <t>J &amp; C DIESEL CORPORATION S.A.C.</t>
  </si>
  <si>
    <t>CAR.CARRETERA CENTRAL KM. 14.0 LOTE. 4C (GLORIA BAJA), LIMA, LIMA, ATE</t>
  </si>
  <si>
    <t>42713531</t>
  </si>
  <si>
    <t>OLIVARES AVILA</t>
  </si>
  <si>
    <t>ERICKSON FIDEL</t>
  </si>
  <si>
    <t>CAL.VIZCARDO Y GUZMAN MZA. I LOTE. 20 LIMA, LIMA, SAN MARTIN DE PORRES</t>
  </si>
  <si>
    <t>J &amp; D MECATRONIC SOLUTION S.A.C.</t>
  </si>
  <si>
    <t>CAL.12 MZA. D1 LOTE. 41 URB. SAN FRANCISCO DE CAYRAN, LIMA, LIMA, SAN MARTIN DE PORRES</t>
  </si>
  <si>
    <t>10714296</t>
  </si>
  <si>
    <t>GARCIA HUERTA</t>
  </si>
  <si>
    <t>Julio.garcia.huerta@gmail.com</t>
  </si>
  <si>
    <t>J &amp; D SOCIEDAD E INVERSIONES S.A.C.</t>
  </si>
  <si>
    <t>JR. AREQUIPA NRO. 347 (INTERIOR 19), LIMA, LIMA, LURIGANCHO</t>
  </si>
  <si>
    <t>41845977</t>
  </si>
  <si>
    <t>BOZA VARGAS</t>
  </si>
  <si>
    <t>ISAUL</t>
  </si>
  <si>
    <t>J&amp;DSOCIEDAEINVERSIONESSAC@GMAIL.COM</t>
  </si>
  <si>
    <t>J &amp; D TECNOLOGY E.I.R.L.</t>
  </si>
  <si>
    <t>AV. INCA GARCILASO DE LA VEGA NRO. 1336 CERCADO DE LIMA (C.C. CYBER PLAZA TDA. 1B 108), LIMA, LIMA, LIMA</t>
  </si>
  <si>
    <t>48049848</t>
  </si>
  <si>
    <t>INFANTE SOTO</t>
  </si>
  <si>
    <t>ventas_ti@jdtecnology.com</t>
  </si>
  <si>
    <t>AV. BOLIVIA NRO. 148 INT. 2237, LIMA, LIMA, LIMA</t>
  </si>
  <si>
    <t>J &amp; F MOTORS SOCIEDAD ANONIMA CERRADA</t>
  </si>
  <si>
    <t>AV. LOS LAURELES LOTE. 4 C.P. SANTA MARIA DE HUACHIPA (ENTRE ALMACENES LINDLEY Y AMBEV), LIMA, LIMA, LURIGANCHO</t>
  </si>
  <si>
    <t>09660605</t>
  </si>
  <si>
    <t>ROJAS ABANTO</t>
  </si>
  <si>
    <t>ventas@megamaqperu.com</t>
  </si>
  <si>
    <t>CAL.CALLE 102 EX CALLE 4 INT. 101 NRO. 134 INT. 102 URB. SANTA LUZMILA (MUNICIPALIDAD DE COMAS - CENTRO CIVICO), LIMA, LIMA, COMAS</t>
  </si>
  <si>
    <t>AV. ZINC MZA. C LOTE. 25 URB. INDUST.INFANTAS, LIMA, LIMA, LOS OLIVOS</t>
  </si>
  <si>
    <t>JR. JOSE DE LA MAR NRO. 386 URB. SANTA LUZMILA , LIMA, LIMA, COMAS</t>
  </si>
  <si>
    <t>ANALISTA DE RENDICION DE CUENTAS</t>
  </si>
  <si>
    <t>Controlinterno@jyjtransporte.pe</t>
  </si>
  <si>
    <t>74644056</t>
  </si>
  <si>
    <t>GONZALES ESTRELLA</t>
  </si>
  <si>
    <t>HENRY MACBETH</t>
  </si>
  <si>
    <t>supervisor.almacen.pe</t>
  </si>
  <si>
    <t>J &amp; L PROYECTOS S.A.C.</t>
  </si>
  <si>
    <t>JR. DOS DE MAYO NRO. SN (NRO. 1607-FRENTE AL PEDAGOGICO CELENDIN), CAJAMARCA, CELENDIN, CELENDIN</t>
  </si>
  <si>
    <t>46740878</t>
  </si>
  <si>
    <t>DIAZ COTRINA</t>
  </si>
  <si>
    <t>LENEN WIN</t>
  </si>
  <si>
    <t>goicocheajj@gmail.com</t>
  </si>
  <si>
    <t>AV. JOSE SANTOS CHOCANO NRO. 1316 URB. LAS PALMERAS (A ESPALDAS DEL MERCADO EL OLIVAR) LIMA , LIMA , LOS OLIVOS</t>
  </si>
  <si>
    <t>JR. QUILLABAMBA NRO. 580, CUSCO, LA CONVENCION, SANTA ANA</t>
  </si>
  <si>
    <t>AV. GUILLERMO DANSEY NRO. 429 OTR. AV, LIMA, LIMA, LIMA</t>
  </si>
  <si>
    <t>JR. EMILIO FERNANDEZ NRO. 160 DPTO. 1804 (CUADRA 9, AV. AREQUIPA), LIMA, LIMA, LIMA</t>
  </si>
  <si>
    <t>AV. RIO MARAÑON MZA. B LOTE. 2 OTR. LOS TULIPANES LIMA , LIMA , LOS OLIVOS</t>
  </si>
  <si>
    <t>AV. CORONEL JOSE LEAL NRO. 1494 URB. RISSO, LIMA, LIMA, LINCE</t>
  </si>
  <si>
    <t>AV. REPUBLICA DE ARGENTINA NRO. 575 INT. C8 URB. LIMA INDUSTRIAL LIMA, LIMA, LIMA</t>
  </si>
  <si>
    <t>AV. UNIVERSITARIA MZA. E LOTE. 43 COO. EL OLIVAR (CRUCE DE UNIVERSITARIA Y A.DE MAYOLO), LIMA, LIMA, SAN MARTIN DE PORRES</t>
  </si>
  <si>
    <t>CAL.6 MZA. D LOTE. 23 URB. INDUSTRIAL GRIMANESA  CALLAO, CALLAO, CALLAO</t>
  </si>
  <si>
    <t>MZA. N LOTE. 09 ASC. DE PROP. SAN GABRIEL, LIMA, LIMA, SAN JUAN DE LURIGANCHO</t>
  </si>
  <si>
    <t>J L B CORPORACION E.I.R.L.</t>
  </si>
  <si>
    <t>JR. MIGUEL GRAU NRO. 119 URB. SAN JUANITO, LIMA, LIMA, SAN JUAN DE MIRAFLORES</t>
  </si>
  <si>
    <t>72639531</t>
  </si>
  <si>
    <t>JHOSSEP ENRIQUE</t>
  </si>
  <si>
    <t>administracion@jlbcorpotacion.com.pe</t>
  </si>
  <si>
    <t>MZA. H LOTE. 24 A.H. V. EL SALVADOR VES (GR. 21) LIMA - LIMA - VILLA EL SALVADOR</t>
  </si>
  <si>
    <t>PJ. CHINCHA NRO. 140 P.J. JOSE CARLOS MARIATEGUI LIMA, LIMA, VILLA MARIA DEL TRIUNFO</t>
  </si>
  <si>
    <t>CAL.LIMA MZA. 2R LOTE. 16 P.J. MANUEL DULANTO, CALLAO, CALLAO, CALLAO</t>
  </si>
  <si>
    <t>J&amp;M MESMERAZO SAC</t>
  </si>
  <si>
    <t>CAL.JOSE SANTIAGO WAGNER NRO. 2424, LIMA, LIMA, PUEBLO LIBRE (MAGDALENA VIEJA)</t>
  </si>
  <si>
    <t>44058471</t>
  </si>
  <si>
    <t>CASTRO ESCOBAR</t>
  </si>
  <si>
    <t>MESMER MIGUEL</t>
  </si>
  <si>
    <t>J.A.O. SOLUTIONS E.I.R.L.</t>
  </si>
  <si>
    <t>JR. TENIENTE CLAVERO MZA. A LOTE. 15 A.H. HIJOS DE GRAU, CALLAO, CALLAO, VENTANILLA</t>
  </si>
  <si>
    <t>45753821</t>
  </si>
  <si>
    <t>APAZA OBREGON</t>
  </si>
  <si>
    <t>MAESTRO MECÁNICO</t>
  </si>
  <si>
    <t>Jorgeapazaobregon1@gmail.com</t>
  </si>
  <si>
    <t>AV. TACNA NRO. 320 INT. 200 URB. UNION (CRUCE CON AV. ICA LIMA Y CALLAO), LIMA, LIMA, LIMA</t>
  </si>
  <si>
    <t>AV. CHORRILLOS NRO. 388 URB. COSTA SUR LIMA, LIMA, CHORRILLOS</t>
  </si>
  <si>
    <t>J.CH.COMERCIAL S.A.</t>
  </si>
  <si>
    <t>AV. NICOLAS ARRIOLA NRO. 229, LIMA, LIMA, LA VICTORIA</t>
  </si>
  <si>
    <t>25848558</t>
  </si>
  <si>
    <t>RODRIGUEZ LLANCO</t>
  </si>
  <si>
    <t>ADMINISTRACIÓN SUC. LOS OLIVOS</t>
  </si>
  <si>
    <t>administracion.losolivos.lima@jchllantas.com.pe</t>
  </si>
  <si>
    <t>MZA. E LOTE. 6 ASOC LAS MERCEDES DE ATE (KM 14.8 DE CARRETERA CENTRAL-GRIFO CHINI) LIMA - LIMA - ATE</t>
  </si>
  <si>
    <t>CAL.CORICANCHA NRO. 140, LIMA, LIMA, CHORRILLOS</t>
  </si>
  <si>
    <t>09931984</t>
  </si>
  <si>
    <t>DAVILA REYES</t>
  </si>
  <si>
    <t>LOGISTICA@JDELECTROMECANICA.COM.PE</t>
  </si>
  <si>
    <t>CAL.15A NRO. 258 CARABAYLLO (A MEDIA CDRA DEL PARADERO LA MERCED), LIMA, LIMA, COMAS</t>
  </si>
  <si>
    <t>J.H.A. INVERSIONES E.I.R.L.</t>
  </si>
  <si>
    <t>SECTOR 3 MZA. M LOTE. 9 GRU. 9 (2DO PISO)</t>
  </si>
  <si>
    <t>09696360</t>
  </si>
  <si>
    <t>DONGO PANTA</t>
  </si>
  <si>
    <t>RICARDO ANTONIO</t>
  </si>
  <si>
    <t>JR. LAS PALTAS NRO. 3910 URB. NARANJAL, LIMA, LIMA, INDEPENDENCIA</t>
  </si>
  <si>
    <t>J.J. ELECTRIC SOLUTIONS E.I.R.L</t>
  </si>
  <si>
    <t>PJ. LOS CIPRESES MZA. A LOTE. 4 URB. LA GARZAS, CALLAO, CALLAO, CALLAO</t>
  </si>
  <si>
    <t>41714017</t>
  </si>
  <si>
    <t>BAUTISTA HURTADO</t>
  </si>
  <si>
    <t>jjelectricsolutions@gmail.com</t>
  </si>
  <si>
    <t>MZA. A LOTE. 27 ASOC.VIV.LAS FRESAS (FRENTE AL GRUPO AEREO NRO 8), CALLAO, CALLAO, CALLAO</t>
  </si>
  <si>
    <t>AV. UNIVERSITARIA NORTE NRO. 9460 URB. SAN JUAN BAUTISTA (A 2 CDRAS DE AV. LOS INCAS), LIMA, LIMA, COMAS</t>
  </si>
  <si>
    <t>JACHI BIOCONTROL E.I.R.L.</t>
  </si>
  <si>
    <t>AV. SAN SALVADOR NRO. 562 INT. 106 MDO SANTA ROSA DE LAS AMERICAS LIMA , LIMA , SAN MARTIN DE PORRES</t>
  </si>
  <si>
    <t>45092000</t>
  </si>
  <si>
    <t>PALOMINO AZAYAC</t>
  </si>
  <si>
    <t>ALAHIN</t>
  </si>
  <si>
    <t>Apalomino@jachi.com.pe</t>
  </si>
  <si>
    <t>949 657 504</t>
  </si>
  <si>
    <t>CA 53 192-20 - A.H SAN MARTIN, LIMA, LIMA, LOS OLIVOS</t>
  </si>
  <si>
    <t>JR. SAN JOSE N° 497 SAN CARLOS, LIMA, LIMA, COMAS</t>
  </si>
  <si>
    <t>JACKY´S E.I.R.L.</t>
  </si>
  <si>
    <t>MZA. C LOTE. 13 INT. 02 A.H. TRAP. PEDRO GALLO (5 CDRA MALL DE BELLAVISTA)</t>
  </si>
  <si>
    <t>25808776</t>
  </si>
  <si>
    <t>URBINA	SUPERVISOR</t>
  </si>
  <si>
    <t>JACQUELINE	PUESCAS</t>
  </si>
  <si>
    <t>sashat05@hotmail.es</t>
  </si>
  <si>
    <t>JR. ICA NRO. 3719 INT. PIS1 URB. PERU (PISO 1) LIMA - LIMA - SAN MARTIN DE PORRES</t>
  </si>
  <si>
    <t>PJ. CELSO DIAZ MZA. A LOTE. 4, LIMA, HUAURA, HUACHO</t>
  </si>
  <si>
    <t>djaice_30@hotmail.com</t>
  </si>
  <si>
    <t>JAIM INVERSIONES E.I.R.L.</t>
  </si>
  <si>
    <t>AV. CIRCUNVALACION NRO. 2512 URB. VILLA JARDIN, LIMA, LIMA, SAN LUIS</t>
  </si>
  <si>
    <t>09767733</t>
  </si>
  <si>
    <t>IMAN MEDINA</t>
  </si>
  <si>
    <t>joseiman12@gmail.com</t>
  </si>
  <si>
    <t>JAIMES LOAYZA LELI ANTONELA</t>
  </si>
  <si>
    <t>ASOCIACION CORONEL PEDRO PORTILLO SILVA MZ H LT 11, LIMA, HUAURA, HUAURA</t>
  </si>
  <si>
    <t>76132942</t>
  </si>
  <si>
    <t>JAIMES LOAIZA</t>
  </si>
  <si>
    <t>LELI ANTONELA</t>
  </si>
  <si>
    <t>lelij07@gmail.com</t>
  </si>
  <si>
    <t>AV ADAN ACEVEDO S/N  CENTRO COMERCIAL ACOMESUR STAD C-2, LIMA, HUAURA, HUACHO</t>
  </si>
  <si>
    <t>AV. ANTUNEZ DE MAYOLO Nro 1446, LIMA, LIMA, LOS OLIVOS</t>
  </si>
  <si>
    <t>JAMMING ASOCIADOS S.A.C.</t>
  </si>
  <si>
    <t>CAL.10 MZA. 31 LOTE. 20 URB. CUIDAD SATELITE (PLAZA DE ARMAS VENTANILLA), CALLAO, CALLAO, VENTANILLA</t>
  </si>
  <si>
    <t>75991907</t>
  </si>
  <si>
    <t>GERSON DANIEL</t>
  </si>
  <si>
    <t>darkielgr.10@gamail.com</t>
  </si>
  <si>
    <t>JR. HUARAZ NRO. 1717 INT. 106A A.F. GALERIA C.C. GUIZADO, LIMA, LIMA, BREÑA</t>
  </si>
  <si>
    <t>JAN AUTOMOTRIZ S.A.C</t>
  </si>
  <si>
    <t>AV. UNIVERSITARIA NRO. 4963 URB. NARANJAL 2DA ETAPA, LIMA, LIMA, LOS OLIVOS</t>
  </si>
  <si>
    <t>08142075</t>
  </si>
  <si>
    <t>ARANDA NUÑEZ</t>
  </si>
  <si>
    <t>JUAN ANDRES ENRIQUE</t>
  </si>
  <si>
    <t>MZA. I LOTE. 7 GRU. 7 (SECTOR 1), LIMA, LIMA, VILLA EL SALVADOR</t>
  </si>
  <si>
    <t>PJE. LOS ANGELES Nro. 637, LIMA, LIMA, SAN MARTIN DE PORRES</t>
  </si>
  <si>
    <t>AV. BUENOS AIRES MZ L LTE 22 (PARADERO TRES REGIONES, REPUESTOS LISSET - REP PALACIO), LIMA, LIMA, PUENTE PIEDRA</t>
  </si>
  <si>
    <t>JARA RESISTENCIAS S R L</t>
  </si>
  <si>
    <t>CAL.LOS OLIVOS MZA. E1 LOTE. 14 ASC. VIRGEN DEL CARMEN (PRIMER PISO), LIMA, LIMA, ATE</t>
  </si>
  <si>
    <t>73038686</t>
  </si>
  <si>
    <t>CRISTOBAL ASCANIO</t>
  </si>
  <si>
    <t>43208931</t>
  </si>
  <si>
    <t>SILVESTRE BARRA</t>
  </si>
  <si>
    <t>JEFE DE FABRICACION</t>
  </si>
  <si>
    <t>silvestrebarra@gmail.com</t>
  </si>
  <si>
    <t>AV. VICTOR RAUL HALLA DE LA TORRE 465, LIMA, BARRANCA, BARRANCA</t>
  </si>
  <si>
    <t>AV.CANTA CALLAO MZA A LT. 10 ASC. LOS JARDINES DE NARANJAL LIMA, LIMA, SAN MARTIN DE PORRES</t>
  </si>
  <si>
    <t>CAR.CHONTA - INFIERNO KM. 9.50 OTR. CARRETERA CHONTA - INFIERNO (MARGEN DERECHO) MADRE DE DIOS , TAMBOPATA , TAMBOPATA</t>
  </si>
  <si>
    <t>MADRE DE DIOS</t>
  </si>
  <si>
    <t>TAMBOPATA</t>
  </si>
  <si>
    <t>JAS IMPORTACIONES SOCIEDAD ANONIMA CERRADA</t>
  </si>
  <si>
    <t>CAL.SAN HERNAN MZA. 2H LOTE. 13B1 URB. STA LUISA (CRUCE AV SANTA ELVIRA Y SAN HERNAN), LIMA, LIMA, LOS OLIVOS</t>
  </si>
  <si>
    <t>76756981</t>
  </si>
  <si>
    <t>MIRANDA MUÑOZ</t>
  </si>
  <si>
    <t>CAL.44 MZA. A2 LOTE. 15 URB. SAN ANTONIO CARAPONGO III (ALT. ZOOLOGICO DE HUACHIPA), LIMA, LIMA, LURIGANCHO</t>
  </si>
  <si>
    <t>JASS 77 CONSULTORES CONTRATISTAS</t>
  </si>
  <si>
    <t>AV. SANTA ROSA DE LIMA NRO. 2019 (ALT. METRO S.J.L. FTE.MERCADO VENCEDORES) LIMA - LIMA - SAN JUAN DE LURIGANCHO</t>
  </si>
  <si>
    <t>46747994</t>
  </si>
  <si>
    <t>CONDOR DIPAZ</t>
  </si>
  <si>
    <t>JAT CONSULTING S.A.C.</t>
  </si>
  <si>
    <t>CAL.COPACABANA MZA. C 3 LOTE. 16 URB. LAS PALMERAS DE OQUENDO, CALLAO, CALLAO, CALLAO</t>
  </si>
  <si>
    <t>75053012</t>
  </si>
  <si>
    <t>CASTRO VASQUEZ</t>
  </si>
  <si>
    <t>JEINER MANUEL</t>
  </si>
  <si>
    <t>JEFE DE SISTEMA</t>
  </si>
  <si>
    <t>jcastro@iprime.pe</t>
  </si>
  <si>
    <t>JR. PILCOMAYO NRO. 956 URB. AZCONA, LIMA, LIMA, BREÑA</t>
  </si>
  <si>
    <t>AV. EL RETABLO NRO. REF COO. VIV. PRIMAVERA (REF: 1340A MZ F1 LTE 07), LIMA, LIMA, COMAS</t>
  </si>
  <si>
    <t>JAVIER &amp; HNAS GROUP S.A.C.</t>
  </si>
  <si>
    <t>CAL.LOS REPORTEROS MZA. E LOTE. 15 APV. VILLA MERCEDES, LIMA, LIMA, SAN JUAN DE LURIGANCHO</t>
  </si>
  <si>
    <t>16798715</t>
  </si>
  <si>
    <t>FIGUEROA AYASTA</t>
  </si>
  <si>
    <t>DEISY DEL CARMEN</t>
  </si>
  <si>
    <t>JEFE DE CANAL</t>
  </si>
  <si>
    <t>AV. MORALES DUAREZ NRO. 3356 P.J. MIRONES BAJO (ALT CDRA 1 AV UNIVERSITARIA LIMA), LIMA, LIMA, LIMA</t>
  </si>
  <si>
    <t>MZA. O LOTE. 15 A.V. MONTE CARMELO LIMA - LIMA - CHORRILLOS</t>
  </si>
  <si>
    <t>CAL.JOAQUIN INCLAN NRO. 112 URB. ALTO LOS FICUS, LIMA, LIMA, SANTA ANITA</t>
  </si>
  <si>
    <t>MZA. J LOTE. 20 COO. UMAMARCA LIMA , LIMA , SAN JUAN DE MIRAFLORES</t>
  </si>
  <si>
    <t>77028743</t>
  </si>
  <si>
    <t>CORDOVA MAJUAN</t>
  </si>
  <si>
    <t>ANA CRISTINA</t>
  </si>
  <si>
    <t>administracion@jbgoperator.com</t>
  </si>
  <si>
    <t>MZA. F LOTE. 2 DPTO. 1205 INT.CIUDAD SOL DE COLLIQUE LIMA - LIMA - COMAS</t>
  </si>
  <si>
    <t>JC CLIMAESTROS S.A.C.</t>
  </si>
  <si>
    <t>AV. CAMINO REAL MZA. C LOTE. 14 ASC. LAS CASUARINAS (SANTO DOMINGO SEPTIMA ETAPA), LIMA, LIMA, CARABAYLLO</t>
  </si>
  <si>
    <t>46588455</t>
  </si>
  <si>
    <t>CARDENAS HUAMAN</t>
  </si>
  <si>
    <t>JEFFERSON STEVE</t>
  </si>
  <si>
    <t>jfcardenas@climaestros.com</t>
  </si>
  <si>
    <t>CAL.A MZA. A LOTE. 6 URB. EL PARAÍSO DE SANTA CLARA (FRENTE AL PARADERO ZAPALLANGA), LIMA, LIMA, ATE</t>
  </si>
  <si>
    <t>jcdigitek@gmail.com</t>
  </si>
  <si>
    <t>MZA. G1 LOTE. 2 ASC. LAS AMERICAS LIMA, LIMA, ATE</t>
  </si>
  <si>
    <t>MZA. D LOTE. 20 OTR. PROVIV ROSARIO DE COPACABANA, LIMA, LIMA, PUENTE PIEDRA</t>
  </si>
  <si>
    <t>JR. RODOLFO DEL CAMPO NRO. 439, LIMA, LIMA, LA VICTORIA</t>
  </si>
  <si>
    <t>JCA PROJECT E.I.R.L.</t>
  </si>
  <si>
    <t>AV. JOSE CARLOS MARIATEGUI LOTE. 25 A.H. HUAYCAN ZONA O, LIMA, LIMA, ATE</t>
  </si>
  <si>
    <t>48353014</t>
  </si>
  <si>
    <t>Anticona Choque</t>
  </si>
  <si>
    <t>Jazzit Andesond</t>
  </si>
  <si>
    <t>proyectos@jcaproject.com</t>
  </si>
  <si>
    <t>986 062 169</t>
  </si>
  <si>
    <t>JCC BROTHERS S.A.C.</t>
  </si>
  <si>
    <t>AV. UNIVERSITARIA MZA. K1 LOTE. 4 C.V. URBANIZACIÓN POPULAR SAN CARLOS (FRENTE AL PARADERO SAN CARLOS) LIMA , LIMA , COMAS</t>
  </si>
  <si>
    <t>42208109</t>
  </si>
  <si>
    <t>VEGA FELIPE</t>
  </si>
  <si>
    <t>PEDRO CHRISTIAN</t>
  </si>
  <si>
    <t>CHRISTIAN5431764@GMAIL.COM</t>
  </si>
  <si>
    <t>ETAPA I MZA. Ñ LOTE. 28 APV. PARIACHI, LIMA, LIMA, ATE</t>
  </si>
  <si>
    <t>AV. MORALES DUAREZ NRO. 2479 P.J. MIRONES BAJO (PISO 2- A 4 CDRAS DE AV.UNIVERSITARIA), LIMA, LIMA, LIMA</t>
  </si>
  <si>
    <t>JCOR S.A.C.</t>
  </si>
  <si>
    <t>CAL.SAN FELIPE NRO. V1L6 URB. VILLA MARINA</t>
  </si>
  <si>
    <t>72899025</t>
  </si>
  <si>
    <t>VILLARUBIA PAYANO</t>
  </si>
  <si>
    <t>FRANK PAUL</t>
  </si>
  <si>
    <t>JR. MARCOS FARFAN NRO. 3341 URB. INDUSTRIAL PANAMERICANA NORTE LIMA , LIMA , SAN MARTIN DE PORRES</t>
  </si>
  <si>
    <t>CAL.EL PROGRESO NRO. 226 URB. TEJADA ALTA, LIMA, LIMA, BARRANCO</t>
  </si>
  <si>
    <t>AV. GUARDIA CIVIL NRO. 537 URB. LA CAMPIÑA ZONA CUATRO (ALT AV GUARDIA PERUANA). LIMA - LIMA - CHORRILLOS</t>
  </si>
  <si>
    <t>AV. INCA ROCA MZA. BW LOTE. 11 SEC. LA CHANCADORA ANEXO 22 JICAMARCA (CERCA DEL CENTRO MATERNO INFANTIL), LIMA, LIMA, SAN JUAN DE LURIGANCHO</t>
  </si>
  <si>
    <t>JR. ANTONIO BAZO NRO. 873 INT. 209 URB. EL PORVENIR, LIMA, LIMA, LA VICTORIA</t>
  </si>
  <si>
    <t>MZA. C LOTE. 7B APV. 5 DE ENERO SAN PEDRO DE CARABAYLLO (AL LADO DEL CEMENTERIO DE SAN PEDRO) LIMA - LIMA - CARABAYLLO</t>
  </si>
  <si>
    <t>CAL.LOS PLANETAS MZA. I LOTE. 13 ASC. FORTALEZA DE VITARTE (ENTRE AV METROPOLITANA Y SEPARADORA INDU) LIMA, LIMA, ATE</t>
  </si>
  <si>
    <t>JEDA SOLUCIONES GRAFICAS S.A.C.</t>
  </si>
  <si>
    <t>JR. GENERAL ORBEGOSO NRO. 225 INT. 192 URB. AZCONA (GALERÍA BREÑA), LIMA, LIMA, BREÑA</t>
  </si>
  <si>
    <t>41453630</t>
  </si>
  <si>
    <t>QUISPE ENCISO</t>
  </si>
  <si>
    <t>ABEL LUIS</t>
  </si>
  <si>
    <t>jedasolucionesgraficas@gmail.com</t>
  </si>
  <si>
    <t>JELID TEXTIL E.I.R.L.</t>
  </si>
  <si>
    <t>MZA. E LOTE. 11 A.H. 21 DE MARZO LIMA , LIMA , ANCON</t>
  </si>
  <si>
    <t>42671122</t>
  </si>
  <si>
    <t>MONTECINOS FARFAN</t>
  </si>
  <si>
    <t>ELIZAMF@HOTMAIL.COM</t>
  </si>
  <si>
    <t>CAL.H MZA. K LOTE. 03 A.H. TIWINZA (ALT. PARADERO OVALO ZAPALLAL), LIMA, LIMA, PUENTE PIEDRA</t>
  </si>
  <si>
    <t>JEMA INGENIERIA Y CONSTRUCCION S.A.C.</t>
  </si>
  <si>
    <t>JR. VERONA NRO. 555 INT. M-09 URB. FIORI 1RA ET. (A 3 CDRAS DE PLAZA NORTE), LIMA, LIMA, SAN MARTIN DE PORRES</t>
  </si>
  <si>
    <t>40262444</t>
  </si>
  <si>
    <t>QUINTANA NAVARRO</t>
  </si>
  <si>
    <t>WILMAR JESUS</t>
  </si>
  <si>
    <t>presupuestos@sgjemagroup.com</t>
  </si>
  <si>
    <t>JR. AMANCAES NRO. 160 URB. LA ALBORADA ET. UNO, LIMA, LIMA, COMAS</t>
  </si>
  <si>
    <t>GRUPO 25-A MZA. L LOTE. 17 SECTOR 2 (ALT AV CESAR VALLEJO), LIMA, LIMA, VILLA EL SALVADOR</t>
  </si>
  <si>
    <t>JERIGRAF INVERSIONES SAC</t>
  </si>
  <si>
    <t>MZA. 194 LOTE. 7 A.H. AMPL.18 HUASCAR (AV.CARLOS MARIATEGUI PARADERO 09), LIMA, LIMA, SAN JUAN DE LURIGANCHO</t>
  </si>
  <si>
    <t>08283279</t>
  </si>
  <si>
    <t>PINO FERNANDEZ</t>
  </si>
  <si>
    <t>Jerigraf.pino@gmail.com</t>
  </si>
  <si>
    <t>CAL.IGNACIO MERINO NRO. 1709 LIMA (3ER. PISO), LIMA, LIMA, LINCE</t>
  </si>
  <si>
    <t>AV. TUPAC AMARU 3772A (KM 21), LIMA , LIMA, CARABAYLLO</t>
  </si>
  <si>
    <t>AV. AMPLIACION MZA. H1 LOTE. 7 RES. AMPLIACION (FRENTE CONCHA CUSTICA), LIMA, LIMA, SAN JUAN DE LURIGANCHO</t>
  </si>
  <si>
    <t>AV. GUILLERMO DANSEY NRO. 2094 URB. INDUSTRIAL CONDE, LIMA, LIMA, LIMA</t>
  </si>
  <si>
    <t>JGF INGENIERIA Y CONSTRUCCION S.A.C.</t>
  </si>
  <si>
    <t>AV. LOS DOMINICOS MZA. U LOTE. 14 URB. LOS CIPRECES, LIMA, LIMA, SAN MARTIN DE PORRES</t>
  </si>
  <si>
    <t>72261149</t>
  </si>
  <si>
    <t>GONZALES FRANCISCO</t>
  </si>
  <si>
    <t>JAIR JAROD</t>
  </si>
  <si>
    <t>ingeneriayconstruccionjgf@gmail.com</t>
  </si>
  <si>
    <t>CAL.5 MZA. F1 LOTE. 14 ASC. SAN VALENTIN, LIMA, LIMA, LURIGANCHO</t>
  </si>
  <si>
    <t>CAL.4 MZA. G LOTE. 01 A.H. VICTOR RAUL HAYA DE LA TO LIMA, LIMA, CHORRILLOS</t>
  </si>
  <si>
    <t>MZA. J1 LOTE. 27 DPTO. 101 URB. LOS PORTALES DE JAVIER PRADO, LIMA, LIMA, ATE</t>
  </si>
  <si>
    <t>AV. CAJAMARQUILLA NRO. S/N OTR. PARCELA 65 (ALTURA DE FÁBRICA MOLITALIA O MIMASKOT) LIMA - LIMA - LURIGANCHO</t>
  </si>
  <si>
    <t>JIMENEZ FIGUEROA JAVIER</t>
  </si>
  <si>
    <t>DIRECCIÓN SECTOR 1 GRUPO 3 MANZANA P LOTE 17  LIMA, VILLA EL SALVADOR</t>
  </si>
  <si>
    <t>09694457</t>
  </si>
  <si>
    <t>JIMÉNEZ FIGUEROA</t>
  </si>
  <si>
    <t>MZA.A LT.01 CP LAS CASUARINAS (ALTURA PARADERO LADRILLERA), LIMA, LIMA, LURIN</t>
  </si>
  <si>
    <t>AV SAN JUAN 730, LIMA, LIMA, SAN LUIS</t>
  </si>
  <si>
    <t>SANTA ROSITA 3RA ETAPA ATE VITARTE MANZANA R LOTE 19 COMO REFERENCIA A 2 CUADRAS DE LA PLAZA VITARTE EN LA LA MISMA PISTA DE LA RIEL DEL TREN</t>
  </si>
  <si>
    <t>JIMEXA IMPORT S.A.C.</t>
  </si>
  <si>
    <t>JR. PUNO NRO. 552 INT. 203S URB. BARRIOS ALTOS (GALERIA COMERCIAL PUNO), LIMA, LIMA, LIMA</t>
  </si>
  <si>
    <t>45952449</t>
  </si>
  <si>
    <t>QUITO CUEVA</t>
  </si>
  <si>
    <t>ALEXANDER YORSHY</t>
  </si>
  <si>
    <t>CAL.MANCO II NRO. 958 URB. MARANGA ET. TRES, LIMA, LIMA, SAN MIGUEL</t>
  </si>
  <si>
    <t>48998199</t>
  </si>
  <si>
    <t>ZEGARRA BERR</t>
  </si>
  <si>
    <t>JACKELINE MARIA</t>
  </si>
  <si>
    <t>JR. PARURO NRO. 901 BAR. BARRIOS ALTOS (ENTRE JR. PARURO Y MIROQUESADA), LIMA, LIMA, LIMA</t>
  </si>
  <si>
    <t>MZA. Y LOTE. 28 URB. EL TREBOL ETP1 (AV.TOMAS VALLE 556), LIMA, LIMA, LOS OLIVOS</t>
  </si>
  <si>
    <t>CAL.LOS ARTESANOS MZA. D LOTE. 13 INT. 1 URB. PRO INDUSTRIAL, LIMA, LIMA, SAN MARTIN DE PORRES</t>
  </si>
  <si>
    <t>CAL. SIN NOMBRE MZA. M LOTE. 31 URB. SAN JUAN DE DIOS (AV. ANTUNEZ DE MAYOLO Y AV.CARLOS IZAG). LIMA, ,LIMA, SAN MARTIN DE PORRES</t>
  </si>
  <si>
    <t>CAL.10 MZA. 32 LOTE. 6 URB. SATELITE (FRENTE AL ESTADIO DE VENTANILLA), PROV. CONST. DEL CALLAO, PROV. CONST. DEL CALLAO, VENTANILLA</t>
  </si>
  <si>
    <t>AV. ALFREDO MENDIOLA NRO. 6821 DPTO. 902 INT. REF (PISO 9 CRUCE CALLE 9 BLOCK P COND TORRES) LIMA, LIMA, LOS OLIVOS</t>
  </si>
  <si>
    <t>AV. VIRGEN DEL ROSARIO MZA. K LOTE. 16 URB. VIRGEN DEL ROSARIO, LIMA, LIMA, SAN MARTIN DE PORRES</t>
  </si>
  <si>
    <t>LOTE. 82 FND. CHACRA CERRO (ZONA B AV TRAPICHE), LIMA, LIMA, COMAS</t>
  </si>
  <si>
    <t>10242290</t>
  </si>
  <si>
    <t>NAVIO ARONE</t>
  </si>
  <si>
    <t>snavio@jjglobal.pe</t>
  </si>
  <si>
    <t>JK INVESTMENT S.A.C.</t>
  </si>
  <si>
    <t>AV. ANGAMOS ESTE NRO. 979 LIMA -,.LIMA ,SURQUILLO</t>
  </si>
  <si>
    <t>09626731</t>
  </si>
  <si>
    <t>VILLAVICENCIO PRADO</t>
  </si>
  <si>
    <t>PERCY DANIEL</t>
  </si>
  <si>
    <t>JKMANTENIMIENTO1@GMAIL.COM</t>
  </si>
  <si>
    <t>PJ. SANTA MONICA MZA. B LOTE. 28 ASC. DE PROP LAS LOMAS DE NARANJAL LIMA - LIMA - SAN MARTIN DE PORRES</t>
  </si>
  <si>
    <t>Villar Merino</t>
  </si>
  <si>
    <t>Nicole</t>
  </si>
  <si>
    <t>Jefa del Área de Marketing</t>
  </si>
  <si>
    <t>MZA. I LOTE. 15 SEC. 3 GRUPO 20 CERCADO (ALT. MICAELA BASTIDAS CON 3 DE OCTUBRE) LIMA , LIMA , VILLA EL SALVADOR</t>
  </si>
  <si>
    <t>MZA. A LOTE. 9 URB. JOSE MARIA ESCRIVA DE BALAGUER 1ERA ETAPA LIMA , CAÑETE , SAN VICENTE DE CAÑETE</t>
  </si>
  <si>
    <t>JR. RUFINO TORRICO NRO. 671 INT. 703 CERCADO DE LIMA, LIMA, LIMA, LIMA</t>
  </si>
  <si>
    <t>JLI METROLOGY SOCIEDAD ANONIMA CERRADA</t>
  </si>
  <si>
    <t>JR. GENERAL FELIPE VARELA NRO. 1891 URB. AZCONA (A MEDIA CDRA COMISARIA BREÑA), LIMA, LIMA, BREÑA</t>
  </si>
  <si>
    <t>45095684</t>
  </si>
  <si>
    <t>BELLON ARRIOLA</t>
  </si>
  <si>
    <t>jose.bellon@jli.com.pe</t>
  </si>
  <si>
    <t>MZA. I LOTE. 14 A.H. VIRGEN DEL MORRO (ALTURA DE AV HUAYLAS CON GRIFO PETROPERU), LIMA, LIMA, CHORRILLOS</t>
  </si>
  <si>
    <t>CAL.CHINCHON NRO. 830 INT. 701 URB. JARDIN, LIMA, LIMA, SAN ISIDRO</t>
  </si>
  <si>
    <t>CAL.MANCO CAPAC NRO. 872 Z.I. JOSE GALVEZ, LIMA, LIMA, VILLA MARIA DEL TRIUNFO</t>
  </si>
  <si>
    <t>JM ASOCIADOS SUMA SOCIEDAD ANOMINA CERRADA</t>
  </si>
  <si>
    <t>CAL.CONDE DE VILLAR DON PARDO NRO. 116 URB. LA VIRREYNA LIMA - LIMA - SANTIAGO DE SURCO</t>
  </si>
  <si>
    <t>71518089</t>
  </si>
  <si>
    <t>GOMERO RACCHUMI</t>
  </si>
  <si>
    <t>AV. NICOLAS AYLLON NRO. 2025 Z.I. AV NICOLAS AYLLON, LIMA, LIMA, ATE</t>
  </si>
  <si>
    <t>AV. DE LOS CISNES MZA. H2 LOTE. 17 DPTO. PS 1 INT. 04 URB. LOTIZACION EL CLUB SEGUNDA ETAPA (A MEDIA CUADRA DE AV. LOS TUCANES) LIMA, LIMA, LURIGANCHO</t>
  </si>
  <si>
    <t>JM MASTER PROJECTS SOCIEDAD ANONIMA CERRADA</t>
  </si>
  <si>
    <t>MZA. 8A LOTE. 15 URB. LAURA CALLER IBERICO (2DO PISO), LIMA, LIMA, LOS OLIVOS</t>
  </si>
  <si>
    <t>SOLIS GUTIERREZ</t>
  </si>
  <si>
    <t>info@jmsecurityglp.com</t>
  </si>
  <si>
    <t>AV. PROCERES DE LA INDEPENDENCIA NRO. 2355 COO. DE VIVIENDA EL MANTARO LIMA , LIMA , SAN JUAN DE LURIGANCHO</t>
  </si>
  <si>
    <t>JM TECNOLOGIA EN IZAJES Y MANIOBRAS S.R.L.</t>
  </si>
  <si>
    <t>JR. LAS TUNAS - PASAJE 11 PAMPLONA ALTA MZA. J2 LOTE. 14, LIMA, LIMA, SAN JUAN DE MIRAFLORES</t>
  </si>
  <si>
    <t>74927068</t>
  </si>
  <si>
    <t>JUAREZ MAYHUA</t>
  </si>
  <si>
    <t>CAL.CARLOS ALAYZA Y ROEL NRO. 2088 INT. 203 CARLOS ALAYZA Y ROEL, LIMA, LIMA, LINCE</t>
  </si>
  <si>
    <t>CE 49615</t>
  </si>
  <si>
    <t>PUERTO GONZALEZ</t>
  </si>
  <si>
    <t>DANIEL GREGORY JESUS</t>
  </si>
  <si>
    <t>daniel.ctz.pe@gmail.com</t>
  </si>
  <si>
    <t>AV. LA MARINA NRO. 850 URB. ASOC. DE EMPL. MUNIC. MIRAFLORES (FRENTA A LOS BOMBEROS), CALLAO, CALLAO, LA PERLA</t>
  </si>
  <si>
    <t>AV. UNIVERSITARIA MZA. I LOTE. 03 APV. LOS SAUCES DE CARABAYLLO (CRUCE UNIVERSITARIA CON AV MANUEL PRADO), LIMA, LIMA, CARABAYLLO</t>
  </si>
  <si>
    <t>MZA. D LOTE. 2 URB. RESIDENCIAL EL NARANJAL LIMA, LIMA, SAN MARTIN DE PORRES</t>
  </si>
  <si>
    <t>JR. CAMANA NRO. 1135 INT. 604 CERCADO DE LIMA (FRENTE A CEPREVI), LIMA, LIMA, LIMA</t>
  </si>
  <si>
    <t>JMKA BUSINESS SOLUTIONS SOCIEDAD COMERCIAL DE RESPONSABILIDAD LIMITADA</t>
  </si>
  <si>
    <t>MZA. Q LOTE. 25 COO. DE VIV PRIMAVERA (ALT. DEL PARQUE SINCHIROCA), LIMA, LIMA, COMAS</t>
  </si>
  <si>
    <t>47192489</t>
  </si>
  <si>
    <t>AGUIRRE VALDIVIA</t>
  </si>
  <si>
    <t>KREMLIN POLITH</t>
  </si>
  <si>
    <t>JR. BATALLON CALLAO SUR NRO. 289 URB. LAS GARDENIAS LIMA, LIMA, SANTIAGO DE SURCO</t>
  </si>
  <si>
    <t>JMPLAST E.I.R.L.</t>
  </si>
  <si>
    <t>MZA. C LOTE. 6 A.V. LAS FRESAS LIMA - LIMA - PUENTE PIEDRA</t>
  </si>
  <si>
    <t>76267948</t>
  </si>
  <si>
    <t>CONDE QUIROZ</t>
  </si>
  <si>
    <t>CAL.JANGAS NRO. 628 URB. CHACRA COLORADA LIMA, LIMA, BREÑA</t>
  </si>
  <si>
    <t>JR. LA UNION NRO. 558 P.J. EL PROGRESO LIMA - LIMA - COMAS</t>
  </si>
  <si>
    <t>JR. SANTA FE NRO. 273 INT. 401 URB. SAN MARTIN DE PORRES (ALT CDRA 17 AV. OSCAR R. BENAVIDES, CALLAO, CALLAO, CALLAO</t>
  </si>
  <si>
    <t>JNIGECE S.A.C.</t>
  </si>
  <si>
    <t>JR. AYACUCHO 242. LIMA, HUARAL, CHANCAY</t>
  </si>
  <si>
    <t>42573660</t>
  </si>
  <si>
    <t>FIGUEROA CADENAS</t>
  </si>
  <si>
    <t>JONNY ERIK</t>
  </si>
  <si>
    <t>CAL.A MZA. E LOTE. 20 ASC. ESTRELLA SOLAR (KM 17.5 AV TUPAC AMARU)</t>
  </si>
  <si>
    <t>JR. SALOOM NRO. 458, CALLAO, CALLAO, CALLAO</t>
  </si>
  <si>
    <t>CAL.R MZA. Q-3 LOTE. 20 URB. LOS NARANJOS, LIMA, LIMA, LOS OLIVOS</t>
  </si>
  <si>
    <t>47325598</t>
  </si>
  <si>
    <t>AMES CARRILLO</t>
  </si>
  <si>
    <t>FREYDI YEFRI</t>
  </si>
  <si>
    <t>JEFE DE AREA DESMONTAJE</t>
  </si>
  <si>
    <t>JR. SANTA ROSA NRO. 1123 - 1160 URB. LA LIBERTAD ( AV. PUNO Y AV. TUPAC AMARU), LIMA, LIMA, COMAS</t>
  </si>
  <si>
    <t>bjoaquin@jhardsystex.com</t>
  </si>
  <si>
    <t>PQ. INDUSTRIAL NRO. MZH1 INT. LT13 PARCELA II (AV EL SOL Y AV VELASCO ASTETE) LIMA, LIMA, VILLA EL SALVADOR</t>
  </si>
  <si>
    <t>JOASA CONTRATISTAS GENERALES S.A.C.</t>
  </si>
  <si>
    <t>QUETZAL MZA. E´ LOTE. 10-2 C.P. LA UNION DE MANCHAY ALTO ZONA 5 LIMA , LIMA , PACHACAMAC</t>
  </si>
  <si>
    <t>43663602</t>
  </si>
  <si>
    <t>SALAZAR CAMPOS</t>
  </si>
  <si>
    <t>JR. PUCALA NRO. 289 INT. REF URB. MARANGA (PISO 2; CRUCE DE FAUCETT Y LA MARINA) LIMA , LIMA , SAN MIGUEL</t>
  </si>
  <si>
    <t>JR. BARRETO NRO. 318 COO. CONDEVILLA (3ER PISO), LIMA, LIMA, SAN MARTIN DE PORRES</t>
  </si>
  <si>
    <t>JOMARC CONSTRUCCION E.I.R.L.</t>
  </si>
  <si>
    <t>MZA. L LOTE 2 URB. SANTA ROSA, LIMA CAÑETE, SAN VICENTE DE CAÑETE</t>
  </si>
  <si>
    <t>42782274</t>
  </si>
  <si>
    <t>YATACO CHAMORRO</t>
  </si>
  <si>
    <t>jomarconstruccioneirl@gmail.com</t>
  </si>
  <si>
    <t>JR. NICOLÁS DE PIEROLA S/N SAN MARCOS, ANCASH, HUARI, SAN MARCOS</t>
  </si>
  <si>
    <t>AV MARISCAL BENAVIDES S/N, LIMA, CAÑETE, SAN VICENTE DE CAÑETE</t>
  </si>
  <si>
    <t>JR. CHICLAYO NRO. 487 INT. B LIMA - LIMA - RIMAC</t>
  </si>
  <si>
    <t>AV. GUILLERMO DANSEY NRO. 2222 (ESPALDA CDA 22 AV. OSCAR R. BENAVIDES) LIMA - LIMA - LIMA</t>
  </si>
  <si>
    <t>07648856</t>
  </si>
  <si>
    <t>RAMIREZ GRAUS</t>
  </si>
  <si>
    <t>OSWALDO SOTIL</t>
  </si>
  <si>
    <t>ORAMIREZ@JORLEINDUSTRIAL.COM</t>
  </si>
  <si>
    <t>AV. GUILLERMO DANSEY NRO. 2222, LIMA, LIMA, LIMA</t>
  </si>
  <si>
    <t>CAL.JUAN PABLO CONTI MZA. E6 LOTE. 2 A.H. JUAN PABLO II, LIMA, LIMA, SAN JUAN DE LURIGANCHO</t>
  </si>
  <si>
    <t>JOSE HAMADA PROYECTOS Y SERVICIOS GENERALES S.A.C.</t>
  </si>
  <si>
    <t>JR. FEDERICO VILLAREAL NRO. 187, LIMA, LIMA, BREÑA</t>
  </si>
  <si>
    <t>40129379</t>
  </si>
  <si>
    <t>SANTA CRUZ LOPEZ</t>
  </si>
  <si>
    <t>JOSE ZAFRA SAC</t>
  </si>
  <si>
    <t>AV. CAMINOS DEL INCA NRO. 257 INT. 217 URB. CHACARILLA DEL ESTANQUE (ALT. AV PRIMAVERA Y AV CAMINOS DEL INCA) LIMA , LIMA , SANTIAGO DE SURCO</t>
  </si>
  <si>
    <t>43745612</t>
  </si>
  <si>
    <t>ZAFRA</t>
  </si>
  <si>
    <t>INFO@JOSEZAFRA.COM</t>
  </si>
  <si>
    <t>AV. SAN BERNARDO NRO. 169 URB. INDUSTRIAL MOLITALIA (ALT. PTE SANTA LUISA A LA DERECHA), LIMA, LIMA, LOS OLIVOS</t>
  </si>
  <si>
    <t>08626181</t>
  </si>
  <si>
    <t>AV. CAMINO REAL NRO. 492 INT. 67A URB. CENTRO COMERCIAL CAMINO R (NIVEL B), LIMA, LIMA, SAN ISIDRO</t>
  </si>
  <si>
    <t>73255959</t>
  </si>
  <si>
    <t>SANCHEZ CASTILLO</t>
  </si>
  <si>
    <t>CARLA LUCIA</t>
  </si>
  <si>
    <t>joy_diseno2@joylatingraf.com</t>
  </si>
  <si>
    <t>JR. HUALLAGA NRO. 546 LIMA, LIMA, LIMA</t>
  </si>
  <si>
    <t>AV. COLONIAL NRO. 212 INT. 1060 (CC PLAZA FERRETERO), LIMA, LIMA, LIMA</t>
  </si>
  <si>
    <t>JP. LOGISTICA S.A.C.</t>
  </si>
  <si>
    <t>CAL.TOKIO NRO. S/N C.P. SANTA MARIA DE HUACHIPA (SUB LOTE B Y C), LIMA, LIMA, LURIGANCHO</t>
  </si>
  <si>
    <t>10057782</t>
  </si>
  <si>
    <t>PEREZ MATIAS</t>
  </si>
  <si>
    <t>JUAN ABELARDO</t>
  </si>
  <si>
    <t>AV. SAN LUIS NRO. 685 (AV ARRIOLA CON SAN LUIS) LIMA - LIMA - LA VICTORIA</t>
  </si>
  <si>
    <t>AV. 1 DE MAYO NRO. 343-A P.J. REYNOSO (2DO PISO COSTADO REPRESENTACION REYNOSO), CALLAO, CALLAO, CARMEN DE LA LEGUA REYNOSO</t>
  </si>
  <si>
    <t>AV. JOSE PARDO NRO. 223 INT. 101, LIMA, LIMA, MIRAFLORES</t>
  </si>
  <si>
    <t>MZA. D LOTE. 21 URB. PANAMERICANA NORTE INDUSTRIAL, LIMA, LIMA, INDEPENDENCIA</t>
  </si>
  <si>
    <t>AV. TUPAC AMARU NRO. 3783 URB. CARABAYLLO (FTE A HOSPITAL SOLIDARIDAD COMAS), LIMA, LIMA, COMAS</t>
  </si>
  <si>
    <t>JR CALZADOS RODMAR S.A.C.</t>
  </si>
  <si>
    <t>MZA. A LOTE. 2 A.V. LAS PALMERAS DE COPACABANA, LIMA, LIMA, PUENTE PIEDRA</t>
  </si>
  <si>
    <t>48426908</t>
  </si>
  <si>
    <t>JIMENEZ RODRIGUEZ</t>
  </si>
  <si>
    <t>ROY EDUARDO</t>
  </si>
  <si>
    <t>ING. INDUSTRIAL</t>
  </si>
  <si>
    <t>MZA. B8 LOTE. 04 URB. ESMERALDA I ETP, LIMA, LIMA, CARABAYLLO</t>
  </si>
  <si>
    <t>CAL.A MZA. I LOTE. 01 URB. EL ROSARIO (ALT. DE LA CDRA04 DE LA AV. UNIVERSITARI) LIMA - LIMA - SAN MARTIN DE PORRES</t>
  </si>
  <si>
    <t>JRG REDSCOM S.A.C.</t>
  </si>
  <si>
    <t>MZA. 82-A LOTE. 31 A.H. SANTA ROSA AMPLIACION, LIMA, LIMA, PUENTE PIEDRA</t>
  </si>
  <si>
    <t>47784783</t>
  </si>
  <si>
    <t>SONCO MATTA</t>
  </si>
  <si>
    <t>JERSON RAFAEL</t>
  </si>
  <si>
    <t>jersonsm55@gmail.com</t>
  </si>
  <si>
    <t>JRJ CONSULTING &amp; SUPPLIES S.R.L.</t>
  </si>
  <si>
    <t>JR. MANUEL HURTADO DE MENDOZA MZA. M1 LOTE. 14C DPTO. 1 URB. SANTA LUZMILA (ESPALDA DE LA COMISARIA DE INFANTAS), LIMA, LIMA, COMAS</t>
  </si>
  <si>
    <t>10722668</t>
  </si>
  <si>
    <t>GÓMEZ REINOSO</t>
  </si>
  <si>
    <t>JEAN DANTE</t>
  </si>
  <si>
    <t>jgomez@uni.edu.pe</t>
  </si>
  <si>
    <t>AV. ARGENTINA NRO. 2590 (ESQUINA AV. ARGENTINA E INDUSTRIAL) LIMA, LIMA, LIMA</t>
  </si>
  <si>
    <t>MZA. C LOTE. 7 PRO VIV COSTA AZUL (ALT CARLOS IZAGUIRRE CON BERTELLO) PROV. CONST. DEL CALLAO , PROV. CONST. DEL CALLAO , CALLAO</t>
  </si>
  <si>
    <t>NOCHETO MZ.Z LOTE 1 (REF. COLEGIO LOS ARBOLES123)</t>
  </si>
  <si>
    <t>AV. UNIVERSITARIA NORTE NRO. 5557 URB. SANTA ISOLINA, LIMA, LIMA, COMAS</t>
  </si>
  <si>
    <t>70693096</t>
  </si>
  <si>
    <t>EGUIZABAL GAMARRRA</t>
  </si>
  <si>
    <t>AV. MARCOS FARFAN NRO. 3302 URB. - HABIL INDUSTR-PANAM NORTE, LIMA, LIMA, INDEPENDENCIA</t>
  </si>
  <si>
    <t>JUANCES S.A.C.</t>
  </si>
  <si>
    <t>CAL.LEONARDO ARRIETA NRO. 992 URB. LOS PINOS, LIMA, LIMA, LIMA</t>
  </si>
  <si>
    <t>45448276</t>
  </si>
  <si>
    <t>HERRERA TAFUR</t>
  </si>
  <si>
    <t>ENITH</t>
  </si>
  <si>
    <t>viaherrerasalon@hotmail.com</t>
  </si>
  <si>
    <t>MZ. G1 LOTE 4, LOS ROSALES, LIMA, LIMA, ANCON</t>
  </si>
  <si>
    <t>MZA. C LOTE. 3 A.H. CESAR VALLEJO (AL COSTADO DEL COLEGIO SEMILLA DEL SABER), LIMA, LIMA, SAN JUAN DE LURIGANCHO</t>
  </si>
  <si>
    <t>45722272</t>
  </si>
  <si>
    <t>QUISURUCO VILCA</t>
  </si>
  <si>
    <t>CALLE LUIS ALBERTO DE LAS CASAS N°333- 2° PISO - CHANCAY</t>
  </si>
  <si>
    <t>consultas@solucionesintegralesjb.com</t>
  </si>
  <si>
    <t>MZ C LT 11 C  CASA BLANCA (TERCER PISO) ( REF LA HUACA (CASA BLANCA) ) LIMA,LIMA,CARABAYLLO</t>
  </si>
  <si>
    <t>CAR.CARRETERA HUARAZ-PATIVILCA KM. 199 BAR. TACLLAN ALTO (FRENTE A GRIFO ORTIZ), ANCASH, HUARAZ, HUARAZ</t>
  </si>
  <si>
    <t>AV. METROPOLITANA CDRA. 281, LIMA, LIMA, COMAS</t>
  </si>
  <si>
    <t>JR TUMBES CUADRA 8, LIMA, CAÑETE, QUILMANA</t>
  </si>
  <si>
    <t>AV. LOS CISNES MZA. G2 LOTE. 17A (PARADERO TUCANES DE RAMIRO PRIALE), LIMA, LIMA, LURIGANCHO</t>
  </si>
  <si>
    <t>20405744</t>
  </si>
  <si>
    <t>TORPOCO ORELLANA</t>
  </si>
  <si>
    <t>JULIAN ANTONIO</t>
  </si>
  <si>
    <t>PJ. SANTA ROSA MZA. B LOTE. 15 ASOC.VIVI.PSJE.STA.ROSA (ALT.CDRA.12 AV.BUENOS AIRES-LA GRAMA), LIMA, LIMA, PUENTE PIEDRA</t>
  </si>
  <si>
    <t>JUMP LIMA S.A.C.</t>
  </si>
  <si>
    <t>AV. MANUEL OLGUIN NRO. S/N URB. FUNDO MONTERRICO CHICO, LIMA, LIMA, SANTIAGO DE SURCO</t>
  </si>
  <si>
    <t>47336813</t>
  </si>
  <si>
    <t>HURTADO CABRERA</t>
  </si>
  <si>
    <t>YENNIFER LUZ</t>
  </si>
  <si>
    <t>marketing@perufs.com</t>
  </si>
  <si>
    <t>CAL.BERNARDO MONTEAGUDO NRO. 257 URB. ORRANTIA DEL MAR LIMA - LIMA - MAGDALENA DEL MAR</t>
  </si>
  <si>
    <t>AV. CRUZ BLANCA NRO. 2002, LIMA, HUAURA, SANTA MARIA</t>
  </si>
  <si>
    <t>JUST MOTORS S.A.C.</t>
  </si>
  <si>
    <t>AV. AVIACION NRO. 1548 LIMA , LIMA , LA VICTORIA</t>
  </si>
  <si>
    <t>22196061</t>
  </si>
  <si>
    <t>MZA. E LOTE. 1 URB. SANTA ROSA (A 1 CDRA. DEL ARCO DE SANTA ROSA) LIMA - CAÑETE - SAN VICENTE DE CAÑETE</t>
  </si>
  <si>
    <t>JR. SAENZ PEÑA NRO. 144A URB. LA VICTORIA (CUADRA 1 JR SAENZ PEÑA) LIMA , LIMA , LA VICTORIA</t>
  </si>
  <si>
    <t>JUVENTUD EMPRENDEDORA DE VILLA E.I.R.L.</t>
  </si>
  <si>
    <t>MZA. H LOTE. 13 GRU. 1 SECTOR 9 PJ VILLA EL SALVADOR LIMA ,LIMA ,VILLA EL SALVADOR</t>
  </si>
  <si>
    <t>10405777</t>
  </si>
  <si>
    <t>GONZALES FALCON</t>
  </si>
  <si>
    <t>COORDINADORA / DOCENTE</t>
  </si>
  <si>
    <t>AV. UNIVERSITARIA NRO. 420 URB. PERU, LIMA, LIMA, SAN MARTIN DE PORRES</t>
  </si>
  <si>
    <t>OTR.SECTOR CERRO BALCON MZA. A7 LOTE. 01 C.C. JICAMARCA, LIMA, LIMA, SAN JUAN DE LURIGANCHO</t>
  </si>
  <si>
    <t>SUCRE NRO. 443 URB. SAN AGUSTIN, LIMA, LIMA, COMAS</t>
  </si>
  <si>
    <t>MZA. C LOTE. 3 APV. AV HONDURAS (1 CDRA DEL OVALO DE INFANTAS), LIMA, LIMA, LOS OLIVOS</t>
  </si>
  <si>
    <t>CAL.EL CARMEN NRO. 425 LIMA, LIMA, SURQUILLO</t>
  </si>
  <si>
    <t>CAL.19 MZA. W LOTE. 15 A.V. COOPIP (4TO PISO), LIMA, LIMA, SAN MARTIN DE PORRES</t>
  </si>
  <si>
    <t>CAL.BABILONIA MZA. B21 LOTE. 59 ASC. TRABAJADORES DE LA CPV, CALLAO, CALLAO, CALLAO</t>
  </si>
  <si>
    <t>BLANCO MZA. P1 LOTE. 36 URB. SAN DIEGO VIPOL 2DA ETAPA,  LIMA, LIMA, SAN MARTIN DE PORRES</t>
  </si>
  <si>
    <t>KAEL IMPORTACIONES SOCIEDAD ANONIMA CERRADA KAEL IMPORTACIONES S.A.C.</t>
  </si>
  <si>
    <t>JR. COTABAMBAS NRO. 211 DPTO. 240 CERCADO LIMA LIMA , LIMA , LIMA</t>
  </si>
  <si>
    <t>09032811</t>
  </si>
  <si>
    <t>PILLIHUAMAN RAMIREZ</t>
  </si>
  <si>
    <t>FARA ELIZABETH</t>
  </si>
  <si>
    <t>informekael@gmail.com</t>
  </si>
  <si>
    <t>924 913 599</t>
  </si>
  <si>
    <t>AV. REPUBLICA DE PANAMA NRO. 6641 URB. EL DORAL, LIMA, LIMA, SANTIAGO DE SURCO</t>
  </si>
  <si>
    <t>CAL.UNO MZA. P02 LOTE. 16-B URB. NUEVO LURIN I ETAPA LAS SALINAS (ALT. KM 33.50 ANTIGUO PAN. / GRIFO TIMON), LIMA, LIMA, LURIN</t>
  </si>
  <si>
    <t>KALLARINS WASI E.I.R.L.</t>
  </si>
  <si>
    <t>AV. PROLONGACION MOORE NRO. 1053 (PRIMER PISO - A 2 CDRAS DE LOS ROBLES), LIMA, HUAURA, HUACHO</t>
  </si>
  <si>
    <t>41175843</t>
  </si>
  <si>
    <t>GONZALES PANDURO</t>
  </si>
  <si>
    <t>GLADIS URSULINA</t>
  </si>
  <si>
    <t>KALLPA ENGINEER &amp; SOLUTIONS SOCIEDAD ANONIMA CERRADA</t>
  </si>
  <si>
    <t>MZA. B LOTE. 29 Z.I. PROGRAMA DE VIVIENDA VIRGEN DEL CARMEN - EX FUNDO OQUENDO, CALLAO, CALLAO. CALLAO</t>
  </si>
  <si>
    <t>00455968</t>
  </si>
  <si>
    <t>MORALES BECERRA (CE000455968)</t>
  </si>
  <si>
    <t>jamorales@kallpaengsol.com</t>
  </si>
  <si>
    <t>KALLPA EVENTOS S.A.C.</t>
  </si>
  <si>
    <t>MLC.ARMENDARIZ NRO. 271 DPTO. 14 INT. B URB. ARMENDARIZ, LIMA, LIMA, MIRAFLORES</t>
  </si>
  <si>
    <t>06367116</t>
  </si>
  <si>
    <t>PENA LEON</t>
  </si>
  <si>
    <t>jpenaleon@hotmail.com</t>
  </si>
  <si>
    <t>MZA. B LOTE. 2 ASC. LA GLORIA BAJA, LIMA, LIMA, ATE</t>
  </si>
  <si>
    <t>AV. DE LAS TORRES NRO. 453 URB. LOS SAUCES (ESPALDA CLINICA SAN JUAN DE DIOS), LIMA, LIMA, ATE</t>
  </si>
  <si>
    <t>72485524</t>
  </si>
  <si>
    <t>FERNANDEZ SALES</t>
  </si>
  <si>
    <t>KEVIN STWART</t>
  </si>
  <si>
    <t>kev.19.01.97@hotmail.com</t>
  </si>
  <si>
    <t>AV. PASEO DE LA REPUBLICA NRO. 5895 DPTO. 9 INT. 902, LIMA, LIMA, MIRAFLORES</t>
  </si>
  <si>
    <t>44132049</t>
  </si>
  <si>
    <t>ASTOCONDOR GRADOS</t>
  </si>
  <si>
    <t>SERGIO SAUL</t>
  </si>
  <si>
    <t>s.astocondor@sechegroup.com</t>
  </si>
  <si>
    <t>CAL.LOS MECANICOS NRO. 350 DPTO. 302 (ENTRE AV INGENIERO CON AV JAVIER PRADO), LIMA, LIMA, LA MOLINA</t>
  </si>
  <si>
    <t>AV. ENRIQUE CANAVAL Y MOREYRA NRO. 770 (ALT MINISTERIO DEL INTERIOR. 1 PISO) LIMA, LIMA, SAN ISIDRO</t>
  </si>
  <si>
    <t>KARAOKE SMART S.A.C.</t>
  </si>
  <si>
    <t>JR. FLORA TRISTAN NRO. 310 INT. 802 (EDIFICIO BLOOM TOWER)</t>
  </si>
  <si>
    <t>70521468</t>
  </si>
  <si>
    <t>ZUNIGA BLANCO</t>
  </si>
  <si>
    <t>DIRECTOR DE TECNOLOGÍA</t>
  </si>
  <si>
    <t>CAL.LOS NEGOCIOS NRO. 280 DPTO. B103 (EDIFICIO 10 DEPARTAMENTO B-103), LIMA, LIMA, SURQUILLO</t>
  </si>
  <si>
    <t>JR. CORONEL JOAQUIN BERNAL NRO. 1164 URB. SAN JUAN, LIMA, LIMA, SAN JUAN DE MIRAFLORES</t>
  </si>
  <si>
    <t>AV. NICOLAS AYLLON NRO. 2779 (ALT. PUENTE LOS ANGELES) - LIMA - LIMA - CHACLACAYO</t>
  </si>
  <si>
    <t>KAWA LIGHT E.I.R.L.</t>
  </si>
  <si>
    <t>JR. PARURO NRO. 1228 INT. 207 (A LA ESPALDA DE LA IGLESIA SANTA CATALIN), LIMA, LIMA, LIMA</t>
  </si>
  <si>
    <t>10327342</t>
  </si>
  <si>
    <t>VILCHEZ QUISPE</t>
  </si>
  <si>
    <t>goviltro@hotmail.com</t>
  </si>
  <si>
    <t>AV. BRASIL NRO. 1433 DPTO. 1704 LIMA - LIMA - JESUS MARIA</t>
  </si>
  <si>
    <t>MZA. Q´ LOTE. 15 COO. RESIDENCIAL LA ENSENADA LIMA, LIMA, PUENTE PIEDRA</t>
  </si>
  <si>
    <t>KCM ENTERPRISES S.R.L.</t>
  </si>
  <si>
    <t>AV. MERCURIO NRO. 306 URB. MIGUEL GRAU, CALLAO, CALLAO, VENTANILLA</t>
  </si>
  <si>
    <t>70844694</t>
  </si>
  <si>
    <t>CRUZADO ENCISO</t>
  </si>
  <si>
    <t>KEVIN ALEXIS</t>
  </si>
  <si>
    <t>JR. EL POLO NRO. 670 DPTO. A301 URB. LIMA POLO AND HUNT CLUB (CENTRO COMERCIAL EL POLO II), LIMA, LIMA, SANTIAGO DE SURCO</t>
  </si>
  <si>
    <t>JR. PUNO NRO. 406 INT. 103 CERCADO, LIMA, LIMA, LIMA</t>
  </si>
  <si>
    <t>KENNER INGENIERIA SOCIEDAD ANONIMA CERRADA</t>
  </si>
  <si>
    <t>LOS CARRIZOS MZA. R LOTE. 8 DPTO. 102 URB. LOS SIRIRUS III ETAPA, LIMA, LIMA, LA MOLINA</t>
  </si>
  <si>
    <t>43380861</t>
  </si>
  <si>
    <t>LEWIS URIZAR</t>
  </si>
  <si>
    <t>JORGE ANDRE</t>
  </si>
  <si>
    <t>JR. SAN GERMAN NRO. 167 URB. SAN JUAN BAUTISTA LIMA , LIMA , COMAS</t>
  </si>
  <si>
    <t>ISABEL JACQUELINE</t>
  </si>
  <si>
    <t>comercial@kerasuperfood.com</t>
  </si>
  <si>
    <t>AV. JULIO C TELLO NRO. 728 URB. RISSO (PARALELA A CDR 7 DE JR JOSE LEAL), LIMA, LIMA, LINCE</t>
  </si>
  <si>
    <t>PJ. RÍO PARANÁ MZA. SGB LOTE. 13 URB. LOS GIRASOLES DE HUAMPANI, LIMA, LIMA, LURIGANCHO</t>
  </si>
  <si>
    <t>CAL.LUIS ARIAS SCHREIBER NRO. 317 URB. PROLONGACION AURORA (CENTRO COMERCIAL MIRAFLORES PLAZA), LIMA, LIMA, MIRAFLORES</t>
  </si>
  <si>
    <t>AV. EL TRIUNFO MZA. A1 LOTE. 17-B COO. UMAMARCA, LIMA, LIMA, SAN JUAN DE MIRAFLORES</t>
  </si>
  <si>
    <t>KIKIN EMPRESARIAL E.I.R.L.</t>
  </si>
  <si>
    <t>AV. BOLIVIA NRO. 148 INT. 3215 CERCADO DE LIMA (C.C. CENTRO LIMA 3ER NIVEL), LIMA, LIMA, LIMA</t>
  </si>
  <si>
    <t>42412817</t>
  </si>
  <si>
    <t>ROBLES CABEZAS</t>
  </si>
  <si>
    <t>gigantografiakikin3219@gmail.com</t>
  </si>
  <si>
    <t>CAL.ROBERT FULTON NRO. 115 URB. INDUST. SANTA ROSA, LIMA, LIMA, ATE</t>
  </si>
  <si>
    <t>KILO WATT POWER ELECTRICAL SOLUTIONS S.A.C.</t>
  </si>
  <si>
    <t>CAL.FRANCISCO BEJARANO NRO. 470 INT. 201 URB. SAN JUAN ZN. B LIMA - LIMA - SAN JUAN DE MIRAFLORES</t>
  </si>
  <si>
    <t>70152736</t>
  </si>
  <si>
    <t>CHAUCA HUAMINI</t>
  </si>
  <si>
    <t>VICTOR ANGELES</t>
  </si>
  <si>
    <t>AV. PASEO DE LA REPUBLICA NRO. 5895 INT. 301 URB. MIRAFLORES LIMA, LIMA, MIRAFLORES</t>
  </si>
  <si>
    <t>AV. SEPARADORA INDUSTRIAL - Z NRO. 20 URB. PACHACAMAC BARRIO 2 SECTOR IV, LIMA, LIMA, VILLA EL SALVADOR</t>
  </si>
  <si>
    <t>AV. LOS INGENIEROS MZA. E LOTE. 13 URB. URB. VIRGEN DE LA MERCED LIMA, LIMA, ATE</t>
  </si>
  <si>
    <t>JR. PINAR DEL RIO NRO. 2453 URB. PERU (ALTURA CDRA 25 AV. PERÚ), LIMA, LIMA, SAN MARTIN DE PORRES</t>
  </si>
  <si>
    <t>KIRA SERVICIO AUTOMOTOR E.I.R.L.</t>
  </si>
  <si>
    <t>AV. JOSE SACO ROJAS LOTE. 21 FND. SANTO TOMAS (PARCELA 28-FRENTE AL MERCADO EL PINO), LIMA, LIMA, CARABAYLLO</t>
  </si>
  <si>
    <t>76032913</t>
  </si>
  <si>
    <t>CORDOVA GUERRERO</t>
  </si>
  <si>
    <t>CAL.MARCO NRO. 106 URB. TUPAC AMARU, LIMA, LIMA, INDEPENDENCIA</t>
  </si>
  <si>
    <t>CAL.GERMAN SCHREIBER NRO. 276 INT. 240 LIMA - LIMA - SAN ISIDRO</t>
  </si>
  <si>
    <t>KISNEX COMPANY SOCIEDAD ANONIMA CERRADA - KISNEX COMPANY S.A.C.</t>
  </si>
  <si>
    <t>JR. AMERICA NRO. 832, LIMA, LIMA, LA VICTORIA</t>
  </si>
  <si>
    <t>60048724</t>
  </si>
  <si>
    <t>BAUTISTA PÉREZ</t>
  </si>
  <si>
    <t>RITA ISABEL</t>
  </si>
  <si>
    <t>KITCHEN CENTER SOCIEDAD ANONIMA CERRADA</t>
  </si>
  <si>
    <t>AV. BENAVIDES NRO. 1981</t>
  </si>
  <si>
    <t>40252586</t>
  </si>
  <si>
    <t>BAMBAREN ROMERO</t>
  </si>
  <si>
    <t>RENZO ENRRIQUE</t>
  </si>
  <si>
    <t>PZA.CASTILLA NRO. 28 INT. 3207 (C.C UNICENTRO NIVEL D MODULO L) LIMA, LIMA, LIMA</t>
  </si>
  <si>
    <t>JR. MONZON NRO. 220 URB. SAN GABRIEL LIMA, LIMA, VILLA MARIA DEL TRIUNFO</t>
  </si>
  <si>
    <t>CAL.PRAGA MZA. Ñ LOTE. 1A URB. PORTALES DE J. PRADO ET.1, LIMA, LIMA, ATE</t>
  </si>
  <si>
    <t>CAL.ROCA DE VERGALLO NRO. 165 URB. SAN FELIPE, LIMA, LIMA, MAGDALENA DEL MAR</t>
  </si>
  <si>
    <t>74628119</t>
  </si>
  <si>
    <t>REYES TINEO</t>
  </si>
  <si>
    <t>JUVENCIO</t>
  </si>
  <si>
    <t>JREYES@KM30COM.PE</t>
  </si>
  <si>
    <t>AV. RAMON CARCAMO NRO. 528 URB. CARCAMO (ALTURA CUADRA 5 AV COLONIAL) LIMA, LIMA, LIMA</t>
  </si>
  <si>
    <t>41890933</t>
  </si>
  <si>
    <t>SILVESTRE NAVARRO</t>
  </si>
  <si>
    <t>NELLY JANETH</t>
  </si>
  <si>
    <t>KND S.A.C.</t>
  </si>
  <si>
    <t>JR. SAN ANTONIO NRO. 264 DPTO. 307, LIMA, LIMA, BARRANCO</t>
  </si>
  <si>
    <t>09952860</t>
  </si>
  <si>
    <t>THOMPSON FONSECA</t>
  </si>
  <si>
    <t>FIDEL JOSEPH</t>
  </si>
  <si>
    <t>CAL.LOS JAZMINES MZA. J LOTE. 13 A.H. VILLA EL PARAISO (PARTE ALTA DE MARIANO MELGAR) LIMA - LIMA - LIMA</t>
  </si>
  <si>
    <t>AV CALCA  N°267, LIMA, LIMA, ATE</t>
  </si>
  <si>
    <t>CAL.LAMBAYEQUE NRO. 6 URB. ALMIRANTE MIGUEL GRAU (FTE A EMPRESA AIPSAA) LIMA, BARRANCA, PARAMONGA</t>
  </si>
  <si>
    <t>KOMAQ SERVICE S.A.C.</t>
  </si>
  <si>
    <t>AV. LEONCIO PRADO MZA. N LOTE. 180D ASC. LEONCIO PRADO, LIMA, LIMA, PUENTE PIEDRA</t>
  </si>
  <si>
    <t>42801855</t>
  </si>
  <si>
    <t>SOTELO PRADA</t>
  </si>
  <si>
    <t>juan.sotelo@komaq.com.pe</t>
  </si>
  <si>
    <t>AV. ARGENTINA NRO. 4453 (CRUCE CON AV. FAUCETT), CALLAO, CALLAO, CALLAO</t>
  </si>
  <si>
    <t>JR. CARABAYA NRO. 933 CERCADO DE LIMA (PISO 1 Y 8- OFIC. 26,27 Y 28) LIMA - LIMA - LIMA</t>
  </si>
  <si>
    <t>AV. CANTA CALLAO NRO. 982 APV. BRISAS DE SANTA ROSA, LIMA, LIMA, SAN MARTIN DE PORRES</t>
  </si>
  <si>
    <t>KOYOCHI S.A.C.</t>
  </si>
  <si>
    <t>CAL.BARTOLOME HERRERA NRO. 613 (A 3 CDRAS. DE LA MUNICIPALIDAD DE LINCE), LIMA, LIMA, LINCE</t>
  </si>
  <si>
    <t>75735260</t>
  </si>
  <si>
    <t>PAULINA VALERIA</t>
  </si>
  <si>
    <t>GESTORA DE COCINA</t>
  </si>
  <si>
    <t>ADMINISTRACIÓN.LINCE@PUNTOMARINO.COM</t>
  </si>
  <si>
    <t>KPI INGENIEROS S.A.C</t>
  </si>
  <si>
    <t>CAL.PISTA DEL OESTE MZA. E LOTE. 2-3 URB. ALAMEDA LIMA NORTE LIMA - LIMA - SANTA ROSA</t>
  </si>
  <si>
    <t>17909752</t>
  </si>
  <si>
    <t>ESCOBAR RIVEROS</t>
  </si>
  <si>
    <t>GERENTE DE OPERACIÓN</t>
  </si>
  <si>
    <t>KRANFORT CONTRATISTAS GENERALES S.A.</t>
  </si>
  <si>
    <t>CAL.26 NRO. 1040 URB. SAN DIEGO 2DA ET. VIPOL (CALLE SANTA SOFIA 1040), LIMA, LIMA, SAN MARTIN DE PORRES</t>
  </si>
  <si>
    <t>07903352</t>
  </si>
  <si>
    <t>BOZZO BRAVO</t>
  </si>
  <si>
    <t>aebozzo@hotmail.com</t>
  </si>
  <si>
    <t>CAL.MIGUEL GRAU NRO. 467 P.J. RAUL PORRAS BARRENECHEA, LIMA, LIMA, CARABAYLLO</t>
  </si>
  <si>
    <t>AV. NICOLAS ARRIOLA NRO. 1461 URB. APOLO (SEGUNDO PISO) LIMA , LIMA , LA VICTORIA</t>
  </si>
  <si>
    <t>KREA PERU PUBLICIDAD &amp; IMAGEN S.A.C.</t>
  </si>
  <si>
    <t>AV. INCA GARCILASO DE LA VEGA NRO. 1282 INT. 222 CERCADO DE LIMA LIMA - LIMA - LIMA</t>
  </si>
  <si>
    <t>73193974</t>
  </si>
  <si>
    <t>SALINAS CARRILLO</t>
  </si>
  <si>
    <t>HELTON MARX</t>
  </si>
  <si>
    <t>CAL.TERVEL NRO. 187 URB. LA CAPILLA LIMA - LIMA - LA MOLINA</t>
  </si>
  <si>
    <t>KROLL SERVICE GROUP E.I.R.L.</t>
  </si>
  <si>
    <t>AV. CAJAMARQUILLA MZA. D LOTE. 4B URB. NIEVERIA (URBANIZACION NIEVERIA PRIMERA ETAPA), LIMA, LIMA, LURIGANCHO</t>
  </si>
  <si>
    <t>10588728</t>
  </si>
  <si>
    <t>LLALLAHUE ROCANO</t>
  </si>
  <si>
    <t>RICARDO ESTEBAN</t>
  </si>
  <si>
    <t>AV. PASEO DE LA REPUBLICA NRO. 255 CERCADO DE LIMA, LIMA, LIMA, LIMA</t>
  </si>
  <si>
    <t>AV. AVIACION NRO. 2477 DPTO. 401 URB. SAN BORJA, LIMA, LIMA, SAN BORJA</t>
  </si>
  <si>
    <t>AV. DEL MURO MZA. LL LOTE. 17 A.H. CIUDAD DE LOS CONSTRUCTORES (REF. MARISCAL CACERES), LIMA, LIMA, SAN JUAN DE LURIGANCHO</t>
  </si>
  <si>
    <t>MZA. E LOTE. 08 A.H. BOCANEGRA PROV. CONST. DEL CALLAO , PROV. CONST. DEL CALLAO , CALLAO</t>
  </si>
  <si>
    <t>KUOMAN ALTAMIRANO JOHNY EDGAR</t>
  </si>
  <si>
    <t>JIRON SANTA CRUZ DE TENERIFE 208  LIMA, LA MOLINA</t>
  </si>
  <si>
    <t>41491686</t>
  </si>
  <si>
    <t>KUOMAN ALTAMIRANO</t>
  </si>
  <si>
    <t>JOHNY EDGAR</t>
  </si>
  <si>
    <t>AV. LAS AGUILAS NRO. 160 C.P. SANTA MARIA DE HUACHIPA LIMA, LIMA, SAN JUAN DE LURIGANCHO</t>
  </si>
  <si>
    <t>10060256</t>
  </si>
  <si>
    <t>YOSHIYAMA SASAKI</t>
  </si>
  <si>
    <t>JAIME ERNESTO</t>
  </si>
  <si>
    <t>KYR SERVICIOS DIESEL S.A.C.</t>
  </si>
  <si>
    <t>AV. ANGELICA GAMARRA NRO. 481 COO. NUESTRA SRA DE GUADALUPE, LIMA, LIMA, LOS OLIVOS</t>
  </si>
  <si>
    <t>L &amp; C CLIMA SOLUCIONES GENERALES S.A.C.</t>
  </si>
  <si>
    <t>JR. ZORRITOS NRO. 859 DPTO. 404 URB. CHACRA COLORADA (TORRE 6), LIMA, LIMA, BREÑA</t>
  </si>
  <si>
    <t>45524353</t>
  </si>
  <si>
    <t>MALQUE MORILLAS DE URCIA</t>
  </si>
  <si>
    <t>GABRIELA MARGOT</t>
  </si>
  <si>
    <t>administracion@lcclimasoluciones.com</t>
  </si>
  <si>
    <t>40442068</t>
  </si>
  <si>
    <t>URCIA DE LA CRUZ</t>
  </si>
  <si>
    <t>lcclimasolucionesgenerales@gmail.com</t>
  </si>
  <si>
    <t>L &amp; M MEDICAL SUPPLIES SOCIEDAD ANONIMA CERRADA</t>
  </si>
  <si>
    <t>AV. ARICA NRO. 1553 URB. AZCONA, LIMA, LIMA, BREÑA</t>
  </si>
  <si>
    <t>73499334</t>
  </si>
  <si>
    <t>INFANTES  INGA</t>
  </si>
  <si>
    <t>ANGIE CELY</t>
  </si>
  <si>
    <t>jefealmacen@lmcorporacion.com</t>
  </si>
  <si>
    <t>JR. PACHITEA NRO. 270 CERCADO DE LIMA, LIMA, LIMA, LIMA</t>
  </si>
  <si>
    <t>L Y F PROYECTOS PERU S.A.C</t>
  </si>
  <si>
    <t>JR. RIO SANTA MARTA 192 MZA. H LOTE. 23 URB. LOS PINOS (ESPALDA HOSPITAL DIAZ UFANO) LIMA , LIMA , SAN JUAN DE LURIGANCHO</t>
  </si>
  <si>
    <t>70451069</t>
  </si>
  <si>
    <t>SANTE BARRERA</t>
  </si>
  <si>
    <t>FIDEL ROUSELL</t>
  </si>
  <si>
    <t>JEFE DE DESARROLLO DE SOFTWARE</t>
  </si>
  <si>
    <t>fsante@lyfproyectos.com</t>
  </si>
  <si>
    <t>AV. SANTA ROSA MZA. B LOTE. 9 A.H. 2 DE SETIEMBRE, LIMA, LIMA, SAN JUAN DE LURIGANCHO</t>
  </si>
  <si>
    <t>PJ. ANTISUYO NRO. 188 URB. TAHUANTINSUYO ZN. DOS, LIMA, LIMA, INDEPENDENCIA</t>
  </si>
  <si>
    <t>OTR.MARKO JARA SCHENONE 1RA ETAPA MZA. T LOTE. 02 A.V. CIVIL MILITAR EP (ALTURA DEL PARADERO VILLA ESTELA), LIMA, LIMA, ANCON</t>
  </si>
  <si>
    <t>CAL.27 MZA. F LOTE. 33 A.H. LOS JAZMINES DEL NARANJAL, LIMA, LIMA, LOS OLIVOS</t>
  </si>
  <si>
    <t>AV. CIRCUNVALACION MZA. L LOTE. 2 INT. 30 CC DIGNIDAD DE HUACHIPA LIMA - LIMA - LURIGANCHO</t>
  </si>
  <si>
    <t>CAL. UNO NRO. 199 URB. INDUSTRIAL LA MERCED (ESPALDA GRIFO LA MERCED), LIMA, LIMA, ATE</t>
  </si>
  <si>
    <t>LA 8VA PATA S.A.C.</t>
  </si>
  <si>
    <t>AV. JOSE PARDO NRO. 1357 INT. 801 URB. SANTA CRUZ, LIMA, LIMA, MIRAFLORES</t>
  </si>
  <si>
    <t>06355252</t>
  </si>
  <si>
    <t>GRANADOS YAMASAKI</t>
  </si>
  <si>
    <t>JOSE CARLOS MARTIN</t>
  </si>
  <si>
    <t>PRODUCTOR EJECUTIVO</t>
  </si>
  <si>
    <t>josecarlos@la8vapata.com</t>
  </si>
  <si>
    <t>LA 94 RESTOBAR MARINO S.A.C.</t>
  </si>
  <si>
    <t>PJ. JUAN JOSE FANNING NRO. 113 URB. RETABLO (FRENTE AL COLEGIO 2005), LIMA, LIMA, COMAS</t>
  </si>
  <si>
    <t>08599328</t>
  </si>
  <si>
    <t>SALDAÑA POMAZUNCO</t>
  </si>
  <si>
    <t>ADMINISTRADOR Y ASESOR DE VENTAS</t>
  </si>
  <si>
    <t>jlsaldanap@hotmail.com</t>
  </si>
  <si>
    <t>CAL.OCTAVIO MUÑOZ NAJAR NRO. 223 INT. 133 URB. CERCADO, AREQUIPA, AREQUIPA, AREQUIPA</t>
  </si>
  <si>
    <t>AV. DEFENSORES DEL MORRO KM. 21.3 FND. VILLA BAJA (EX HUAYLAS PASANDO LOS PANTANOS DE VILLA), LIMA, LIMA, CHORRILLOS</t>
  </si>
  <si>
    <t>JR. ARAVICUS NRO. 201 URB. TAHUANTINSUYO (ALTURA DEL METROPOLITANO C. IZAGUIRRE), LIMA, LIMA, INDEPENDENCIA</t>
  </si>
  <si>
    <t>MZA. 192 LOTE. 9 A.H. SAN MARTIN DE PORRES, LIMA, LIMA, LOS OLIVOS</t>
  </si>
  <si>
    <t>LA CASA DEL SCOOTER  E.I.R.L</t>
  </si>
  <si>
    <t>AV DE LOS HEROES  NRO 303 URB SAN JUAN  ZN A  LIMA,LIMA,SAN JUAN DE MIRAFLORES</t>
  </si>
  <si>
    <t>77426309</t>
  </si>
  <si>
    <t>MENDOZA ARANGUREN</t>
  </si>
  <si>
    <t>EYSON JOSE</t>
  </si>
  <si>
    <t>EYSONJOSEMENDOZAARANGUREN@GMAIL.COM</t>
  </si>
  <si>
    <t>AV. ARGENTINA NRO. 4151, CALLAO, CALLAO, CALLAO</t>
  </si>
  <si>
    <t>AV. ALFREDO MENDIOLA NRO. 5441 URB. VILLA DEL NORTE</t>
  </si>
  <si>
    <t>LA ESTACION HUARAL S.A.C.</t>
  </si>
  <si>
    <t>AV. CHANCAY NRO. 108 (FRENTE A PARQUE CENTENARIO), LIMA, HUARAL, HUARAL</t>
  </si>
  <si>
    <t>42759514</t>
  </si>
  <si>
    <t>AGUILAR DOLORES</t>
  </si>
  <si>
    <t>VIRGILIO ABRAHAM</t>
  </si>
  <si>
    <t>COCINERO EN JEFE</t>
  </si>
  <si>
    <t>abrahamaguilar0984@gmail.com</t>
  </si>
  <si>
    <t>JR. CHOTA NRO. 1478 DPTO. A CERCADO DE LIMA, LIMA, LIMA, LIMA</t>
  </si>
  <si>
    <t>LA GRAN RETAMA E.I.R.L.</t>
  </si>
  <si>
    <t>AV. RIO MARAÑON MZA. B LOTE. 2 ASC. LOS TULIPANES, LIMA, LIMA, LOS OLIVOS</t>
  </si>
  <si>
    <t>40643172</t>
  </si>
  <si>
    <t>URRUTIA RODRIGUEZ</t>
  </si>
  <si>
    <t>LA JEFA PROJECT S.A.C.</t>
  </si>
  <si>
    <t>AV. LA MERCED NRO. 822 INT. 102 URB. GENERAL ERNESTO MONTAGNE, LIMA, LIMA, SANTIAGO DE SURCO</t>
  </si>
  <si>
    <t>48421922</t>
  </si>
  <si>
    <t>LEON BAZALAR</t>
  </si>
  <si>
    <t>MAYRA FERNANDA</t>
  </si>
  <si>
    <t>Mayra.leon51193@gmail.com</t>
  </si>
  <si>
    <t>AV. AV ARICA NRO. 281, LIMA, LIMA, BREÑA</t>
  </si>
  <si>
    <t>LA MARINERA SAC</t>
  </si>
  <si>
    <t>AV. NACIONES UNIDAS NRO. 1254 (AV.NACIONES UNIDAS 1252), LIMA, LIMA, LIMA</t>
  </si>
  <si>
    <t>41049348</t>
  </si>
  <si>
    <t>PACHERRES GIRON</t>
  </si>
  <si>
    <t>LEYVI</t>
  </si>
  <si>
    <t>PACHERRESLEYVI@GMAIL.COM</t>
  </si>
  <si>
    <t>LA MILLA VERDE S.A.C.</t>
  </si>
  <si>
    <t>CAL.3 NRO. 104 DPTO. 903 URB. SALAVERRY LIMA - LIMA - MAGDALENA DEL MAR</t>
  </si>
  <si>
    <t>46823696</t>
  </si>
  <si>
    <t>BARRETO GUEVARA</t>
  </si>
  <si>
    <t>MARIA PIA</t>
  </si>
  <si>
    <t>CAL.FRANCISCO MORENO NRO. 354, LIMA, LIMA, SURQUILLO</t>
  </si>
  <si>
    <t>JIRÓN CHICLAYO N° 107, LIMA, LIMA, SAN MARTÍN DE PORRES</t>
  </si>
  <si>
    <t>VIA.COSTA VERDE ESPIGON NRO. 4 OTR. CIRCUITO DE PLAYAS (CIRCUITO DE PLAYAS DE LA COSTA VERDE), LIMA, LIMA, MIRAFLORES</t>
  </si>
  <si>
    <t>MZ. B LOTE 13 ASOC. EL REMANZO DE ZAPALLAL, LIMA, LIMA, PUENTE PIEDRA</t>
  </si>
  <si>
    <t>LABECO ANALISIS AMBIENTALES SOCIEDAD COMERCIAL DE RESPONSABILIDAD LIMITADA</t>
  </si>
  <si>
    <t>CAL.VICTOR ALZAMORA NRO. 348 URB. BARRIO MEDICO (BARRIO MEDICO) LIMA, LIMA, SURQUILLO</t>
  </si>
  <si>
    <t>04570619</t>
  </si>
  <si>
    <t>HUAPAYA CAMONES</t>
  </si>
  <si>
    <t>STEEWAR ALEXIS</t>
  </si>
  <si>
    <t>CAL.ELEAZAR GUZMAN Y BARRON NRO. 2635 URB. ELIO LIMA - LIMA - LIMA</t>
  </si>
  <si>
    <t>MZA. B2 LOTE. 2 A.H. JOSEFINA RAMOS, LIMA, CAÑETE, IMPERIAL</t>
  </si>
  <si>
    <t>AV. ALBORADA MZA. E LOTE. 5 APV. VILLA SA LIMA - LIMA - COMAS</t>
  </si>
  <si>
    <t>LABORATORIO DIESEL INJECTION MARTINEZ S.A.C.</t>
  </si>
  <si>
    <t>CAL.2 MZA. C LOTE. 04 P.V. URB. SANTA MARIA DEL VALLE EL OVALO (AV. CANTA CALLAO CON AV. IZAGUIRRE) LIMA - LIMA - SAN MARTIN DE PORRES</t>
  </si>
  <si>
    <t>27987434</t>
  </si>
  <si>
    <t>Martinez de Villa</t>
  </si>
  <si>
    <t>JR. JOSE SAMANEZ OCAMPO NRO. 148A URB. MICAELA BASTIDAS (FRENTE A METRO), LIMA, LIMA, LOS OLIVOS</t>
  </si>
  <si>
    <t>MZA. A LOTE. 01 APV. EL GRAMADAL, LIMA, LIMA, PUENTE PIEDRA</t>
  </si>
  <si>
    <t>AV. LAS PRENSAS NRO. 230 URB. INDUSTRIAL NARANJAL, LIMA, LIMA, SAN MARTIN DE PORRES</t>
  </si>
  <si>
    <t>LABORATORIO TECNOLOGICO Y AMBIENTAL DAXEN S.A.C.</t>
  </si>
  <si>
    <t>CAL.LAS ORQUIDEAS MZA. A3 LOTE. 26 DPTO. 1 URB. LA PLANICIE ETP II (LETRERO CON NOMBRE DE LA EMPRESA) LIMA , LIMA , CARABAYLLO</t>
  </si>
  <si>
    <t>calidad@labdaxen.com</t>
  </si>
  <si>
    <t>CAL.LOS HORNOS NRO. 110 URB. INDUSTRIAL VULCANO (CDRA 4 AV SANTA FELICIA), LIMA, LIMA, ATE</t>
  </si>
  <si>
    <t>LABORATORIOS BIOMONT S A</t>
  </si>
  <si>
    <t>AV. INDUSTRIAL NRO. 184 URB. LA AURORA (PUERTA 182-184 DE AV INDUSTRIAL), LIMA, LIMA, ATE</t>
  </si>
  <si>
    <t>71236381</t>
  </si>
  <si>
    <t>PIMENTEL MEJIA</t>
  </si>
  <si>
    <t>mpimentel@biomont.com.pe</t>
  </si>
  <si>
    <t>AV. SEPARADORA INDUSTRIAL NRO. 1823 URB. EL ARTESANO (FRENTE A LA CLINICA MONTEFIORI) LIMA - LIMA - ATE</t>
  </si>
  <si>
    <t>MZA. I1 LOTE. 17 A.H. LOS OLIVOS DE PRO (EL OVALO DE INFANTAS), LIMA, LIMA, LOS OLIVOS</t>
  </si>
  <si>
    <t>LABORATORIOS INDUQUIMICA S.A</t>
  </si>
  <si>
    <t>CAL.SANTA LUCILA NRO. 154 URB. VILLA MARINA (TAMBIEN NRO.152-- ENTRE HUAYLAS Y OVALO), LIMA, LIMA, CHORRILLOS</t>
  </si>
  <si>
    <t>43692345</t>
  </si>
  <si>
    <t>CORDOVA RAMOS</t>
  </si>
  <si>
    <t>AV. EL SOL NRO. 1574 URB. LA CAMPIÑA ZONA CUATRO (POR LA ESCUELA DE LA POLICIA) LIMA - LIMA - CHORRILLOS</t>
  </si>
  <si>
    <t>LABORATORIOS OVERHAUL DIESEL E.I.R.L.</t>
  </si>
  <si>
    <t>AV. SEPARADORA INDUSTRIAL NRO. 2590 (A ESPALDAS DEL PARQUE LAS CARMELITAS), LIMA, LIMA, LA MOLINA</t>
  </si>
  <si>
    <t>41873583</t>
  </si>
  <si>
    <t>COLLANTES RAMOS</t>
  </si>
  <si>
    <t>OBERT ALFREDO</t>
  </si>
  <si>
    <t>ocollantes@overhauldiesel.com.pe</t>
  </si>
  <si>
    <t>MZA. F LOTE. 27 A.H. PORTALES DE SANTA ROSA (CRUCE DE AV. DOMINICOS C/ AV. SANTA ROSA), LIMA, LIMA, SAN MARTIN DE PORRES</t>
  </si>
  <si>
    <t>47044869</t>
  </si>
  <si>
    <t>QUISPE GARCIA</t>
  </si>
  <si>
    <t>JULIO.QUISPE@GMAIL.COM</t>
  </si>
  <si>
    <t>AV. QUILCA NRO. 541 (ALT. CDRA 42 AV PERU), CALLAO, CALLAO, CALLAO</t>
  </si>
  <si>
    <t>LADERA GOMEZ JAYDEN ELADIO</t>
  </si>
  <si>
    <t>MZ A LT 11 DEL SUB LOTE 4, LIMA, LIMA, LURIGANCHO.</t>
  </si>
  <si>
    <t>76350617</t>
  </si>
  <si>
    <t>HUAMAN CURI</t>
  </si>
  <si>
    <t>luis207845@gmail.com</t>
  </si>
  <si>
    <t>AV. GARCILAZO DE LA VEGA 1282 OF. 114. LIMA, LIMA, LIMA</t>
  </si>
  <si>
    <t>AV. CAMINO REAL NRO. 348 INT. 1101, LIMA, LIMA, SAN ISIDRO</t>
  </si>
  <si>
    <t>MZA. A LOTE. 22 PRG. VIV. LOS CRISANTEMOS, LIMA, LIMA, PUENTE PIEDRA</t>
  </si>
  <si>
    <t>LADRILLOS RHINO &amp; SERVICIOS ELECTRICOS E. I. R. L.</t>
  </si>
  <si>
    <t>SUB PARCELA NRO 01 INDEPENDIZADA DE LA PARCELA NRO 114 - NRO. 115 PARCELACION RUSTICA CAJAMARQUILLA, LIMA, LIMA, LURIGANCHO</t>
  </si>
  <si>
    <t>43697966</t>
  </si>
  <si>
    <t>GÜIMACK PEÑA</t>
  </si>
  <si>
    <t>jagu307@hotmail,com</t>
  </si>
  <si>
    <t>A.H. LICENCIADOS DE VENTANILLA MZ. T5 LT. 21, CALLAO, CALLAO, VENTANILLA</t>
  </si>
  <si>
    <t>AV. NICOLAS DE PIEROLA NRO. 601 FND. LA ESTRELLA (ALT KM 9.8 CARR CENTRAL,SANTA CLARA) LIMA , LIMA , ATE</t>
  </si>
  <si>
    <t>48315173</t>
  </si>
  <si>
    <t>ROJAS HUAMÁN</t>
  </si>
  <si>
    <t>ROCIO DEL PILAR</t>
  </si>
  <si>
    <t>JEFE DE COMPRAS INDIRECTOS</t>
  </si>
  <si>
    <t>rocio.rojas@laive.pe</t>
  </si>
  <si>
    <t>LAKASSA. S.R.L.</t>
  </si>
  <si>
    <t>AV. EL SOL NRO. 501 URB. CANTO GRANDE, LIMA, LIMA, SAN JUAN DE LURIGANCHO</t>
  </si>
  <si>
    <t>09089354</t>
  </si>
  <si>
    <t>ORELLANA TOVAR</t>
  </si>
  <si>
    <t>NOEMI GLADYS</t>
  </si>
  <si>
    <t>LAKASSA_SRL@HOTMAIL.COM</t>
  </si>
  <si>
    <t>AV. CANTA CALLAO MZA. B LOTE. 25 URB. BUENA VISTA 2DA ETAPA LIMA - LIMA - SAN MARTIN DE PORRES</t>
  </si>
  <si>
    <t>LAM MOTORS S.A.C.</t>
  </si>
  <si>
    <t>MZA. A LOTE. 2-A URB. SAN PEDRO DE GARAGAY, LIMA, LIMA, SAN MARTIN DE PORRES</t>
  </si>
  <si>
    <t>09673848</t>
  </si>
  <si>
    <t>HUGO CRISTIAM</t>
  </si>
  <si>
    <t>Lammotors2009@hotmail.com</t>
  </si>
  <si>
    <t>AV. UNIVERSITARIA NORTE 9964 ASOC. ALBORADA FRENTE AL GRIFO PRIMAX, LIMA, LIMA, COMAS</t>
  </si>
  <si>
    <t>AV. EL PACIFICO NRO. 200 Z.I. PANAMERICANA NORTE (CRUZE CON AV. INDUSTRIAL-MEGAPLAZA) LIMA, LIMA, INDEPENDENCIA</t>
  </si>
  <si>
    <t>LAN TRADING S.A.</t>
  </si>
  <si>
    <t>AV. MORALES DUAREZ NRO. 3015 (ENTRE AV. DUAREZ Y AV. UNIVERSITARIA) LIMA, LIMA, LIMA</t>
  </si>
  <si>
    <t>47313480</t>
  </si>
  <si>
    <t>ABAD AMANINGO</t>
  </si>
  <si>
    <t>ELI</t>
  </si>
  <si>
    <t>SUPERVISOR SERVICIO TECNICO</t>
  </si>
  <si>
    <t>tecnicos@sagas.com.pe</t>
  </si>
  <si>
    <t>LANDA GOYA ELVER DEIVIS</t>
  </si>
  <si>
    <t>CAL. MAYTA CAPAC MZ 12W - LT 07A - P.J. TABLADA DE LURIN, LIMA, LIMA, VILLA MARIA DEL TRIUNFO</t>
  </si>
  <si>
    <t>42635841</t>
  </si>
  <si>
    <t>LANDA GOYA</t>
  </si>
  <si>
    <t>ELVER DEIVIS</t>
  </si>
  <si>
    <t>AV. MICHAEL FARADAY NRO. 545 URB. INDUSTRIAL SANTA ROSA (MZ L LOTE13 A 1 CDRA PTE STA ROSA) LIMA - LIMA - ATE</t>
  </si>
  <si>
    <t>MZA. M LOTE. 20 A.H. 09 DE OCTUBRE (ALT. PRDR 14 AV CANTO GRANDE), LIMA, LIMA, SAN JUAN DE LURIGANCHO</t>
  </si>
  <si>
    <t>AV JOSE AUSEJO SALAS N° 193, LIMA, HUAURA, HUACHO</t>
  </si>
  <si>
    <t>CAL.LOS CANARIOS NRO. 108 URB. SAN CESAR II ESTAPA, LIMA, LIMA, LA MOLINA</t>
  </si>
  <si>
    <t>LAR TECHNICAL SERVICE S.A.C.</t>
  </si>
  <si>
    <t>TUPAC AMARU NRO. 209 (FRENTE A LA UNIVERSIDAD DE INGENIERIA), LIMA, LIMA, SAN MARTIN DE PORRES</t>
  </si>
  <si>
    <t>32907428</t>
  </si>
  <si>
    <t>LAUREANO CORNELIO</t>
  </si>
  <si>
    <t>gerente</t>
  </si>
  <si>
    <t>Av AURELIO DE SOUZA 246 - LIMA - LIMA - BARRANCO</t>
  </si>
  <si>
    <t>CAL.LOS TOMILLOS NRO. 116 URB. LOS JARDINES DE SAN JUAN ET. DOS LIMA, LIMA, SAN JUAN DE LURIGANCHO</t>
  </si>
  <si>
    <t>AV. CIRCUNVALACION DEL CLUB GOLF LOS INCAS NRO. 154 INT. 801 URB. LOTIZACION CLUB GOLF LOS INCAS, LIMA, LIMA, SANTIAGO DE SURCO</t>
  </si>
  <si>
    <t>07133213</t>
  </si>
  <si>
    <t>ALQUIZAR CORZO</t>
  </si>
  <si>
    <t>COORDINADOR DE PROCESOS</t>
  </si>
  <si>
    <t>AV. FELIX .B CARDENAS NRO. REF (Nº 216), LIMA, HUAURA, SANTA MARIA</t>
  </si>
  <si>
    <t>LAS ASAMBLEAS DE DIOS DEL PERU - LADP</t>
  </si>
  <si>
    <t>AV. COLOMBIA NRO. 325 PUEBLO LIBRE LIMA , LIMA , PUEBLO LIBRE (MAGDALENA VIEJA)</t>
  </si>
  <si>
    <t>42015512</t>
  </si>
  <si>
    <t>JOSÉ LUIS</t>
  </si>
  <si>
    <t>JOSELUISRAMOSYO@GMAILCOM</t>
  </si>
  <si>
    <t>LATAM DEVELOPER E.I.R.L.</t>
  </si>
  <si>
    <t>MZA. T2 LOTE. 16 INT. P02 URB. CIUDAD DEL PESCADOR PROV. CONST. DEL CALLAO</t>
  </si>
  <si>
    <t>70232823</t>
  </si>
  <si>
    <t>BARZOLA GONZALES</t>
  </si>
  <si>
    <t>HECTOR RONALDO</t>
  </si>
  <si>
    <t>FULLSTACK DEVELOPER SENIOR</t>
  </si>
  <si>
    <t>ronaldo.barzola@latamdeveloper.com</t>
  </si>
  <si>
    <t>+51 955 614 334</t>
  </si>
  <si>
    <t>JR. PUNO NRO. 619 INT. 102 URB. BARRIOS ALTOS, LIMA, LIMA, LIMA</t>
  </si>
  <si>
    <t>LA GRAMA MZ N LT.1 PARADERO LAS VIÑAS, LIMA, LIMA ,PUENTE PIEDRA</t>
  </si>
  <si>
    <t>CAL.10 MZA. O LOTE. 10A INT. B FND. CAMPOY LIMA, LIMA, SAN JUAN DE LURIGANCHO</t>
  </si>
  <si>
    <t>AV. NESTOR GAMBETA KM.17.25, CALLAO, CALLAO, VENTANILLA</t>
  </si>
  <si>
    <t>AV. SAN JUAN MZA. A LOTE. 16 URB. SANTA MARTHA (ALT.EX FAB.SURGE POR LINEA FERREA), LIMA, LIMA, ATE</t>
  </si>
  <si>
    <t>FUNDO CHAPARRAL LOS CISNES MZA. D LOTE. 12 C.P. SANTA MARIA DE HUACHIPA (ALT. DE CAMPO FE DE HUACHIPA) LIMA , LIMA , LURIGANCHO</t>
  </si>
  <si>
    <t>CAL.GERMAN SCHEREIBER NRO. 276 URB. SANTA ANA LIMA, LIMA, SAN ISIDRO</t>
  </si>
  <si>
    <t>LAZARO CORMAN EVELING DOMERICA</t>
  </si>
  <si>
    <t>JR. PARURO 1132 INT. 115 - CERCADO DE LIMA LIMA, LIMA</t>
  </si>
  <si>
    <t>70764695</t>
  </si>
  <si>
    <t>LAZARO CORMAN</t>
  </si>
  <si>
    <t>EVELING DOMERICA</t>
  </si>
  <si>
    <t>EVELINGCOR22@GMAIL.COM</t>
  </si>
  <si>
    <t>LAZARO GOMEZ ANGGY KAREN</t>
  </si>
  <si>
    <t>MZ K4 LT 10 - URB.EL PINAR, LIMA, LIMA, COMAS</t>
  </si>
  <si>
    <t>42822043</t>
  </si>
  <si>
    <t>PALACIOS JANAC</t>
  </si>
  <si>
    <t>SECRETARIO</t>
  </si>
  <si>
    <t>alsteelventas@gmail.com</t>
  </si>
  <si>
    <t>AV TUPAC AMARU NRO 152, LIMA, HUAURA, HUALMAY</t>
  </si>
  <si>
    <t>AAHH. HEROES DEL CENEPA MZ. Q LT. 13 AV. TOPOGRAFOS, CALLAO, CALLAO, VENTANILLA</t>
  </si>
  <si>
    <t>LBF DEL PERU SOCIEDAD ANONIMA CERRADA - LBF DEL PERU S.A.C.</t>
  </si>
  <si>
    <t>AV. B MZA. K LOTE. 29 URB. VIPOL (AV RICARDO PALMA CON AV ALIPIO PONCE), LIMA, LIMA, SAN MARTIN DE PORRES</t>
  </si>
  <si>
    <t>76417832</t>
  </si>
  <si>
    <t>SILVESTRE PRINCIPE</t>
  </si>
  <si>
    <t>COORDINADOR TI</t>
  </si>
  <si>
    <t>dsilvestre@lbfdelperu.com</t>
  </si>
  <si>
    <t>CAL.SANTA MAGDALENA SOFIA NRO. 189 URB. SANTA MAGDALENA SOFIA LIMA , LIMA , LA MOLINA</t>
  </si>
  <si>
    <t>LEANDRO JERI NORMA NOEMI</t>
  </si>
  <si>
    <t>KM.41 LOTE. 12 A.H. JOSE OLAYA PLAYA LOS PULPOS ANTIGUA, LIMA, LIMA, LURIN</t>
  </si>
  <si>
    <t>47472659</t>
  </si>
  <si>
    <t>LEANDRO JERI</t>
  </si>
  <si>
    <t>NORMA NOEMI</t>
  </si>
  <si>
    <t>normanoemileandrojeri@gmail.com</t>
  </si>
  <si>
    <t>JARDINES DE CHILLON MZ B2 LT 11 LIMA, LIMA, PUENTE PIEDRA</t>
  </si>
  <si>
    <t>MUNDOCBADM2@GMAIL.COM</t>
  </si>
  <si>
    <t>AV. HUANDOY NRO. 4968 URB. PARQUE EL NARANJAL 2DA ETAPA LIMA - LIMA - LOS OLIVOS</t>
  </si>
  <si>
    <t>LEBENSMITTEL INDUSTRIE S.A.C.</t>
  </si>
  <si>
    <t>AV. 25 DE SETIEMBRE MZA. N1 LOTE. 5 ASC. LOS JARDINES DE SHANGRILLA, LIMA, LIMA, PUENTE PIEDRA</t>
  </si>
  <si>
    <t>09800939</t>
  </si>
  <si>
    <t>MACCHIAVELLO ALDAVE</t>
  </si>
  <si>
    <t>ANDREA ARACELY</t>
  </si>
  <si>
    <t>andrea.mc.aldave@gmail.com</t>
  </si>
  <si>
    <t>CAL.MARIE CURIE NRO. 381 Z.I. SANTA ROSA (CARRET.CENTRAL Y PTE EVITAMIENTO), LIMA, LIMA, ATE</t>
  </si>
  <si>
    <t>08885160</t>
  </si>
  <si>
    <t>MORA OBREGON</t>
  </si>
  <si>
    <t>JEFE DE DISEÑO Y NORMALIZACIÓN</t>
  </si>
  <si>
    <t>amora@purolator.com.pe</t>
  </si>
  <si>
    <t>LEITECORP S.A.C.</t>
  </si>
  <si>
    <t>MZA. W LOTE. 14 URB. HUERTOS DE LURIN (CAL.LOS ROSALES-2DA ENTRADA D PACHACAMAC) LIMA , LIMA , LURIN</t>
  </si>
  <si>
    <t>40965062</t>
  </si>
  <si>
    <t>RODRIGO AGUILAR</t>
  </si>
  <si>
    <t>Jose.rodrigo@leitecorp.pe</t>
  </si>
  <si>
    <t>NRO. 138 INT. A-10 APV. TARAPACA, LIMA, LIMA, PUENTE PIEDRA</t>
  </si>
  <si>
    <t>CAL.LOS LIBERTADORES MZA. LL2 LOTE. 3 LIMA, LIMA, SAN MARTIN DE PORRES</t>
  </si>
  <si>
    <t>LEOH CORP GROUP S.A.C.</t>
  </si>
  <si>
    <t>CAL.UNO NRO. 061 DPTO. 4 INT. 403 URB. CORPAC (AL FRENTE DEL MINCETUR) LIMA , LIMA , SAN ISIDRO</t>
  </si>
  <si>
    <t>73626000</t>
  </si>
  <si>
    <t>SUCLUPE CAMACHO</t>
  </si>
  <si>
    <t>SUPERVISOR DE CANAL DE VENTAS</t>
  </si>
  <si>
    <t>AV. REVOLUCION 2929 5TA ZONA DE COLLIQUE, LIMA, LIMA, COMAS</t>
  </si>
  <si>
    <t>LEON CRISPIN EVER EFRAIN</t>
  </si>
  <si>
    <t>AV. JOSE DE SAN MARTIN MZ. C LT. 5, LIMA, LIMA, CINEGUILLA</t>
  </si>
  <si>
    <t>08883393</t>
  </si>
  <si>
    <t>LEON CRISPIN</t>
  </si>
  <si>
    <t>EVER EFRAIN</t>
  </si>
  <si>
    <t>everleoncrispin@gmail.com</t>
  </si>
  <si>
    <t>AV. PERU N° 1460, LIMA, HUAURA, SANTA MARIA</t>
  </si>
  <si>
    <t>URBANIZACION LA PORTADA MANZANA A LT 2 (TALLER PERCY), LIMA, CAÑETE, IMPERIAL</t>
  </si>
  <si>
    <t>LEON GUERRERO WILDER ULISES</t>
  </si>
  <si>
    <t>AV. SAN FELIPE 707, LIMA, LIMA, COMAS</t>
  </si>
  <si>
    <t>31661534</t>
  </si>
  <si>
    <t>LEON GUERRERO</t>
  </si>
  <si>
    <t>WILDER ULISES</t>
  </si>
  <si>
    <t>Ulisesleon@diemec.com</t>
  </si>
  <si>
    <t>MANUEL CLAVERO 2284 LIMA , SAN MARTÍN DE PORRES</t>
  </si>
  <si>
    <t>AV. URUGUAY N° 172, EDIFICIO BELEN 1087 TERCER PISO PUERTA 302, LIMA, LIMA, LIMA</t>
  </si>
  <si>
    <t>JR. SAN FEDERICO NRO. 593 (ALT.CDRA.5 AV.GRAN CHIMU), LIMA, LIMA, SAN JUAN DE LURIGANCHO</t>
  </si>
  <si>
    <t>CALLE OLLANTAY 266, COOP. ANFAHUAYLAS, LIMA, LIMA, SANTA ANITA</t>
  </si>
  <si>
    <t>09808281</t>
  </si>
  <si>
    <t>LEON ROMERO JERSON</t>
  </si>
  <si>
    <t>CALLE LAS PALMERAS MZ.R LT.13 SANTA GENOVEVA KM.40 ANT. PANAMERICANA SUR, LIMA, LIMA, LURIN</t>
  </si>
  <si>
    <t>00107082</t>
  </si>
  <si>
    <t>LEON ROMERO</t>
  </si>
  <si>
    <t>JERSON</t>
  </si>
  <si>
    <t>JR GANIMEDES N°311 Urb Ganimedes Mz B LT 21( SAN JUAN DE LURIGANCHO )LIMA</t>
  </si>
  <si>
    <t>AV. ARGENTINA N° 144 CC. UNICENTRO INT. 1430, LIMA, LIMA, LIMA</t>
  </si>
  <si>
    <t>AV. VICTOR MALASQUEZ MZ. A3 LT. 10 SECTOR LOS EUCALIPTOS, MANCHAY - PACHACAMAC</t>
  </si>
  <si>
    <t>SECTOR 7 MZA. A LOTE. 13 GRU. 3</t>
  </si>
  <si>
    <t>AV. UNIVERSITARIA NORTE MZA. C LOTE. 02 ASC. SAN JUAN DE DIOS LIMA - LIMA - LOS OLIVOS</t>
  </si>
  <si>
    <t>LEVANO CANTORAL GONZALO LUIS</t>
  </si>
  <si>
    <t>AV. ARAVICUS MITIMAES 179 1RA. ZONA DE TAHUANTINSUYO, LIMA, LIMA, INDEPENDENCIA</t>
  </si>
  <si>
    <t>07165156</t>
  </si>
  <si>
    <t>LEVANO CANTORAL</t>
  </si>
  <si>
    <t>GONZALO LUIS</t>
  </si>
  <si>
    <t>AV. UNIVERSITARIA 6227, LIMA, LIMA, LOS OLIVOS</t>
  </si>
  <si>
    <t>LEVEL UP TECHNOLOGY E.I.R.L.</t>
  </si>
  <si>
    <t>JR. TEODORO CARDENAS NRO. 577 URB. TEODORO CARDENAS (LINCE), LIMA, LIMA, LINCE</t>
  </si>
  <si>
    <t>73447539</t>
  </si>
  <si>
    <t>CORREA QUEZADA</t>
  </si>
  <si>
    <t>LEONARDO ISAAC</t>
  </si>
  <si>
    <t>isaaclcq0604@gmail.com</t>
  </si>
  <si>
    <t>LEVO LEARNING CENTER S.A.C.</t>
  </si>
  <si>
    <t>JR. SANTA CAROLINA NRO. 473 URB. PALAO ET. DOS. LIMA, LIMA, SAN MARTIN DE PORRES</t>
  </si>
  <si>
    <t>46747744</t>
  </si>
  <si>
    <t>RABANAL MOGROVEJO</t>
  </si>
  <si>
    <t>GABRIELA STEPHANY</t>
  </si>
  <si>
    <t>Gabriela.Rabanal@levolearning.edu.pe</t>
  </si>
  <si>
    <t>MZA. 144 LOTE. 20 A.H. SAN MARTIN (ENTRE LA AVENIDA BETANCOURT CON LA AVENI) LIMA, LIMA, LOS OLIVOS</t>
  </si>
  <si>
    <t>LEYDASH S.A.C.</t>
  </si>
  <si>
    <t>AV. DE LA PERUANIDAD MZA. P LOTE. 25 A.H. COSTA AZUL, CALLAO, CALLAO, VENTANILLA</t>
  </si>
  <si>
    <t>08518476</t>
  </si>
  <si>
    <t>SERRANO BUSTAMANTE</t>
  </si>
  <si>
    <t>LUIS JULIO</t>
  </si>
  <si>
    <t>leocesar.js@gmail.com</t>
  </si>
  <si>
    <t>JR. MONTERREY NRO. 373 URB. CHACARILLA DEL ESTANQUE LIMA , LIMA , SANTIAGO DE SURCO</t>
  </si>
  <si>
    <t>AV. VENEZUELA NRO. 1073 INT. C-2 (STAND C-2/ FERIA VENEZUELA), LIMA, LIMA, BREÑA</t>
  </si>
  <si>
    <t>AV. JUAN LECAROS NRO. 300 LIMA , LIMA , PUENTE PIEDRA</t>
  </si>
  <si>
    <t>JR. N DE LARA MZA. L LOTE. 26 URB. VILLA SOL LIMA , LIMA , LOS OLIVOS</t>
  </si>
  <si>
    <t>JR. PARURO, 2DO. PISO NRO. 1280 INT. 220 (AL FRENTE DE RESIDENCIAL SANTA CATALINA)</t>
  </si>
  <si>
    <t>CAR.CARRETERA CENTRAL KM. 9,.2 (COSTADO DE MOLICENTRO), LIMA, LIMA, ATE</t>
  </si>
  <si>
    <t>Jhoellidergruas@gmail.com</t>
  </si>
  <si>
    <t>OTR.CASA HUERTAS DE ECOS DE CHILLON MZA. J LOTE. 9 ASC. CASA HUERTAS DE ECOS DE CHILLON LIMA , LIMA , COMAS</t>
  </si>
  <si>
    <t>CAL.LAS PERDICES MZA. 92 LOTE. 27 URB. JUAN PABLO II LIMA , LIMA , LOS OLIVOS</t>
  </si>
  <si>
    <t>AV. HUSARES DE JUNIN NRO. 130 ASC. BARBADILLO, LIMA, LIMA, ATE</t>
  </si>
  <si>
    <t>LIGHTS SYSTEM PERU E.I.R.L</t>
  </si>
  <si>
    <t>CAL.38 MZA. I LOTE. 18 URB. SAN AGUSTIN 2ETP LIMA, LIMA, COMAS</t>
  </si>
  <si>
    <t>10397802</t>
  </si>
  <si>
    <t>SANCHEZ RELUZ</t>
  </si>
  <si>
    <t>PERCY LEONEL</t>
  </si>
  <si>
    <t>lightsystemperu@hotmail.com</t>
  </si>
  <si>
    <t>CAL.LOS EUCALIPTOS MZA. B LOTE. 15 DPTO. 1 INT. A ASC. SAN JOSE (COLEGIO PAMER), LIMA, LIMA, PUENTE PIEDRA</t>
  </si>
  <si>
    <t>AV. ALFREDO MENDIOLA NRO. 6821 INT. 801- (I) LIMA, LIMA, LOS OLIVOS</t>
  </si>
  <si>
    <t>07176625</t>
  </si>
  <si>
    <t>LIMA 277 E.I.R.L.</t>
  </si>
  <si>
    <t>AV. MARISCAL RAMON CASTILLA NRO. 277 URB. LAS MAGNOLIAS DE SURCO, LIMA, LIMA, SANTIAGO DE SURCO</t>
  </si>
  <si>
    <t>71237675</t>
  </si>
  <si>
    <t>CHILCON MOLERO</t>
  </si>
  <si>
    <t>RICARDIÑO AUGUSTO</t>
  </si>
  <si>
    <t>Lima277.pe@gmail.com</t>
  </si>
  <si>
    <t>CAL.LA RETAMA NRO. 334 URB. LOS SAUCES LIMA , LIMA , SURQUILLO</t>
  </si>
  <si>
    <t>PANAMERICANA NORTE N° 1109 LIMA , HUARA , SANTA MARIA</t>
  </si>
  <si>
    <t>AV. ALFREDO MENDIOLA NRO. 8082 URB. PRO (PASANDO LA 1RA DE PRO A DOS CUADRAS), LIMA, LIMA, SAN MARTIN DE PORRES</t>
  </si>
  <si>
    <t>CAL. CANTUARIAS NRO. 160 DPTO. 1002 INT. 10 RES. MIRAFLORES (INTERSECCION CON PASAJE TELLO), LIMA, LIMA, MIRAFLORES</t>
  </si>
  <si>
    <t>JR. PANCHO FIERRO NRO. 3583 URB. PANAMERICANA NORTE (OFRENTE A MEGA PLAZA - PISO 2)</t>
  </si>
  <si>
    <t>MZ O1 LT 6 PARCEL 2 PRQIND CONO SUR</t>
  </si>
  <si>
    <t>JR. ALDEBARAN NRO. 420 DPTO. M202 URB. POLO SUR (ALTURA CUADRA 12 DE LA ENCALADA) LIMA - LIMA - SANTIAGO DE SURCO</t>
  </si>
  <si>
    <t>AV. ALFREDO MENDIOLA NRO 150, LIMA, LIMA, SAN MARTIN DE PORRES</t>
  </si>
  <si>
    <t>LIMTEX SEGURIDAD E.I.R.L.</t>
  </si>
  <si>
    <t>JR. MARISCAL AGUSTIN GAMARRA NRO. 774 URB. EL PORVENIR, LIMA, LIMA, LA VICTORIA</t>
  </si>
  <si>
    <t>46873190</t>
  </si>
  <si>
    <t>VINCES ALIAGA</t>
  </si>
  <si>
    <t>ROCIO MARIEL</t>
  </si>
  <si>
    <t>ventas@limtex.pe</t>
  </si>
  <si>
    <t>LINARES NEYRA MARTIN ALBERTO</t>
  </si>
  <si>
    <t>JR. ENRIQUE LEÓN GARCÍA 271 OFIC 201, LIMA, LIMA, LA VICTORIA</t>
  </si>
  <si>
    <t>06767104</t>
  </si>
  <si>
    <t>LINARES NEYRA</t>
  </si>
  <si>
    <t>formaimpresa@hotmail.com</t>
  </si>
  <si>
    <t>MZ. Y  LT. 1 PRIMER SECTOR  AAHH SARITA COLONIA CALLAO,CALLAO</t>
  </si>
  <si>
    <t>GRUPO 27 A MZA. K LOTE. 21 SEC. 3, LIMA, LIMA, VILLA EL SALVADOR</t>
  </si>
  <si>
    <t>CALLE ENRIQUE PALACIOS Nº 469, LIMA, BARRANCA, BARRANCA</t>
  </si>
  <si>
    <t>LINSEG GLOBAL CORPORATION SOCIEDAD ANONIMA CERRADA</t>
  </si>
  <si>
    <t>CAL.LOS HORNOS NRO. 142 URB. INDUSTRIAL NARANJAL, LIMA, LIMA, LOS OLIVOS</t>
  </si>
  <si>
    <t>70807011</t>
  </si>
  <si>
    <t>DULANTO ARIAS</t>
  </si>
  <si>
    <t>coordproduccion@linseg.com.pe</t>
  </si>
  <si>
    <t>LIRA GRUPO EMPRESARIAL S.A.C.</t>
  </si>
  <si>
    <t>CAL.LUIS ESPEJO NRO. 693 URB. SANTA CATALINA</t>
  </si>
  <si>
    <t>46118406</t>
  </si>
  <si>
    <t>SOTO</t>
  </si>
  <si>
    <t>proyectos7@kyrios.com.pe</t>
  </si>
  <si>
    <t>LITOGRAFIA GOICOCHEA HNOS S A</t>
  </si>
  <si>
    <t>JR. ANTONIO DE ELIZALDE NRO. 947 URB. LIMA INDUSTRIAL, LIMA, LIMA, LIMA</t>
  </si>
  <si>
    <t>09917536</t>
  </si>
  <si>
    <t>LIÑAN GUTIERREZ</t>
  </si>
  <si>
    <t>JOEL ALEXANDER</t>
  </si>
  <si>
    <t>AV. NICOLAS AYLLON NRO. 7550 DPTO. 101 CONDOM. VILLA SANTA CLARA (EDIFICIO E15 - CARRETERA CENTRAL KM 9.5), LIMA, LIMA, ATE</t>
  </si>
  <si>
    <t>AV. LUNA PIZARRO NRO. 336 URB. TEJADA ALTA (A 1/2 CDRA. DE OVALO DE BALTA), LIMA, LIMA, BARRANCO</t>
  </si>
  <si>
    <t>COOP. SANTA AURELIA MZ C3 LT 9 Y 10, LIMA, LIMA, SANTA ANITA</t>
  </si>
  <si>
    <t>AV. 1RO DE MAYO 559, LIMA 15022, LIMA, LIMA, EL AGUSTINO</t>
  </si>
  <si>
    <t>LIZARRAGA ESTRELLA MICHAEL SMITH</t>
  </si>
  <si>
    <t>JR. NECOCHES Y JORGE CHAVEZ - PILCOMAYO, JUNIN, HUANCAYO, HUANCAYO</t>
  </si>
  <si>
    <t>71843067</t>
  </si>
  <si>
    <t>GAMARRA ESTRELLA</t>
  </si>
  <si>
    <t>DANNY DANIEL</t>
  </si>
  <si>
    <t>gamarraes.456@gmail.com</t>
  </si>
  <si>
    <t>LIZARRAGA GIRON ALEXIS LEONEL</t>
  </si>
  <si>
    <t>AV. UNIVERSITARIA 1992, LIMA, LIMA, LOS OLIVOS</t>
  </si>
  <si>
    <t>40903607</t>
  </si>
  <si>
    <t>LIZAGARRA GIRON</t>
  </si>
  <si>
    <t>IRRIG. SANTA ROSA MZ C LT15 LA MERCED LIMA, HUAURA, SAYAN</t>
  </si>
  <si>
    <t>JR. MIGUEL GRAU NRO 152, CALLAO, CALLAO, CARMEN DE LA LEGUA REYNOSO,</t>
  </si>
  <si>
    <t>MZ. G INT. 28 LOTE 0 A.H. INCA WASI, CALLAO, CALLAO, VENTANILLA</t>
  </si>
  <si>
    <t>LLAMO FLORES MARISOL</t>
  </si>
  <si>
    <t>NUEVO AMANECER MZ.C LT.1 A.H.P.I , LIMA, LIMA, SJL</t>
  </si>
  <si>
    <t>45037713</t>
  </si>
  <si>
    <t>LLAMO FLORES</t>
  </si>
  <si>
    <t>LLAMOCCA HUAMANI RICARDO POCHO</t>
  </si>
  <si>
    <t>AV. NARANJAL MZ A LT 1 URB. ALEJANDRIA, LIMA, LIMA, S.M.P</t>
  </si>
  <si>
    <t>10166713</t>
  </si>
  <si>
    <t>LLAMOCCA HUAMANI</t>
  </si>
  <si>
    <t>RICARDO POCHO</t>
  </si>
  <si>
    <t>llamoccapocho123@gmail.com</t>
  </si>
  <si>
    <t>AV. ARGENTINA N° 344 STAD B50 CC, POLVOS AZULES, LIMA, LIMA, LIMA</t>
  </si>
  <si>
    <t>LLANCO JUSTANO EDGAR DIONICIO</t>
  </si>
  <si>
    <t>AV. WIEESE NRO 4058, LIMA, SAN JUAN DE LURIGANCHO</t>
  </si>
  <si>
    <t>20992575</t>
  </si>
  <si>
    <t>LLANCO JUSTANO</t>
  </si>
  <si>
    <t>EDGAR DIONICIO</t>
  </si>
  <si>
    <t>justanoedgardionicio@gmail.com</t>
  </si>
  <si>
    <t>MZ C LT 3C TIENDA 2 PARCEL 4 VILLA CHILLÓN-RIMAC, LIMA, LIMA, LURIGANCHO</t>
  </si>
  <si>
    <t>LLANCUL SILVA GRECIA JACKELINE</t>
  </si>
  <si>
    <t>MUSA - LA MOLINA 5TA ETAPA MZ G1 LT8, LIMA, LIMA, LA MOLINA</t>
  </si>
  <si>
    <t>48864847</t>
  </si>
  <si>
    <t>LLANCUL SILVA</t>
  </si>
  <si>
    <t>GRECIA JACKELINE</t>
  </si>
  <si>
    <t>tkmdaniel@hotmail.com</t>
  </si>
  <si>
    <t>CAR. CENTRAL KM.16.150 1ERA ET MZ.C LT.2 PRADERA PARIACHI, LIMA, LIMA, ATE</t>
  </si>
  <si>
    <t>HACIENDA JESUS DEL VALLE, LIMA, HUARAL, HUARAL</t>
  </si>
  <si>
    <t>JR. EL CARMEN N202 - INTERIOR 4</t>
  </si>
  <si>
    <t>AV. PUENTE PIEDRA 798 MZA. C D LOTE. 21 URB. FUNDO COPACABANA, LIMA, LIMA, PUENTE PIEDRA</t>
  </si>
  <si>
    <t>MZA. A LOTE. 4D A.V. MICAELA BASTIDAS (PNA.NORTE KM34-FRENTE MERCADO 3 REGIONES), LIMA, LIMA, PUENTE PIEDRA</t>
  </si>
  <si>
    <t>LLATAS TAPIA CESAR RUBEN</t>
  </si>
  <si>
    <t>CA. 3 DE OCTUBRE NRO. 381, LIMA, LIMA, CARABAYLLO</t>
  </si>
  <si>
    <t>43626898</t>
  </si>
  <si>
    <t>TACUCHE CASTRO</t>
  </si>
  <si>
    <t>AV.PERU 2465 LIMA, LIMA, SAN MARTIN DE PORRES</t>
  </si>
  <si>
    <t>LLICO ZELADA JULIO CESAR</t>
  </si>
  <si>
    <t>PASAJE HUAMANTANGA MZ 64 LOTE 28 SANTA ROSA, LIMA, LIMA, PUENTE PIEDRA</t>
  </si>
  <si>
    <t>10072774</t>
  </si>
  <si>
    <t>LLICO ZELADA</t>
  </si>
  <si>
    <t>juliocesar99252@gmail.com</t>
  </si>
  <si>
    <t>MZ A LOTE 52 ASOSIACION DE VIVIENDA EL ROSAL DE SANTA ANITA LIMA , LIMA , ATE</t>
  </si>
  <si>
    <t>JR. ANTONIO RAYMONDI NRO. 357 INT. 105 LIMA - LIMA - LA VICTORIA</t>
  </si>
  <si>
    <t>AV. EL OLIVAR 3896, LIMA, LIMA, SAN MARTIN DE PORRES</t>
  </si>
  <si>
    <t>LLOCLLA CUNACHI MARITZA ADRIANA</t>
  </si>
  <si>
    <t>BRUNO TERREROS 498 URB. CAMPOY  LIMA, SAN JUAN DE LURIGANCHO</t>
  </si>
  <si>
    <t>43587556</t>
  </si>
  <si>
    <t>LLOCLLA CUNACHA</t>
  </si>
  <si>
    <t>Moldesytrazos@gmail.com</t>
  </si>
  <si>
    <t>LLUEN GAMARRA JOSE SANTOS</t>
  </si>
  <si>
    <t>AV. LAS AMERICAS NRO 1041 LIMA - LIMA - LA VICTORIA</t>
  </si>
  <si>
    <t>16738964</t>
  </si>
  <si>
    <t>LLUEN GAMARRA</t>
  </si>
  <si>
    <t>981 365 532</t>
  </si>
  <si>
    <t>AV. 28 DE JULIO N° 111</t>
  </si>
  <si>
    <t>CAL.E MZA. A LOTE. 7 A.H. VILLA PRIMAVERA (FRENTE AL PQE. ZONAL HUAYNA CAPAC) LIMA - LIMA - SAN JUAN DE MIRAFLORES</t>
  </si>
  <si>
    <t>JR. ALBERTO ABERD 624, LIMA, LIMA, SAN MARTIN DE PORRES</t>
  </si>
  <si>
    <t>LOA NETWORK JL S.A.C.</t>
  </si>
  <si>
    <t>AV. AYACUCHO MZA. A 10 LOTE. 33, PROV. CONST. DEL CALLAO, PROV. CONST. DEL CALLAO, MI PERU</t>
  </si>
  <si>
    <t>45525496</t>
  </si>
  <si>
    <t>PABLO ASENCIOS</t>
  </si>
  <si>
    <t>JOSÉ RONAL</t>
  </si>
  <si>
    <t>nikgarena77@gmailcom</t>
  </si>
  <si>
    <t>AV. MIGUEL IGLESIAS NRO. R INT. 6 URB. LADERA DE VILLA</t>
  </si>
  <si>
    <t>08846814</t>
  </si>
  <si>
    <t>POLIDO MORA</t>
  </si>
  <si>
    <t>MZ LOTE 7 APV PREDIO 170 PUENTE PIEDRA, LIMA, LIMA, PUENTE PIEDRA</t>
  </si>
  <si>
    <t>MZ. B LOTE 5 ASOCIACION LOS ARTESANOS LA ENCANTADA LOMAS DE CARABAYLLO</t>
  </si>
  <si>
    <t>LOAYZA CUELLAR JOSELITO CIPRIANO</t>
  </si>
  <si>
    <t>PASAJE LAS MARGARITAS - LA VICTORIA 15019, LIMA, LIMA, LA VICTORIA</t>
  </si>
  <si>
    <t>JOSELITO CIPRIANO</t>
  </si>
  <si>
    <t>MZ. G LT. 5 COOP. DE VIVIENDA LAS LOMAS DE PALAO - GRIFO REPSOL, LIMA, LIMA, ATE</t>
  </si>
  <si>
    <t>Mz N Lt10 BELLA AURORA, LIMA, LIMA, PUENTE PIEDRA</t>
  </si>
  <si>
    <t>78205344</t>
  </si>
  <si>
    <t>FLORES HUARI</t>
  </si>
  <si>
    <t>LOAYZA MELGAREJO IVAN</t>
  </si>
  <si>
    <t>MZ. A LT 30 SAN BENITO DE PALERMO, CALLAO, CALLAO, CALLAO</t>
  </si>
  <si>
    <t>07662540</t>
  </si>
  <si>
    <t>LOAYZA OBREGON</t>
  </si>
  <si>
    <t>LOBO CUBAS IRMA NAHIROBI</t>
  </si>
  <si>
    <t>JR. ITALIA 1640, LIMA, LIMA, LA VICTORIA</t>
  </si>
  <si>
    <t>73115239</t>
  </si>
  <si>
    <t>MAGCHIA</t>
  </si>
  <si>
    <t>VA.14MAGCHIA@GMAIL.COM</t>
  </si>
  <si>
    <t>LOBUS SAC</t>
  </si>
  <si>
    <t>JR. ANEMONAS NRO. 860 COO. LAS FLORES, LIMA, LIMA, SAN JUAN DE LURIGANCHO</t>
  </si>
  <si>
    <t>40208649</t>
  </si>
  <si>
    <t>CRUZ MEDRANO</t>
  </si>
  <si>
    <t>victr1979@gmail.com</t>
  </si>
  <si>
    <t>JR. GAMARRA NRO. 764 INT. 105A (GALERIA REY DE GAMARRA) LIMA , LIMA , LA VICTORIA</t>
  </si>
  <si>
    <t>LOGIN NETWORK 81 S.R.L.</t>
  </si>
  <si>
    <t>AV. LOS CISNES NRO. 128 URB. AZCARRUNZ LIMA - LIMA - SAN JUAN DE LURIGANCHO</t>
  </si>
  <si>
    <t>41052275</t>
  </si>
  <si>
    <t>CACERES DOMINGUEZ</t>
  </si>
  <si>
    <t>loginnetwork81.soporte@gmail.com</t>
  </si>
  <si>
    <t>977 302 343</t>
  </si>
  <si>
    <t>CAL.MARQUES DE TORRE TAGLE NRO. 357 INT. 601, LIMA, LIMA, MIRAFLORES</t>
  </si>
  <si>
    <t>CAL.SIN NOMBRE MZA. A LOTE. 26 A.H. MARISCAL CACERES LIMA, LIMA, PUENTE PIEDRA</t>
  </si>
  <si>
    <t>CAL.MATIAS MAESTRO NRO. 224 BAR. BARRIO CINCO ESQUINAS (CRUCE JR MIROQUEZADA CON JR HUANUCO), LIMA, LIMA, LIMA</t>
  </si>
  <si>
    <t>JR. ANTONIO MIRO QUESADA NRO. 1308 BAR. BARRIO CINCO ESQUINAS, LIMA, LIMA, LIMA</t>
  </si>
  <si>
    <t>AV. TOMAS VALLE ESQ. FAUCETT NRO. S/N (MODULO A - CENTRO AEREO COMERCIAL) PROV. CONST. DEL CALLAO ,PROV. CONST. DEL CALLAO ,CALLAO</t>
  </si>
  <si>
    <t>LOGISTICA MRJ PASCUALS.A.C.</t>
  </si>
  <si>
    <t>JR. SAN JOSE NRO. 144 A.H. SICUANI (NRO 144 Y 146) LIMA - LIMA - ATE</t>
  </si>
  <si>
    <t>45876879</t>
  </si>
  <si>
    <t>PASCUAL BALBIN</t>
  </si>
  <si>
    <t>TORIBIO MAYCOLL</t>
  </si>
  <si>
    <t>mrjpascual@hotmail.com</t>
  </si>
  <si>
    <t>JR. TUMAN NRO. 106 DPTO. 301 URB. CENTRO COMERCIAL MONTERRICO LIMA , LIMA , SANTIAGO DE SURCO</t>
  </si>
  <si>
    <t>CAL.LOS EUCALIPTOS NRO. 198 ASC. SHANGRILLA, LIMA, LIMA, PUENTE PIEDRA</t>
  </si>
  <si>
    <t>AV. DE LA POLICIA NRO. 590 URB. LOS PATRICIOS (SCT. 0536 MZT 055), LIMA, LIMA, JESUS MARIA</t>
  </si>
  <si>
    <t>LOGROS, PROYECTOS Y CONSTRUCCIONES SCRLTDA.</t>
  </si>
  <si>
    <t>AV. 28 DE JULIO NRO. 279 LIMA - CAÑETE , SAN VICENTE DE CAÑETE</t>
  </si>
  <si>
    <t>21452346</t>
  </si>
  <si>
    <t>PRADA CERRO</t>
  </si>
  <si>
    <t>logrosproyectosyconstrucciones@hotmail.com</t>
  </si>
  <si>
    <t>MZA. N1 LOTE. 15 URB. VIRGEN DEL ROSARIO (A LA ESPALDA DEL NORKYS DE HUANDOY), LIMA, LIMA, SAN MARTIN DE PORRES</t>
  </si>
  <si>
    <t>AV. ABANCAY NRO. 362 (FRENTE A LA GALERIA CONCEPCION), LIMA, LIMA, LIMA</t>
  </si>
  <si>
    <t>46368885</t>
  </si>
  <si>
    <t>CANO CONTRERAS</t>
  </si>
  <si>
    <t>LISDMER JHON</t>
  </si>
  <si>
    <t>desarrollo_producto@lomas.com.pe</t>
  </si>
  <si>
    <t>LOMITECH E.I.R.L.</t>
  </si>
  <si>
    <t>AV. SEPARADORA INDUSTRIAL MZA. A DPTO. 3 URB. LOS ALAMOS, LIMA, LIMA, ATE</t>
  </si>
  <si>
    <t>CHAVEZ QUISPE</t>
  </si>
  <si>
    <t>CAL.BELIZARIO GUTIERREZ NRO. 158 URB. SANTA LUZMILA (3ER PISO), LIMA, LIMA, COMAS</t>
  </si>
  <si>
    <t>AV. LURIGANCHO NRO. 1349 URB. ZARATE (MZA. N LOTE 1 - A) LIMA , LIMA , SAN JUAN DE LURIGANCHO</t>
  </si>
  <si>
    <t>CALLE PAMPA DE LARA 773, LIMA, BARRANCA, BARRANCA</t>
  </si>
  <si>
    <t>CAL. ENRIQUE OLIVEROS 907 1ERA. ETAPA URB. JAVIER PRADO, LIMA, LIMA, SAN BORJA</t>
  </si>
  <si>
    <t>LOPEZ COCHACHIN MICHAEL DEMETRIO</t>
  </si>
  <si>
    <t>AH NUEVO LURIN MZ SA LT 9 - ANTIGUA PANAMERICANA SUR KM 38.2, LIMA, LIMA, LURIN</t>
  </si>
  <si>
    <t>45862488</t>
  </si>
  <si>
    <t>LOPEZ COCHACHIN</t>
  </si>
  <si>
    <t>MICHAEL DEMETRIO</t>
  </si>
  <si>
    <t>SAN GREGORIO ASOC. VIRGEN DE LA ASUNCION MZ E LT. 11 A, LIMA, ATE</t>
  </si>
  <si>
    <t>ASC. DE RESID DE VIV LAS VIÑAS DEL NORTE</t>
  </si>
  <si>
    <t>LOPEZ MATIAS JERRY</t>
  </si>
  <si>
    <t>MANZANA  17-LT 26   BAYOVAR   - LIMA,LIMA,SALAMANCA</t>
  </si>
  <si>
    <t>42193129</t>
  </si>
  <si>
    <t>JERRY</t>
  </si>
  <si>
    <t>AV. INCA GARCILAZO DE LA VEGA 1132 INT 109 A, LIMA, LIMA, LIMA</t>
  </si>
  <si>
    <t>AV. MARISCAL CACERES  MZ A LT. 21  REF PARADERO FUNDICION ZAPALLAL LIMA, LIMA,PUENTE PIEDRA</t>
  </si>
  <si>
    <t>AV. SANTA ELVIRA NRO. 6119, LIMA, LIMA, LOS OLIVOS</t>
  </si>
  <si>
    <t>LOPEZ TORRES NOEMI</t>
  </si>
  <si>
    <t>MZ.V  LT.6 AV.SINCHI ROCA - JICAMARCA, LIMA, HUAROCHIRI, SAN ANTONIO</t>
  </si>
  <si>
    <t>47992201</t>
  </si>
  <si>
    <t>LOPEZ  TORREZ</t>
  </si>
  <si>
    <t>Noemi_lt_93@hotmail.com</t>
  </si>
  <si>
    <t>LOPEZ TRELLES JAIME ENRIQUE</t>
  </si>
  <si>
    <t>CALLE URANO MZ. N LT. 10 URB. SAN ROQUE, LIMA, LIMA, LOS OLIVOS</t>
  </si>
  <si>
    <t>06761416</t>
  </si>
  <si>
    <t>LOPEZ TRELLES</t>
  </si>
  <si>
    <t>casaxpress02@gmail.com</t>
  </si>
  <si>
    <t>LOS TALLADORES 295, LIMA, LIMA, ATE</t>
  </si>
  <si>
    <t>LORA WONG RAFAEL</t>
  </si>
  <si>
    <t>AV LAS LOMAS 441 ZARATE, LIMA, LIMA, SAN JUAN DE LURIGANCHO</t>
  </si>
  <si>
    <t>09556105</t>
  </si>
  <si>
    <t>LORA WONG</t>
  </si>
  <si>
    <t>AV. SANTIAGO ANTUNEZ DE MAYOLO NRO. 1418 URB. LOS PINARES, LIMA, LIMA, LOS OLIVOS</t>
  </si>
  <si>
    <t>JR. MARISCAL LA MAR NRO. 991 (ESQ.AV.EJERCITO/AV.SALAVERRY-PISOS 5,6,7), LIMA, LIMA, MAGDALENA DEL MAR</t>
  </si>
  <si>
    <t>AV JORGE BASADRE MZ D LOTE 29, LIMA, LIMA, SAN JUAN DE LURIGANCHO</t>
  </si>
  <si>
    <t>AV. CHACRA CERRO MZ. K LOTE 16 LIMA-LIMA-COMAS</t>
  </si>
  <si>
    <t>AV. MARIANO IGNACIO PRADO NRO. 361 LIMA , CAÑETE , CHILCA</t>
  </si>
  <si>
    <t>CAL. LLOQUE YUPANQUI NRO. 147 URB. SAN AGUSTIN II ETAPA  LIMA, LIMA, COMAS</t>
  </si>
  <si>
    <t>AV. JAVIER PRADO OESTE NRO. 1650 (JAVIER PRADO OESTE CON LAS FLORES), LIMA, LIMA, SAN ISIDRO</t>
  </si>
  <si>
    <t>CANALES ROJAS</t>
  </si>
  <si>
    <t>PAOLA MERCEDES</t>
  </si>
  <si>
    <t>72435191</t>
  </si>
  <si>
    <t>CRISTHIAN JAIR</t>
  </si>
  <si>
    <t>MENDOZAFLORESC.9628@GMAIL.COM</t>
  </si>
  <si>
    <t>MZ. I - 2 - LT. 19 MARIATEGUI CON NUEVO AREOPUERTO, CALLAO, CALLAO, CALLAO</t>
  </si>
  <si>
    <t>AV. 13 DE ENERO 1328 PROGRAMA LA BASILIA ( AL COSTADO DE LA CEVICHERÍA PUERTO AZUL), LIMA, LIMA, SAN JUAN DE LURIGANCHO</t>
  </si>
  <si>
    <t>JR CARABAYA 319 STAND 109 MEZANINE, LIMA, LIMA, LIMA</t>
  </si>
  <si>
    <t>ASOCIACIÓN SANTA MARÍA MANZANA D LOTE 3</t>
  </si>
  <si>
    <t>AV. UNIVERSITARIA 672, URB. LUCYANA, CARABAYLLO</t>
  </si>
  <si>
    <t>LP TECHNOLOGY CORP S.A.C.</t>
  </si>
  <si>
    <t>LOTE. 03 A.H. EL CARMEN X1 (EL CARMEN), LIMA, HUAURA, HUAURA</t>
  </si>
  <si>
    <t>46943896</t>
  </si>
  <si>
    <t>PAREDES TABOADA</t>
  </si>
  <si>
    <t>lptechnologycorp@gmail.com</t>
  </si>
  <si>
    <t>JR. GONZALES PRADA NRO. 599 URB. SURQUILLO, LIMA, LIMA, SURQUILLO</t>
  </si>
  <si>
    <t>JR. MARFIL NRO. 1340 URB. MARISCAL GAMARRA (CDRA 13 AV IZAGUIRRE), LIMA, LIMA, LOS OLIVOS</t>
  </si>
  <si>
    <t>LTM GROUP E.I.R.L.</t>
  </si>
  <si>
    <t>AV. COSTANERA NRO. 320, LIMA, LIMA, SAN MIGUEL</t>
  </si>
  <si>
    <t>05354073</t>
  </si>
  <si>
    <t>ARELLANO TOALA</t>
  </si>
  <si>
    <t>CARLOS ADRIAN</t>
  </si>
  <si>
    <t>adrianorellanotoala@gmail.com</t>
  </si>
  <si>
    <t>LTROPAEZS E.I.R.L.</t>
  </si>
  <si>
    <t>CAL.05 DE SETIEMBRE LOTE. 174 URB. BUENOS AIRES (A 3 CUADRAS DE PLAZA VEA), LIMA, HUARAL, HUARAL</t>
  </si>
  <si>
    <t>75928142</t>
  </si>
  <si>
    <t>SULLON PAEZ</t>
  </si>
  <si>
    <t>s_parturo@hotmail.com</t>
  </si>
  <si>
    <t>PJ. PS 1 MZA. J LOTE. 18 APV. ENCANTADA DEL VALLE - OQUENDO, CALLAO, CALLAO, CALLAO</t>
  </si>
  <si>
    <t>AV. TOMAS VALLE NRO. 814 URB. EL TREBOL ET. TRES, LIMA, LIMA, LOS OLIVOS</t>
  </si>
  <si>
    <t>Reaño Felipa</t>
  </si>
  <si>
    <t>CAR.PANAMERICANA NORTE NRO. 1103 SEC. EL OVALO (1103A PASANDO EL TERMINAL TERRESTRE), LIMA, HUAURA, HUACHO</t>
  </si>
  <si>
    <t>MZA. I LOTE. 1 SECTOR 3 GRUPO 20 (CRUCE DE AV. M.BASTIDAS Y AV. 3 DE OCTUB) LIMA , LIMA , VILLA EL SALVADOR</t>
  </si>
  <si>
    <t>LUBRICENTRO SEÑOR DE LOS MILAGROSS' E.I.R.L.</t>
  </si>
  <si>
    <t>MZA. E LOTE. 6 A.H. VICTOR RAUL HAYA DE LA TORRE LIMA - LIMA - SAN JUAN DE MIRAFLORES</t>
  </si>
  <si>
    <t>43245683</t>
  </si>
  <si>
    <t>ANTICONA FLORES</t>
  </si>
  <si>
    <t>LUIS.ANTICONA@GMAIL.COM</t>
  </si>
  <si>
    <t>MZA. D2 LOTE. 11 BOCANEGRA S: III (ALT. PROLONGACION PERU CDRA. 44), CALLAO, CALLAO, CALLAO</t>
  </si>
  <si>
    <t>PANAMERICANA NORTE KM- 92 CHANCAYLLO, LIMA, CHANCAY, CHANCAYLLO</t>
  </si>
  <si>
    <t>JR. VIENA 06 02 AH. 5 DE NOVIEMBRE, LIMA, LIMA, SAN JUAN DE LURIGANCHO</t>
  </si>
  <si>
    <t>JR. CAJAMARCA N°232, ANCASH, HUARAZ, HUARAZ</t>
  </si>
  <si>
    <t>AV. UNIVERSITARIA NRO. 880 URB. PANDO IV ETAPA, LIMA, LIMA, SAN MIGUEL</t>
  </si>
  <si>
    <t>JR. MANUEL GONZALES PRADA NRO. 500, LIMA, LIMA, SURQUILLO</t>
  </si>
  <si>
    <t>76724932</t>
  </si>
  <si>
    <t>MARCO WILLIAN</t>
  </si>
  <si>
    <t>paucarrojas17@gmail.com</t>
  </si>
  <si>
    <t>70766534</t>
  </si>
  <si>
    <t>TAMARIZ ROJAS</t>
  </si>
  <si>
    <t>GIANPIEER JORGE</t>
  </si>
  <si>
    <t>Pieertamariz14@gmail.com</t>
  </si>
  <si>
    <t>JR. NECTANDROS 1753 URB. LAS FLORES  PARADERO 15, LIMA, LIMA, SAN JUAN DE LURIGANCHO</t>
  </si>
  <si>
    <t>LUCUMA CATERING S.A.C.</t>
  </si>
  <si>
    <t>CAL.PEDRO CAVALLINI NRO. 304 DPTO. 201 URB. SAN BORJA NORTE, LIMA, LIMA, SAN BORJA</t>
  </si>
  <si>
    <t>40612237</t>
  </si>
  <si>
    <t>GALARZA DIAZ</t>
  </si>
  <si>
    <t>CAROL MARGARITA</t>
  </si>
  <si>
    <t>cgalarza2819@gmail.com</t>
  </si>
  <si>
    <t>JOSE CARLOS MARIATEGUI MZ. R11 LT. 2, LIMA, LIMA, SAN JUAN DE LURIGANCHO</t>
  </si>
  <si>
    <t>AV. A. DEL CARPIO NRO. 1950 DPTO. 104 LIMA - LIMA - LIMA</t>
  </si>
  <si>
    <t>LUIS TELLEZ CARLOS ENRIQUE</t>
  </si>
  <si>
    <t>AV FRAY BARTOLOME DE LAS CASAS 224 (POR EL BRITANICO DE TOMAS VALLE), LIMA, LIMA, SAN MARTIN DE PORRES</t>
  </si>
  <si>
    <t>46477246</t>
  </si>
  <si>
    <t>LUIS TELLEZ</t>
  </si>
  <si>
    <t>luistellezcarlosenrique457@gmail.com</t>
  </si>
  <si>
    <t>LUJAN PALOMINO MARY LUZ</t>
  </si>
  <si>
    <t>AV.MATERIALES 2145, LIMA, LIMA, LIMA</t>
  </si>
  <si>
    <t>42940989</t>
  </si>
  <si>
    <t>HUAMANI ANCA</t>
  </si>
  <si>
    <t>COPROPIETARIO</t>
  </si>
  <si>
    <t>lujanpalominomaryluz@gmail.com</t>
  </si>
  <si>
    <t>AV. NICOLAS AYLLON N° 146 GALERIA NUEVO MILENIO, LIMA, LIMA, VICTORIO</t>
  </si>
  <si>
    <t>Av. LORENZO ENCALADA 384, LIMA, LIMA, RIMAC</t>
  </si>
  <si>
    <t>LUMEN IMAGEN S.A.C.</t>
  </si>
  <si>
    <t>ALM.LOS HORIZONTES NRO. 825 URB. LOS CEDROS DE VILLA, LIMA, LIMA, CHORRILLOS</t>
  </si>
  <si>
    <t>77454276</t>
  </si>
  <si>
    <t>cris_5512@hotmail.com</t>
  </si>
  <si>
    <t>JR. HUAMANGA NRO. 830 RES. OYAGUE LIMA , LIMA , MAGDALENA DEL MAR</t>
  </si>
  <si>
    <t>AV. TUPAC AMARU NRO. 1227 URB. LUCYANA 1RA ET. LIMA - LIMA - CARABAYLLO</t>
  </si>
  <si>
    <t>CAL.33 NRO. 101 DPTO. 502 URB. CORPAC, LIMA, LIMA, SAN ISIDRO</t>
  </si>
  <si>
    <t>JR. TOMAS CATARI NRO. 599 URB. EL TREBOL ETAPA I (AL COSTADO DE SERPOST) LIMA , LIMA , LOS OLIVOS</t>
  </si>
  <si>
    <t>LUPHER SRL</t>
  </si>
  <si>
    <t>CAL.RIO HUALLAGA NRO. 134 URB. EL TREBOL LIMA - LIMA - SAN LUIS</t>
  </si>
  <si>
    <t>10338012</t>
  </si>
  <si>
    <t>AQUINO ARROYO</t>
  </si>
  <si>
    <t>AQUINO_7413@HOTMAIL.COM</t>
  </si>
  <si>
    <t>CAL.VISOS MZA. SN LOTE. 94 PARCELACION CAJAMARQUILLA (A 5 CDR DE FABRICA DE CEMENTOS INCA), LIMA, LIMA, LURIGANCHO</t>
  </si>
  <si>
    <t>AV. SAN MARTIN CDRA 5 MERC. COOP. UNION ZONA ANTIGUA, LIMA, LIMA, VILLA MARIA DEL TRIUNFO</t>
  </si>
  <si>
    <t>OTR.MERCADO SAN JOSE PUESTO 06 NRO. 06 LIMA , CAÑETE , MALA</t>
  </si>
  <si>
    <t>AV. JOSÉ PARDO NRO. 570 DPTO. 2304 (A 1 CUADRA DE VIVANDA), LIMA, LIMA, MIRAFLORES</t>
  </si>
  <si>
    <t>PJ. SAENZ PEÑA NRO. 167, LIMA, LIMA, BREÑA</t>
  </si>
  <si>
    <t>COLONIA  CCOLQUE</t>
  </si>
  <si>
    <t>LUYO DIESTRA MELISSA YADIRA</t>
  </si>
  <si>
    <t>JR PUNO 552 INTERIOR 131 SEMI SOTANO, LIMA, LIMA, LIMA</t>
  </si>
  <si>
    <t>76179601</t>
  </si>
  <si>
    <t>LUYO DIESTRA</t>
  </si>
  <si>
    <t>MELISSA YADIRA</t>
  </si>
  <si>
    <t>meluyod@gmail.com</t>
  </si>
  <si>
    <t>Av. PANAMERICANA SUR 1106 Y 1108 SECTOR 4 Mz.30 LIMA,CAÑETE,SAN VICENTE</t>
  </si>
  <si>
    <t>AV. SAN BORJA NORTE NRO. 1361 LIMA - LIMA - SAN BORJA</t>
  </si>
  <si>
    <t>AV. ANGAMOS ESTE NRO. 970 (TAMBIEN NRO.972), LIMA, LIMA, SURQUILLO</t>
  </si>
  <si>
    <t>08981209</t>
  </si>
  <si>
    <t>AV. CANTO GRANDE NRO. 362 URB. CANTO GRANDE (CRUCE AV EL BOSQUE AV CANTO GRANDE) LIMA, LIMA, SAN JUAN DE LURIGANCHO</t>
  </si>
  <si>
    <t>LYGUSNET S.A.C.</t>
  </si>
  <si>
    <t>CAL.SERRANO MZA. B2 LOTE. 18 URB. LOS CEDROS DE VILLA, LIMA, LIMA, CHORRILLOS</t>
  </si>
  <si>
    <t>07636373</t>
  </si>
  <si>
    <t>FUENTES GONZALEZ</t>
  </si>
  <si>
    <t>ADOLFO LY</t>
  </si>
  <si>
    <t>afuentes@lygus.net</t>
  </si>
  <si>
    <t>MZA. 119 LOTE. 04 A.H. ENRIQUE MILLA OCHOA (ALT. CDRA 2 DE AV. CENTRAL), LIMA, LIMA, LOS OLIVOS</t>
  </si>
  <si>
    <t>M &amp; B CONSTRUCCION Y MANTENIMIENTO E.I.R.L.</t>
  </si>
  <si>
    <t>JR. SAN ISIDRO NRO. 348 URB. SAN CARLOS (3ER PISO - FRENTE HOSPITAL DE COLLIQUE), LIMA, LIMA, COMAS</t>
  </si>
  <si>
    <t>09990441</t>
  </si>
  <si>
    <t>VILLANUEVA VILCA</t>
  </si>
  <si>
    <t>M &amp; E HIDRAULIC S.A.C.</t>
  </si>
  <si>
    <t>AV. AVIACION NRO. 1407 URB. APOLO</t>
  </si>
  <si>
    <t>47353037</t>
  </si>
  <si>
    <t>ROJAS GALLARDO</t>
  </si>
  <si>
    <t>Erojasga26@gmail.com</t>
  </si>
  <si>
    <t>AV. CESAR VALLEJO NRO. S/N (UNIDAD CATASTRAL 10076) LIMA - LIMA - VILLA EL SALVADOR</t>
  </si>
  <si>
    <t>AV. FRANKLIN ROOSEVELT NRO. 678 URB. SURCO VIEJO (ALT. MAKRO LAS PALMAS) LIMA , LIMA , SANTIAGO DE SURCO</t>
  </si>
  <si>
    <t>JR. CRISTOBAL COLON NRO. 1018 DPTO. 201 URB. EL AGUSTINO ZN. DOS LIMA , LIMA , EL AGUSTINO</t>
  </si>
  <si>
    <t>JR. PACASMAYO MZA. E LOTE. 12 (CALCARIOS), LIMA, LIMA, LIMA</t>
  </si>
  <si>
    <t>AV. ALFONSO UGARTE MZA. A LOTE. 16 ASC. RICARDO PALMA (CRUCE CON CALLE EL SOL), LIMA, LIMA, ATE</t>
  </si>
  <si>
    <t>M &amp; L TELECOM PERU E.I.R.L.</t>
  </si>
  <si>
    <t>AV. PAMPA GRANDE MZA. D LOTE. 11 P.J. AV. 7 JUNIO (ALTURA DE LA UNIVERSIDAD CAMPUS USIL) LIMA , LIMA , PACHACAMAC</t>
  </si>
  <si>
    <t>10210399</t>
  </si>
  <si>
    <t>LAURA VALERIA</t>
  </si>
  <si>
    <t>laura.llanos@myltelecom.com</t>
  </si>
  <si>
    <t>AV. INCA GARCILASO DE LA VEGA NRO. 1348 DPTO. 2B INT. 151 CERCADO DE LIMA, LIMA, LIMA, LIMA</t>
  </si>
  <si>
    <t>M &amp; M INTERNATIONAL CONNECTION BUSSINES S.A.C. - ICB S.A.C.</t>
  </si>
  <si>
    <t>JR. AGUARICO BLOCK C NRO. 101 DPTO. 104, LIMA, LIMA, BREÑA</t>
  </si>
  <si>
    <t>43899530</t>
  </si>
  <si>
    <t>MALPICA MELENDEZ</t>
  </si>
  <si>
    <t>YOJHALMIN</t>
  </si>
  <si>
    <t>Multimalpica@hotmail.com</t>
  </si>
  <si>
    <t>M &amp; M SERVICIOS ELECTROMECANICOS EIRL</t>
  </si>
  <si>
    <t>JR. TARAPACA MZA. K LOTE. 77 ASOC. MICAELA BASTIDAS (ALT. KM 34.5 DE PANAMERICANA NORTE) LIMA, LIMA, PUENTE PIEDRA</t>
  </si>
  <si>
    <t>10068963</t>
  </si>
  <si>
    <t>MIRANDA ALBURQUEQUE</t>
  </si>
  <si>
    <t>AV. PIRAMIDE DEL SOL NRO. 960 INT. 156 URB. AZCARRUNZ BAJO, LIMA, LIMA, SAN JUAN DE LURIGANCHO</t>
  </si>
  <si>
    <t>MZA. 13 LOTE. 12 P.J. NICOLAS DE PIEROLA (A UNA CUADRA DE LA I.E. 1197), LIMA, LIMA, LURIGANCHO</t>
  </si>
  <si>
    <t>CAL.LOS COMBATIENTES NRO. 490 URB. CRUZ DEL PERDON, LAMBAYEQUE, CHICLAYO, CHICLAYO</t>
  </si>
  <si>
    <t>AV. UNIVERSITARIA NRO. 2651 URB. STO. (MZ. A LTE. 5C) LIMA, LIMA, SAN MARTIN DE PORRES</t>
  </si>
  <si>
    <t>AV. MAQUINARIAS NRO. 1890 MIRONES BAJOS - S. REMO (MIRONES BAJO - S. REMO), LIMA, LIMA, LIMA</t>
  </si>
  <si>
    <t>AV.ARRIOLA NRO. 1390 (POR EL OVALO ARRIOLA), LIMA, LIMA, SAN LUIS</t>
  </si>
  <si>
    <t>Mendoza230679@gmail.com</t>
  </si>
  <si>
    <t>M &amp; Z TECNOLOGIA Y SERVICIOS S.A.C.</t>
  </si>
  <si>
    <t>JR. JUSTO ARIAS ARANGUEZ NRO. 171 URB. VILLA SOL, LIMA, LIMA, LOS OLIVOS</t>
  </si>
  <si>
    <t>72507057</t>
  </si>
  <si>
    <t>PAZZONI GONZALES</t>
  </si>
  <si>
    <t>myz.tecservices@gmail.com</t>
  </si>
  <si>
    <t>M Y F INDUSTRIA MANUFACTURAS Y FABRICACION PARA LA INDUSTRIA S.A.C.</t>
  </si>
  <si>
    <t>JR. LA UNION MZA. 76 LOTE. 06 A.H. EX FUNDO MARQUEZ (POR LA AV NESTOR GAMBETTA KM 15), CALLAO, CALLAO, CALLAO</t>
  </si>
  <si>
    <t>46981915</t>
  </si>
  <si>
    <t>DONOLA ACOSTA</t>
  </si>
  <si>
    <t>LUCA PAOLO OSCAR</t>
  </si>
  <si>
    <t>donola.555@gmail.com</t>
  </si>
  <si>
    <t>JR. LOS CANARIOS NRO. 129 URB. SANTA ANITA SECT. UNO LIMA , LIMA , SANTA ANITA</t>
  </si>
  <si>
    <t>CAL.LOS TORNOS NRO. 195 URB. NARANJAL LIMA, LIMA, INDEPENDENCIA</t>
  </si>
  <si>
    <t>AV. ELMER FAUCETT NRO. 372 URB. MARANGA LIMA - LIMA - SAN MIGUEL</t>
  </si>
  <si>
    <t>CAR.PANAMERICANA NORTE KM. 78 MZA. G LOTE. 3 A.H. SARITA COLONIA (LAS SALINAS) LIMA, HUARAL, CHANCAY</t>
  </si>
  <si>
    <t>MZA. B LOTE. 12 ASOC PRO LOS NARANJITOS (ALT KM 28.5 DE PANAM. NORTE PARADERO NAR) LIMA, LIMA, PUENTE PIEDRA</t>
  </si>
  <si>
    <t>06855698</t>
  </si>
  <si>
    <t>M&amp;R PLASTIPAK S.A.</t>
  </si>
  <si>
    <t>MZA. L LOTE. 2AB COO. LAS VERTIENTES, LIMA, LIMA, VILLA EL SALVADOR</t>
  </si>
  <si>
    <t>08860593</t>
  </si>
  <si>
    <t>BUIZA MEDINA</t>
  </si>
  <si>
    <t>mrolasta@myrplastipack.com</t>
  </si>
  <si>
    <t>CAL.MANUEL ECHEANDIA NRO. 536 URB. EL PINO, LIMA, LIMA, SAN LUIS</t>
  </si>
  <si>
    <t>CAL.4 MZA. G LOTE. 30 ASC. PAPA JUAN PABLO (STA ROSA DE LOS OLIVOS PRDRO 12), LIMA, LIMA, SAN MARTIN DE PORRES</t>
  </si>
  <si>
    <t>MZA. F1 LOTE. 30 COO. DE VIV. 27 DE ABRIL LTDA 213 LIMA - LIMA - ATE</t>
  </si>
  <si>
    <t>JR. SECHURA NRO. 121 URB. JOSE GALVEZ (ALTURA PARADERO 7.5 DE AV. LIMA) LIMA, LIMA, VILLA MARIA DEL TRIUNFO</t>
  </si>
  <si>
    <t>40668792</t>
  </si>
  <si>
    <t>GUERRERO COLLANTES</t>
  </si>
  <si>
    <t>mgcservice@hotmail.com</t>
  </si>
  <si>
    <t>HUAMANI MARCATINCO</t>
  </si>
  <si>
    <t>08612250</t>
  </si>
  <si>
    <t>CHURATA VILCA</t>
  </si>
  <si>
    <t>AV. MICAELA BASTIDAS NRO. 308 URB. SAN AGUSTIN ET. UNO, LIMA, LIMA, COMAS</t>
  </si>
  <si>
    <t>JR. GENERAL VARELA NRO. 1886 (POR LA COMISERIA DE BREÑA), LIMA, LIMA, BREÑA</t>
  </si>
  <si>
    <t>MZA. M LOTE. 3 URB. PARCELACIÓN SEMIRÚSTICA R LIMA - LIMA - PUENTE PIEDRA</t>
  </si>
  <si>
    <t>ALAMEDA BAJA PARCELA 12 SAN VICENTE DE  CAÑETE</t>
  </si>
  <si>
    <t>MACHCO MOTTA FABIAN EBARISTO</t>
  </si>
  <si>
    <t>MZ L LT 10 AA.HH NUEVA GENERACION (KM37), CALLAO, CALLAO, VENTANILLA</t>
  </si>
  <si>
    <t>09634471</t>
  </si>
  <si>
    <t>MACHCO MOTTA</t>
  </si>
  <si>
    <t>FABIAN EBARISTO</t>
  </si>
  <si>
    <t>fmachomotta@hotmail.com</t>
  </si>
  <si>
    <t>JR. MANUEL DEL MAR Y BERNEDO NRO. 1187 URB. CHACRA RIOS SUR (ALT.DE LA CDRA 13 DE TINGO MARIA), LIMA, LIMA, LIMA</t>
  </si>
  <si>
    <t>MACHU PICCHU FOODS S.A.C.</t>
  </si>
  <si>
    <t>AV. CÁDIZ NRO. 206 INT. 208 URB. COUNTRY CLUB, LIMA, LIMA, SAN ISIDRO</t>
  </si>
  <si>
    <t>41384251</t>
  </si>
  <si>
    <t>ROMERO HIDALGO</t>
  </si>
  <si>
    <t>luis.romero@MPF.com.pe</t>
  </si>
  <si>
    <t>AV. CARLOS IZAGUIRRE NRO. 1975, LIMA, LIMA, LOS OLIVOS</t>
  </si>
  <si>
    <t>MZA. S LOTE. 4 A.H. JOSE CARLOS MARIATEGUI (ESPALDAS COMPLEJO ANDRES AVELINO CACERES), LIMA, LIMA, VILLA MARIA DEL TRIUNFO</t>
  </si>
  <si>
    <t>CAL.LOS AMAUTAS NRO. 767 URB. ZARATE (PARALELA CDRA 7 AV. GRAN CHIMU) LIMA, LIMA, SAN JUAN DE LURIGANCHO</t>
  </si>
  <si>
    <t>MZA. G LOTE. 1-2 C.P. SAN MARTIN DE PORRES, LIMA, BARRANCA, PATIVILCA</t>
  </si>
  <si>
    <t>MZA. B LOTE. 11 ASC. ANTONIO RAYMONDI, LIMA, LIMA, PUENTE PIEDRA</t>
  </si>
  <si>
    <t>MACRIFH S.A.C.</t>
  </si>
  <si>
    <t>CAL.CARTAVIO NRO. 323 (ALT. CDRA 2 DE LA AV. EL POLO), LIMA, LIMA, SANTIAGO DE SURCO</t>
  </si>
  <si>
    <t>46215464</t>
  </si>
  <si>
    <t>PAREDES ATENCIO</t>
  </si>
  <si>
    <t>HENRY GIAN PIERE</t>
  </si>
  <si>
    <t>publicuponpuntocom@gmail.com</t>
  </si>
  <si>
    <t>AV. TACNA NRO. 320 INT. 800 (OFICINA), LIMA, LIMA, LIMA</t>
  </si>
  <si>
    <t>MACYGRAF PUBLICIDAD E IMPRESIONES E.I.R.L.</t>
  </si>
  <si>
    <t>AV. REPUBLICA DE ARGENTINA NRO. 144 INT. 2334 URB. LIMA INDUSTRIAL (C.C. UNICENTRO) LIMA, LIMA, LIMA</t>
  </si>
  <si>
    <t>76569583</t>
  </si>
  <si>
    <t>ROMERO MENDOZA</t>
  </si>
  <si>
    <t>RASHELL NICOLL</t>
  </si>
  <si>
    <t>rashellrome26@gmail.com</t>
  </si>
  <si>
    <t>CAL.EL CRISOL MZA. E LOTE. 08 P.IND PARQUE INDUSTRIAL (CRUCE AV.PACHACUTEC CON AV. EL SOL) LIMA - LIMA - VILLA EL SALVADOR</t>
  </si>
  <si>
    <t>CAL.CALLE F NRO. S/N URB. SANTA GENOVEVA, LIMA, LIMA, LURIN</t>
  </si>
  <si>
    <t>AV. RETABLO NRO. 301, LIMA, LIMA, COMAS</t>
  </si>
  <si>
    <t>AV. ALAMEDA NRO. 130 DPTO. 502 INT. 2 (VILLANOVA 3), CALLAO, CALLAO, CALLAO</t>
  </si>
  <si>
    <t>MAERSAACK S.A.C.</t>
  </si>
  <si>
    <t>AV. ALEJANDRO IGLESIAS NRO. 591 URB. CHORRILLOS LIMA ,LIMA ,CHORRILLOS</t>
  </si>
  <si>
    <t>46121854</t>
  </si>
  <si>
    <t>TORRES SANCHEZ</t>
  </si>
  <si>
    <t>gerencia@maersaack.com</t>
  </si>
  <si>
    <t>70081532</t>
  </si>
  <si>
    <t>MONTENEGRO VEGA</t>
  </si>
  <si>
    <t>will.vega@outlook.com</t>
  </si>
  <si>
    <t>MAESTRANZA DIESEL S.A.C</t>
  </si>
  <si>
    <t>AV. ARGENTINA NRO. 6194 URB. PQUE. INTER. DE LA INDUST. Y COMERCIO (FRENTE A GOOD YEAR), CALLAO, CALLAO, CALLAO</t>
  </si>
  <si>
    <t>47470841</t>
  </si>
  <si>
    <t>QUINCHO PEREZ</t>
  </si>
  <si>
    <t>HEBER GUILLERMO</t>
  </si>
  <si>
    <t>hquincho@md.com.pe</t>
  </si>
  <si>
    <t>AV. TRAPICHE NRO. 663 URB. EL ALAMO ET. DOS, LIMA, LIMA, COMAS</t>
  </si>
  <si>
    <t>JR. NEON NRO. 5561 URB. INDUSTRIAL INFANTAS (ESPALDA PARADERO 3 POSTES), LIMA, LIMA, LOS OLIVOS</t>
  </si>
  <si>
    <t>CAL.ASUNCION NRO. 656 COO. EL PARRAL ET. DOS (ENTRE LA AV. MEXICO Y ASUNCIÓN), LIMA, LIMA, COMAS</t>
  </si>
  <si>
    <t>AV. LA MOLINA ESTE NRO. 4265 URB. LIMA 15026, LIMA, LIMA, LA MOLINA</t>
  </si>
  <si>
    <t>47274347</t>
  </si>
  <si>
    <t>QUINTANA CARHUALLANQUI</t>
  </si>
  <si>
    <t>ABEL MOISES</t>
  </si>
  <si>
    <t>AV. NICOLAS ARRIOLA NRO. 3050 (A UNA CDRA DEL HOSPITAL SAN JUAN DE DIOS), LIMA, LIMA, SAN LUIS</t>
  </si>
  <si>
    <t>JR. MANOA NRO. 198 URB. CHACRA COLORADA, LIMA, LIMA, BREÑA</t>
  </si>
  <si>
    <t>CAL.CORONEL MANUEL RAMIREZ SICCA NRO. 238 URB. SOL DE LIMA, LIMA, LIMA, SAN MARTIN DE PORRES</t>
  </si>
  <si>
    <t>JR. GENERAL VARELA NRO. 1821, LIMA, LIMA, BREÑA</t>
  </si>
  <si>
    <t>JR. SANTA CAROLINA NRO. 575 URB. PALAO2DA ETAPA LIMA, LIMA, SAN MARTIN DE PORRES</t>
  </si>
  <si>
    <t>AV. JAVIER PRADO ESTE NRO. 560 DPTO. 2403, LIMA, LIMA, SAN ISIDRO</t>
  </si>
  <si>
    <t>AV. LAS VEGAS NRO. 911 Z.I. NO MOLESTA (CRUCE CON CALLE AYABACA) LIMA, LIMA, SAN JUAN DE MIRAFLORES</t>
  </si>
  <si>
    <t>JR. HUAMACHUCO NRO. 1492 DPTO. 101 FND. OYAGUE, LIMA, LIMA, JESUS MARIA</t>
  </si>
  <si>
    <t>AV. LA MOLINA NRO. 3365 INT. 003 (EN EDIFICIO LAS GOLONDRINAS) LIMA, LIMA, LA MOLINA</t>
  </si>
  <si>
    <t>AV. LAS LOMAS NRO. 630 ZARATE, LIMA, LIMA, SAN JUAN DE LURIGANCHO</t>
  </si>
  <si>
    <t>CUADRA 4 DE LA AV. AYACUCHO LIMA, SURCO</t>
  </si>
  <si>
    <t>CAR.NUEVA PANAMERICANA SUR KM. 29 Z.I. ZONA INDUSTRIAL LURIN - MEGACENTRO (MEGACENTRO BODEGA B1-B23-B24), LIMA, LIMA, LURIN</t>
  </si>
  <si>
    <t>JR.LOS INGENIEROS MZ. J LT.28, COOPERATIVA HUANCARAY, LIMA, LIMA, SAN JUAN DE LURIGANCHO</t>
  </si>
  <si>
    <t>AV. RICARDO PALMA MZ. A LT. 16 LA CAPILLA, LIMA, CAÑETE, ASIA</t>
  </si>
  <si>
    <t>MALCA CELIS &amp; HERMANOS S.A.</t>
  </si>
  <si>
    <t>AV. BOLIVIA MZA. H LOTE. 2 A.H. KEIKO SOFIA FUJIMORI (ALT. COLEGIO PEDRO PLANAS SILVA), CALLAO, CALLAO, VENTANILLA</t>
  </si>
  <si>
    <t>46128108</t>
  </si>
  <si>
    <t>MALCA CELIS</t>
  </si>
  <si>
    <t>JHON JHORGLLI</t>
  </si>
  <si>
    <t>jhorgllimalca@gmail.com</t>
  </si>
  <si>
    <t>MALCA QUISPE ABAD</t>
  </si>
  <si>
    <t>JIRON DE LA UNION 853 LIMA 15001. GALERIA BOSA 2 PISO 209, LIMA, LIMA, LIMA</t>
  </si>
  <si>
    <t>41386945</t>
  </si>
  <si>
    <t>MALCA MENDOZA</t>
  </si>
  <si>
    <t>ELBERT</t>
  </si>
  <si>
    <t>elbertjoyero@hoymail.com</t>
  </si>
  <si>
    <t>AV. JAVIER PRADO ESTE NRO. 4200 INT. D104 URB. SANTA CONSTANZA, LIMA, LIMA, SANTIAGO DE SURCO</t>
  </si>
  <si>
    <t>AV. CIRCUNVALACION NRO. 1857 URB. EL PINO (COSTADO DE INTERBANK), LIMA,  LIMA, SAN LUIS</t>
  </si>
  <si>
    <t>MALLMA SALAZAR GLADYS FELICIA</t>
  </si>
  <si>
    <t>AV. LOS PORTALES MZ. 82 LT. 1 ASOCIACION VIV. JARDINES DE CHILLÓN, LIMA, LIMA, PUENTE PIEDRA</t>
  </si>
  <si>
    <t>09730925</t>
  </si>
  <si>
    <t>MALLMA SALAZAR</t>
  </si>
  <si>
    <t>GLADYS FELICIA</t>
  </si>
  <si>
    <t>gladysmallmas@gmail.com</t>
  </si>
  <si>
    <t>CAL.PADRE URRACA NRO. 103 DPTO. 1001 INT. 1 COND. PARQUES DE LA HUACA IV ETAPA (EX FERIA DEL PACÍFICO), LIMA, LIMA, SAN MIGUEL</t>
  </si>
  <si>
    <t>AV. REVOLUCIÓN MZA. B LOTE. 04 URB. PACHACAMAC IV ETAPA ST2 B2 LIMA, VILLA EL SALVADOR</t>
  </si>
  <si>
    <t>MALPARTIDA ORTEGA RUFINO</t>
  </si>
  <si>
    <t>AV. MAQUINARIAS 555, CALLAO. CALLAO, CARMEN DE LA LEGUA</t>
  </si>
  <si>
    <t>25583961</t>
  </si>
  <si>
    <t>MALPARTIDA ORTEGA</t>
  </si>
  <si>
    <t>manuelpipamalpartida@gmail.com</t>
  </si>
  <si>
    <t>JR. ZAPALLAL NRO. 271 (OVALO ZAPALLAL-RECTA CEMENT.MUNICIPAL) LIMA, LIMA, PUENTE PIEDRA</t>
  </si>
  <si>
    <t>PRO.CALLE LIMA MZA. A LOTE. 16 LOT. LOTIZACION SAN AGUSTIN (A UNA CUADRA DEL COLEGIO SAN IGNACIO), LIMA, BARRANCA, BARRANCA</t>
  </si>
  <si>
    <t>47770052</t>
  </si>
  <si>
    <t>SUCLUPE PAUCAR</t>
  </si>
  <si>
    <t>EDGAR RUPERTO</t>
  </si>
  <si>
    <t>malvaceda_motors@hotmail.com</t>
  </si>
  <si>
    <t>JR. BERENICE DÁVILA N° 225, LIMA, BARRANCA, BARRANCA</t>
  </si>
  <si>
    <t>MAMANCHURA FLORES FELIX</t>
  </si>
  <si>
    <t>ESTEBAN SALMON 408, LIMA, LIMA, RIMAC</t>
  </si>
  <si>
    <t>76441746</t>
  </si>
  <si>
    <t>MAMANCHURA ASCENCIO</t>
  </si>
  <si>
    <t>ronalmamanchura71@gmail.com</t>
  </si>
  <si>
    <t>AV. Reforma Mz. B11 Lote 12 Sector Leoncio Prado Pamplona Alta</t>
  </si>
  <si>
    <t>AV GARCILAZO DE LA VEGA 1282 TDA 113, LIMA, LIMA, LIMA</t>
  </si>
  <si>
    <t>MAMANI PHOCCO FLOR DAISY</t>
  </si>
  <si>
    <t>AVENIDA UNIVERSITARIA 9341, LIMA, LIMA, COMAS</t>
  </si>
  <si>
    <t>70157459</t>
  </si>
  <si>
    <t>MAMANI PHOCCO</t>
  </si>
  <si>
    <t>FLOR DAISY</t>
  </si>
  <si>
    <t>daysis22@hotmail.com</t>
  </si>
  <si>
    <t>SANTA ANITA MZA. M-1 LOTE. 15 URB. VILLA MARINA, LIMA, LIMA, CHORRILLOS</t>
  </si>
  <si>
    <t>AV. CUZCO MZA. C LOTE. 13 URB. LAS DALIAS DE SANTA ROSA (AV. CANTA CALLAO CON AV. JAPON), LIMA, LIMA, SAN MARTIN DE PORRES</t>
  </si>
  <si>
    <t>MANAGEMENT STRATEGIC GROUP 360° S.A.C.</t>
  </si>
  <si>
    <t>CAL.FRANCISCO CUNEO NRO. 340 URB. CHICLAYO LAMBAYEQUE, CHICLAYO, CHICLAYO</t>
  </si>
  <si>
    <t>16735801</t>
  </si>
  <si>
    <t>ORDONEZ CHINCHAY</t>
  </si>
  <si>
    <t>CONSULTOR SENIOR</t>
  </si>
  <si>
    <t>cesar.ordonez@management360.pe</t>
  </si>
  <si>
    <t>ASOCIACION DE VIVIENDA VILLA SANTA ROSA H-1 REFERENCIA COSTADO CONSULTORIO DELMAT, LIMA, BARRANCA, BARRANCA</t>
  </si>
  <si>
    <t>MANAYAY GUILLERMO MARITZA</t>
  </si>
  <si>
    <t>ALTURA DE BATA/F9   ( 4WPF+HXC Puente Piedra) LIMA, PUENTE PIEDRA</t>
  </si>
  <si>
    <t>25719776</t>
  </si>
  <si>
    <t>MANAYAYA</t>
  </si>
  <si>
    <t>CP. SAN NICOLAS COMITE 09 MZ B LT 10, LIMA, BARRANCA, SUPE</t>
  </si>
  <si>
    <t>CAL.MONTEROSA NRO. 233 URB. CHACARILLA DEL ESTANQUE (PISO 11), LIMA, LIMA, SANTIAGO DE SURCO</t>
  </si>
  <si>
    <t>AV. CHAQUILA N° 398, LIMA, BARRANCA, BARRANCA</t>
  </si>
  <si>
    <t>CAL.16 MZA. F LOTE. 3 INT. E-1 URB. CAMPOY LIMA, LIMA, SAN JUAN DE LURIGANCHO</t>
  </si>
  <si>
    <t>CAL.MATEO ALONZO NRO. 155 URB. FUNDO LA CALERA DE LA MERCED, LIMA, LIMA, SAN BORJA</t>
  </si>
  <si>
    <t>YAULI</t>
  </si>
  <si>
    <t>CAL.RIO HUALLAGA NRO. 549 URB. CANTO REY ET. UNO LIMA - LIMA - SAN JUAN DE LURIGANCHO</t>
  </si>
  <si>
    <t>JR. AYACUCHO NRO. 1365 VILLA POETA JOSE GALVEZ LIMA , LIMA , PACHACAMAC</t>
  </si>
  <si>
    <t>CAL.TAMBO REAL NRO. 390 URB. ARIOSTO MATELLINI ET. UNO, LIMA, LIMA, CHORRILLOS</t>
  </si>
  <si>
    <t>AV. FERROCARRIL MZA. P LOTE. 10 URB. SAN MARTIN, LIMA, HUAURA, HUAURA</t>
  </si>
  <si>
    <t>MZA. C LOTE. 1 URB. PRIMAVERA DE MONTERRICO LIMA, LIMA, SAN BORJA</t>
  </si>
  <si>
    <t>AV. NUGGET NRO. 360 (NROS.360,362 Y 364) LIMA - LIMA - EL AGUSTINO</t>
  </si>
  <si>
    <t>CAL.SAN MIGUEL MZA. C LOTE. 11 URB. INDUSTRIAL SANTA ROS, LIMA, LIMA, ATE</t>
  </si>
  <si>
    <t>AV. LIMA NRO. S/N INT. T8,9 CAMPAMENTO DE ATOCONGO (FRENTE IGLESIA ATOCONGO,COLEGIO ATOCONGO), LIMA, LIMA, VILLA MARIA DEL TRIUNFO</t>
  </si>
  <si>
    <t>47471614</t>
  </si>
  <si>
    <t>ARANA BELTRAN</t>
  </si>
  <si>
    <t>jose.arana@myssa.com.pe</t>
  </si>
  <si>
    <t>MZA. K LOTE. 19 URB. MAGNOLIAS DE COPACABANA 3ERA ETAPA, LIMA , LIMA , PUENTE PIEDRA</t>
  </si>
  <si>
    <t>JR. HUMOLT N° 1647 – 1ER. PISO INT. C-02/ C-03 LA CASITA DEL DEPORTE, LIMA, LIMA, LA VICTORIA</t>
  </si>
  <si>
    <t>JR. LAS MAGNOLIAS MZ. O LT. 09 LUIS FELIPE DE LAS CASAS, CALLAO, CALLAO, VENTANILLA</t>
  </si>
  <si>
    <t>MANUELITO CAR E.I.R.L</t>
  </si>
  <si>
    <t>AV. PERU NRO. 2410 URB. RIO BRANCO, LIMA, LIMA, SAN MARTIN DE PORRES</t>
  </si>
  <si>
    <t>45054517</t>
  </si>
  <si>
    <t>AV. CIRCUNVALACION MZA. J LOTE. 9 INT. B5 URB. LA CAPITANA DE HUACHIPA, LIMA, LIMA, LURIGANCHO</t>
  </si>
  <si>
    <t>AV. LOS CASTILLOS MZA. M LOTE. 4 URB. INDUSTRIAL SAN FRANCISCO (ALT. PEAJE VIA DE EVITAMIENTO), LIMA, LIMA, ATE</t>
  </si>
  <si>
    <t>AV. OSCAR R BENAVIDES NRO. 1215, LIMA, LIMA, LIMA</t>
  </si>
  <si>
    <t>CAL.OMICRON NRO. 105 URB. PARQUE INTERNACIONAL (ALT.CDRA.52 AV.COLONIAL) PROV. CONST. DEL CALLAO - PROV. CONST. DEL CALLAO - CALLAO</t>
  </si>
  <si>
    <t>MANUFACTURAS SILCON`S S.A.C.</t>
  </si>
  <si>
    <t>CAL.CAMINO REAL NRO. 1801 INT. B-20 Z.I. SAN PEDRITO I (CDRA 7 AV CHAVEZ-POBLETE) LIMA , LIMA -,SANTIAGO DE SURCO</t>
  </si>
  <si>
    <t>08431894</t>
  </si>
  <si>
    <t>PALIZA CORAHUA</t>
  </si>
  <si>
    <t>GTUCO@RISITOSPERU.COM</t>
  </si>
  <si>
    <t>AV. NICOLAS DUEÑAS NRO. 863 URB. SAN REMO, LIMA, LIMA, LIMA</t>
  </si>
  <si>
    <t>MANUFACTURAS WOORLD EIRL</t>
  </si>
  <si>
    <t>AV. INDUSTRIAL MZA. U LOTE. 11 URB. TABLADA DE LURIN (ALT CDRA 52 AV PACHACUTEC), LIMA, LIMA, VILLA MARIA DEL TRIUNFO</t>
  </si>
  <si>
    <t>41274183</t>
  </si>
  <si>
    <t>RONALD AGUSTIN</t>
  </si>
  <si>
    <t>ESTRADA CAHUASA</t>
  </si>
  <si>
    <t>MANUFACTURAS Y MOLDEOS PLASTICOS SOCIEDAD ANONIMA CERRADA</t>
  </si>
  <si>
    <t>CAL.LOS AMAUTAS NRO. 111 URB. ZARATE LIMA, LIMA, SAN JUAN DE LURIGANCHO</t>
  </si>
  <si>
    <t>21878811</t>
  </si>
  <si>
    <t>RAMOS ALGENDONES</t>
  </si>
  <si>
    <t>BETTY AMPARO</t>
  </si>
  <si>
    <t>administracion1@mymplasticos.com</t>
  </si>
  <si>
    <t>JR. NEON NRO. 5668 URB. INDUSTRIAL INFANTAS (A ESPALDA NISSAN PANAMERICANA NORTE), LIMA, LIMA, LOS OLIVOS</t>
  </si>
  <si>
    <t>AV. SIMON BOLIVAR NRO. 166  LIMA, LIMA, PUEBLO LIBRE</t>
  </si>
  <si>
    <t>AV. SANTA ANA NRO. 499 URB. LOS SAUCES, LIMA, LIMA, ATE</t>
  </si>
  <si>
    <t>MAQCYP S.A.C.</t>
  </si>
  <si>
    <t>LAMBDA NRO. 204 PARQUE INTERNACIONAL, CALLAO, CALLAO, CALLAO</t>
  </si>
  <si>
    <t>43935790</t>
  </si>
  <si>
    <t>MAQRENTAL LUISMA S.A.C.</t>
  </si>
  <si>
    <t>MZA. P LOTE. 9 ASC. VILLA UNIVERSITARIA, LIMA, LIMA, LOS OLIVOS</t>
  </si>
  <si>
    <t>74398869</t>
  </si>
  <si>
    <t>OCHOA BALVIN</t>
  </si>
  <si>
    <t>JACKELIN AZUCENA</t>
  </si>
  <si>
    <t>jackelynaob@gmail.com</t>
  </si>
  <si>
    <t>CAL.46 MZA. A12 LOTE. 22 ASC. LAS VEGAS (ESQ.AV. METROPOLITANA CON HUAROCHIRI) LIMA, LIMA, SANTA ANITA</t>
  </si>
  <si>
    <t>JR CAMANA 1161 INT 478 D GALERIA CENTRO DE LIMA, LIMA, LIMA, LIMA</t>
  </si>
  <si>
    <t>AV. PROL. DEFENSORES DEL MORRO NRO. 526 URB. LOS HUERTOS DE VILLA (CRUCE CON AV. ALAMEDA LOS HORIZONTES) LIMA , LIMA , CHORRILLOS</t>
  </si>
  <si>
    <t>MZA. A LOTE. 18 URB. LAS CASUARINAS DE NARANJAL ET. UNO LIMA - LIMA - SAN MARTIN DE PORRES</t>
  </si>
  <si>
    <t>CAL. LAS BALSAS NRO. 167 URB. SAN JUAN BAUTISTA (FRENTE A LA UNIVERSIDAD SN JUAN BAUTISTA) , LIMA, LIMA, CHORRILLOS</t>
  </si>
  <si>
    <t>MAQUINARIAS JV IMPORT S.A.C.</t>
  </si>
  <si>
    <t>AV. ARRIBA PERU LOTE. 21 ASC. VILLA RICA (A MEDIA CUADRA DE LOS ALMACENES DINET) LIMA - LIMA - VILLA EL SALVADOR</t>
  </si>
  <si>
    <t>LOYOLA RICALDI</t>
  </si>
  <si>
    <t>LOTE. 4 OTR. FDO. VICENTELO BAJO LIMA - LIMA - EL AGUSTINO</t>
  </si>
  <si>
    <t>MZA. A LOTE. 23 SEC. 2 GRUPO 25, LIMA, LIMA, VILLA EL SALVADOR</t>
  </si>
  <si>
    <t>41620667</t>
  </si>
  <si>
    <t>MAMANI GOMEZ</t>
  </si>
  <si>
    <t>Walter4545zy@gmail.com</t>
  </si>
  <si>
    <t>MAQUISER E.I.R.L.</t>
  </si>
  <si>
    <t>CAL.3 MZA. E1 LOTE. 2 URB. LA ALBORADA (1ET.URB.LA ALBORADA-FTE I.E REP.FRANCIA), LIMA, LIMA, COMAS</t>
  </si>
  <si>
    <t>06849972</t>
  </si>
  <si>
    <t>CARDENAS ARIAS</t>
  </si>
  <si>
    <t>cardenasjuliocesar13@gmail.com</t>
  </si>
  <si>
    <t>MAQUISERVICES M &amp; E S.A.C.</t>
  </si>
  <si>
    <t>CAL.SAN LUIS GONZAGA NRO. 899 URB. AZCARRUZ BAJO (FRENTE AL PARQUE MIGUEL GRAU), LIMA, LIMA, SAN JUAN DE LURIGANCHO</t>
  </si>
  <si>
    <t>41579804</t>
  </si>
  <si>
    <t>REYES MELGAREJO</t>
  </si>
  <si>
    <t>Elvisrrmm@gmail.com</t>
  </si>
  <si>
    <t>CAL.LOS GIRASOLES MZA. D LOTE. 37 APV. VIÑAS DE AMERICA, LIMA, LIMA, SAN MARTIN</t>
  </si>
  <si>
    <t>MZA. A2 LOTE. 10 URB. GRUMETE MEDINA, LIMA, LIMA, ATE</t>
  </si>
  <si>
    <t>MZA. 11 LOTE. 2 URB. CONDE DE LA VEGA, LIMA, LIMA, LIMA</t>
  </si>
  <si>
    <t>CAL.LOS TORNOS NRO. 272 URB. IND. EL NARANJAL (ESTACIÓN NARANJAL) LIMA, LIMA, INDEPENDENCIA</t>
  </si>
  <si>
    <t>MZ A3 LOTE 17 LOS PORTALES DE SANTA ANITA, LIMA, LIMA, SANTA ANITA</t>
  </si>
  <si>
    <t>MARCH ESTRUCTURAS METALICAS E.I.R.L.</t>
  </si>
  <si>
    <t>MZA. D LOTE. 13 A.H. LOS OLIVOS DE LAS LADERAS DE CHILLON, LIMA, LIMA, PUENTE PIEDRA</t>
  </si>
  <si>
    <t>12534822</t>
  </si>
  <si>
    <t>VILLANUEVA CHAUCA</t>
  </si>
  <si>
    <t>MARCELINO APOLINARIO</t>
  </si>
  <si>
    <t>CALLE LIMA NRO. 1322, LIMA, BARRANCA, BARRANCA</t>
  </si>
  <si>
    <t>AV. CNEL. MARCO PUENTE LLANOS 215 MZ C LOTE 2, LIMA, LIMA, ATE</t>
  </si>
  <si>
    <t>MARCHENA RUIZ EDISON</t>
  </si>
  <si>
    <t>CALLE 144 MZ. LL-4 LT. 12 URB. SANTA LUZMILA, LIMA, LIMA, COMAS</t>
  </si>
  <si>
    <t>43766970</t>
  </si>
  <si>
    <t>MARCHENA RUIZ</t>
  </si>
  <si>
    <t>MARCOS ALBORNOZ YIMMY FERNANDO</t>
  </si>
  <si>
    <t>CALLE HIPOLITO OYOLA 155, LIMA, HUAURA, SANTA MARIA</t>
  </si>
  <si>
    <t>41188655</t>
  </si>
  <si>
    <t>MARCOS ALBORNOZ</t>
  </si>
  <si>
    <t>YIMMY FERNANDO</t>
  </si>
  <si>
    <t>ymarcos@myasesorcontable.com</t>
  </si>
  <si>
    <t>CALLE 3  139 URB SAN EULOGIO, LIMA, LIMA, COMAS</t>
  </si>
  <si>
    <t>MARCOS FERRER FRANK MULLER</t>
  </si>
  <si>
    <t>Av. Brasil 2959</t>
  </si>
  <si>
    <t>45181562</t>
  </si>
  <si>
    <t>Marcos Ferrer</t>
  </si>
  <si>
    <t>Frank Muller</t>
  </si>
  <si>
    <t>Administrador de Redes</t>
  </si>
  <si>
    <t>mmarcos@fmworldonline.pe</t>
  </si>
  <si>
    <t>AV CINCUENTENARIO S/N (CRUCE AV. CINCUENTENARIO CON AV. JORGE CHAVEZ), LIMA, HUAURA, HUALMAY</t>
  </si>
  <si>
    <t>MARCOS JULCA RENSO RUDY</t>
  </si>
  <si>
    <t>CALLE LAS FLORES 176 (POR LA COCHERA DE LA PARADA), LIMA, HUAURA, HUALMAY</t>
  </si>
  <si>
    <t>MARDEL SISTEMAS Y SEGURIDAD E.I.R.L.</t>
  </si>
  <si>
    <t>AV. MIGUEL IGLESIAS MZA. I LOTE. 16 P.J. JAVIER HERAUD (ALT. CDRA 13 AV. MIGUEL IGLESIAS), LIMA, LIMA, SAN JUAN DE MIRAFLORES</t>
  </si>
  <si>
    <t>74881866</t>
  </si>
  <si>
    <t>CACERES GUILIANA</t>
  </si>
  <si>
    <t>FRANCHESCA</t>
  </si>
  <si>
    <t>giuliana.13.f@hotmail.com</t>
  </si>
  <si>
    <t>MAREA BAJA S.A.C.</t>
  </si>
  <si>
    <t>CAL.MONTERREY NRO. 221 DPTO. 228 URB. CHACARILLA DEL ESTANQUE LIMA , LIMA , SANTIAGO DE SURCO</t>
  </si>
  <si>
    <t>71655423</t>
  </si>
  <si>
    <t>SALAZAR AYLLON</t>
  </si>
  <si>
    <t>JHOSMIL  GROVER</t>
  </si>
  <si>
    <t>jsalazarayllon@gmail.com</t>
  </si>
  <si>
    <t>SAN BORJA GOZZOLI SUR 325</t>
  </si>
  <si>
    <t>CAL.LOS TULIPANES NRO. 118 DPTO. 107 URB. POLO HUNT LIMA , LIMA , SANTIAGO DE SURCO</t>
  </si>
  <si>
    <t>MARIN VEGA VLADIMIR GUSTAVO</t>
  </si>
  <si>
    <t>AV. SANTA ROSA S/N, CALLAO, CALLAO, CALLAO</t>
  </si>
  <si>
    <t>72191370</t>
  </si>
  <si>
    <t>MARIN VEGA</t>
  </si>
  <si>
    <t>VLADIMIR GUSTAVO</t>
  </si>
  <si>
    <t>vladimir561991@gmail.com</t>
  </si>
  <si>
    <t>AV. LA MARINA CDRA 36 NRO. SN CUARTE LA PERLA (AV. LA MARINA CDRA. 36 ESQ. INSURGENTES), CALLAO, CALLAO, LA PERLA</t>
  </si>
  <si>
    <t>MZA. P LOTE. 12 COO. ALBINO HERRERA, CALLAO, CALLAO, CALLAO</t>
  </si>
  <si>
    <t>PJ. N ESPINOZA NRO. 160 SANTA CATALINA, LIMA, LIMA, LA VICTORIA</t>
  </si>
  <si>
    <t>MARKETING ALTERNO PERU S.A.C</t>
  </si>
  <si>
    <t>JR. LIBERTAD NRO. 757 URB. ORBEA (ALT. CUADRA 36 AV. BRASIL) LIMA, LIMA, MAGDALENA DEL MAR</t>
  </si>
  <si>
    <t>43865233</t>
  </si>
  <si>
    <t>CORDOVA LOPEZ</t>
  </si>
  <si>
    <t>Coordinador del Área de Sistemas</t>
  </si>
  <si>
    <t>MARKETING E IMAGEN INTEGRAL S.A.C.</t>
  </si>
  <si>
    <t>JR. JULIO FALDINI NRO. 395 URB. SANTA CATALINA (CALLE JULIAN ARCE), LIMA, LIMA, LA VICTORIA</t>
  </si>
  <si>
    <t>43732411</t>
  </si>
  <si>
    <t>IBARRA CARDENAS</t>
  </si>
  <si>
    <t>americo.ibarra@mktimagenintegral.com</t>
  </si>
  <si>
    <t>991 583 157</t>
  </si>
  <si>
    <t>MARKETING GESTION &amp; CONSULTORIA S.A.C.</t>
  </si>
  <si>
    <t>PJ. PASAJE SAN MIGUEL KM. 24 MZA. E LOTE. 5A ASC. PASAJE SAN MIGUEL LA GRAMA EL PORVENIR (GRIFO NORTEÑO), LIMA, LIMA, PUENTE PIEDRA</t>
  </si>
  <si>
    <t>09463810</t>
  </si>
  <si>
    <t>GRANDEZ OLIVARES</t>
  </si>
  <si>
    <t>ROSALIO CAMILO</t>
  </si>
  <si>
    <t>grandezolivares@gmail.com</t>
  </si>
  <si>
    <t>AV. TÚPAC AMARU N°890-892, CARABAYLLO 15321, LIMA, LIMA, CARABAYLLO</t>
  </si>
  <si>
    <t>MARS MAQUINARIAS PERU S.A.C.</t>
  </si>
  <si>
    <t>MZA. Q LOTE. 7 A.V. HIJOS DE APURIMAC, LIMA, LIMA, ATE</t>
  </si>
  <si>
    <t>CÁCERES GAMARRA</t>
  </si>
  <si>
    <t>APV. SANTA BEATRIZ DEL VALLE Mz C Lt 10</t>
  </si>
  <si>
    <t>JR. NAPO 650, LIMA, LIMA, BREÑA</t>
  </si>
  <si>
    <t>MARTINEZ CHACON DE ZAVALETA OLGA MARIBEL</t>
  </si>
  <si>
    <t>AA.HH INCAHUASI MZ F LT 4, LIMA, LIMA, COMAS</t>
  </si>
  <si>
    <t>09826079</t>
  </si>
  <si>
    <t>MARTINEZ CHACON DE ZAVALETA</t>
  </si>
  <si>
    <t>OLGA MARIBEL</t>
  </si>
  <si>
    <t>olgamaribelmartinez@gmail.com</t>
  </si>
  <si>
    <t>MARTINEZ GAMBOA CARLOS ALBERTO</t>
  </si>
  <si>
    <t>AV. ARGENTINA 2245</t>
  </si>
  <si>
    <t>06679443</t>
  </si>
  <si>
    <t>GUZMAN ROCA</t>
  </si>
  <si>
    <t>RESPONSABLE DE LABORATORIO</t>
  </si>
  <si>
    <t>mguzmanroca@gmail.com</t>
  </si>
  <si>
    <t>AV. MIGUEL IGLESIAS MA L3, SJM</t>
  </si>
  <si>
    <t>MZA. H LT. 5 VILLA LOS ANGELES LIMA - LIMA - SAN JUAN DE MIRAFLORES</t>
  </si>
  <si>
    <t>MZ. M1 LT10 A.P.B LOS LIBERTADORES, LIMA, LIMA, SAN MARTÍN DE PORRES</t>
  </si>
  <si>
    <t>MARTINEZ SOLUTIONS S.R.L.</t>
  </si>
  <si>
    <t>MZA. M LOTE. 04 URB. SAN AGUSTIN LA LIBERTAD , VIRU , VIRU</t>
  </si>
  <si>
    <t>VIRU</t>
  </si>
  <si>
    <t>43661411</t>
  </si>
  <si>
    <t>901 141 147</t>
  </si>
  <si>
    <t>AV. TOMAS VALLE N° 3003 URB. EL CONDOR, CALLAO, CALLAO, CALLAO</t>
  </si>
  <si>
    <t>CAL.GRAL FRANCISCO VIDAL NRO. 597, LIMA, LIMA, BREÑA</t>
  </si>
  <si>
    <t>AV. JAVIER PRADO ESTE NRO. 3680, LIMA, LIMA, SAN BORJA</t>
  </si>
  <si>
    <t>09851203</t>
  </si>
  <si>
    <t>TAMAYO CASTRO</t>
  </si>
  <si>
    <t>AV. IQUITOS 169, LA VICTORIA 15018 - FRENTA AL PODER JUDICIAL, LIMA, LIMA, LA VICTORIA</t>
  </si>
  <si>
    <t>MZA. I LOTE. 18 ASC. CASA HUERTA SAN PEDRO , LIMA , LIMA , PUENTE PIEDRA</t>
  </si>
  <si>
    <t>CALLE SAN PEDRO N° 1038, LIMA, LIMA, SURQUILLO</t>
  </si>
  <si>
    <t>JR. GRAL TRINIDAD MORAN NRO. 274 (ALT. CDRA 24 DE AV. ARENALES) LIMA, LIMA, LINCE</t>
  </si>
  <si>
    <t>CAR.CENTRAL NRO. 1283 Z.I. UNIDAD INMOBILIARIA (SUBLT 2-A-2), LIMA, LIMA, SANTA ANITA</t>
  </si>
  <si>
    <t>PUNTA NEGRA</t>
  </si>
  <si>
    <t>02352812</t>
  </si>
  <si>
    <t>Ramos Guerrero</t>
  </si>
  <si>
    <t>Percibal</t>
  </si>
  <si>
    <t>44775788</t>
  </si>
  <si>
    <t>GALLEGOS SILVERA</t>
  </si>
  <si>
    <t>SUPERVISOR DE SERVICIO</t>
  </si>
  <si>
    <t>JR. RIO AMAZONAS NRO. 214 URB. LAS MORAS, LIMA, LIMA, SAN LUIS</t>
  </si>
  <si>
    <t>MASGO GRIJALVA AMADOR JACINTO</t>
  </si>
  <si>
    <t>MZA. D LOTE. 26 ASOC. SAN AMADEO CARABAYLLO</t>
  </si>
  <si>
    <t>06934696</t>
  </si>
  <si>
    <t>MASGO GRIJALVA</t>
  </si>
  <si>
    <t>AMADOR JACINTO</t>
  </si>
  <si>
    <t>amado_44_1966@hotmail.com</t>
  </si>
  <si>
    <t>925 978 119</t>
  </si>
  <si>
    <t>CALLE TITICACA 331 CHUCUITO, CALLAO, CALLAO</t>
  </si>
  <si>
    <t>MZA. E LOTE. 28 URB. LOS JAZMINES IV ETAPA, CALLAO, CALLAO, CALLAO</t>
  </si>
  <si>
    <t>AV. LOS FRUTALES NRO. 211 URB. FUNDO MONTERRICO GRANDE LIMA,LIMA,ATE</t>
  </si>
  <si>
    <t>AV. NICOLAS AYLLON NRO. 2635, LIMA, LIMA, EL AGUSTINO</t>
  </si>
  <si>
    <t>JR EL CARMEN GALERIA HONORINA HUAPAYA STAND 5 Y 21</t>
  </si>
  <si>
    <t>PJ. L HERRERA NRO. 240, LIMA, LIMA, MIRAFLORES</t>
  </si>
  <si>
    <t>AV. LAS TORRES DE HUACHIPA MZA. A LOTE. 10 B CHOSICA LIMA LIMA LURIGANCHO</t>
  </si>
  <si>
    <t>AV. NRO 649 FELIX B. CÁRDENAS, LIMA, HUAURA, SANTA MARIA</t>
  </si>
  <si>
    <t>CAL.PSICOLOGIA MZA. C LOTE. 4 URB. LAS CARDENIAS DE PRO, LIMA, LIMA, LOS OLIVOS</t>
  </si>
  <si>
    <t>CAL.LAS AMATISTAS CUADRA 4 MZA. F1 LOTE. 1 INT. 203 URB. ROSARIO DEL NORTE (ALTURA DE LA CUADRA 15 DE LOS ALISOS), LIMA, LIMA, SAN MARTIN DE PORRES</t>
  </si>
  <si>
    <t>MZA. D LOTE. 3 A.V. ASOC PROG VIV LAS MERCEDES DE ATE (ALT .GLORIA GRANDE) LIMA, LIMA, ATE</t>
  </si>
  <si>
    <t>JR. RETAMA NRO. 201 DPTO. 401 URB. LOS SAUCES (ENTRE LA AV. TOMAS MARZANO Y VILLARAN) LIMA - LIMA - SURQUILLO</t>
  </si>
  <si>
    <t>AV. BUENOS AIRES NRO. 101 URB. CERCADO DE PUENTE PIEDRA LIMA , LIMA , PUENTE PIEDRA</t>
  </si>
  <si>
    <t>CALLE MANUEL ODRIA N° 190, LIMA, LIMA, ATE</t>
  </si>
  <si>
    <t>MATOS SERNA ANGELICA</t>
  </si>
  <si>
    <t>MZA. D LOTE. 3 - 4 ASC. INDEPROPYME ANCÓN LIMA - LIMA (KM. 44.5 PAN NORTE), LIMA, LIMA, ANCON</t>
  </si>
  <si>
    <t>09797849</t>
  </si>
  <si>
    <t>MATOS SERNA</t>
  </si>
  <si>
    <t>angelicamatosserna@gmail.com</t>
  </si>
  <si>
    <t>MATRICERIA 3M S.A.C.</t>
  </si>
  <si>
    <t>AV. SANTA ROSA DE LIMA MZA. F LOTE. 7E URB. SEMI RUSTICA CANTO GRANDE, LIMA, LIMA, SAN JUAN DE LURIGANCHO</t>
  </si>
  <si>
    <t>07528201</t>
  </si>
  <si>
    <t>humberto18061971@gmail.com</t>
  </si>
  <si>
    <t>CAL.EL SODIO NRO. 358 URB. VILLA INFANTAS LIMA, LIMA, LOS OLIVOS</t>
  </si>
  <si>
    <t>AV. LAS AZUCENAS MZA. F LOTE. 1 INT. 1 A.V. ASOCIACION CHILLON (1RA. ENTRADA DE PRO O PARADERO LINEA 87), LIMA, LIMA, PUENTE PIEDRA</t>
  </si>
  <si>
    <t>JR. CAJAMARQUILLA NRO. 1497 URB. ZARATE, LIMA, LIMA, SAN JUAN DE LURIGANCHO</t>
  </si>
  <si>
    <t>RAMIRO VELITA MZ B LT 29 REF LADRILLERIA VELITA, LIMA, HUARAL, HUARAL</t>
  </si>
  <si>
    <t>CAL.MANUEL ATANASIO FUENTES NRO. 803 URB. SANTA CRUZ, LIMA, LIMA, SAN ISIDRO</t>
  </si>
  <si>
    <t>72028895</t>
  </si>
  <si>
    <t>GAMONAL LADERAS</t>
  </si>
  <si>
    <t>JORDAN ALEXANDER</t>
  </si>
  <si>
    <t>COORDINADOR DE PLANTA</t>
  </si>
  <si>
    <t>JEPINT@MTG.PE</t>
  </si>
  <si>
    <t>AV. ENRIQUE CANAVAL Y MOREYRA NRO. 425 INT. 104 URB. SANTA ANA LIMA, LIMA,  SAN ISIDRO</t>
  </si>
  <si>
    <t>MAVESCO SAC</t>
  </si>
  <si>
    <t>AV. LOS LIBERTADORES NRO. 311 URB. FUNDO CONDE DE SAN ISIDRO</t>
  </si>
  <si>
    <t>42854186</t>
  </si>
  <si>
    <t>FUENTES GARCIA</t>
  </si>
  <si>
    <t>ERIKA VANESSA</t>
  </si>
  <si>
    <t>SUPERVISOR DE LOCAL</t>
  </si>
  <si>
    <t>MAVIC MOTORS E.I.R.L.</t>
  </si>
  <si>
    <t>MLC.ANDRES AVELINO CACERES MZA. C-1 LOTE. 11 (EX ZONA COMERCIAL) PROV. CONST. DEL CALLAO, PROV. CONST. DEL CALLAO, VENTANILLA</t>
  </si>
  <si>
    <t>25580233</t>
  </si>
  <si>
    <t>EULOGIA CONSTANTINA</t>
  </si>
  <si>
    <t>AV. LOS FAISANES NRO. 169 URB. LA CAMPIñA (ALT LA CURVA CHORRILLOS}) LIMA - LIMA - CHORRILLOS</t>
  </si>
  <si>
    <t>MAXCOR INGENIEROS SOCIEDAD ANONIMA CERRADA</t>
  </si>
  <si>
    <t>AV. LOS FRESNOS NRO. 2095 URB. PORTADA DEL SOL DE LA MOLINA III ETAPA, LIMA, LIMA, LA MOLINA</t>
  </si>
  <si>
    <t>15300799</t>
  </si>
  <si>
    <t>CORNEJO MARTINEZ</t>
  </si>
  <si>
    <t>jcornejom@gob.pe</t>
  </si>
  <si>
    <t>AV. HUAYLAS NRO. 5083 URB. PARQUE DEL NARANJAL (2DO PISO , OVALO DE HUANDOY) LIMA , LIMA , LOS OLIVOS</t>
  </si>
  <si>
    <t>AV. JAVIER PRADO OESTE NRO. 757 DPTO. 1004 URB. SAN FELIPE, LIMA, LIMA, MAGDALENA DEL MAR</t>
  </si>
  <si>
    <t>MAYHUA SANCHEZ ROCIO ROSA</t>
  </si>
  <si>
    <t>AV. NICOLAS AYLLON N° 2025, LIMA, LIMA, SANTA ANITA</t>
  </si>
  <si>
    <t>44398487</t>
  </si>
  <si>
    <t>SULCA SANCHEZ</t>
  </si>
  <si>
    <t>DIRCEO</t>
  </si>
  <si>
    <t>dsulca37@gmail.com</t>
  </si>
  <si>
    <t>MAYLUDE SOCIEDAD ANONIMA CERRADA</t>
  </si>
  <si>
    <t>JR. RIO CHINCHA MZA. W LOTE. 10 URB. CANTO REY (FRENTE PTA PRINCIPAL DE LA UNI.CESAR VA), LIMA, LIMA, SAN JUAN DE LURIGANCHO</t>
  </si>
  <si>
    <t>07289196</t>
  </si>
  <si>
    <t>ZEVALLOS MATOS</t>
  </si>
  <si>
    <t>MAYER</t>
  </si>
  <si>
    <t>mayludez@hotmail.com</t>
  </si>
  <si>
    <t>DOMINGO TORERO 145, LIMA, HUAURA, HAUCHO</t>
  </si>
  <si>
    <t>CAR.PANAMERICANA SUR MZA. 26 LOTE. 5, LIMA, CAÑETE, CHILCA</t>
  </si>
  <si>
    <t>calle manuel bengolea #331</t>
  </si>
  <si>
    <t>MAYTA GUTIERREZ CARMEN MARINA</t>
  </si>
  <si>
    <t>AV. CANTA CALLAO MZ. F LT. 1 MONTE DE LOS OLIVOS ETAPA 1, LIMA, LIMA, SAN MARTIN DE PORRES</t>
  </si>
  <si>
    <t>42392016</t>
  </si>
  <si>
    <t>MAYTA GUTIERREZ</t>
  </si>
  <si>
    <t>CARMEN MARINA</t>
  </si>
  <si>
    <t>maricarmen.02.mg@gmail.com</t>
  </si>
  <si>
    <t>AV. BOLIVIA 148 INT. 2279  CENTRO COMERCIAL, LIMA, LIMA, LIMA</t>
  </si>
  <si>
    <t>URBANIZACIÓN LAS PRADERAS 2DA ETAPA MZ. W LOTE: 20 - LIMA - LIMA - EL AGUSTINO</t>
  </si>
  <si>
    <t>MZA. H1 LOTE. 36 A.H. LAS FLORES DE VILLA LIMA - LIMA - SAN JUAN DE MIRAFLORES</t>
  </si>
  <si>
    <t>MAZ PLAST E.I.R.L.</t>
  </si>
  <si>
    <t>AV. SEPARADORA INDUSTRIAL MZA. I LOTE. 19A A.H. SICUANI LIMA, LIMA, ATE</t>
  </si>
  <si>
    <t>70272440</t>
  </si>
  <si>
    <t>SALAZAR MAZUELOS</t>
  </si>
  <si>
    <t>OMAR STEPHANO ERASMO</t>
  </si>
  <si>
    <t>omar.salazar16@hotmail.com</t>
  </si>
  <si>
    <t>CAL.37 MZA. A 33 LOTE. 12 URB. CULTURA PERUANA MODERNA (A MEDIA CDRA MERCADO 1ERO DE MAYO), LIMA, LIMA, SANTA ANITA</t>
  </si>
  <si>
    <t>MAZAL INTERNACIONAL PROYECTOS Y SERVICIOS S.A.C.</t>
  </si>
  <si>
    <t>CAL.FRANCISCO DEL CASTILLO NRO. 643 (PI 2) LIMA , LIMA , BARRANCO</t>
  </si>
  <si>
    <t>44771903</t>
  </si>
  <si>
    <t>HUARAG RAMIREZ</t>
  </si>
  <si>
    <t>958104496</t>
  </si>
  <si>
    <t>MAZAL PROYECTOS S.A.C.</t>
  </si>
  <si>
    <t>PJ. PASAJE 1 MZA. B LOTE. 5 ASC. LOS ALGARROBOS LIMA - LIMA - ATE</t>
  </si>
  <si>
    <t>74923170</t>
  </si>
  <si>
    <t>MARIN RUIZ</t>
  </si>
  <si>
    <t>MARIA LISSETH KIMBERLY</t>
  </si>
  <si>
    <t>clagos@mazal.com.pe</t>
  </si>
  <si>
    <t>MZA. D LOTE. 29 URB. SANTA ELISA ETP I (ALT DE CDRA 30 AV JOSE GRANDA), LIMA, LIMA, LOS OLIVOS</t>
  </si>
  <si>
    <t>AV. QUEBRADA SAN BENITO U.C LOTE. 3 A.V. SAN NICOLÁS DE TOLENTINO (FRENTE A CARRETERA CIENEGUILLA KM. 12.5), LIMA, LIMA, CIENEGUILLA</t>
  </si>
  <si>
    <t>CAL.SAN MARTIN MZA. H LOTE. 9 APV. HUERTOS DE HUACHIPA (ALTURA PARADERO HYUNDAI) LIMA - LIMA - LURIGANCHO</t>
  </si>
  <si>
    <t>JR. VIZCARDO Y GUZMAN NRO. 347 DPTO. 502 URB. BALCONCILLO, LIMA, LIMA, LA VICTORIA</t>
  </si>
  <si>
    <t>MC MACHINERY &amp; ELECTRONIC S.A.C</t>
  </si>
  <si>
    <t>AV. COLECTORA INDUSTRIAL NRO. 109 INT. 102 URB. ZONA INDUSTRIAL, LIMA, LIMA, SANTA ANITA</t>
  </si>
  <si>
    <t>48258801</t>
  </si>
  <si>
    <t>LUIS  GAMALIEL</t>
  </si>
  <si>
    <t>JR. ANTONIO JOSE DE SUCRE MZA. K LOTE. 14 SEC. RUSTICO SAN EUGENIO (ALT.PARAD HIUNDAI AUTOP RAMIRO PRIALE) LIMA - LIMA - LURIGANCHO</t>
  </si>
  <si>
    <t>JR. PARURO NRO. 1314 INT. 126, LIMA, LIMA, LIMA</t>
  </si>
  <si>
    <t>MCETS DEL PERU S.A.C.</t>
  </si>
  <si>
    <t>AV. REPUBLICA DE PANAMA NRO. 3531 INT. 1603 (A 1 CDRA. DE LA AV. CANAVARO Y MOREYRA) LIMA - LIMA - SAN ISIDRO</t>
  </si>
  <si>
    <t>10151356</t>
  </si>
  <si>
    <t>MISPIRETA GALVEZ</t>
  </si>
  <si>
    <t>MCH CALIDAD DEL AIRE S.A.C.</t>
  </si>
  <si>
    <t>MZA. D5 LOTE. 10 APV. MICAELA BASTIDAS LIMA , LIMA , PUENTE PIEDRA</t>
  </si>
  <si>
    <t>71006022</t>
  </si>
  <si>
    <t>VASQUEZ OLIVARES</t>
  </si>
  <si>
    <t>GERALDINE LEONOR</t>
  </si>
  <si>
    <t>JEFA ENCARGADA</t>
  </si>
  <si>
    <t>Geraldine.ov29@gmail.com</t>
  </si>
  <si>
    <t>MCM INGENIERIA &amp; SERVICIOS GENERALES E.I.R.L.</t>
  </si>
  <si>
    <t>MZA. D LOTE. 5B A.H. ASOC. VALLE HERMOSO EL MIRADOR, LIMA, LIMA, CARABAYLLO</t>
  </si>
  <si>
    <t>45834615</t>
  </si>
  <si>
    <t>SEMINARIO MEDINA</t>
  </si>
  <si>
    <t>caseminariom@gmail.com</t>
  </si>
  <si>
    <t>MCONTROL ENERGY TECHNOLOGY S.A.C.</t>
  </si>
  <si>
    <t>JR. CUZCO NRO. 440 INT. 605, LIMA, LIMA, LIMA</t>
  </si>
  <si>
    <t>48314596</t>
  </si>
  <si>
    <t>GIRALDO TECSI</t>
  </si>
  <si>
    <t>LILIAN</t>
  </si>
  <si>
    <t>AV. PEDRO VENTURO NRO. 505 URB. RESIDENCIAL HIGUERETA, LIMA, LIMA, SANTIAGO DE SURCO</t>
  </si>
  <si>
    <t>ANDY ZENON</t>
  </si>
  <si>
    <t>AV. LAS PALMERAS NRO. 3891 URB. LAS PALMERAS LIMA - LIMA - LOS OLIVOS</t>
  </si>
  <si>
    <t>JR. PEDRO DE LA GASCA NRO. 443 DPTO. 1 LIMA , LIMA , COMAS</t>
  </si>
  <si>
    <t>MZA. D LOTE. 70 ASC. LOS GRAMADALES (ALT DEL GRIFO EL NORTEÑO), LIMA, LIMA, PUENTE PIEDRA</t>
  </si>
  <si>
    <t>JR. CHACAS NRO. 925 INT. 301 URB. MERCURIO LIMA , LIMA , LOS OLIVOS</t>
  </si>
  <si>
    <t>MZA. E LOTE. 4Y5 ASC. LAS PRADERAS DE PARIACHI II ETAPA LIMA - LIMA - ATE</t>
  </si>
  <si>
    <t>MEASURING ENGINEER GROUP PERU SOCIEDAD ANONIMA CERRADA - MEG PERU S.A.C.</t>
  </si>
  <si>
    <t>JR. LIBERTAD NRO. 2365 URB. MIRAMAR, LIMA, LIMA, SAN MIGUEL</t>
  </si>
  <si>
    <t>44862532</t>
  </si>
  <si>
    <t>MENDOZA MACEDO</t>
  </si>
  <si>
    <t>soporte.ti@megperu.com</t>
  </si>
  <si>
    <t>CAL.28 DE JULIO NRO. 263 URB. MIRAMAR, LIMA , LIMA , SAN MIGUEL</t>
  </si>
  <si>
    <t>MECA INDUSTRIAL EMPRESA INDIVIDUAL DE RESPONSABILIDAD LIMITADA</t>
  </si>
  <si>
    <t>MZA. F LOTE. 3 URB. LOS DOMINICOS DE SANTA ROSA (AV. LOS DOMINICOS CDRA. 27 -JR. JAUJA), LIMA, LIMA, SAN MARTIN DE PORRES</t>
  </si>
  <si>
    <t>25401885</t>
  </si>
  <si>
    <t>VASQUEZ CORTEZ</t>
  </si>
  <si>
    <t>LUIS LEONARDO</t>
  </si>
  <si>
    <t>VENTASLIMA@MECAINDUSTRIAL.COM</t>
  </si>
  <si>
    <t>AV. PACASMAYO MZA. B LOTE. 12 P.V EL HORIZONTE DE NARANJAL I ETAPA (FRENTE AL GRIFO OLIMPO) LIMA, LIMA, SAN MARTIN DE PORRES</t>
  </si>
  <si>
    <t>AV. UNIVERSITARIA NORTE NRO. 5760 (ALT. DE MEXICO CON UNIVERSITARIA), LIMA, LIMA, COMAS</t>
  </si>
  <si>
    <t>agarcia@mautomotrizalfacars.com.pe</t>
  </si>
  <si>
    <t>JR. CAJAMARQUILLA NRO. 688 OTR. ZARATE, LIMA, LIMA, SAN JUAN DE LURIGANCHO</t>
  </si>
  <si>
    <t>AV. CANTA CALLAO MZA. A LOTE. 10 URB. RESIDENCIAL SAN REMO I (AV. CANTA CALLAO CON CRUCE AV. PACASMAYO) LIMA, LIM, SAN MARTIN DE PORRES</t>
  </si>
  <si>
    <t>MZA. P LOTE. 11 ASC. PORVENIR FUNDO ZARAGOZA, LIMA, LIMA, PUENTE PIEDRA</t>
  </si>
  <si>
    <t>MECANICA AUTOMOTRIZ ROJAS E.I.R.L.</t>
  </si>
  <si>
    <t>AV. LOS ALISOS LOTE. 24 URB. LOS JAZMINES DEL NARANJAL, LIMA, LIMA, LOS OLIVOS</t>
  </si>
  <si>
    <t>41697625</t>
  </si>
  <si>
    <t>SALOMON</t>
  </si>
  <si>
    <t>CAL.11 MZA. Q LOTE. 16 URB. ALAMEDA DEL PINAR I ETAPA (MAESTRO DE LA AV LOS INCAS), LIMA, LIMA, COMAS</t>
  </si>
  <si>
    <t>JR. APURIMAC NRO. 779 BAR. BARRIO FISCAL DOS (ESQUINA CON JR. ARICA), CALLAO, CALLAO, CALLAO</t>
  </si>
  <si>
    <t>RIO PIURA N°154 - LIMA - LIMA - SAN LUIS</t>
  </si>
  <si>
    <t>Jchanito12.15@gmail.com</t>
  </si>
  <si>
    <t>CAL.ALCALA MZA. B LOTE. 09 URB. MAYORAZGO 4TA ETAPA (POR EL GRIFO REPSOL DE MAYORAZGO), LIMA, LIMA, ATE</t>
  </si>
  <si>
    <t>MECANICA FARGE SOCIEDAD ANONIMA CERRADA</t>
  </si>
  <si>
    <t>CAL.IGNACIO COSSIO NRO. 1964 URB. MEXICO LIMA - LIMA - LA VICTORIA</t>
  </si>
  <si>
    <t>09374197</t>
  </si>
  <si>
    <t>Farge Espiritu</t>
  </si>
  <si>
    <t>Jhonny Rolando</t>
  </si>
  <si>
    <t>famfarge@gmail.com</t>
  </si>
  <si>
    <t>AV. 190 MZA. I2 LOTE. 1 URB. PACHACUTE PROV. CONST. DEL CALLAO ,PROV. CONST. DEL CALLAO ,VENTANILLA</t>
  </si>
  <si>
    <t>MECANICA INDUSTRIAL ANGEL S.A.C.</t>
  </si>
  <si>
    <t>JR. CUZCO NRO. 405 (PDO 16.5 - 4TA ETAPA) LIMA, LIMA, COMAS</t>
  </si>
  <si>
    <t>40378225</t>
  </si>
  <si>
    <t>ANGEL ABRAHAN</t>
  </si>
  <si>
    <t>MECANICAINDUSTRIAL.SAC@hotmail.com</t>
  </si>
  <si>
    <t>AV. UNIVERSITARIA NORTE NRO. 9724 URB. LA ALBORADA 1ERA ETAPA (PARADERO ALBORADA) LIMA, LIMA, COMAS</t>
  </si>
  <si>
    <t>MZA. Q LOTE. 46 A.H. PRECIDENCIA DE LA REPUBLI, LIMA, LIMA, VILLA EL SALVADOR</t>
  </si>
  <si>
    <t>CAL.LOS INDUSTRIALES MZA. A LOTE. 3 Z.I. ACAIN (ALT ESCUELA DE SUB OFICIALES DE POLICIA), LIMA, LIMA, PUENTE PIEDRA</t>
  </si>
  <si>
    <t>MECANICA Y SERVICIOS GENERAL MORALES EL GRANDE S.A.C.</t>
  </si>
  <si>
    <t>AV. LAS DELICIAS NRO. 374, LIMA, HUAURA, SANTA MARIA</t>
  </si>
  <si>
    <t>AV. CESAR VALLEJO NRO. 269 URB. LUCYANA LIMA - LIMA - CARABAYLLO</t>
  </si>
  <si>
    <t>MECANIZADOS COLCA E.I.R.L.</t>
  </si>
  <si>
    <t>MZA. C LOTE. 8 OTR. PROGRAMA DE VIVIENDA BONAVISTA (KM 22.5 DE AV. TUPAC AMARU), LIMA,LIMA, CARABAYLLO</t>
  </si>
  <si>
    <t>42890577</t>
  </si>
  <si>
    <t>CCOLCCA AVALOS</t>
  </si>
  <si>
    <t>maestranzacolca@hotmail.com</t>
  </si>
  <si>
    <t>989 946 707</t>
  </si>
  <si>
    <t>JR. GREGORIO APAZA MZA. D 3 LOTE. 09 A.H. 10 DE OCTUBRE LIMA , LIMA , SAN JUAN DE LURIGANCHO</t>
  </si>
  <si>
    <t>CAL.LAS MIMOSAS MZA. G1 LOTE. 27 URB. LA CAPITANA (AUTOPISTA R.PRIALE ALT.CEMENTERIO MAPFRE), LIMA, LIMA, LURIGANCHO</t>
  </si>
  <si>
    <t>MECATRONIC DIESEL S.A.C. - MECADI S.A.C.</t>
  </si>
  <si>
    <t>AV. SEPARADORA INDUSTRIAL N°920, LIMA, LIMA, SANTA ANITA</t>
  </si>
  <si>
    <t>10596614</t>
  </si>
  <si>
    <t>BENITO LANDA</t>
  </si>
  <si>
    <t>mecatronic.s.a.c.@gmail.com</t>
  </si>
  <si>
    <t>AV. GAMARRA DE LEON VELARDE MZA. I LOTE. 11B APV LOS LIBERTADORES, LIMA, LIMA, SAN MARTIN DE PORRES</t>
  </si>
  <si>
    <t>46802259</t>
  </si>
  <si>
    <t>CHAVEZ RAMOS</t>
  </si>
  <si>
    <t>NILTON PERCY</t>
  </si>
  <si>
    <t>AV. LOS ARTESANOS MZA. D LOTE. 28 OTR. ASOC. CHAVIN DE HUANTAR 3RA. ETAPA (KM.27.5 PAN. NORTE PARADERO ESTABLO), LIMA, LIMA, PUENTE PIEDRA</t>
  </si>
  <si>
    <t>MECATRONIC TOP SERVICE F &amp; J S.A.C.</t>
  </si>
  <si>
    <t>VICTOR MALASQUEZ MZA. A6 LOTE. 5 C.P. HTOS DE MANCHAY SECTOR A LOS EUCALIPTOS (ALT. PARADERO 1 ENTRADA A MOTOCROS) LIMA, LIMA, PACHACAMAC</t>
  </si>
  <si>
    <t>41832714</t>
  </si>
  <si>
    <t>APOLINARIO VELIZ</t>
  </si>
  <si>
    <t>CAL.AUGUSTO GONZALES OLAECHEA NRO. 1492 URB. ELIO 3RA ET. (ALT CDRA 26 AV VENEZUELA) LIMA - LIMA - LIMA</t>
  </si>
  <si>
    <t>MZA. A LOTE. 28 URB. SAN EULOGIO (ALT. COLEGIO POLITECNICO) LIMA, LIMA, COMAS</t>
  </si>
  <si>
    <t>07455899</t>
  </si>
  <si>
    <t>AV. AV. CARLOS IZAGUIRRE MZA. A LOTE. 16, LIMA, LIMA, SAN MARTIN DE PORRES</t>
  </si>
  <si>
    <t>MECATRONICA TRACTORIOL IMPORT E.I.R.L.</t>
  </si>
  <si>
    <t>AV. MARIANO MELGAR MZA. D4B LOTE. 6D C.P. CRUCE VENTANILLA, LIMA, LIMA, PUENTE PIEDRA</t>
  </si>
  <si>
    <t>oriol_159@outlook.com</t>
  </si>
  <si>
    <t>AV. MERCEDES INDACOCHEA NRO. 143 (LADO PARADERO TURISMO HUARAL), LIMA, HUAURA, HUACHO</t>
  </si>
  <si>
    <t>MZA. 46 LOTE. 31 SEC. A UPIS HUASCAR (GRUPO 6) LIMA, LIMA, SAN JUAN DE LURIGANCHO</t>
  </si>
  <si>
    <t>AV. JAVIER PRADO ESTE NRO. 5950 URB. SAN CESAR ET. UNO (ENTRE LA AV. JAVIER PRADO Y LA MOLINA), LIMA, LIMA, LA MOLINA</t>
  </si>
  <si>
    <t>ALM.PRINCIPAL MZA. A1 LOTE. 5 URB. SANTA MARIA ETAPA 9, LIMA, LIMA, CARABAYLLO</t>
  </si>
  <si>
    <t>44869376</t>
  </si>
  <si>
    <t>CASTRO MORI</t>
  </si>
  <si>
    <t>MERLIZA MARISOL</t>
  </si>
  <si>
    <t>administracion@mechatronicgroup.com.pe</t>
  </si>
  <si>
    <t>MEDIC BLESS S.A.C.</t>
  </si>
  <si>
    <t>CAL.GENERAL MIGUEL DE ECHENIQUE NRO. 1085 INT. 3 URB. ORBEA LIMA , LIMA , MAGDALENA DEL MAR</t>
  </si>
  <si>
    <t>48353344</t>
  </si>
  <si>
    <t>FERNANDEZ-PRADA ZAPATA</t>
  </si>
  <si>
    <t>aaron.fernandez@medicbless.com</t>
  </si>
  <si>
    <t>MEDIC LINE LAB S.R.L.</t>
  </si>
  <si>
    <t>MZA. I1 LOTE. 2 ASOCIACION PARQUE INDUSTRIAL ANCON, LIMA, LIMA, ANCON</t>
  </si>
  <si>
    <t>44917265</t>
  </si>
  <si>
    <t>PINTO TORPOCO</t>
  </si>
  <si>
    <t>MAYRA PAOLA</t>
  </si>
  <si>
    <t>ventas@mediclinelab.com.pe</t>
  </si>
  <si>
    <t>MZTA C LOTE 5 SANTA ISOLINA, LIMA, LIMA, COMAS</t>
  </si>
  <si>
    <t>JR. ECUADOR NRO. 787 (ALT CUADRA 10 AV ARGENTINA), LIMA, LIMA, LIMA</t>
  </si>
  <si>
    <t>70445483</t>
  </si>
  <si>
    <t>VELASCO BERNAL</t>
  </si>
  <si>
    <t>LUIS JOHNATAN</t>
  </si>
  <si>
    <t>lvelascob@medifarma.com.pe</t>
  </si>
  <si>
    <t>MEDINA ABANTO JULIO CESAR</t>
  </si>
  <si>
    <t>PASAJE CHANGANAQUI N°10, LIMA, HUAURA, HUACHO</t>
  </si>
  <si>
    <t>15766245</t>
  </si>
  <si>
    <t>MEDINA ABANTO</t>
  </si>
  <si>
    <t>jcabanto78@hotmail.com</t>
  </si>
  <si>
    <t>AV. CANTA CALLAO MZ B LTE 12 (BRISAS DE SANTA ROSA) LIMA, LIMA, SAN MARTIN DE PORRES</t>
  </si>
  <si>
    <t>Av.Argentina 144</t>
  </si>
  <si>
    <t>MZ M1 LT 39 LOS ÁLAMOS AV. CANTO GRANDE, LIMA, LIMA, SAN JUAN DE LURIGANCHO</t>
  </si>
  <si>
    <t>JR SANTA ROSA 801</t>
  </si>
  <si>
    <t>MZ B LOTE 1 RESIDENCIAL NUEVA VIDA</t>
  </si>
  <si>
    <t>CALLE GERMANIA 105 URB TARAPACA CALLAO</t>
  </si>
  <si>
    <t>CALLE SAN MARTIN MZ. K . LOTE 3 . HUAURA (FRENTE A LA CALLE IQUITOS), LIMA, HUAURA, HUAURA</t>
  </si>
  <si>
    <t>MEDINA PALMA CIRO ADONAY</t>
  </si>
  <si>
    <t>AV BOLOGNESI NRO 249, LIMA, HUAURA, VEGUETA</t>
  </si>
  <si>
    <t>74241816</t>
  </si>
  <si>
    <t>CIRO ADONAY</t>
  </si>
  <si>
    <t>AV CONSTELACION 2748, LIMA, LIMA, SAN JUAN DE LURIGANCHO</t>
  </si>
  <si>
    <t>MEDINA SAAVEDRA CRISTIAN WILLY</t>
  </si>
  <si>
    <t>BIOHUERTO TORREBLANCA ALTA MZ. A LT. 6 MULTIESTRUCTURAS KM 23.5 ALTURA DE PUMAS CLUB, LIMA, LIMA, CARABAYLLO</t>
  </si>
  <si>
    <t>42645244</t>
  </si>
  <si>
    <t>MEDINA SAAVEDRA</t>
  </si>
  <si>
    <t>CRISTIAN WILLY</t>
  </si>
  <si>
    <t>cristianmedinasaavedra@gmail.com</t>
  </si>
  <si>
    <t>MEDINA TRINIDAD JUAN CARLOS</t>
  </si>
  <si>
    <t>MZR LOT 1 A.H JOSE MARIA ARGUEDAS PACHACUTEC-VENTANILLA, CALLAO, CALLAO, VENTANILLA</t>
  </si>
  <si>
    <t>09529916</t>
  </si>
  <si>
    <t>MEDINA TRINIDAD</t>
  </si>
  <si>
    <t>JUANCARLOSMEDINATRINIDAD@GMAIL.COM.PE</t>
  </si>
  <si>
    <t>MEDOD S.A.C.</t>
  </si>
  <si>
    <t>JR. FERNANDO WIESE NRO. 404 (ALTURA CDRA 12 AV. ARGENTINA - LIMA), LIMA, LIMA, LIMA</t>
  </si>
  <si>
    <t>09436592</t>
  </si>
  <si>
    <t>VALDIVIA COTRINA</t>
  </si>
  <si>
    <t>MARTIN ESTEBAN</t>
  </si>
  <si>
    <t>martinvalco@gmail.com</t>
  </si>
  <si>
    <t>AV. BOLIVAR NRO. 795 (CDRA 7 DE BOLIVAR), LIMA, LIMA, PUEBLO LIBRE (MAGDALENA VIEJA)</t>
  </si>
  <si>
    <t>AV. BENJAMIN FRANKLIN NRO. 280 URB. INDUSTRIAL SANTA ROSA (2 CUADRAS MERCADO SANTA ROSA) LIMA, LIMA, ATE</t>
  </si>
  <si>
    <t>AV. INDUSTRIAL NRO. 3300 URB. PANAMERICANA NORTE INDUST, LIMA, LIMA, INDEPENDENCIA</t>
  </si>
  <si>
    <t>AV. FRANCISCO BOLOGNESI NRO. 299 A.H. INFANTA (FRENTE AL MERCADO UNICACHI), LIMA, LIMA, SAN MARTIN DE PORRES</t>
  </si>
  <si>
    <t>MEGA FRIO SERVACYR S.A.C.</t>
  </si>
  <si>
    <t>JR. LAS MARGARITAS NRO. 111 URB. LOS VIÑEDOS DE CARABAYLLO (CRUCE AV CARABAYLLO Y AV HONDURAS), LIMA, LIMA, COMAS</t>
  </si>
  <si>
    <t>76582159</t>
  </si>
  <si>
    <t>TRUJILLO TORRES</t>
  </si>
  <si>
    <t>JENNER GENARO</t>
  </si>
  <si>
    <t>eltotorretelil@gmail.com</t>
  </si>
  <si>
    <t>AV. TOMAS MARSANO NRO. 4805 URB. PROLONGACION BENAVIDES</t>
  </si>
  <si>
    <t>JR. ANTONIO BAZO NRO. 905 INT. 301 URB. EL PORVENNIR (A DOS CUADRAS DEL PARQUE CANEPA) LIMA, LIMA, LA VICTORIA</t>
  </si>
  <si>
    <t>MEGA SERVIKAR S.A.C.</t>
  </si>
  <si>
    <t>JR. PEDRO GENARO DELGADO MZA. K1 LOTE. 19 URB. EL ROSARIO LIMA , LIMA , SAN MARTIN DE PORRES</t>
  </si>
  <si>
    <t>08641916</t>
  </si>
  <si>
    <t>MAYO QUISPE</t>
  </si>
  <si>
    <t>JAVIER RICARDO</t>
  </si>
  <si>
    <t>MZA. H LOTE. 3 ASC. LOS TULIPANES (CARAPONGO MZ H SUB LOTE 3), LIMA, LIMA, LURIGANCHO</t>
  </si>
  <si>
    <t>PARC RUST CAJAMARQUILLA LOTE. 1C PARCELA NRO 1 (II ETAPA AV CHOSICA KM 3.8 FABRICA FAME) LIMA, LIMA, LURIGANCHO</t>
  </si>
  <si>
    <t>CAL.LUIS BANCHERO ROSSI NRO. 277 Z.I. ZONA INDUS. DE VENTANILLA, PROV. CONST. DEL CALLAO, PROV. CONST. DEL CALLAO, VENTANILLA</t>
  </si>
  <si>
    <t>AV. UNIVERSITARIA MZA. S LOTE. 6 URB. LA ALBORADA (ALT. PARADERO PUERTO RICO), LIMA, LIMA, COMAS</t>
  </si>
  <si>
    <t>MEGA-MED E.I.R.L.</t>
  </si>
  <si>
    <t>CAL.INDEPENDENCIA NRO. 1274 DPTO. 501 URB. CHACARILLA SANTA CRUZ EL ALAMO, LIMA, LIMA, MIRAFLORES</t>
  </si>
  <si>
    <t>45109548</t>
  </si>
  <si>
    <t>CCENTE CASTRO</t>
  </si>
  <si>
    <t>BETHZABE VIVIANA</t>
  </si>
  <si>
    <t>bccente@mega-med.com.pe</t>
  </si>
  <si>
    <t>AV. NICOLAS DE PIEROLA NRO. 565 URB. EL CERCADO (MERCADO MIGUEL GRAU) LIMA - LIMA - VILLA MARIA DEL TRIUNFO</t>
  </si>
  <si>
    <t>00 51275</t>
  </si>
  <si>
    <t>R. LOS GORRIONES NRO. 365 DPTO. 301 OTR. EL REMANSO (BLOCK C)</t>
  </si>
  <si>
    <t>CALLE UNIÓN MZ J1 LOTE 17A REF: FRENTE A TIENDA IR  PARQUE INDUSTRIAL LIMA, VILLA EL SALVADOR</t>
  </si>
  <si>
    <t>CALLE FERROCARRIL NRO. 578 LIMA, BARRANCA, BARRANCA</t>
  </si>
  <si>
    <t>CALLE ESPINAR 232 REF. BANCO DE LA NACION DESPUES DOS CUADRAS, LIMA, BARRANCA, SUPE</t>
  </si>
  <si>
    <t>AV. PARAMONGA LOS ROSALES, SAN MARTIN DE PORRES</t>
  </si>
  <si>
    <t>MEJIA CERRON WILDER</t>
  </si>
  <si>
    <t>AV ANDRES AVELINO CACERES MZ 6B LT 6A A.H. HEROES DE SJM</t>
  </si>
  <si>
    <t>42352600</t>
  </si>
  <si>
    <t>MEJIA CERRON</t>
  </si>
  <si>
    <t>COOP. MANUEL CORREA MZ. A LT. 11 - FRENTE AL ESTADIO MUNICIPAL 623, LIMA, LIMA, SANTA ANITA</t>
  </si>
  <si>
    <t>MZ. P LOTE 6 GRUPO 17 SECTOR 1, LIMA, LIMA, VILLA EL SALVADOR</t>
  </si>
  <si>
    <t>SAN LORENZO 380 LIMA, SURQUILLO</t>
  </si>
  <si>
    <t>CALLE TARATA S/N (COSTADO DEL COLEGIO 20525), LIMA, HUAURA, SUPE PUERTO</t>
  </si>
  <si>
    <t>MEJIA RODRIGO HEBERT FRANCISCO</t>
  </si>
  <si>
    <t>AV BOLIVAR 1281, LIMA, LIMA, PUEBLO LIBRE</t>
  </si>
  <si>
    <t>48761787</t>
  </si>
  <si>
    <t>ROJAS HIDALGO</t>
  </si>
  <si>
    <t>BRUCE ANTONY</t>
  </si>
  <si>
    <t>antonyhidalgo2012@gmail.com</t>
  </si>
  <si>
    <t>43609938</t>
  </si>
  <si>
    <t>PEÑA CISNEROS</t>
  </si>
  <si>
    <t>Servido_catering@hotmail.com</t>
  </si>
  <si>
    <t>CALLE RICARDO PALMA N° 119 TIENDA 477, LIMA, LIMA, PUENTE PIEDRA</t>
  </si>
  <si>
    <t>JR. CASTROVIRREYNA NRO. 161 INT. 202 (ALT.DE LA CDRA 9 DE AV.BRASIL) LIMA, LIMA, BREÑA</t>
  </si>
  <si>
    <t>MEKK SOLUCIONES INDUSTRIALES S.A.C.</t>
  </si>
  <si>
    <t>CAL.26 MZA. R2 LOTE. 2 URB. INRESA PROV. CONST. DEL CALLAO - PROV. CONST. DEL CALLAO - CALLAO</t>
  </si>
  <si>
    <t>04306574</t>
  </si>
  <si>
    <t>ACUÑA RODRIGUEZ</t>
  </si>
  <si>
    <t>GIOVANNY JOSE</t>
  </si>
  <si>
    <t>giovanny.acuna@mekk.pe</t>
  </si>
  <si>
    <t>40428737</t>
  </si>
  <si>
    <t>GONZALES CARVAJAL</t>
  </si>
  <si>
    <t>GERENTE LOGISTICO</t>
  </si>
  <si>
    <t>jose.gonzales@mekk.pe</t>
  </si>
  <si>
    <t>MELCHOR MARZANO JHOSEFIM DANIELA</t>
  </si>
  <si>
    <t>JOSEFINA RAMOS MZ Z LOTE 16 IMPERIAL CAÑETE, LIMA, CAÑETE IMPERIAL</t>
  </si>
  <si>
    <t>41542840</t>
  </si>
  <si>
    <t>MELCHOR ORTEGA</t>
  </si>
  <si>
    <t>CAL.5 MZA. D LOTE. 08 A.H. IMPERIO, LIMA, LIMA, SAN JUAN DE MIRAFLORES</t>
  </si>
  <si>
    <t>JR. MANCO CAPAC 570 IMPERIAL CAÑETE</t>
  </si>
  <si>
    <t>JR. SAN MARTIN S/N MZ A LT 19 URB. LOS PINOS (ESPADA ESTADIO DE HUAURA), LIMA, HUAURA, HUAURA</t>
  </si>
  <si>
    <t>Soldadurajm@gmail.com</t>
  </si>
  <si>
    <t>AV 3 DE OCTUBRE REF.FRENTE A LA IGLECIA CRISTIANA MMM, LIMA, HUARAL, HUARAL</t>
  </si>
  <si>
    <t>CALLE INCA ROCA MZ.45 LTE.10 LIMA, VILLA MARIA DEL TRIUNFO</t>
  </si>
  <si>
    <t>JR. ALFONSO UGARTE 15169 REF. COSTADO HOTEL LAS VEGAS, LIMA, LIMA, BARRANCA</t>
  </si>
  <si>
    <t>CALLE LEONCIO PRADO Nº 131 LIMA , BARRANCA , BARRANCA</t>
  </si>
  <si>
    <t>AV 13 ENERO 2036,  MZ N LOTE 1 ASOCIACION INCA MANCO CAPAC, LIMA, LIMA, SAN JUAN DE LURIGANCHO</t>
  </si>
  <si>
    <t>CAL.PARAMONGA NRO. 582 URB. LOS HUERTOS DE SAN ANTONIO - MONTERICO SURCO LIMA - LIMA - SANTIAGO DE SURCO</t>
  </si>
  <si>
    <t>MZA. A LOTE. 30 PROGVIV VILLA HORIZONTE (SAN DIEGO) LIMA , LIMA , SAN MARTIN DE PORRES</t>
  </si>
  <si>
    <t>MZ A8 LT 9 HUERTOS DE MANCHAY - PACHACAMAC</t>
  </si>
  <si>
    <t>AV. UNIVERSITARIA  N.10234 PARADERO SAN CARLOS (CRUCE CON AV. LIMA), LIMA, LIMA, COMAS</t>
  </si>
  <si>
    <t>factoriaautomotrizmendieta01@gmail.com</t>
  </si>
  <si>
    <t>AV. FERROCARRIL A3 02 URB PRADERA DE SANTA ANITA, LA SANTA ANITA LOTES 2 Y 3, LIMA, LIMA, SANTA ANITA</t>
  </si>
  <si>
    <t>MENDOZA ALVARADO SERGIO ALEJANDRO</t>
  </si>
  <si>
    <t>CANGALLO NRO 660  JR. LETICIA 1000  STAND 129, LIMA, LIMA, LIMA</t>
  </si>
  <si>
    <t>07509640</t>
  </si>
  <si>
    <t>NAZARIO ALCIDES</t>
  </si>
  <si>
    <t>MENDOZA SALVATIERRA</t>
  </si>
  <si>
    <t>78010728</t>
  </si>
  <si>
    <t>MENDOZA ALVARADO</t>
  </si>
  <si>
    <t>SERGIO ALEJANDRO</t>
  </si>
  <si>
    <t>inuke120@hotmail.com</t>
  </si>
  <si>
    <t>AV. HUANCARAY M.  A-3   LT. 09   ASOC. LOS PORTALES DE SANTA ANITA, LIMA, LIMA, SANTA ANITA</t>
  </si>
  <si>
    <t>AV. PETIT THOUARS N° 3998, LIMA, LIMA SAN ISIDRO</t>
  </si>
  <si>
    <t>40203908</t>
  </si>
  <si>
    <t>MARITZA STUDIO</t>
  </si>
  <si>
    <t>VENTAS@MARITZAMENDOZA.COM</t>
  </si>
  <si>
    <t>MENDOZA CARHUATANTA BERBELINA</t>
  </si>
  <si>
    <t>AV. FRANCISCO BOLOGNESI  Nº 104, LIMA, LIMA, COMAS</t>
  </si>
  <si>
    <t>42616978</t>
  </si>
  <si>
    <t>MENDOZA CARHUATANTA</t>
  </si>
  <si>
    <t>BERBELINA</t>
  </si>
  <si>
    <t>AV. LA ESTRELLA N° 286, LIMA, LIMA, ATE</t>
  </si>
  <si>
    <t>MENDOZA CONDORENA DIANA LUPE</t>
  </si>
  <si>
    <t>AV. SANTA CATALINA 509 URB. CERCADO, AREQUIPA, AREQUIPA, AREQUIPA</t>
  </si>
  <si>
    <t>45589719</t>
  </si>
  <si>
    <t>MENDOZA CONDORENA</t>
  </si>
  <si>
    <t>DIANA LUPE</t>
  </si>
  <si>
    <t>muxsalu.info@gmail.com</t>
  </si>
  <si>
    <t>AV.PERU S/N ( ESQUINA PARQUE LIBERTAD ), LIMA, HUARAL, HUARAL</t>
  </si>
  <si>
    <t>AV. SAN JUAN 525 LA GRAMA LIMA, LIMA, PUENTE PIEDRA</t>
  </si>
  <si>
    <t>AV. PERU 4969 , CALLAO, CALLAO, CALLAO</t>
  </si>
  <si>
    <t>AV. TUPAC AMARU N° 350, LIMA, HUAURA, HUACHO</t>
  </si>
  <si>
    <t>MENDOZA ROZAS LEONARDO</t>
  </si>
  <si>
    <t>CAL.LENGUA ROMERO MZA. J-1 LOTE. 1 SEPTIMA ETAPA PARCELA S (COSTADO DE ESCUELA DE POLICIA AV G C)</t>
  </si>
  <si>
    <t>40162033</t>
  </si>
  <si>
    <t>BARRETO LLANCE</t>
  </si>
  <si>
    <t>a.barreto@anyainternational.com</t>
  </si>
  <si>
    <t>MZ A LT 20  MERCADO VIRGEN DEL CARMEN CHINCHA</t>
  </si>
  <si>
    <t>AV. JAVIER PRADO ESTE NRO. 488 DPTO. 402, LIMA, LIMA, SAN ISIDRO</t>
  </si>
  <si>
    <t>MERCEDES SANTOS NILO DOMINGO</t>
  </si>
  <si>
    <t>PRO LIMA SUR N° 199, LIMA, BARRANCA, BARRANCA</t>
  </si>
  <si>
    <t>15621088</t>
  </si>
  <si>
    <t>NILO DOMINGO</t>
  </si>
  <si>
    <t>MERCOBUS S.A.C.</t>
  </si>
  <si>
    <t>AV. NICOLAS AYLLON NRO. 1580, LIMA, LIMA, SAN LUIS</t>
  </si>
  <si>
    <t>43627905</t>
  </si>
  <si>
    <t>RIVEROS OSCCO</t>
  </si>
  <si>
    <t>DOMINGO ABAD</t>
  </si>
  <si>
    <t>MERCURIO GEOHIDRO OBRAS S.A.C.</t>
  </si>
  <si>
    <t>AV. JAVIER PRADO MZA. A LOTE. 12 URB. MAYORAZGO-CHICO LIMA , LIMA , ATE</t>
  </si>
  <si>
    <t>72227030</t>
  </si>
  <si>
    <t>SAYAS GALINDEZ</t>
  </si>
  <si>
    <t>BILL SALVADOR</t>
  </si>
  <si>
    <t>CALLE SAN PATRICIO 228 VILLA MARIA, LIMA, LIMA, CHORRILLOS</t>
  </si>
  <si>
    <t>MERIEUX NUTRISCIENCES PERU S.A.C. - MERIEUX PERU S.A.C.</t>
  </si>
  <si>
    <t>CAL.SAN FERNANDO NRO. 196 URB. EL CONDOR (196-198 ALTURA DEL OPEN PLAZA DE ANGAMOS)</t>
  </si>
  <si>
    <t>44579885</t>
  </si>
  <si>
    <t>LOAYZA RODRIGUEZ</t>
  </si>
  <si>
    <t>MESIA Y ASOCIADOS E.I.R.L.</t>
  </si>
  <si>
    <t>CAL.CALLE 13 MZA. N LOTE. 25 DPTO. 3 INT. B URB. MARISCAL GAMARRA (AV. PALMERAS), LIMA, LIMA, LOS OLIVOS</t>
  </si>
  <si>
    <t>41994960</t>
  </si>
  <si>
    <t>MESIA CHUQUIZUTA</t>
  </si>
  <si>
    <t>JULIA CONSUELO</t>
  </si>
  <si>
    <t>AV. LOS PROCERES K DPTO 403</t>
  </si>
  <si>
    <t>MESTANZA GARCIA MICKY FELIPE</t>
  </si>
  <si>
    <t>JR. ANDAHUAYLAS 665 INT. 450</t>
  </si>
  <si>
    <t>70795845</t>
  </si>
  <si>
    <t>MESTANZA GARCIA</t>
  </si>
  <si>
    <t>MICKY FELIPE</t>
  </si>
  <si>
    <t>mickymestanzagarcia@gmail.com</t>
  </si>
  <si>
    <t>Mz J Lt 28 urb. Copemar Ventanilla</t>
  </si>
  <si>
    <t>MESTANZA RAMIREZ WILMER MANUEL</t>
  </si>
  <si>
    <t>AV. ALFONSO UGARTE 1240 LIMA, LIMA, CARABAYLLO</t>
  </si>
  <si>
    <t>42594477</t>
  </si>
  <si>
    <t>MESTANZA RAMÍREZ</t>
  </si>
  <si>
    <t>WILMER MANUEL</t>
  </si>
  <si>
    <t>wilmermestanzaramirez@gmail.com</t>
  </si>
  <si>
    <t>JR. JUNIN NRO. 3016 URB. PERU, LIMA, LIMA, SAN MARTIN DE PORRES</t>
  </si>
  <si>
    <t>AV. CHILLON MZA. G LOTE. F6 FND. CHACRA CERRO LIMA - LIMA - COMAS</t>
  </si>
  <si>
    <t>CAL.LA MANCHURRIA BAJA NRO. 272 (COSTADO DE AMADOR RAMIREZ DE LOS SANTOS), LIMA, HUAURA, HUACHO</t>
  </si>
  <si>
    <t>AV. GUILLERMO DANSEY NRO. 918 INT. B19 COO. NIÑO JESUS, LIMA, LIMA, LIMA</t>
  </si>
  <si>
    <t>METAL MECANICA INDUSTRIAL MORENO S.A.C.</t>
  </si>
  <si>
    <t>CAL.CALLE 13 A MZA. H LOTE. 14 URB. CARABAYLLO LIMA , LIMA , COMAS</t>
  </si>
  <si>
    <t>17561566</t>
  </si>
  <si>
    <t>MORENO SANTISTEBAN</t>
  </si>
  <si>
    <t>AV. MARISCAL NIETO NRO. 386A URB. EL PINO (ESTADIO MUNICIPAL DE SAN LUIS) LIMA, LIMA,SAN LUIS</t>
  </si>
  <si>
    <t>MZA. A LOTE. 06 URB. LOTIZACION SOLEDAD, LIMA, LIMA, PUENTE PIEDRA</t>
  </si>
  <si>
    <t>METAL MECANICA SAN LORENZO S A C</t>
  </si>
  <si>
    <t>AV. PROLOG.JAVIER PRADO MZA. L LOTE. 30 URB. LAS CASCADAS (CRUCE JR.BERLIN Y PROLONG.JAVIER PRADO), LIMA, LIMA, ATE</t>
  </si>
  <si>
    <t>41150051</t>
  </si>
  <si>
    <t>BRAVO COSME</t>
  </si>
  <si>
    <t>JESUS EDILBERTO</t>
  </si>
  <si>
    <t>san_lorenzosac@hotmail.com</t>
  </si>
  <si>
    <t>CAL.LAS AMAPOLAS MZA. A3 LOTE. 14 URB. EL PINAR (ALT. PARQUE SINCHI ROCA), LIMA, LIMA, COMAS</t>
  </si>
  <si>
    <t>JR. LAS ACACIAS NRO. 186 DPTO. 02 A.H. VILLA JARDIN ZN. DOS LIMA - LIMA - VILLA MARIA DEL TRIUNFO</t>
  </si>
  <si>
    <t>CAL.PUNO NRO. 160, LIMA, BARRANCA, SUPE PUERTO</t>
  </si>
  <si>
    <t>MZA. N LOTE. 149 ZONA EL PORVENIR LOS GRAMADALES (KM 33 PAN. NORTE PARADERO LAS VIÑAS) LIMA, LIMA, PUENTE PIEDRA</t>
  </si>
  <si>
    <t>40858083</t>
  </si>
  <si>
    <t>ORLANDO ALEXANDER</t>
  </si>
  <si>
    <t>metalraidperu@gmail.com</t>
  </si>
  <si>
    <t>09604549</t>
  </si>
  <si>
    <t>DAGA LOPEZ</t>
  </si>
  <si>
    <t>AGUSTÍN</t>
  </si>
  <si>
    <t>agustindagalopez085@gmail.com</t>
  </si>
  <si>
    <t>CAL.LOS TULIPANES MZA. B LOTE. 10 ASC. AMMEPPI HUACHIPA-ASOCIACIÓN DE MICRO Y MEDIANOS EMPRESARIOS DEL PROYECTO PARQUE INDUSTRIAL, LIMA, LIMA, LURIGANCHO</t>
  </si>
  <si>
    <t>CAL.6 MZA. W LOTE. 1 URB. LA RIBERA DE CHILLON, LIMA, LIMA, PUENTE PIEDRA</t>
  </si>
  <si>
    <t>PJ. VENUS NRO. 170 URB. MIRAMAR LIMA, LIMA, SAN MIGUEL</t>
  </si>
  <si>
    <t>OTR.PARCELA I MZA. C LOTE. 12B Z.I. PARQUE INDUSTRIAL (CALLE EXPORTADORES CRUCE PEDRO HUILLCA) LIMA , LIMA , VILLA EL SALVADOR</t>
  </si>
  <si>
    <t>PJ. EL ARTE NRO. 257 C.H. CUETO FERNANDINI -3RA ETP (ETAPA 3), LIMA, LIMA, LOS OLIVOS</t>
  </si>
  <si>
    <t>AV. AV. VILLAS DE OQUENDO MZA. L LOTE. 14 APV. APV.VILLAS DE OQUENDO, PROV. CONST. DEL CALLAO, PROV. CONST. DEL CALLAO, CALLAO</t>
  </si>
  <si>
    <t>AV. MARIA PARADO DE BELLIDO MZA. B LOTE. 10-C (CHACRA CERRO) LIMA, LIMA, COMAS</t>
  </si>
  <si>
    <t>MZA. N LOTE. 04 A.H. VENTANILLA ALTA (FRENTE AL GRIFO SR DE LOS MILAGROS), CALLAO, CALLAO, VENTANILLA</t>
  </si>
  <si>
    <t>41058207</t>
  </si>
  <si>
    <t>METALPRED S.A.C.</t>
  </si>
  <si>
    <t>MZA. A LOTE. 22 URB. VALLE HERMOSO DE OQUENDO, CALLAO, CALLAO, CALLAO</t>
  </si>
  <si>
    <t>22249360</t>
  </si>
  <si>
    <t>DE LA CRUZ SANCHEZ</t>
  </si>
  <si>
    <t>ELVIS HENRY</t>
  </si>
  <si>
    <t>elvis.delacruz@metalpred.com</t>
  </si>
  <si>
    <t>AV. MINERALES NRO. 310 URB. INDUSTRIAL WIESE, LIMA, LIMA, LIMA</t>
  </si>
  <si>
    <t>METALSERVIS E.I.R.L.</t>
  </si>
  <si>
    <t>CAL.TENIENTE CARLOS JIMENEZ CHAVEZ NRO. 324 URB. LA CAMPIÑA ZONA CUATRO LIMA , LIMA , CHORRILLOS</t>
  </si>
  <si>
    <t>10324943</t>
  </si>
  <si>
    <t>ROMERO GONZALES</t>
  </si>
  <si>
    <t>OMAR MAURICIO</t>
  </si>
  <si>
    <t>980 031 455</t>
  </si>
  <si>
    <t>AV. MANCO CAPAC MZA. X LOTE. 2-3 C.C. JICAMARCA ANEXO 22, LIMA, HUAROCHIRI, SAN ANTONIO</t>
  </si>
  <si>
    <t>AV. CIRCUNVALACIÓN CALLE GOLF LOS INCAS NRO. 206 INT. 602 (FRENTE A WONG DE CAMACHO), LIMA , LIMA , SANTIAGO DE SURCO</t>
  </si>
  <si>
    <t>JR. CAMANA NRO. 1043 DPTO. 605 CERCADO DE LIMA, LIMA, LIMA, LIMA</t>
  </si>
  <si>
    <t>METEIMPE DEL PERU S.A.C.</t>
  </si>
  <si>
    <t>JR. ZAPALLAL MZA. N1 LOTE. 1C, LIMA, LIMA, PUENTE PIEDRA</t>
  </si>
  <si>
    <t>15720754</t>
  </si>
  <si>
    <t>COLLANTES ANTARA</t>
  </si>
  <si>
    <t>Collantesantaraj@gmail.com</t>
  </si>
  <si>
    <t>AV. REPUBLICA DE VENEZUELA NRO. 2040, LIMA, LIMA, LIMA</t>
  </si>
  <si>
    <t>CAL.LOS JAZMINES MZA. G LOTE. 13 COO. TALAVERA DE LA REYNA, LIMA, LIMA, EL AGUSTINO</t>
  </si>
  <si>
    <t>43698999</t>
  </si>
  <si>
    <t>BARRIENTOS HERNANDEZ</t>
  </si>
  <si>
    <t>LUISA MILAGROS</t>
  </si>
  <si>
    <t>CAL.JOSE OLAYA BALANDRA NRO. 185 URB. LOS PROCERES (AL FRENTE EL PARQUE DE LA BOLICHERA) LIMA , LIMA , SANTIAGO DE SURCO</t>
  </si>
  <si>
    <t>METROVIABUS S.A.C.</t>
  </si>
  <si>
    <t>CAL.K MZA. D 18 LOTE. 3 OTR. INDUSTRIAL II, CALLAO, CALLAO, VENTANILLA</t>
  </si>
  <si>
    <t>45218186</t>
  </si>
  <si>
    <t>VERA JULCAMAYAN</t>
  </si>
  <si>
    <t>RONALD JESUS</t>
  </si>
  <si>
    <t>verajulcamayanr@gmail.com</t>
  </si>
  <si>
    <t>MZA. M1 LOTE. 3 P.J. SAN HILARION (ALT.PARADERO 18 DE AV.LAS FLORES), LIMA, LIMA, SAN JUAN DE LURIGANCHO</t>
  </si>
  <si>
    <t>CALLE LOS ALMENDROS NRO 144, LIMA, HUARAL, HUARAL</t>
  </si>
  <si>
    <t>AV NICOLAS DE PIEROLA 1761 (AV SALVADOR ALLENDE - ZONA II MZA. E'2 LOTE. 14 P.J. PRIMER HOGAR POLICIAL ESPALDA TERMINAL PESQUERO)</t>
  </si>
  <si>
    <t>AV. PLAYA HERMOSA MZ. L LOTE 107 (PARADERO CRUCE DE VENTANILLA)</t>
  </si>
  <si>
    <t>71917644</t>
  </si>
  <si>
    <t>Alva Campos</t>
  </si>
  <si>
    <t>Patricia</t>
  </si>
  <si>
    <t>cameza.lubricantes@gmail.com</t>
  </si>
  <si>
    <t>44206085</t>
  </si>
  <si>
    <t>CAMPOS PENADILLO</t>
  </si>
  <si>
    <t>MEZA PONCE IVAN ARTURO</t>
  </si>
  <si>
    <t>JR. CALLAO NRO. 126 URB. - EL ROSARIO A LIMA, HUARAL, HUARAL</t>
  </si>
  <si>
    <t>15971086</t>
  </si>
  <si>
    <t>IVAN ARTURO</t>
  </si>
  <si>
    <t>MF CONSULTORES GRAFICOS E.I.R.L.</t>
  </si>
  <si>
    <t>CAL.GERMAN CARRASCO NRO. 2155 URB. CHACRA RIOS SUR LIMA - LIMA - LIMA</t>
  </si>
  <si>
    <t>71975755</t>
  </si>
  <si>
    <t>DOMÍNGUEZ CABALLERO</t>
  </si>
  <si>
    <t>CAL.MARIA REICHE NRO. 159 INT. 3 (3ER PISO OFICINA NRO 1), LIMA, LIMA, SANTIAGO DE SURCO</t>
  </si>
  <si>
    <t>PANAMERICANA SUR KM. 29 INT. G-22 (MEGACENTRO LURIN) LIMA , LIMA , LURIN</t>
  </si>
  <si>
    <t>JR. PERUSA NRO. 1234 URB. LOS JARDINES LIMA, LIMA, SAN MARTIN DE PORRES</t>
  </si>
  <si>
    <t>MG2 ASOCIADOS S.A.C.</t>
  </si>
  <si>
    <t>AV. CENTRAL NRO. 1205 A.H. ENRIQUE MILLA OCHOA. LIMA, LIMA, LOS OLIVOS</t>
  </si>
  <si>
    <t>20046428</t>
  </si>
  <si>
    <t>GUTIERREZ URIBE</t>
  </si>
  <si>
    <t>PEDRO JONAS</t>
  </si>
  <si>
    <t>AV. UNIVERSITARIA MZA. A1 LOTE. 10 RES. EL PORTAL, LIMA, LIMA, CARABAYLLO</t>
  </si>
  <si>
    <t>AV. ARGENTINA NRO. 6240 (FRENTE A LA FABRICA DE LLANTAS GOOD YEAR), CALLAO, CALLAO, CALLAO</t>
  </si>
  <si>
    <t>AV. GALLINAZOS MZA. H LOTE. 5 PASAJE ALFONSO UGARTE, LIMA, LIMA, PUENTE PIEDRA</t>
  </si>
  <si>
    <t>MI AMIGO JESUS</t>
  </si>
  <si>
    <t>AV. PACIFICO NRO. 138 URB. ALTA MAR, CALLAO, CALLAO, A PERLA</t>
  </si>
  <si>
    <t>25656902</t>
  </si>
  <si>
    <t>ROJAS LAREDO</t>
  </si>
  <si>
    <t>jorgerojaslaredo@gmail.com</t>
  </si>
  <si>
    <t>AV. CARLOS ALBERTO IZAGUIRRE NRO. 108 URB. INDUSTRIAL PANAMERICANA NORTE LIMA - LIMA - INDEPENDENCIA</t>
  </si>
  <si>
    <t>JR. FCO GONZALES PAVON NRO. 565 (ANTES JR. SAN MARTIN) LIMA, LIMA, MAGDALENA DEL MAR</t>
  </si>
  <si>
    <t>MICULISICH VELASQUEZ CRISTHIAN</t>
  </si>
  <si>
    <t>AV. LOS ALAMOS MZ.M LT.16, LIMA, LIMA, SAN JUAN DE LURIGANCHO</t>
  </si>
  <si>
    <t>48670030</t>
  </si>
  <si>
    <t>MICULISICH VELASQUEZ</t>
  </si>
  <si>
    <t>cristianmiculisich@gmail.com</t>
  </si>
  <si>
    <t>JR. PROGRESO NRO. 230 URB. TEJADA ALTA, LIMA, LIMA, BARRANCO</t>
  </si>
  <si>
    <t>MIKHAL MEDICAL E.I.R.L.</t>
  </si>
  <si>
    <t>AV. COMANDANTE ESPINAR NRO. 596 (COMANDANTE ESPINAR CRUCE CON ECHENIQUE), LIMA, LIMA, MAGDALENA DEL MAR</t>
  </si>
  <si>
    <t>47668591</t>
  </si>
  <si>
    <t>VEGA HUAMAN</t>
  </si>
  <si>
    <t>CYNTHIA SUSAN</t>
  </si>
  <si>
    <t>MIKUY ALIMENTOS NUTRITIVOS EMPRESA INDIVIDUAL DE RESPONSABILIDAD LIMITADA</t>
  </si>
  <si>
    <t>CAL.LOS NOGALES NRO. 131 URB. SHANGRILA LIMA , LIMA , PUENTE PIEDRA</t>
  </si>
  <si>
    <t>09975998</t>
  </si>
  <si>
    <t>MUÑANTE IDIAQUEZ</t>
  </si>
  <si>
    <t>JOHN WILLY</t>
  </si>
  <si>
    <t>mikuyalinut@gmail.com</t>
  </si>
  <si>
    <t>AV. DE LAS AMERICAS NRO. 1262 URB. BALCONCILLO, LIMA, LIMA, LA VICTORIA</t>
  </si>
  <si>
    <t>CAL.INDUSTRIAL MZA. I LOTE. 2B Z.I. VALLE SAGRADO LIMA , LIMA , CARABAYLLO</t>
  </si>
  <si>
    <t>CAR.PREDIO LAS SALINAS MZA. C-12 LOTE. 3 (KM33.10 NUEVA PANAMERICANA SUR) LIMA, LIMA, LURIN</t>
  </si>
  <si>
    <t>AV. UNIVERSITARIA NORTE NRO. 8096 URB. SAN AGUSTIN, LIMA, LIMA, COMAS</t>
  </si>
  <si>
    <t>MILIAN FALCON JOSE JAVIER</t>
  </si>
  <si>
    <t>AGRUPACION LAS PALMAS DE MALLORCA LIMA, PUENTE PIEDRA</t>
  </si>
  <si>
    <t>73521286</t>
  </si>
  <si>
    <t>FERNANDEZ DIAZ</t>
  </si>
  <si>
    <t>NELLY YANETH</t>
  </si>
  <si>
    <t>NELLYFERNANDEZ2811@HOTMAIL.COM</t>
  </si>
  <si>
    <t>AV. CINCUENTENARIO LOTE 04  S/N (REF. CINCO ESQUINA - TALLER CHINGOLO), LIMA, HUAURA, HUALMAY</t>
  </si>
  <si>
    <t>CAL.EMILIO FERNANDEZ NRO. 356 DPTO. 102 URB. SANTA BEATRIZ LIMA - LIMA - LIMA</t>
  </si>
  <si>
    <t>JIRON GONZALES PRADA 923. REF A 2 CUADRAS DE AV PANAMA , SURQUILLO</t>
  </si>
  <si>
    <t>AV. GENERAL GARZON NRO. 1272 INT. 89-A (CENTRO COMERCIAL GALERIA BRASIL), LIMA, LIMA, JESUS MARIA</t>
  </si>
  <si>
    <t>CAL.LA MALVA NRO. 195 DPTO. S01 INT. C2 URB. LIMA POLO AND HUNT CLUB (ALTURA DEL OVALO LOS ALAMOS), LIMA, LIMA, SANTIAGO DE SURCO</t>
  </si>
  <si>
    <t>MINAYA CASTILLEJO ANGEL WILFREDO</t>
  </si>
  <si>
    <t>AV. DOS DE MAYO MZ. 5 LT. 7 - MEDIO MUNDO, LIMA, HUAURA, VEGUETA</t>
  </si>
  <si>
    <t>42687087</t>
  </si>
  <si>
    <t>MINAYA CASTILLEJO</t>
  </si>
  <si>
    <t>ANGEL WILFREDO</t>
  </si>
  <si>
    <t>minayacastillejoangel1984@gmail.com</t>
  </si>
  <si>
    <t>JR. LIBERTAD NRO. 182 - CALLAO, CALLAO, CALLAO</t>
  </si>
  <si>
    <t>PJ. LOURDES NRO. G INT. 13, LIMA, BARRANCA, BARRANCA</t>
  </si>
  <si>
    <t>JR. LAMBAYEQUE NRO. 155A URB. JOSE GALVEZ (PARADERO 6.5 AV. LIMA) LIMA - LIMA - PACHACAMAC</t>
  </si>
  <si>
    <t>AV. JOSE GALVEZ BARRENECHEA NRO. 592 INT. 301 (URB CORPAC, OVALO QUIÑONES) LIMA, LIMA, SAN ISIDRO</t>
  </si>
  <si>
    <t>MZA. Y1 LOTE. 08 URB. LUCYANA (ENACE CON SANTO DOMINGO) LIMA , LIMA , CARABAYLLO</t>
  </si>
  <si>
    <t>CAL.MONTE ROSA NRO. 284 DPTO. 903 URB. CHACARILLA DEL ESTANQUE, LIMA, LIMA, SANTIAGO DE SURCO</t>
  </si>
  <si>
    <t>AV. LOS GORRIONES NRO. 470 DPTO. 102 URB. LA CAMPIÑA ZONA DOS, LIMA, LIMA, CHORRILLOS</t>
  </si>
  <si>
    <t>MINOL Y SOLUCIONES PERU SOCIEDAD ANONIMA CERRADA - MINOL PERU S.A.C.</t>
  </si>
  <si>
    <t>CAL.5 MZA. F11 LOTE. 10 URB. SANTA MARIA (CUADRA 2 DE LA AV. STA. MARIA), LIMA, LIMA, CARABAYLLO</t>
  </si>
  <si>
    <t>09970650</t>
  </si>
  <si>
    <t>GALVEZ VASQUEZ</t>
  </si>
  <si>
    <t>minolperu@hotmail</t>
  </si>
  <si>
    <t>MZA. 3N LOTE. 5 A.H. PACHACUTEC PROV. CONST. DEL CALLAO, PROV. CONST. DEL CALLAO, VENTANILLA</t>
  </si>
  <si>
    <t>AV 28 DE JULIO 109, LIMA, LIMA, ATE</t>
  </si>
  <si>
    <t>MIRANDA MAMANI JULIO YSAAC</t>
  </si>
  <si>
    <t>JR. MADRE SELVA N°361 - URB. SANTA ISABEL</t>
  </si>
  <si>
    <t>10215758</t>
  </si>
  <si>
    <t>Mamani Chicaña</t>
  </si>
  <si>
    <t>Frida</t>
  </si>
  <si>
    <t>Frida_d19@hotmail.com</t>
  </si>
  <si>
    <t>AV. AVIACION NRO. 1296 URB. APOLO, LIMA, LIMA, LA VICTORIA</t>
  </si>
  <si>
    <t>AV. JICAMARCA MZA. G LOTE. 3 URB. EL PEDREGAL, LIMA, LIMA, SAN JUAN DE LURIGANCHO</t>
  </si>
  <si>
    <t>JIRON AYACUCHO MANZANA B  LOTE 2A PARCELA 2 PARQUE INDUSTRIAL, LIMA, LIMA, VILLA EL SALVADOR</t>
  </si>
  <si>
    <t>AV. JAVIER PRADO ESTE NRO. 6042 URB. SAN CESAR, LIMA, LIMA, LA MOLINA</t>
  </si>
  <si>
    <t>42760187</t>
  </si>
  <si>
    <t>COLLOMP FERNANDEZ</t>
  </si>
  <si>
    <t>JEFE DE POST VENTA</t>
  </si>
  <si>
    <t>scollomp@mitsuiautomotriz.com</t>
  </si>
  <si>
    <t>48472708</t>
  </si>
  <si>
    <t>VALLE CHIRA</t>
  </si>
  <si>
    <t>JEAN PAUL AUGUSTO</t>
  </si>
  <si>
    <t>jvalle@misuiautomotriz.com</t>
  </si>
  <si>
    <t>09919822</t>
  </si>
  <si>
    <t>MZA. Q LOTE. 22 A.H. SICUANI (A 1 CDRA EMBUTIDOS BRAEDT), LIMA, LIMA, ATE</t>
  </si>
  <si>
    <t>AV. UNIVERSITARIA CUADRA 41 MZA. G LOTE. 14 URB. VIRGEN DEL SOL, LIMA, LIMA, LOS OLIVOS</t>
  </si>
  <si>
    <t>PRO.HUANUCO NRO. 1947 URB. SAN PABLO (CRUCE ISABELA CATOLICA Y PROL. HUANUCO), LIMA, LIMA, LA VICTORIA</t>
  </si>
  <si>
    <t>MKT IDEAS S.A.C.</t>
  </si>
  <si>
    <t>JR. RICARDO FLORES NRO. 385 DPTO. 301, LIMA, LIMA, LA VICTORIA</t>
  </si>
  <si>
    <t>40798887</t>
  </si>
  <si>
    <t>RODRIGUEZ NUÑEZ</t>
  </si>
  <si>
    <t>AV. INCA GARCILASO DE LA VEGA NRO. 1348 CERCADO DE LIMA (ANTES INT. 2028 AHORA 2B132) LIMA, LIMA, LIMA</t>
  </si>
  <si>
    <t>76933909</t>
  </si>
  <si>
    <t>richardrodriguezesteban11@gmail.com</t>
  </si>
  <si>
    <t>ML SPORT S.A.C.</t>
  </si>
  <si>
    <t>TORREBLANCA DE CARABAYLLO MZA. B LOTE. 5 APV. EL BOSQUE III ETAPA LIMA , LIMA , CARABAYLLO</t>
  </si>
  <si>
    <t>42545946</t>
  </si>
  <si>
    <t>LOPEZ SANDOVAL</t>
  </si>
  <si>
    <t>PAS.PASEO DE LA LIBERTAD NRO. 104 DPTO. 202, LIMA, LIMA, PUEBLO LIBRE (MAGDALENA VIEJA)</t>
  </si>
  <si>
    <t>AV. PERU NRO. 1716 (2DO. PISO), LIMA, LIMA, SAN MARTIN DE PORRES</t>
  </si>
  <si>
    <t>MN-PRODUCTOS NATURALES S.A.C.</t>
  </si>
  <si>
    <t>OTR.PARCELA H MZA. H3 LOTE. 5 URB. EL PINAR LIMA - LIMA - COMAS</t>
  </si>
  <si>
    <t>09435990</t>
  </si>
  <si>
    <t>ÑAUPARI BUENDIA</t>
  </si>
  <si>
    <t>JHONNY HILARIO</t>
  </si>
  <si>
    <t>gerencia@mundonatural.pe</t>
  </si>
  <si>
    <t>JR. MARIANO ANGULO NRO. 2456 LIMA, LIMA, LIMA</t>
  </si>
  <si>
    <t>AV. HUANDOY MZA. K4 LOTE. 13 URB. PUERTA DE PRO LIMA, LIMA, LOS OLIVOS</t>
  </si>
  <si>
    <t>AV. SEPARADORA INDUSTRIAL MZA. D1 LOTE. 06 PARQUE INDUSTRIAL (PARADERO EL SOL PUENTE TREN ELECTRICO)</t>
  </si>
  <si>
    <t>MOBILIARIO COMERCIAL S.A.C.</t>
  </si>
  <si>
    <t>CAL.MNZ. B LOTE. 06 (PARCELA II PARQUE INDUSTRIAL) LIMA , LIMA , VILLA EL SALVADOR</t>
  </si>
  <si>
    <t>46779661</t>
  </si>
  <si>
    <t>PIZARRO CALDERON</t>
  </si>
  <si>
    <t>IVAN JHON</t>
  </si>
  <si>
    <t>jhon_tlv@hotmail.com</t>
  </si>
  <si>
    <t>ALAMEDA LIB. B. OHIGGINS 1302 OF. 70, CHILE, SANTIAGO, XIII REGION METROPOLITANA</t>
  </si>
  <si>
    <t>AV. LURIGANCHO NRO. 1349 URB. ZARATE (MZA. N LOTE 1 - A), LIMA, LIMA, SAN JUAN DE LURIGANCHO</t>
  </si>
  <si>
    <t>44000204</t>
  </si>
  <si>
    <t>RECSE HUAYTA</t>
  </si>
  <si>
    <t>MICHAEL JOHN</t>
  </si>
  <si>
    <t>michael.recse@modipsa.com.pe</t>
  </si>
  <si>
    <t>CAL.DELTA NRO. 185 URB. PQUE INTERN.IND.Y COM., PROV. CONST. DEL CALLAO, PROV. CONST. DEL CALLAO, CALLAO</t>
  </si>
  <si>
    <t>JR. LAS ADELFAS NRO. 670 URB. LAS FLORES (PISO 3. ALT PRDERO 3 DE LAS FLORES) LIMA - LIMA - SAN JUAN DE LURIGANCHO</t>
  </si>
  <si>
    <t>MOGOLLON ALVA JEAN PAUL ANDRE</t>
  </si>
  <si>
    <t>"AV. REVOLUCIÓN 1590 3era ZONA DE COLLIQUE " LIMA, LIMA, COMAS</t>
  </si>
  <si>
    <t>44247866</t>
  </si>
  <si>
    <t>MOGOLLÓN ALVA</t>
  </si>
  <si>
    <t>MELISSA HELLEN</t>
  </si>
  <si>
    <t>melimog01@hotmail.com</t>
  </si>
  <si>
    <t>910 164 825</t>
  </si>
  <si>
    <t>MOGOLLON RUJEL DEYVIS JEFFERSON</t>
  </si>
  <si>
    <t>MZ. A LT. 16 AH LOS NARANJOS PACHACUTEC, CALLAO, CALLAO, VENTANILLA</t>
  </si>
  <si>
    <t>71461786</t>
  </si>
  <si>
    <t>MOGOLLON RUJEL</t>
  </si>
  <si>
    <t>DEYVIS JEFFERSON</t>
  </si>
  <si>
    <t>deyvismogollon65@gmail.com</t>
  </si>
  <si>
    <t>CAR.PANAMERICA NORTE KM. 149 Z.I. SALIDA DE HUACHO (FRENTE AL GRIFO PRIMAX), LIMA, HUAURA, SANTA MARIA</t>
  </si>
  <si>
    <t>44501534</t>
  </si>
  <si>
    <t>ROBERT ALEXANDER</t>
  </si>
  <si>
    <t>HUAYCÁN  ZONA "B" UCV27 LOTE 8, LIMA, LIMA, ATE</t>
  </si>
  <si>
    <t>AV HUAROCHIRI MZ Y LOTE  26 MAYORAZGO, LIMA ,LIMA, ATE</t>
  </si>
  <si>
    <t>MZ 62 LOTE 23 TORRE BLANCA ETAPA 1  - PISO 2, LIMA, LIMA, CARABAYLLO</t>
  </si>
  <si>
    <t>ASOC. POPULAR LAS LOMAS DE ANCON MZ. 31 LT. 21, LIMA, LIMA, ANCON</t>
  </si>
  <si>
    <t>AV. BOCANEGRA NRO. 476 URB. BOCANEGRA, PROV. CONST. DEL CALLAO, PROV. CONST. DEL CALLAO, CALLAO</t>
  </si>
  <si>
    <t>AV. CESAR VALLEJO NRO. 1403 DPTO. 1001 URB. RISSO, LIMA, LIMA, LINCE</t>
  </si>
  <si>
    <t>CAL.2 MZA. N LOTE. 4 COO. LAS VERTIENTES (ALT. CD 2 AV EL SOL), LIMA, LIMA, VILLA EL SALVADOR</t>
  </si>
  <si>
    <t>CAL.HUASCARAN NRO. 316 (FRENTE AL ESTADIO LUCUMAMBU), ANCASH, YUNGAY, MANCOS</t>
  </si>
  <si>
    <t>YUNGAY</t>
  </si>
  <si>
    <t>MANCOS</t>
  </si>
  <si>
    <t>31671962</t>
  </si>
  <si>
    <t>MELENDEZ GUERRA</t>
  </si>
  <si>
    <t>AV. VENEZUELA NRO. 2850 URB. ELIO (PUERTAS 3040,3046), LIMA, LIMA, LIMA</t>
  </si>
  <si>
    <t>SANDOVAL ASCONA</t>
  </si>
  <si>
    <t>AV. ELMER FAUCETT NRO. 3620. CALLAO, CALLAO, CALLAO</t>
  </si>
  <si>
    <t>MONA CORP CONTAC CENTER S.A.C.</t>
  </si>
  <si>
    <t>AV. TOMAS VALLE NRO. 1495 COO. LA UNION, LIMA, LIMA, SAN MARTIN DE PORRES</t>
  </si>
  <si>
    <t>74644174</t>
  </si>
  <si>
    <t>ALVARADO BERNABEL</t>
  </si>
  <si>
    <t>JEFE DE ÁREA DE SISTEMAS</t>
  </si>
  <si>
    <t>ralvarado@mymcorp.com</t>
  </si>
  <si>
    <t>MONAGO CASTILLO KELLY</t>
  </si>
  <si>
    <t>SAN JUAN DE PARIACHI SECTOR PACAYAL MZ A LT 01, LIMA, LIMA, ATE</t>
  </si>
  <si>
    <t>73429873</t>
  </si>
  <si>
    <t>CABELLO VELASQUEZ</t>
  </si>
  <si>
    <t>JHON ELEIN</t>
  </si>
  <si>
    <t>Kalid.jhon.kelly@gmail.com</t>
  </si>
  <si>
    <t>MONARK PERU S A</t>
  </si>
  <si>
    <t>AV. ELMER J.FAUCETT NRO. 1920 URB. AEROPUERTO (ZONA B) PROV. CONST. DEL CALLAO - PROV. CONST. DEL CALLAO - CALLAO</t>
  </si>
  <si>
    <t>07134639</t>
  </si>
  <si>
    <t>GUTIERREZ NUÑEZ</t>
  </si>
  <si>
    <t>Cesargutierrez@monark.com.pe</t>
  </si>
  <si>
    <t>CAL.MARCO NRO. 229 DPTO. 3 URB. TUPAC AMARU (CRUCE JR.TUNGASUCA CON AV.CONDORCANQUI) LIMA , LIMA , INDEPENDENCIA</t>
  </si>
  <si>
    <t>URB. CARLOS MUÑEZ DEL ARCO MZ. B LTE. 30, CALLAO, CALLAO, CALLAO</t>
  </si>
  <si>
    <t>MONTACARGA CHARAPITA E.I.R.L.</t>
  </si>
  <si>
    <t>MZA. L LOTE. 26 ASOC DIG NACIONAL (ENTRADA DE HUACHIPA)  LIMA , LIMA , LURIGANCHO</t>
  </si>
  <si>
    <t>70100674</t>
  </si>
  <si>
    <t>ROMERO</t>
  </si>
  <si>
    <t>SANAN</t>
  </si>
  <si>
    <t>4 OESTE MZA. H LOTE. 1-D URB. LOTI PRE URB NIEVERIA 1ET (PARADERO CHAMBALA), LIMA, LIMA, LURIGANCHO</t>
  </si>
  <si>
    <t>48120831</t>
  </si>
  <si>
    <t>BAILON AVELINO</t>
  </si>
  <si>
    <t>RICHARD LIMBER</t>
  </si>
  <si>
    <t>MZA. C LOTE. 13 APV. ASOC PRO VIVIENDA LOS CLAVELES (FRENTE MODASA), LIMA, LIMA, LURIN</t>
  </si>
  <si>
    <t>MONTALBAN YPANAQUE JONEL</t>
  </si>
  <si>
    <t>AV.FEDERICOVILLAREAL MZ G LT 24-25, CALLAO, CALLAO, CALLAO</t>
  </si>
  <si>
    <t>40535452</t>
  </si>
  <si>
    <t>MONTALBAN YPANAQUE</t>
  </si>
  <si>
    <t>JONEL</t>
  </si>
  <si>
    <t>montalbanipanaquej@gmail.com</t>
  </si>
  <si>
    <t>48511526</t>
  </si>
  <si>
    <t>jimymontalban17@gmail.com</t>
  </si>
  <si>
    <t>MONTALVO CHACON JUAN LUIS</t>
  </si>
  <si>
    <t>JR RIO AMAZONAS 183, LIMA, LIMA, SAN LUIS</t>
  </si>
  <si>
    <t>10310613</t>
  </si>
  <si>
    <t>MONTALVO CHACON</t>
  </si>
  <si>
    <t>MONTALVO DURAND EDWIN JAVIER</t>
  </si>
  <si>
    <t>AV. LEONCIO PRADO 384 OTR. ZAPALLAL COSTADO DEL GRIFO SAG, LIMA, LIMA, PUENTE PIEDRA</t>
  </si>
  <si>
    <t>06799651</t>
  </si>
  <si>
    <t>MONTALVO DURAND</t>
  </si>
  <si>
    <t>MONTALVO MALPARTIDA KATIA NASHELIN</t>
  </si>
  <si>
    <t>JR. LAS RETAMAS 468, LIMA, LIMA, EL AGUSTINO</t>
  </si>
  <si>
    <t>47909075</t>
  </si>
  <si>
    <t>RABANAL HINOSTROZA</t>
  </si>
  <si>
    <t>ROMULO NICOLAS</t>
  </si>
  <si>
    <t>nicolas19012008@gmail.com</t>
  </si>
  <si>
    <t>AV. PUENTE PIEDRA 794 LT.4, LIMA, LIMA , PUENTE PIEDRA</t>
  </si>
  <si>
    <t>A.H LAS  LOMAS DE TORRE BLANCA ALTA MZ F LT3, LIMA, LIMA, CARABAYLLO</t>
  </si>
  <si>
    <t>MZ G LT 8 SAGRADO MADERO LAS FLORES PARADERO 15, LIMA, LIMA, SAN JUAN DE LURIGANCHO</t>
  </si>
  <si>
    <t>JR. PEDRO PUELLES NRO. 419 - HUANUCO</t>
  </si>
  <si>
    <t>AV. LOS ALISOS N° 1413, LIMA, LIMA, SAN MARTIN DE PORRES</t>
  </si>
  <si>
    <t>MONTERO MANRIQUE ELIZABETH YENY</t>
  </si>
  <si>
    <t>AV. TUPAC AMARU 4195, LIMA, LIMA, COMAS</t>
  </si>
  <si>
    <t>10392937</t>
  </si>
  <si>
    <t>ELIZABETH YENY</t>
  </si>
  <si>
    <t>MONTERO MANRIQUE OSWALDO JOAO</t>
  </si>
  <si>
    <t>CALLE FRANCISCO MORENO MZ. A5, LIMA, LIMA, COMAS</t>
  </si>
  <si>
    <t>CAL.BENJAMIN DOIG NRO. 2888 URB. EL PACÍFICO LIMA , LIMA , SAN MARTIN DE PORRES</t>
  </si>
  <si>
    <t>MZ C LT 24 ASOCIACION PROPIETARIOS LOS CLAVELES , LIMA, LIMA, PUENTE PIEDRA</t>
  </si>
  <si>
    <t>Mz F lote 13 Virgen del Rosario 3 etapa</t>
  </si>
  <si>
    <t>JR.OHIGGINS N° 347 SAN VICENTE LIMA,CAÑETE</t>
  </si>
  <si>
    <t>JIRON PISAGUA 841 INT D PISO 2 - LIMA - LIMA - LA VICTORIA</t>
  </si>
  <si>
    <t>JR. TARAPOTO NRO. 175 URB. SANTO DOMINGO (2DO PISO) LIMA , LIMA , LA VICTORIA</t>
  </si>
  <si>
    <t>MORALES BRICENO SUSANA MELISSA</t>
  </si>
  <si>
    <t>AV. BOLIVIA NRO. 148 INT. 2305</t>
  </si>
  <si>
    <t>18900953</t>
  </si>
  <si>
    <t>MORALES BRICENO</t>
  </si>
  <si>
    <t>SUSANA MELISSA</t>
  </si>
  <si>
    <t>AV. LOS DOMINICOS MZ D LT 7 - ASOC. VIV. BRISAS DE SANTA ROSA, LIMA, LIMA, SAN MARTIN DE PORRES</t>
  </si>
  <si>
    <t>JR. AGUSTÍN GAMARRA 1160-GALERIA SAN PEDRO PISO 9- 908 LIMA, LA VICTORIA</t>
  </si>
  <si>
    <t>MORALES GONZALES DANIELA</t>
  </si>
  <si>
    <t>Mz 59 Lt 20 ASOC POPULAR LAS LOMAS DE ANCÓN, LIMA, LIMA, ANCON</t>
  </si>
  <si>
    <t>76557445</t>
  </si>
  <si>
    <t>MORALES GONZALES</t>
  </si>
  <si>
    <t>danielamorales13dis@gmail.com</t>
  </si>
  <si>
    <t>URB. SANTO TOMÁS MZ A6, LT 3B, LIMA, LIMA, CARABAYLLO</t>
  </si>
  <si>
    <t>MORALES HUERTAS JAVIER</t>
  </si>
  <si>
    <t>CALLE SAN MARTIN N°304 LIMA, BARRANCA, PATIVILCA</t>
  </si>
  <si>
    <t>15847536</t>
  </si>
  <si>
    <t>MORALES HUERTAS</t>
  </si>
  <si>
    <t>frankmoralesfuertes@gmail.com</t>
  </si>
  <si>
    <t>MORALES MARIN RICARDO ADOLFO</t>
  </si>
  <si>
    <t>AV. FELIPE PINGLO ALVA N° 841, LIMA, LIMA, COMAS</t>
  </si>
  <si>
    <t>09978578</t>
  </si>
  <si>
    <t>MORALES MARIN</t>
  </si>
  <si>
    <t>RICARDO ADOLFO</t>
  </si>
  <si>
    <t>richimorales28@gmail.com</t>
  </si>
  <si>
    <t>MORALES TRISTAN MILCIADES</t>
  </si>
  <si>
    <t>Calle San Aurelio Mz K 1 Int. 11-B Urb.Villa Marina</t>
  </si>
  <si>
    <t>40863084</t>
  </si>
  <si>
    <t>Morales Tristan</t>
  </si>
  <si>
    <t>Milciades</t>
  </si>
  <si>
    <t>mmorales_t@hotmail.com</t>
  </si>
  <si>
    <t>URB. VALDIVIESO JR. LOS NARDOS 199 , LIMA, LIMA, ATE</t>
  </si>
  <si>
    <t>CALLE RUFINO AZPIAZU 112 HUAURA (URB SOCORRO), LIMA, HUAURA, HUAURA</t>
  </si>
  <si>
    <t>JIRON SOLDADO CAVADA 115, LIMA, LIMA, BARRANCO</t>
  </si>
  <si>
    <t>JR. PUNO 552 GALERIA PUNO STAND 134, LIMA, LIMA, LIMA</t>
  </si>
  <si>
    <t>JR. CAMANA 1163 TIENDA 2234 C.C CENTRO DE LIMA, LIMA, LIMA, LIMA</t>
  </si>
  <si>
    <t>ASOCIACIÓN VIRGEN DEL CARMEN MZ "A" LOTE "30" IMPERIAL-CAÑETE-LIMA</t>
  </si>
  <si>
    <t>AV. NESTOR GAMBETA MZ E LT 20, CALLAO, CALLAO, VENTANILLA</t>
  </si>
  <si>
    <t>CAL.LOS CANARIOS MZA. N2 LOTE. 13 URB. EL CLUB II ETAPA, LIMA, LIMA, LURIGANCHO</t>
  </si>
  <si>
    <t>ASOCIACIÓN 28 DE JULIO MZ:B,LT: 10, LIMA, LIMA, PUENTE PIEDRA</t>
  </si>
  <si>
    <t>MOTA-ENGIL PERU S.A.</t>
  </si>
  <si>
    <t>AV. JAVIER PRADO ESTE NRO. 444 INT. 2201 (EDIFICIO TORRE PRADO PISOS 22 Y 23), LIMA, LIMA, SAN ISIDRO</t>
  </si>
  <si>
    <t>43172505</t>
  </si>
  <si>
    <t>SAAVEDRA LOPEZ</t>
  </si>
  <si>
    <t>MOTO PISTON RACING S.A.C.</t>
  </si>
  <si>
    <t>CAL.12 MZA. Q LOTE. 40 ASC. PARQUE INDUSTRIAL ASESOR 3ERA ETAPA, LIMA, LIMA, ATE</t>
  </si>
  <si>
    <t>42777936</t>
  </si>
  <si>
    <t>CASTRO MALLQUI</t>
  </si>
  <si>
    <t>ALEX DAVID</t>
  </si>
  <si>
    <t>motopistonracing@gmail.com</t>
  </si>
  <si>
    <t>AV. LOS CHANCAS MZA. K LOTE. 40 (CRUCE CON AV HUAROCHIRI), LIMA, LIMA, SANTA ANITA</t>
  </si>
  <si>
    <t>CAL.7 MZA. C LOTE. 22 VIÑA DE ATE (1ER PISO - ALT.CDRA.4 AV.SANTA ANITA), LIMA, LIMA, CHORRILLOS</t>
  </si>
  <si>
    <t>MZA. N LOTE. 10 URB. BELLA AURORA (A 01 CUADRA DEL PODER JUDICIAL), LIMA, LIMA, PUENTE PIEDRA</t>
  </si>
  <si>
    <t>CAR.ANTIGUA PANAMERICANA SUR KM. 38.2 LOTE. 3 FND. LAS SALINAS, LIMA, LIMA, LURIN</t>
  </si>
  <si>
    <t>16675935</t>
  </si>
  <si>
    <t>RIVERO JABILES</t>
  </si>
  <si>
    <t>JACOBO</t>
  </si>
  <si>
    <t>JRIVERO@MODASA.COM.PE</t>
  </si>
  <si>
    <t>73031092</t>
  </si>
  <si>
    <t>BECERRA AVILA</t>
  </si>
  <si>
    <t>jbecerra@modasa.com.pe</t>
  </si>
  <si>
    <t>45986630</t>
  </si>
  <si>
    <t>VELASQUEZ BOTONI</t>
  </si>
  <si>
    <t>ANGEL MAXIMO</t>
  </si>
  <si>
    <t>Velasquezbotoniangel@gmail.com</t>
  </si>
  <si>
    <t>LÍDER DE TALENTO</t>
  </si>
  <si>
    <t>MOTORES DIESEL DEL PERU S.A.</t>
  </si>
  <si>
    <t>CAR.RAMIRO PRIALE MZA. G LOTE. 12 SEC. RUSTICO DENOMINADO SAN EUGENIO LIMA - LIMA - LURIGANCHO</t>
  </si>
  <si>
    <t>40639096</t>
  </si>
  <si>
    <t>AVENIO PONCE</t>
  </si>
  <si>
    <t>ELIO</t>
  </si>
  <si>
    <t>MZA. M LOTE. 01 LOT. LA CAPITANA (CRUCE DE AV. LAS TORRES Y AV. QUINTA), LIMA, LIMA, LURIGANCHO</t>
  </si>
  <si>
    <t>CAL.CIRCUNVALACION MZA. A LOTE. 21B A.V. SANTA MARIA DE HUACHIPA, LIMA, LIMA, LURIGANCHO</t>
  </si>
  <si>
    <t>AV. LOS GORRIONES NRO. 443 URB. LA CAMPIÑA ZONA DOS (TRANSVERSAL DEL SEGURO DE CHORRILLOS) LIMA - LIMA - CHORRILLOS</t>
  </si>
  <si>
    <t>AV. A.GAMARRA DE L. V. NRO. 2818 URB. LIBERTADORES (CRUZE CON LA AV TOMAS VALLE) LIMA, LIMA, SAN MARTIN DE PORRES</t>
  </si>
  <si>
    <t>JR. BATALLON CALLAO NORTE NRO. 231 INT. 10 URB. RESIDENCIAL SANTA TERESA LIMA - LIMA - SANTIAGO DE SURCO</t>
  </si>
  <si>
    <t>CAL.LISHNER NRO. 1798 INT. 204 CND. PUERTAS DE TINGOMARIA (TORRE C), LIMA, LIMA, LIMA</t>
  </si>
  <si>
    <t>MZA. D LOTE. 9 ASC. SAN JUAN DE VILCA (ALTURA KM 28.5 DE PANAMERICANA NORTE) LIMA, LIMA, PUENTE PIEDRA</t>
  </si>
  <si>
    <t>MOVILNET PERU COMUNICACIONES SOCIEDAD ANONIMA CERRADA-MOVILNET PERU COMUNICACIONES S.A.C.</t>
  </si>
  <si>
    <t>CAL.CHINCHON NRO. 858 DPTO. E INT. 3 URB. JARDIN, LIMA, LIMA, SAN ISIDRO</t>
  </si>
  <si>
    <t>23993632</t>
  </si>
  <si>
    <t>REYES POMA</t>
  </si>
  <si>
    <t>angel.reyes@movilnet.pe</t>
  </si>
  <si>
    <t>MOVING CENTER E.I.R.L.</t>
  </si>
  <si>
    <t>CAL.TUMI NRO. 142 URB. SAN J. BAUTISTA DE VILLA (SAN JUAN BAUTISTA DE VILLA) LIMA , LIMA , CHORRILLOS</t>
  </si>
  <si>
    <t>45140184</t>
  </si>
  <si>
    <t>ALANYA CHAVEZ</t>
  </si>
  <si>
    <t>GERENTA ADMINISTRATIVA</t>
  </si>
  <si>
    <t>CAL.ELÍAS AGUIRRE NRO. 605 DPTO. 402 (ALTURA AV. ANGAMOS OESTE 610), LIMA, LIMA, MIRAFLORES</t>
  </si>
  <si>
    <t>72229263</t>
  </si>
  <si>
    <t>GOMEZ</t>
  </si>
  <si>
    <t>PLANNER DE PROYECTOS</t>
  </si>
  <si>
    <t>planeamiento.proyectos@movitecnica.com.pe</t>
  </si>
  <si>
    <t>JR. SUCRE NRO. 580, LIMA, LIMA, SAN MIGUEL</t>
  </si>
  <si>
    <t>MPC ELECTRIC SOCIEDAD COMERCIAL DE RESPONSABILIDAD LIMITADA - MPC ELECTRIC S.R.L.</t>
  </si>
  <si>
    <t>AV. ARGENTINA NRO. 215 INT. S23 CC NICOLINI (PJE. 08 PAB. S STAND 23), LIMA, LIMA, LIMA</t>
  </si>
  <si>
    <t>09963735</t>
  </si>
  <si>
    <t>CANGAHUALA PEREZ</t>
  </si>
  <si>
    <t>CHALET NRO. 16B U.V. MIRONES, LIMA, LIMA, LIMA</t>
  </si>
  <si>
    <t>AV. NICOLAS ARRIOLA NRO. 1324 URB. LINCOLN (FRENTE AL OVALO ARRIOLA), LIMA, LIMA, SAN LUIS</t>
  </si>
  <si>
    <t>JR. COSTA AZUL NRO. 350 URB. EL MORRO LIMA - LIMA - CHORRILLOS</t>
  </si>
  <si>
    <t>OTR.CIUDAD PACHACUTEC MZA. B LOTE. 1 OTR. PARQUE INDUSTRIAL CIUDAD PACHACUTEC, PROV. CONST. DEL CALLAO, PROV. CONST. DEL CALLAO, VENTANILLA</t>
  </si>
  <si>
    <t>CAL.LOS CEREZOS NRO. 465 ASC. SHANGRILLA (LOS CEREZOS 465 Y 475 EXMAXIGAS) LIMA , LIMA , PUENTE PIEDRA</t>
  </si>
  <si>
    <t>AV. SAN PEDRO MZA. C LOTE. 17 FND. LA ESPERANZA CHACRA CERRO, LIMA, LIMA, COMAS</t>
  </si>
  <si>
    <t>C. IZAGUIRRE NRO. 521A URB. PANAMERICANA NORTE (PISO 2-FRENTE A PAPA JOHN'S) LIMA - LIMA - LOS OLIVOS</t>
  </si>
  <si>
    <t>70011807</t>
  </si>
  <si>
    <t>LESLIE ESTEFANI</t>
  </si>
  <si>
    <t>Brisa_405_2@hotmail.com</t>
  </si>
  <si>
    <t>MSC GROUP S.A.C.</t>
  </si>
  <si>
    <t>AV. ABEL B DU PETIT THOUARS NRO. 5330 INT. 6 URB. SURQUILLO, LIMA, LIMA, MIRAFLORES</t>
  </si>
  <si>
    <t>43698313</t>
  </si>
  <si>
    <t>SOLIS CÓNDOR</t>
  </si>
  <si>
    <t>SILVERIO ROY</t>
  </si>
  <si>
    <t>soporte@mscgp.com</t>
  </si>
  <si>
    <t>AV. MARISCAL CACERES MZA. 23 LOTE. 9 URB. 03 DE OCTUBRE DE VILLA LIMA, LIMA, SANTIAGO DE SURCO</t>
  </si>
  <si>
    <t>MSG SERVICIOS DEL PERU S.A.C.</t>
  </si>
  <si>
    <t>AV. PROLONGACION HUAYLAS NRO. 116 URB. CHORRILLOS (PLAZA VEA VILLA MARINA) LIMA , LIMA , CHORRILLOS</t>
  </si>
  <si>
    <t>48680580</t>
  </si>
  <si>
    <t>BAUTISTA MEDRANO</t>
  </si>
  <si>
    <t>VICTOR ANTHONY</t>
  </si>
  <si>
    <t>Natalymunayco_07@hotmail.com</t>
  </si>
  <si>
    <t>70832136</t>
  </si>
  <si>
    <t>RAMOS CIPRIAN</t>
  </si>
  <si>
    <t>ramosciprianaldo@gmail.com</t>
  </si>
  <si>
    <t>MZA. B39 LOTE. 27 URB. MANUEL AREVALO II ETAPA LA LIBERTAD, TRUJILLO, LA ESPERANZA</t>
  </si>
  <si>
    <t>CAL.FICARIAS NRO. 3880 DPTO. 202 URB. LAS PALMERAS, LIMA, LIMA, LOS OLIVOS</t>
  </si>
  <si>
    <t>MUEBLES Y PROYECTOS CASA NUEVA S.A.C</t>
  </si>
  <si>
    <t>MZA. V LOTE. 23 URB. STO. DOMINGO V ETP (ALT. POLLERIA CHANY), LIMA, LIMA, CARABAYLLO</t>
  </si>
  <si>
    <t>10778785</t>
  </si>
  <si>
    <t>VILCA EVARISTO</t>
  </si>
  <si>
    <t>ELIDO</t>
  </si>
  <si>
    <t>evesud16@hotmail.com</t>
  </si>
  <si>
    <t>MZA. C LOTE. 25 A.H. DIGNIDAD NACIONAL (PROCESO) LIMA , CAÑETE , MALA</t>
  </si>
  <si>
    <t>JR. LAS GRAVAS NRO. 1853 (URB. FLORES 78), LIMA, LIMA, SAN JUAN DE LURIGANCHO</t>
  </si>
  <si>
    <t>AV. IQUITOS NRO. 619</t>
  </si>
  <si>
    <t>CAL.EL PARAISO NRO. 135 INT. 7 URB. SOL DE LA MOLINA 1RA ETAP, LIMA, LIMA, LA MOLINA</t>
  </si>
  <si>
    <t>GERENTE DE CONTABILIDAD Y FINANZAS</t>
  </si>
  <si>
    <t>CAL.CALLE 2 MZA. B LOTE. 05 URB. INDUSTRIAL LA MERCED, LIMA, LIMA, ATE</t>
  </si>
  <si>
    <t>40893512</t>
  </si>
  <si>
    <t>LLANTAS HEREDIA</t>
  </si>
  <si>
    <t>MIKE JONEL</t>
  </si>
  <si>
    <t>MULTICENTRO TECNOLOGICO MIKELL E.I.R.L.</t>
  </si>
  <si>
    <t>MZA. B LOTE. 4 COO. TAMBO INGA (KM. 28 DE LA PANAMERICANA NORTE), LIMA, LIMA, PUENTE PIEDRA</t>
  </si>
  <si>
    <t>45197926</t>
  </si>
  <si>
    <t>TREBEJO VERAMENDI</t>
  </si>
  <si>
    <t>MARIBEL MARITZA</t>
  </si>
  <si>
    <t>maribel_treb25@hotmail.com</t>
  </si>
  <si>
    <t>JR. LOS TITANES NRO. 217 URB. LA CAMPIÑA, LIMA, LIMA, CHORRILLOS</t>
  </si>
  <si>
    <t>lmestanza@multifoods.com.pe</t>
  </si>
  <si>
    <t>74766074</t>
  </si>
  <si>
    <t>GARCIA LUQUE</t>
  </si>
  <si>
    <t>SHANET AMBAR</t>
  </si>
  <si>
    <t>ENCARGADA DE SEGURIDAD Y SALUD EN EL TRABAJO</t>
  </si>
  <si>
    <t>agarcia@multifoods.com.pe</t>
  </si>
  <si>
    <t>44981476</t>
  </si>
  <si>
    <t>HENNINGS BARNECHEA</t>
  </si>
  <si>
    <t>ERICA PALOMA</t>
  </si>
  <si>
    <t>JEFE DE GESTIÓN HUMANA</t>
  </si>
  <si>
    <t>phennings@multifoods.com.pe</t>
  </si>
  <si>
    <t>MULTIFRANQUICIAS S.A.C.</t>
  </si>
  <si>
    <t>CAL.ARICOTA NRO. 106, INT. 303 URB. TAMBO DE MONTERRICO (FRENTE A PLAZA VEA), LIMA, LIMA, SANTIAGO DE SURCO</t>
  </si>
  <si>
    <t>41092341</t>
  </si>
  <si>
    <t>ARENAS GUERRERO</t>
  </si>
  <si>
    <t>CHANELT TEODOLINDA</t>
  </si>
  <si>
    <t>civico@montao.com.pe</t>
  </si>
  <si>
    <t>JR. PARACAS NRO. 280 CAJA DE AGUA (ALT. DE PARADERO 10 DE CAJA DE AGUA), LIMA, LIMA, SAN JUAN DE LURIGANCHO</t>
  </si>
  <si>
    <t>PJ. VELARDE NRO. 137 OTR. CERCADO DE LIMA (A ESPALDAS DE CASINO DE POLICIA AV.WILSO), LIMA, LIMA, LIMA</t>
  </si>
  <si>
    <t>MZA. A LOTE. 31 ASOC.PRO-VIV EL CONDOR, PROV. CONST. DEL CALLAO, CALLAO, CALLAO</t>
  </si>
  <si>
    <t>25418913</t>
  </si>
  <si>
    <t>CUAQUIRA VILLALTA</t>
  </si>
  <si>
    <t>VICTOR VALERIANO</t>
  </si>
  <si>
    <t>CAL.MALVAVISCOS MZA. F LOTE. 16 (ALT. CDRA 24 AV. PROC. DE LA INDEPENDENC), LIMA, LIMA, SAN JUAN DE LURIGANCHO</t>
  </si>
  <si>
    <t>JR. SAN MARTIN NRO. 316 DPTO. 301 URB. SANTA PATRICIA II ETAPA (ALT. CDRA 66-67 AV. JAVIER PRADO ESTE), LIMA, LIMA, LA MOLINA</t>
  </si>
  <si>
    <t>AV. LAS ACACIAS MZA. I LOTE. 22A INT. A-3 URB. LA ENSENADA DE CHILLON (SUBLOTE A-3 ALT DEL PARADERO LOS CHINOS), LIMA, LIMA, PUENTE PIEDRA</t>
  </si>
  <si>
    <t>CAL 9 DE AGOSTO MZA H LOTE 20 DPTO 201 ASC NAVIDAD DE VILLA-LIMA-LIMA-CHORRILLOS</t>
  </si>
  <si>
    <t>MULTISERVICE CHECK ENGINE IN HELL S.A.C.</t>
  </si>
  <si>
    <t>MZA. AG LOTE. 03 APV. SANTA INES, LIMA, LIMA, CARABAYLLO</t>
  </si>
  <si>
    <t>CAL.RIO PIURA NRO. 154 URB. MARISCAL RAMON CASTILLA, LIMA, LIMA, SAN LUIS</t>
  </si>
  <si>
    <t>AV. EL ZINC MZA. B LOTE. 13-A URB. INDUSTRIAL INFANTAS III E (SUB LOTE 13-A), LIMA, LIMA , LOS OLIVOS</t>
  </si>
  <si>
    <t>70195265</t>
  </si>
  <si>
    <t>JIMENA</t>
  </si>
  <si>
    <t>ASIT. ADMINISTRATIVO</t>
  </si>
  <si>
    <t>AV. ARGENTINA NRO. 327 INT. C1-5 (C. C. LA BELLOTA - PSJE. 2 PRINCIPAL) LIMA - LIMA - LIMA</t>
  </si>
  <si>
    <t>MULTISERVICIOS A&amp;G REPRESENTACIONES E.I.R.L.</t>
  </si>
  <si>
    <t>VILELA NRO. 548 (COSTADO DE CABINA DE INTERNET), LIMA, BARRANCA, BARRANCA</t>
  </si>
  <si>
    <t>46518261</t>
  </si>
  <si>
    <t>TAYPE ANDIA</t>
  </si>
  <si>
    <t>CARLOS ALI</t>
  </si>
  <si>
    <t>AGR PACHACAMAC MZA. B1 LOTE. 48 GRU. B PARCEL 3C (ALT. PARADERO POLLERIA SANTA ROSA), LIMA, LIMA, VILLA EL SALVADOR</t>
  </si>
  <si>
    <t>AV. MARISCAL OSCAR R. BENAVIDES NRO. 736 COO. NIÑO JESUS (FRENTE MAESTRO COLONIAL), LIMA, LIMA, LIMA</t>
  </si>
  <si>
    <t>MULTISERVICIOS ANTON PINO E.I.R.L.</t>
  </si>
  <si>
    <t>MZA. E7 LOTE. 25 P.J. VIRGEN DE LOURDES LIMA , LIMA , VILLA MARIA DEL TRIUNFO</t>
  </si>
  <si>
    <t>41113126</t>
  </si>
  <si>
    <t>ANTON OLIVA</t>
  </si>
  <si>
    <t>Jorgeantonoliva@hotmail.com</t>
  </si>
  <si>
    <t>AV. UNIVERSITARIA NORTE MZA. A LOTE. 09 ASC. SAN JUAN DE DIOS, LIMA, LIMA, LOS OLIVOS</t>
  </si>
  <si>
    <t>MULTISERVICIOS BALDARRAGO S.A.C.</t>
  </si>
  <si>
    <t>CAL.1 MZA. B LOTE. 5A URB. SAN CARLOS (CRUCE DE A V. HUANCARAY CON COLECTORA), LIMA, LIMA, SANTA ANITA</t>
  </si>
  <si>
    <t>40062423</t>
  </si>
  <si>
    <t>GALLEGOS ROJAS</t>
  </si>
  <si>
    <t>ZAYDA</t>
  </si>
  <si>
    <t>AREA DE COMPRAS</t>
  </si>
  <si>
    <t>compras@mbsac.pe</t>
  </si>
  <si>
    <t>JR. JORGE CHAVEZ NRO. 732 URB. CHACRA COLORADA LIMA - LIMA - BREÑA</t>
  </si>
  <si>
    <t>MZA. A LOTE. 8 APV. LA VICTORIA (CAJAMARQUILLA , LURIGANCHO CHOSICA) LIMA , LIMA , LURIGANCHO</t>
  </si>
  <si>
    <t>OTR.MZ 119 LT 08 SEC 14 MZA. 119 LOTE. 08 SEC. PARQUE PORCINO CN. SUR (CERCA A COMISARIA DE ECOLOGIA), PROV. CONST. DEL CALLAO, PROV. CONST. DEL CALLAO, VENTANILLA</t>
  </si>
  <si>
    <t>JR. GIRASOL MZA. J1 LOTE. 02 URB. POP ASOC.VIV SAN FRANCISCO DE CAYRAN, LIMA, LIMA, SAN MARTIN DE PORRES</t>
  </si>
  <si>
    <t>MULTISERVICIOS DE PROYECTOS MP S.A.C.</t>
  </si>
  <si>
    <t>JR. NAPO NRO. 950 INT. 101</t>
  </si>
  <si>
    <t>72446227</t>
  </si>
  <si>
    <t>MUÑOZ PALACIOS</t>
  </si>
  <si>
    <t>AV. MARCHAND NRO. 580A, LIMA, CAÑETE, MALA</t>
  </si>
  <si>
    <t>MULTISERVICIOS EL TALLERCITO S.A.C.</t>
  </si>
  <si>
    <t>AV. ALISOS NRO. 1680 A.H. JAZMINES DEL NARANJAL, LIMA, LIMA, SAN MARTIN DE PORRES</t>
  </si>
  <si>
    <t>42360598</t>
  </si>
  <si>
    <t>PARICAHUA CHAVEZ</t>
  </si>
  <si>
    <t>EDUARDO JESUS</t>
  </si>
  <si>
    <t>CAR.CARRETERA A MAZAMARI NRO. 993 (FRENTE AL GRIFO ALANYA) JUNIN - SATIPO - SATIPO</t>
  </si>
  <si>
    <t>JR. ICA NRO. 603 BAR. BARRIO MONSERRATE LIMA , LIMA , LIMA</t>
  </si>
  <si>
    <t>MORALES DUAREZ NRO. 667, LIMA , LIMA, LIMA</t>
  </si>
  <si>
    <t>AV. NESTOR GAMBETA NRO. 6986 Z.I. CARRETERA A VENTANILLA (FRENTE A LA FABRICA AJINOMOTO) PROV. CONST. DEL CALLAO , PROV. CONST. DEL CALLAO , CALLAO</t>
  </si>
  <si>
    <t>AV. MEXICO NRO. 1350 URB. SAN GERMAN LIMA - LIMA - LA VICTORIA</t>
  </si>
  <si>
    <t>AV. LOS LIBERTADORES NRO. S/N C.P. LA PERLITA ALTA , LIMA, HUAURA, VEGUETA</t>
  </si>
  <si>
    <t>AV. GUARDIA CIVIL NRO. 325A URB. LA CAMPIÑA ZONA DOS, LIMA, LIMA, CHORRILLOS</t>
  </si>
  <si>
    <t>AV. CRUZ BLANCA NRO. 1834 U.V. CRUZ BLANCA, LIMA, HUAURA, SANTA MARIA</t>
  </si>
  <si>
    <t>MULTISERVICIOS JOMISER E.I.R.L.</t>
  </si>
  <si>
    <t>AV. ALFREDO MENDIOLA BLOCK F NRO. 6821 DPTO. 103 URB. SANTA MARIA (ALT OVALO INFANTAS PUENTE SAN MARTIN) LIMA, LIMA, LOS OLIVOS</t>
  </si>
  <si>
    <t>71925233</t>
  </si>
  <si>
    <t>HIDALGO LUCIANO</t>
  </si>
  <si>
    <t>SERGIO PAUL</t>
  </si>
  <si>
    <t>GERENTE DE GESTIÓN SST</t>
  </si>
  <si>
    <t>HIDALGOSERGIO834@GMAIL.COM</t>
  </si>
  <si>
    <t>AV. FERNANDO WIESSE MZA. C LOTE. 05 A.H. SOMOS LIBRES, LIMA, LIMA, SAN JUAN DE LURIGANCHO</t>
  </si>
  <si>
    <t>AV. LA FLORIDA NRO. 121 URB. MIRAMAR, LIMA, LIMA, ANCON</t>
  </si>
  <si>
    <t>AV. SEPARADORA INDUSTRIAL NRO. 3598 URB. MAYORAZGO, LIMA, LIMA, ATE</t>
  </si>
  <si>
    <t>AV. LOS ALAMOS NRO. 422 URB. PARCELA SEMI RUSTICA CANTO GRANDE, LIMA, LIMA, SAN JUAN DE LURIGANCHO</t>
  </si>
  <si>
    <t>AV. SANTA ROSA DE LIMA MZA. J LOTE. 21 APV. EL PORVENIR, LIMA, LIMA, SAN JUAN DE LURIGANCHO</t>
  </si>
  <si>
    <t>SECTOR III MZA. H9 LOTE. 20 A.H. MARISCAL CACERES (AV. FERNANDO WIESSE), LIMA, LIMA, SAN JUAN DE LURIGANCHO</t>
  </si>
  <si>
    <t>MZA. J0 CENTRO CIVICO (FRENTE AL COLEGIO INICIAL, CALLE SANTA), ANCASH, SANTA, COISHCO</t>
  </si>
  <si>
    <t>CALETA DE CARQUIN</t>
  </si>
  <si>
    <t>MZA. L LOTE. 47 URB. ALAMEDA DE ATE ET. DOS LIMA, LIMA, SANTA ANITA</t>
  </si>
  <si>
    <t>MULTISERVICIOS RUFIEL S.A.C.</t>
  </si>
  <si>
    <t>CAL.8 MZA. N2 LOTE. 16 SEC. C CN. OESTE_A / ZN. PROY. PILOTO NUEVO PACHACUTEC PROV. CONST. DEL CALLAO , PROV. CONST. DEL CALLAO , VENTANILLA</t>
  </si>
  <si>
    <t>43936026</t>
  </si>
  <si>
    <t>QUEZADA MATIENZO</t>
  </si>
  <si>
    <t>ELVIS RUFINO</t>
  </si>
  <si>
    <t>AV. MARIANO MELGAR NRO. 485 URB. SANTA CLARA (COSTADO DE CONDOMINIO ARTECO), LIMA, LIMA, ATE</t>
  </si>
  <si>
    <t>CAR.PANAMERICANA NORTE KM. 80 C.P. CHACARILLA, LIMA, HUARAL, CHANCAY</t>
  </si>
  <si>
    <t>MULTISERVICIOS SANTA ROSA E.I.R.L.</t>
  </si>
  <si>
    <t>AV. SANTA ROSA NRO. 568 URB. LOS SAUCES (A MEDIA CDRA. DE EMBUTIDOS BRAEDT), LIMA, LIMA, ATE</t>
  </si>
  <si>
    <t>09364373</t>
  </si>
  <si>
    <t>DAVILA NOLASCO</t>
  </si>
  <si>
    <t>OVIDIO WALTER</t>
  </si>
  <si>
    <t>msreirl@gmail.com</t>
  </si>
  <si>
    <t>AV. BUENOS AIRES MZA. L LOTE. 13C URB. MICAELA BASTIDAS, LIMA, LIMA, PUENTE PIEDRA</t>
  </si>
  <si>
    <t>PJ. SANTA MARIA NRO. 178 (S67197376 A 1 CDRA PARQUE ABEL MARTINEZ) JUNIN; HUANCAYO; CHILCA</t>
  </si>
  <si>
    <t>JR. LOS ALISOS MZA. R1 LOTE. 18 URB. LOS JASMINEZ, LIMA, LIMA, SAN MARTIN DE PORRES</t>
  </si>
  <si>
    <t>mvilloslada1@hotmail.com</t>
  </si>
  <si>
    <t>JR. FULGENCIO VALDEZ NRO. 738 URB. CHACRA COLORADA (COSTADO IGLESIA DESAMPARADOS), LIMA, LIMA, BREÑA</t>
  </si>
  <si>
    <t>AV. TUPAC AMARU NRO. 226 P.J. BELLO HORIZONTE (ALT DE KM 16.5 AV TUPAC AMARU), LIMA, LIMA, CARABAYLLO</t>
  </si>
  <si>
    <t>MZA. E LOTE. 12 A.V. ANCIETA, LIMA, LIMA, EL AGUSTINO</t>
  </si>
  <si>
    <t>MULTITORQ S.A.C.</t>
  </si>
  <si>
    <t>MZA. U LOTE. 16 APV. VIRGEN DEL ROSARIO (CRUCE DE OVALO HUANDOY), LIMA, LIMA, SAN MARTIN DE PORRES</t>
  </si>
  <si>
    <t>43118785</t>
  </si>
  <si>
    <t>SERRANO BULLON</t>
  </si>
  <si>
    <t>MZA. C LOTE. 18 PROVIV VILLAS DE OQUENDO (ALT. ALISOS CON MCDO LA ALBORADA), CALLAO, CALLAO, CALLAO</t>
  </si>
  <si>
    <t>G DIANDERAS NRO. 2472 S M P CONDEVILLA (ALT COLEGIO RICARDO PALMA 3044), LIMA, LIMA, SAN MARTIN DE PORRES</t>
  </si>
  <si>
    <t>MUNARES CUSI HAYDEE</t>
  </si>
  <si>
    <t>COOPERATIVA ANDAHUYLAS 134 CALLE SOL DE ORO, LIMA, LIMA, SANTA ANITA</t>
  </si>
  <si>
    <t>41517603</t>
  </si>
  <si>
    <t>MUNARES CUSI</t>
  </si>
  <si>
    <t>haydeemunarescusi@gmail.com</t>
  </si>
  <si>
    <t>CAR.CENTRAL KM. 12.9 MZA. B LOTE. 10-A A.H. GLORIA BAJA UNIDAD 10022 (PASANDO GRIFO SAN JUAN) LIMA , LIMA , ATE</t>
  </si>
  <si>
    <t>AV. LOS PROCERES MZA. R LOTE. 16 APV COMPRADORES DE CAMPOY (A 1 CDRA DEL ULTIMO PDERO DE LA LINEA 94), LIMA, LIMA, SAN JUAN DE LURIGANCHO</t>
  </si>
  <si>
    <t>CAL.BRIGADIER MATEO PUMACAHUA NRO. 2374 URB. RISSO LIMA , LIMA , LINCE</t>
  </si>
  <si>
    <t>MUNDO IMAGEN S.A.C.</t>
  </si>
  <si>
    <t>AV. CAMINO REAL NRO. 485 INT. 11 (FRENTE AL CC CAMINO REAL), LIMA, LIMA, SAN ISIDRO</t>
  </si>
  <si>
    <t>07684761</t>
  </si>
  <si>
    <t>CISNEROS TUPIA</t>
  </si>
  <si>
    <t>mundosellos@gmail.com</t>
  </si>
  <si>
    <t>MUNDO PARIS E.I.R.L.</t>
  </si>
  <si>
    <t>JR. HUALLAGA NRO. 268 CERCADO DE LIMA LIMA, LIMA, LIMA</t>
  </si>
  <si>
    <t>40668508</t>
  </si>
  <si>
    <t>CALVANAPON TANTALEAN</t>
  </si>
  <si>
    <t>CALVANAPONKETTY@MUNDOPARIS.PE</t>
  </si>
  <si>
    <t>CAL.2 DE MAYO NRO. 426 URB. CERCADO PUENTE PIEDRA LIMA, LIMA, PUENTE PIEDRA</t>
  </si>
  <si>
    <t>06473860</t>
  </si>
  <si>
    <t>AV. ESTEBAN CAMPODONICO NRO. 315 URB. SANTA CATALINA, LIMA, LIMA, LA VICTORIA</t>
  </si>
  <si>
    <t>CAL.ENRIQUE DEL HORNE NRO. 149 URB. LAS VIÑITAS, LIMA, LIMA, BARRANCO</t>
  </si>
  <si>
    <t>V. SIMON BOLIVAR NRO. 522 P.J. SAN GABRIEL ALTO</t>
  </si>
  <si>
    <t>AV. SAN MARTIN NRO. S/N CENTRO POBLADO (PLAZUELA SAN MARTIN) , LIMA, HUAURA, CALETA DE CARQUIN</t>
  </si>
  <si>
    <t>15736777</t>
  </si>
  <si>
    <t>LAOS AREVALO</t>
  </si>
  <si>
    <t>DORIS MARIVEL</t>
  </si>
  <si>
    <t>SUB GERENCIA DE GESTION AMBIENTASL</t>
  </si>
  <si>
    <t>marivelaosarevalo@ gmail.com</t>
  </si>
  <si>
    <t>AV. LOSTAUNAU KM. 1 MZA. J LOTE. 1 DPTO. 1 INT. 1 LOSTAUNAU (PLAZA DE ARMAS - LOCAL MUNICIPAL), LIMA, CAÑETE, NUEVO IMPERIAL</t>
  </si>
  <si>
    <t>MUNICIPALIDAD DE CHORRILLOS</t>
  </si>
  <si>
    <t>AV. HUAYLAS NRO. 550 (CHORRILLOS CERCADO)</t>
  </si>
  <si>
    <t>74850496</t>
  </si>
  <si>
    <t>RODRIGUEZ ROMERO</t>
  </si>
  <si>
    <t>PAOLO MARCO A.</t>
  </si>
  <si>
    <t>AV. NUEVA TOLEDO NRO. 97-B, LIMA, LIMA, CIENEGUILLA</t>
  </si>
  <si>
    <t>AV. RIVA AGUERO 1358 LIMA, LIMA, EL AGUSTINO</t>
  </si>
  <si>
    <t>AV. BRASIL NRO. 3501, LIMA, LIMA, MAGDALENA DEL MAR</t>
  </si>
  <si>
    <t>JR. LOS AMAUTAS NRO. 180 URB. ZARATE (AV GRAN CHIMU), LIMA, LIMA, SAN JUAN DE LURIGANCHO</t>
  </si>
  <si>
    <t>73059481</t>
  </si>
  <si>
    <t>PAICO LOZANO</t>
  </si>
  <si>
    <t>INGENIERO AMBIENTAL</t>
  </si>
  <si>
    <t>MUNICIPALIDAD DEL C.P.MENOR IRRIG.STA RO</t>
  </si>
  <si>
    <t>NRO. S/N A.H. 09 DE OCTUBRE (PARALELO AL CENTRO DE SALUD), LIMA, HUAURA, SAYAN</t>
  </si>
  <si>
    <t>47010985</t>
  </si>
  <si>
    <t>VELÁSQUEZ ESPINOZA</t>
  </si>
  <si>
    <t>LEILY JERALDYNE</t>
  </si>
  <si>
    <t>municipalidaddelcpsantarosa@gmail.com</t>
  </si>
  <si>
    <t>AV. 2 DE MAYO MZA. T LOTE. 18 C.P. MEDIO MUNDO, LIMA, HUAURA, VEGUETA</t>
  </si>
  <si>
    <t>75384614</t>
  </si>
  <si>
    <t>CASTRO FLORES</t>
  </si>
  <si>
    <t>CESAR JAHIR</t>
  </si>
  <si>
    <t>INGENIERO OBRAS</t>
  </si>
  <si>
    <t>cesarJahir@gmail.com</t>
  </si>
  <si>
    <t>PZA.DE ARMAS NRO. 127</t>
  </si>
  <si>
    <t>EL CARMEN</t>
  </si>
  <si>
    <t>AV. BELISARIO SUAREZ CDRA 10 NRO. S/N INT. S/N LIMA - LIMA - SAN JUAN DE MIRAFLORES</t>
  </si>
  <si>
    <t>76790472</t>
  </si>
  <si>
    <t>DAVILA MARTINEZ</t>
  </si>
  <si>
    <t>MUNICIPALIDAD DISTRITAL BELLAVISTA</t>
  </si>
  <si>
    <t>CAL. TRANSV. MORROPON NRO. 500 - BELLAVISTA - SULLANA</t>
  </si>
  <si>
    <t>08119059</t>
  </si>
  <si>
    <t>TORRES CACERES</t>
  </si>
  <si>
    <t>JORGE SABINO</t>
  </si>
  <si>
    <t>jorge.torres@munibellavista.gob.pe</t>
  </si>
  <si>
    <t>CAL.LA MAR NRO. 315 CAPILLA DE ASIA LIMA, CAÑETE, ASIA</t>
  </si>
  <si>
    <t>AV. 1RO.DE MAYO NRO. 898</t>
  </si>
  <si>
    <t>70829414</t>
  </si>
  <si>
    <t>ESPINOZA SALINAS</t>
  </si>
  <si>
    <t>NICOLL JOSEFINA</t>
  </si>
  <si>
    <t>RECURSOS HUMANOS Y SEGURIDAD INDUSTRIAL</t>
  </si>
  <si>
    <t>nicollespi20@gmail.com</t>
  </si>
  <si>
    <t>AV. CAJATAMBO NRO. SN (PLAZA DE ARMAS), LIMA, OYON, CAUJUL</t>
  </si>
  <si>
    <t>CAL.LOPEZ DE ZUNIGA NRO. 142 DE ARMAS, LIMA, HUARAL, CHANCAY</t>
  </si>
  <si>
    <t>AV. MARISCAL CACERES NRO. 109 LIMA - HUAROCHIRI - CHICLA</t>
  </si>
  <si>
    <t>CHICLA</t>
  </si>
  <si>
    <t>16135125</t>
  </si>
  <si>
    <t>ZEVALLOS HIDALGO</t>
  </si>
  <si>
    <t>ADRIAN FELIX</t>
  </si>
  <si>
    <t>AV. MARIANO L. PRADO NRO. 446. LIMA - CAÑETE - CHILCA</t>
  </si>
  <si>
    <t>PZA. DE ARMAS NRO. S/N  LIMA, HUAURA, HUAURA</t>
  </si>
  <si>
    <t>15743004</t>
  </si>
  <si>
    <t>REAÑO ANTUNEZ</t>
  </si>
  <si>
    <t>JEFE DE ADMINISTRACION Y FINANZAS</t>
  </si>
  <si>
    <t>75241153</t>
  </si>
  <si>
    <t>MORENO MORENO</t>
  </si>
  <si>
    <t>ARIEL ANTONIO</t>
  </si>
  <si>
    <t>JEFE CONTROL URBANO</t>
  </si>
  <si>
    <t>ariel_4856123@hotmail.com</t>
  </si>
  <si>
    <t>44206909</t>
  </si>
  <si>
    <t>HERMENEGILDO CHERREPANO</t>
  </si>
  <si>
    <t>ESPECIALISTA TI</t>
  </si>
  <si>
    <t>sistemas_mdh@munihuaura.gob.pe</t>
  </si>
  <si>
    <t>JR. 28 DE JULIO NRO. 335</t>
  </si>
  <si>
    <t>AV. CARLOS A. IZAGUIRRE NRO. 813 URB. MERCURIO (Y ESQ. GONZALES PRADA) , LIMA, LIMA, LOS OLIVOS</t>
  </si>
  <si>
    <t>41278608</t>
  </si>
  <si>
    <t>JURADO QUISPE</t>
  </si>
  <si>
    <t>DAVID YOLBI</t>
  </si>
  <si>
    <t>JEFE DE TALLER AUTOMOTRIZ</t>
  </si>
  <si>
    <t>jolbito20@gmail.com</t>
  </si>
  <si>
    <t>70431230</t>
  </si>
  <si>
    <t>DE LA CRUZ LOAYZA</t>
  </si>
  <si>
    <t>JHOANA SUSAN</t>
  </si>
  <si>
    <t>TECNICO DE SEGREGACION</t>
  </si>
  <si>
    <t>MUNICIPALIDAD DISTRITAL DE LURIGANCHO (CHOSICA)</t>
  </si>
  <si>
    <t>JR. TRUJILLO SUR NRO. 496 LIMA - LIMA - LURIGANCHO</t>
  </si>
  <si>
    <t>25582815</t>
  </si>
  <si>
    <t>RAMOS CHIROQUE</t>
  </si>
  <si>
    <t>SUBGERENTE DE ESTUDIOS Y PROYECTOS</t>
  </si>
  <si>
    <t>MUNICIPALIDAD DISTRITAL DE MALA</t>
  </si>
  <si>
    <t>PLAZA DE ARMAS NRO. 0086 LIMA, CAÑETE, MALA</t>
  </si>
  <si>
    <t>40801747</t>
  </si>
  <si>
    <t>SICCHA LÁZARO</t>
  </si>
  <si>
    <t>SUB GERENTE DE RECURSOS HUMANOS</t>
  </si>
  <si>
    <t>1208veritas@gmail.com</t>
  </si>
  <si>
    <t>AV. LARCO NRO. 400. LIMA, LIMA, MIRAFLORES</t>
  </si>
  <si>
    <t>MUNICIPALIDAD DISTRITAL DE PARAMONGA</t>
  </si>
  <si>
    <t>JR. BOLOGNESI NRO. S/N URB. MIGUEL GRAU, LIMA, BARRANCA, PARAMONGA</t>
  </si>
  <si>
    <t>47598805</t>
  </si>
  <si>
    <t>CRISTOBAL VELAZCO</t>
  </si>
  <si>
    <t>JEFE DE LA OFICINA TI</t>
  </si>
  <si>
    <t>miguel_cris_19@hotmail.com</t>
  </si>
  <si>
    <t>AV. LIMA NRO. 451 LIMA - CAÑETE - QUILMANA</t>
  </si>
  <si>
    <t>PQ. PLAZA DE ARMAS NRO. 1 PBLO. RIPAN (MEDIDOR NRO. 1081982), HUANUCO, DOS DE MAYO, RIPAN</t>
  </si>
  <si>
    <t>DOS DE MAYO</t>
  </si>
  <si>
    <t>RIPAN</t>
  </si>
  <si>
    <t>CAR.ANCON NRO. K4.5 LIMA, LIMA, SAN MARTIN DE PORRES</t>
  </si>
  <si>
    <t>PZA.DE ARMAS NRO. 410 LIMA , CAÑETE , SANTA CRUZ DE FLORES</t>
  </si>
  <si>
    <t>SANTA CRUZ DE FLORES</t>
  </si>
  <si>
    <t>AV. CRUZ BLANCA NRO. 2006 LIMA, HUAURA, SANTA MARIA</t>
  </si>
  <si>
    <t>CAL.PLAZA DE ARMAS SUR MZA. 17 LOTE. 1 (MISMA PLAZA DE ARMAS), LIMA, HUAURA, SAYAN</t>
  </si>
  <si>
    <t>JR. SAN MARTIN NRO. 446 LIMA, BARRANCA, SUPE</t>
  </si>
  <si>
    <t>CAL.SAN MIGUEL NRO. 155 LIMA, LIMA, SURQUILLO</t>
  </si>
  <si>
    <t>CAL.TARAPACA NRO. 101, LIMA, HUAURA, VEGUETA</t>
  </si>
  <si>
    <t>46121176</t>
  </si>
  <si>
    <t>MOSQUIERA AQUINO</t>
  </si>
  <si>
    <t>SUB GERENTE DE LOLGISTICA</t>
  </si>
  <si>
    <t>mushat_1982@hotmail.com</t>
  </si>
  <si>
    <t>AV. LA PLAYA NRO. S/N (FRENTE A LA PLAZA CIVICA DE VENTANILLA) PROV. CONST. DEL CALLAO, PROV. CONST. DEL CALLAO, VENTANILLA</t>
  </si>
  <si>
    <t>PZA.DE ARMAS NRO. 203 LIMA - CAÑETE - ZUÑIGA</t>
  </si>
  <si>
    <t>JR. MANCHEGO MUNOZ NRO. 410 LIMA - CAÑETE - NUEVO IMPERIAL</t>
  </si>
  <si>
    <t>JR. ZAVALA NRO. 500 LIMA, BARRANCA, BARRANCA</t>
  </si>
  <si>
    <t>JR. BOLOGNESI NRO. 250 LIMA , CAÑETE , SAN VICENTE DE CAÑETE</t>
  </si>
  <si>
    <t>41465254</t>
  </si>
  <si>
    <t>RAMOS REYNA</t>
  </si>
  <si>
    <t>ALBERTO JESUS</t>
  </si>
  <si>
    <t>JEFE DE OFICINA GENERAL DE RECURSOS HUMANOS</t>
  </si>
  <si>
    <t>albramos@gmail.com</t>
  </si>
  <si>
    <t>PZA.PLAZA DE ARMAS NRO. 102, LIMA, OYON, OYON</t>
  </si>
  <si>
    <t>MUÑOZ CHAVEZ JUAN MANUEL</t>
  </si>
  <si>
    <t>MZ. A LT. 7 VILLA EL POLVORIN, LIMA, LIMA, CARABAYLLO</t>
  </si>
  <si>
    <t>43538535</t>
  </si>
  <si>
    <t>alfajorn.dulceplacer@gmail.com</t>
  </si>
  <si>
    <t>MZ.G LOTE 2A.A.H.H. PAUL POBLET (CARRETERA CIENEGUILLA), LIMA, LIMA, PACHACAMAC</t>
  </si>
  <si>
    <t>Parque Industrial del cono sur  MZ 3Lote 02. A una cuadra de la sede de senati villa el savador</t>
  </si>
  <si>
    <t>PROYECTO PILOTO NUEVO PACK MZ A L2 LT 12 GRUPO RESIDENCIAL B-4 CALLAO, CALLAO,  VENTANILLA</t>
  </si>
  <si>
    <t>Inverciones.m.r.e.i.r.l@gmail</t>
  </si>
  <si>
    <t>MUR - WY S.A.C.</t>
  </si>
  <si>
    <t>AV. MALECÓN CHECA NRO. 3777 URB. CAMPOY LIMA, LIMA, SAN JUAN DE LURIGANCHO</t>
  </si>
  <si>
    <t>09263318</t>
  </si>
  <si>
    <t>VALDERRAMA ALVA</t>
  </si>
  <si>
    <t>JUAN SEBERIANO</t>
  </si>
  <si>
    <t>juan.valderrama@mdh.com.pe</t>
  </si>
  <si>
    <t>MUREANO MIRANDA JUAN JOSE</t>
  </si>
  <si>
    <t>CALLE CIPRESES S/N (REFERENCIA MEDIA CDRA IGLESIA MORMONES) MALA LIMA, CAÑETE, MALA</t>
  </si>
  <si>
    <t>70097660</t>
  </si>
  <si>
    <t>MUREANO MIRANDA</t>
  </si>
  <si>
    <t>mureanomiranda.19@gmail.com</t>
  </si>
  <si>
    <t>MV GOURMET S.A.C.</t>
  </si>
  <si>
    <t>MZA. C LOTE. 28 SEC. 1 BARRIO 1 (IV ETAPAPACHACAMAC), LIMA, LIMA, VILLA EL SALVADOR</t>
  </si>
  <si>
    <t>42461558</t>
  </si>
  <si>
    <t>HUANCA QUISPE</t>
  </si>
  <si>
    <t>Huancaquispealexander1@gmail.com</t>
  </si>
  <si>
    <t>MV INDUSTRIAL ELECTRONICS SOLUTIONS E.I.R.L.</t>
  </si>
  <si>
    <t>MZA. A LOTE. 08 DPTO 302 COOP. EL OLIVAR, LIMA, LIMA,SAN MARTIN DE PORRES</t>
  </si>
  <si>
    <t>46654837</t>
  </si>
  <si>
    <t>VELIZ DAVILA</t>
  </si>
  <si>
    <t>info@tecni-plast.com</t>
  </si>
  <si>
    <t>MV MATRIZ PLASTIC S.A.C.</t>
  </si>
  <si>
    <t>AV. LOS POSTES ESTE NRO. 568 APV. INCA MANCO CAPAC (ALTURA DEL LOCAL LA MERCED), LIMA, LIMA, SAN JUAN DE LURIGANCHO</t>
  </si>
  <si>
    <t>hm_moldesyservicios@hotmail.com</t>
  </si>
  <si>
    <t>JR. JORGE BASADRE MZA. B LOTE. 33 URB. AMAUTA (ALTURA CDRA 8 AV. PEDRO MIOTA), LIMA, LIMA, SAN JUAN DE MIRAFLORES</t>
  </si>
  <si>
    <t>AV. CASCANUECES MZA. D-13 LOTE. 14 URB. ZAPOTAL-I, LIMA, LIMA, SANTA ANITA</t>
  </si>
  <si>
    <t>MW GEMCONT CONTABLE EIRL</t>
  </si>
  <si>
    <t>CAL.LOS CASTAÑOS NRO. 1265 URB. ANGELICA GAMARRA ET. UNO LIMA - LIMA - LOS OLIVOS</t>
  </si>
  <si>
    <t>walter.flores@gemcont.pe</t>
  </si>
  <si>
    <t>MYAGUI GAMING S.A.C.</t>
  </si>
  <si>
    <t>AV. ARENALES NRO. 2033 INT. 101, LIMA, LIMA, LINCE</t>
  </si>
  <si>
    <t>AV. CAJAMARQUILLA 2DA ETAPA PARCELA 87 LOTE. 2 URB. LOS AVIADORES ETAPA 1, LIMA, LIMA, LURIGANCHO</t>
  </si>
  <si>
    <t>CAL.CALLE K MZA. E5 LOTE. 08 PROV. CONST. DEL CALLAO - PROV. CONST. DEL CALLAO - CALLAO</t>
  </si>
  <si>
    <t>JR. HUARAZ NRO. 1717 INT. 283 URB. AZCONA, LIMA, LIMA, BREÑA</t>
  </si>
  <si>
    <t>MZA. Ñ LOTE. 15 URB. ALDEA CAMPESINA (LADO DE LA BALANZA-PORTON GRIZ-PANAMERIC), LIMA, HUARAL, CHANCAY</t>
  </si>
  <si>
    <t>CAL.VICTOR ANDRES BELAUNDE NRO. 100 URB. JORGE CHAVEZ 2DA ETAPA, CALLAO, CALLAO, CALLAO</t>
  </si>
  <si>
    <t>N2 SOLUCIONES S.A.C</t>
  </si>
  <si>
    <t>MZA. E LOTE. 14-C A.H. ASOC.SHANGRI-LA (ALT.KM.24.5 PANM. NORTE) LIMA - LIMA - PUENTE PIEDRA</t>
  </si>
  <si>
    <t>41371572</t>
  </si>
  <si>
    <t>FERNANDEZ ROJAS</t>
  </si>
  <si>
    <t>NEWTON JOHN</t>
  </si>
  <si>
    <t>jfernandez@n2soluciones.com</t>
  </si>
  <si>
    <t>JR. ANDAHUAYLAS NRO. 1043 INT. 129S URB. BARRIOS ALTOS LIMA , LIMA , LIMA</t>
  </si>
  <si>
    <t>AV GRAN CHIMU 217, LIMA, LIMA, SANTA ANITA</t>
  </si>
  <si>
    <t>NACION GOMEZ CARLOS ALBERTO</t>
  </si>
  <si>
    <t>JIRON LUCANAS NRO. 253 BARRIOS ALTOS, LIMA, LIMA, LIMA</t>
  </si>
  <si>
    <t>80134617</t>
  </si>
  <si>
    <t>NACIÓN GOMEZ</t>
  </si>
  <si>
    <t>CNACIONGOMEZ@GMAIL.COM.</t>
  </si>
  <si>
    <t>76570353</t>
  </si>
  <si>
    <t>NACION VIVANCO</t>
  </si>
  <si>
    <t>CARLOS HUMBERTO</t>
  </si>
  <si>
    <t>KARMANVIVANCO@GMAIL.COM</t>
  </si>
  <si>
    <t>AV. LOS FAISANES NRO. 613 URB. LA CAMPIÑA ZONA CINCO LIMA , LIMA ,  CHORRILLOS</t>
  </si>
  <si>
    <t>NANOTEC SEAL E.I.R.L.</t>
  </si>
  <si>
    <t>AV. PARQUE NORTE NRO. 819 DPTO. 301, LIMA, LIMA, SAN ISIDRO</t>
  </si>
  <si>
    <t>00621482</t>
  </si>
  <si>
    <t>ZAPATA MAZO</t>
  </si>
  <si>
    <t>JOHNNY ARBEY</t>
  </si>
  <si>
    <t>adm-nanotecseal@outlook.com</t>
  </si>
  <si>
    <t>CAL.LAS GOLONDRINAS NRO. 375 COO. DANIEL ALCIDES CARRION LIMA , LIMA , SAN JUAN DE LURIGANCHO</t>
  </si>
  <si>
    <t>CAL.LAS TERRAZAS NRO. 279 COO. SANTA LIGIA (PISO 4) LIMA , LIMA , INDEPENDENCIA</t>
  </si>
  <si>
    <t>CALLE LOS PALTOS MZ E LT 4 S/N ARTADI CASTILLO DETRÁS DEL MERCADO, LIMA, CAÑETE, MALA</t>
  </si>
  <si>
    <t>CALLE MARISCAL CASTILLA A 1/2 CUADRA DE LA CIRCUNVALACIÓN NORTE, LIMA, HUARAL, HUARAL</t>
  </si>
  <si>
    <t>NARRO VERA MARITA GLORIA</t>
  </si>
  <si>
    <t>JR. NICOLAS DE PIEROLA 777, LIMA, BARRANCA, BARRANCA</t>
  </si>
  <si>
    <t>19076678</t>
  </si>
  <si>
    <t>DE LA CRUZ QUESADA</t>
  </si>
  <si>
    <t>RUBEN ENRIQUE</t>
  </si>
  <si>
    <t>NASPERU E.I.R.L.</t>
  </si>
  <si>
    <t>MZA. M LOTE. 22 COO. MONTERRICO SUR LIMA - LIMA - SANTIAGO DE SURCO</t>
  </si>
  <si>
    <t>VIZARRES SOLIS</t>
  </si>
  <si>
    <t>marisol.vizarres@nasperu.com</t>
  </si>
  <si>
    <t>CAL. SAN FRANCISCO MZA. G LOTE. 9-10 A.V. LEONCIO PRADO OESTE LIMA, LIMA, PUENTE PIEDRA</t>
  </si>
  <si>
    <t>AV. REPUBLICA DE PANAMA NRO. 3531 INT. 601 URB. EL PALOMAR (OF. 602 Y OF 603)</t>
  </si>
  <si>
    <t>AV. GERARDO UNGER N° 157, LIMA, LIMA, SAN MARTIN DE PORRES</t>
  </si>
  <si>
    <t>AV. FERROCARRIL NRO. 1078 P.J. POETA JOSE GALVEZ (ALTURA DE PARADERO 6 DE AV LIMA)</t>
  </si>
  <si>
    <t>NAVARRO DELGADILLO LUIS MELVIN</t>
  </si>
  <si>
    <t>JR. JUNIN NRO. 1675 JUNIN - HUANCAYO - SICAYA</t>
  </si>
  <si>
    <t>SICAYA</t>
  </si>
  <si>
    <t>75858581</t>
  </si>
  <si>
    <t>NAVARRO DELGADILLO</t>
  </si>
  <si>
    <t>LUIS MELVIN</t>
  </si>
  <si>
    <t>melvin_nv_12@hotmail.com</t>
  </si>
  <si>
    <t>CALLE YOQUE YUPANQUI S/N URBANIZACIÓN SAN MARTIN, LIMA, HUARAL, HUARAL</t>
  </si>
  <si>
    <t>AV GARCILAZO DE LA VEGA N° 1261 SOTANO DE LA GALERIA GARCILAZO DE LA VEGA S-138 LIMA, LIMA</t>
  </si>
  <si>
    <t>AV. ALEJANDRO VELASCO ASTETE 3418 DPTO. 502 URB. PROLONGACION BENAVIDES, LIMA, LIMA, SANTIAGO DE SURCO</t>
  </si>
  <si>
    <t>JR. GENERAL JOSE LUIS ORBEGOSO NRO. 1268 URB. ASCONA (ALTURA CDRA 12 AV TINGO MARIA), LIMA, LIMA, BREÑA</t>
  </si>
  <si>
    <t>AV. LOS ALISOS MZA. J LOTE. 4 URB. LOS JARDINES DE NARANJAL ETP II (ENTRE AV. CANTA CALLAO Y AV. LOS ALISOS) LIMA - LIMA - SAN MARTIN DE PORRES</t>
  </si>
  <si>
    <t>MZA. H LOTE. 13 URB. RESIDENCIAL LOS PINOS, LIMA, LIMA, CARABAYLLO</t>
  </si>
  <si>
    <t>NDT INSPECTION TECHNOLOGIES S.A.C</t>
  </si>
  <si>
    <t>AV. SAN JUAN NRO. 489 URB. LINCOLN, LIMA, LIMA, SAN LUIS</t>
  </si>
  <si>
    <t>41224251</t>
  </si>
  <si>
    <t>CARBAJAL PADILLA</t>
  </si>
  <si>
    <t>lcarbajal@nit.com.pe</t>
  </si>
  <si>
    <t>AV. MICAELA BASTIDAS NRO. 108 URB. SANTA ISABEL (ENTRADA SANTA ISABEL), LIMA, LIMA, CARABAYLLO</t>
  </si>
  <si>
    <t>NECOCHEA BACA ARTURO</t>
  </si>
  <si>
    <t>AVENIDA PROLONGACIÓN MARISCAL NIETO 202 URB. LOS SAUCES, LIMA, LIMA, ATE</t>
  </si>
  <si>
    <t>43195818</t>
  </si>
  <si>
    <t>NECOCHEA BACA</t>
  </si>
  <si>
    <t>arturonecocheabaca@gamil.com</t>
  </si>
  <si>
    <t>NEGOCIACIONES E INVERSIONES FRANOR SAC</t>
  </si>
  <si>
    <t>CAL.LUIS GIRIBALDI 4 PISO NRO. 885 INT. 401 LIMA, LIMA, LA VICTORIA</t>
  </si>
  <si>
    <t>25856071</t>
  </si>
  <si>
    <t>Salvador</t>
  </si>
  <si>
    <t>Pablo</t>
  </si>
  <si>
    <t>psalvnav@gmail.com</t>
  </si>
  <si>
    <t>AV. ESTADOS UNIDOS NRO. 257 URB. HUAQUILLAY, LIMA, LIMA, COMAS</t>
  </si>
  <si>
    <t>21274860</t>
  </si>
  <si>
    <t>FRAGA</t>
  </si>
  <si>
    <t>WUALDIR</t>
  </si>
  <si>
    <t>Wali@gmail.com</t>
  </si>
  <si>
    <t>NEGOCIACIONES KIN-YU S.A.C.</t>
  </si>
  <si>
    <t>G R 2 SECT F BARRIO XII MZA. E LOTE. 23 URB. POPULAR DE INTERES SOCIAL (PROY ESPEC CIUDAD PACHACUTEC, CALLAO, CALLOA, VENTANILLA</t>
  </si>
  <si>
    <t>42058623</t>
  </si>
  <si>
    <t>LLACUACHAQUI CANGALAYA</t>
  </si>
  <si>
    <t>JOSE ELIAS</t>
  </si>
  <si>
    <t>josellacuachaquicangalaya@gmail.com</t>
  </si>
  <si>
    <t>NEGOCIACIONES M &amp; E S.A.C.</t>
  </si>
  <si>
    <t>MZA. G LOTE. 10 ASOC. AYACUCHO (ALT. PARADERO 20 DE LAS FLORES DE PRIMAV) LIMA , LIMA , SAN JUAN DE LURIGANCHO</t>
  </si>
  <si>
    <t>71999194</t>
  </si>
  <si>
    <t>SANCHEZ BLAS</t>
  </si>
  <si>
    <t>CHARO DEYSI</t>
  </si>
  <si>
    <t>adm.mye@belsot.com</t>
  </si>
  <si>
    <t>PJ. PROLONGACION CENTENARIO NRO. S/N URB. INDUSTRIAL LOS FERROLES CALLAO, CALLAO, CALLAO</t>
  </si>
  <si>
    <t>NEGOCIOS CORPORATIVOS WIMER S.A.C.</t>
  </si>
  <si>
    <t>AV. LOS POSTES ESTE NRO. 114 URB. SAN HILARION LIMA , LIMA , SAN JUAN DE LURIGANCHO</t>
  </si>
  <si>
    <t>63135091</t>
  </si>
  <si>
    <t>INZA MADUEÑO</t>
  </si>
  <si>
    <t>Pool.inzam@gmail.com</t>
  </si>
  <si>
    <t>JR. LUIS VARELA Y ORBEGOSO NRO. 435, LIMA, LIMA, SURQUILLO</t>
  </si>
  <si>
    <t>JR. JUAN JOSE CRESPO NRO. 781 (PASANDO CAMPO DEPORTIVO EL GOLAZO), LIMA, HUAURA, HUALMAY</t>
  </si>
  <si>
    <t>AV. BUENOS AIRES NRO. 382, LIMA, LIMA, PUENTE PIEDRA</t>
  </si>
  <si>
    <t>NEGOCIOS JORDI SOCIEDAD COMERCIAL DE RESPONSABILIDAD LIMITADA-NEGOCIOS JORDI S.R.L.</t>
  </si>
  <si>
    <t>AV. EL POLO MZA. E LOTE. 21-A URB. LOTIZAC. EL CLUB 1 ETAPA, LIMA, LIMA, LURIGANCHO</t>
  </si>
  <si>
    <t>45486536</t>
  </si>
  <si>
    <t>MENDOZA OLORTEGUI</t>
  </si>
  <si>
    <t>mantenimiento@corporacionjordi.com</t>
  </si>
  <si>
    <t>NEGOCIOS LA REINA DE SABA E.I.R.L.</t>
  </si>
  <si>
    <t>AV. ALAMEDA CENTRAL NRO. MZ20 INT. LT 7 URB. PREVI (ALT COSTADO DEL COLEGIO JORGE BASADRE) LIMA - LIMA - LOS OLIVOS</t>
  </si>
  <si>
    <t>25565483</t>
  </si>
  <si>
    <t>VEGA REQUEJO</t>
  </si>
  <si>
    <t>DORANILA</t>
  </si>
  <si>
    <t>lareinadesaba@hotmail.com</t>
  </si>
  <si>
    <t>PJ. PRIMAVERA NRO. 450 (FTE AL COLEGIO SAN MARTIN), LIMA, BARRANCA, BARRANCA</t>
  </si>
  <si>
    <t>ARIAS CASTILLON</t>
  </si>
  <si>
    <t>NELSON CRISTIAN</t>
  </si>
  <si>
    <t>negociosmaximo1@gmail.com</t>
  </si>
  <si>
    <t>JR. YAVARI NRO. 596 P.J. SERAFIN FILOMENO LORETO, MAYNAS, IQUITOS</t>
  </si>
  <si>
    <t>JR. C.MOLINO DEL GATO NRO. 388 DPTO. 506 (TORRE I), LIMA, LIMA, BREÑA</t>
  </si>
  <si>
    <t>NEIRA ALBERCA PEDRO CLAYER</t>
  </si>
  <si>
    <t>CALLE RODOLFO BELTRAN NRO 1160, LIMA, LIMA, LA VICTORIA</t>
  </si>
  <si>
    <t>27847475</t>
  </si>
  <si>
    <t>NEIRA ALBERCA</t>
  </si>
  <si>
    <t>PEDRO CLAYER</t>
  </si>
  <si>
    <t>PJ. CAMINO DE ACCESO NRO. 2 URB. PARCELACION CAJAMARQUILLA LIMA , LIMA , LURIGANCHO</t>
  </si>
  <si>
    <t>NEODONTO E.I.R.L.</t>
  </si>
  <si>
    <t>AV. JUAN VICENTE NICOLINI NRO. 106 URB. SOL DE LIMA, LIMA, LIMA, SAN MARTIN DE PORRES</t>
  </si>
  <si>
    <t>72204306</t>
  </si>
  <si>
    <t>NORIEGA PALOMINO</t>
  </si>
  <si>
    <t>DANIEL CARLOS</t>
  </si>
  <si>
    <t>danieldcnp@gmail.com</t>
  </si>
  <si>
    <t>AV. SAN JUAN NRO. 442 URB. TUPAC AMARU (2DO PISO), LIMA, LIMA, SAN LUIS</t>
  </si>
  <si>
    <t>JR. PARURO NRO. 1389 DPTO. 101 (ESQ. PARURO COSTADO BCO. DE CREDITO), LIMA, LIMA, LIMA</t>
  </si>
  <si>
    <t>NEON LUZZ S.A.C.</t>
  </si>
  <si>
    <t>MZA. F LOTE. 3 ASOC.VIV.INCA MANCO CAPAC (ESP.PARQ.WIRACOCHA ALT.14 DE AV.13 ENERO), LIMA, LIMA, SAN JUAN DE LURIGANCHO</t>
  </si>
  <si>
    <t>08883159</t>
  </si>
  <si>
    <t>MARIN MINAYA</t>
  </si>
  <si>
    <t>neoluzz@hotmail.com</t>
  </si>
  <si>
    <t>JR. PARURO NRO. 1389 INT. 101, LIMA, LIMA, LIMA</t>
  </si>
  <si>
    <t>JR. PUNO NRO. 3836 URB. PERU (ALTURA CUADRA 38 DE LA AV. PERU), LIMA, LIMA, SAN MARTIN DE PORRES</t>
  </si>
  <si>
    <t>46423891</t>
  </si>
  <si>
    <t>VARGAS LOSTAUNAU</t>
  </si>
  <si>
    <t>LUIGGI RENATO</t>
  </si>
  <si>
    <t>luiggilostt@marketingyizzi</t>
  </si>
  <si>
    <t>NERNET AUTOMATION SYSTEMS S.A.C.</t>
  </si>
  <si>
    <t>JR. EMILIO ALTHAUS NRO. 401 (PRIMER PISO) LIMA, LIMA, LINCE</t>
  </si>
  <si>
    <t>74966750</t>
  </si>
  <si>
    <t>TADEO GÓMEZ</t>
  </si>
  <si>
    <t>JEFFERSON STEVEN</t>
  </si>
  <si>
    <t>TÉCNICO INSTALADOR</t>
  </si>
  <si>
    <t>atencionalcliente@nernetautomation.com</t>
  </si>
  <si>
    <t>AV. LA PAZ NRO. 463, LIMA, LIMA, MIRAFLORES</t>
  </si>
  <si>
    <t>07867186</t>
  </si>
  <si>
    <t>CAMARENA ZAPATA</t>
  </si>
  <si>
    <t>acamarena@casa-andina.com</t>
  </si>
  <si>
    <t>CAL.LUIS GALVANI NRO. 493 URB. LOTIZACION INDUSTRIAL SANTA ROSA (ANTES:AV. LOS CASTILLOS C.3 Z.I STA ROSA), LIMA, LIMA, ATE</t>
  </si>
  <si>
    <t>42507357</t>
  </si>
  <si>
    <t>CALIZAYA QUISPE</t>
  </si>
  <si>
    <t>VIANNEY</t>
  </si>
  <si>
    <t>JEFE DE CONTROL  DE LINEA</t>
  </si>
  <si>
    <t>Vianney.calizaya@pe.nestle.com</t>
  </si>
  <si>
    <t>43434372</t>
  </si>
  <si>
    <t>JUCHARICO CERNA</t>
  </si>
  <si>
    <t>WILSON DANIEL</t>
  </si>
  <si>
    <t>HORNERO</t>
  </si>
  <si>
    <t>dariengalactico@gmail.com</t>
  </si>
  <si>
    <t>41295436</t>
  </si>
  <si>
    <t>SIERRA CUMPA</t>
  </si>
  <si>
    <t>OSCAR ANGEL</t>
  </si>
  <si>
    <t>acuario1782@hotmail.com</t>
  </si>
  <si>
    <t>40580437</t>
  </si>
  <si>
    <t>HUAMAN SANCHEZ</t>
  </si>
  <si>
    <t>CONTROL DEL PERSONAL DE MAQUINISTAS</t>
  </si>
  <si>
    <t>cristianito0880@gmail.com</t>
  </si>
  <si>
    <t>72733444</t>
  </si>
  <si>
    <t>RAVICHAGUA FUENTES</t>
  </si>
  <si>
    <t>JEFE DE ELECTRICIDAD Y CONTROL</t>
  </si>
  <si>
    <t>percy.ravichagua@pe.nestle.com</t>
  </si>
  <si>
    <t>AV. 28 DE JULIO NRO. 1044 DPTO. 300 (CRUCE VÍA EXPRESA Y PASEO REPÚBLICA), LIMA, LIMA, MIRAFLORES</t>
  </si>
  <si>
    <t>NETCABLE TELECOM EMPRESA INDIVIDUAL DE RESPONSABILIDAD LIMITADA</t>
  </si>
  <si>
    <t>AV. BUENOS AIRES NRO. 278 INT. 206 URB. CERCADO DE PUENTE PIEDRA LIMA, LIMA, PUENTE PIEDRA</t>
  </si>
  <si>
    <t>09657799</t>
  </si>
  <si>
    <t>SOLIS TORIBIO</t>
  </si>
  <si>
    <t>NETCORE SOLUTIONS S.A.C.</t>
  </si>
  <si>
    <t>AV. TOMAS VALLE MZ G62 LT 11 NRO. S/N (FRENTE AL HOSPITAL CHALACO - 2DO PISO), CALLAO, CALLAO, CALLAO</t>
  </si>
  <si>
    <t>41571544</t>
  </si>
  <si>
    <t>JACINTO SACRAMENTO</t>
  </si>
  <si>
    <t>niltonjacinto82@gmail.com</t>
  </si>
  <si>
    <t>CAL.GENERAL BELISARIO SUAREZ NRO. 1023 (ESSALUD SUAREZ), LIMA, LIMA, MIRAFLORES</t>
  </si>
  <si>
    <t>NEUMATICA ARIKAT S.A.C.</t>
  </si>
  <si>
    <t>AV. ARGENTINA NRO. 523 INT. E1 CC ACOPROM LIMA - LIMA - LIMA</t>
  </si>
  <si>
    <t>45049403</t>
  </si>
  <si>
    <t>CASSANI TICLLAHUANACO</t>
  </si>
  <si>
    <t>ALICIACASSANI@GMAIL.COM</t>
  </si>
  <si>
    <t>NEUMOPACK S.A.C.</t>
  </si>
  <si>
    <t>JR. LIBERTAD NRO. 2755 URB. MIRAMAR (PARELA A LA AV. LA PAZ CDRA. 27), LIMA, LIMA, SAN MIGUEL</t>
  </si>
  <si>
    <t>10312905</t>
  </si>
  <si>
    <t>UGARTE PAREJA</t>
  </si>
  <si>
    <t>MAURICIO ABELARDO</t>
  </si>
  <si>
    <t>44889931</t>
  </si>
  <si>
    <t>RIVEROS DOMINGUEZ</t>
  </si>
  <si>
    <t>JR. CAMANA NRO. 1180 INT. 120 URB. LIMA CERCADO, LIMA, LIMA, LIMA</t>
  </si>
  <si>
    <t>AV. PR.MARISCAL DOMINGO NIETO NRO. 260 URB. LOS SAUCES, LIMA, LIMA, ATE</t>
  </si>
  <si>
    <t>NEW WORLD SECURITY DEL PERU SOCIEDAD ANONIMA CERRADA</t>
  </si>
  <si>
    <t>CAL.04 MZA. C LOTE. 20 URB. PEDRO CUEVA VASQUEZ (PISO 2), CALLAO, CALLAO, VENTANILLA</t>
  </si>
  <si>
    <t>25782995</t>
  </si>
  <si>
    <t>RUCANA YNGA</t>
  </si>
  <si>
    <t>proyectos@nws.pe</t>
  </si>
  <si>
    <t>AV. REPUBLICA DE PANAMA NRO. 3030 (FRENTE AL BANCO CONTINENTAL), LIMA, LIMA, SAN ISIDRO</t>
  </si>
  <si>
    <t>NEWREST PERU S.A.C.</t>
  </si>
  <si>
    <t>CAL.CALLE A MZA. B LOTE. 4-A URB. BOCANEGRA (ALT. CDRA.36 E.FAUCETT -ALT. COLDEX) PROV. CONST. DEL CALLAO - PROV. CONST. DEL CALLAO - CALLAO</t>
  </si>
  <si>
    <t>10190115</t>
  </si>
  <si>
    <t>AYALA MANRIQUE</t>
  </si>
  <si>
    <t>SANDRO</t>
  </si>
  <si>
    <t>S.AYALA@NEWREST.EU</t>
  </si>
  <si>
    <t>MZA. K LOTE. 08 A.H. VILLA ALEJANDRO ET. DOS LIMA - LIMA - LURIN</t>
  </si>
  <si>
    <t>AV. RICARDO PALMA NRO. 693 URB. SAN ANTONIO (VIA EXPRESA - PUENTE RICARDO PALMA) LIMA, LIMA, MIRAFLORES</t>
  </si>
  <si>
    <t>NEXUSS ENTERPRISES S.A.C.</t>
  </si>
  <si>
    <t>JR. TARAPACA NRO. 136 DPTO. 402, LIMA, LIMA, MAGDALENA DEL MAR</t>
  </si>
  <si>
    <t>45720748</t>
  </si>
  <si>
    <t>WESCHE	VARGAS</t>
  </si>
  <si>
    <t>GERENTE T.I.C.</t>
  </si>
  <si>
    <t>m.wesche@nexuss-enterprises.com</t>
  </si>
  <si>
    <t>NEYRA F. SERVICIOS GENERALES S.A.C.</t>
  </si>
  <si>
    <t>JR. PROLONGACION MOQUEGUA MZA. W LOTE. 1 A.H. ALBERTO FUJIMORI (ALTURA DE PARADERO 4 JOSE GALVEZ VMT) LIMA - LIMA - VILLA MARIA DEL TRIUNFO</t>
  </si>
  <si>
    <t>10080744</t>
  </si>
  <si>
    <t>AV. REVOLUCION N° 632 1RA ZONA COLLIQUE, LIMA, LIMA, COMAS</t>
  </si>
  <si>
    <t>NEYRE TECNOLOGY S.R.L.</t>
  </si>
  <si>
    <t>JR. JUAN DE LA CRUZ ROMERO NRO. 485 URB. CERCADO DE HUARAZ, ANCASH, HUARAZ, HUARAZ</t>
  </si>
  <si>
    <t>70138434</t>
  </si>
  <si>
    <t>NEYRE VALVERDE</t>
  </si>
  <si>
    <t>HELI SAMUEL</t>
  </si>
  <si>
    <t>hsamuelneyre@gmail.com</t>
  </si>
  <si>
    <t>NIBIN CONTRERAS GINO PAOLO</t>
  </si>
  <si>
    <t>CALLE SINCHI ROCA 7389 URB EL TREBOL, LIMA, LIMA, LOS OLIVOS</t>
  </si>
  <si>
    <t>CAR. PANAMERICANA NORTE KM 1080, LIMA, HUAURA, SANTA MARIA</t>
  </si>
  <si>
    <t>AV. RICARDO RIVERA NAVARRETE NRO. 395 URB. JARDIN (OFIC 702-703 EDIFICIO T TOWER), LIMA, LIMA, SAN ISIDRO</t>
  </si>
  <si>
    <t>09869916</t>
  </si>
  <si>
    <t>COSTA REY</t>
  </si>
  <si>
    <t>Linares Arquiñigo</t>
  </si>
  <si>
    <t>María Rosa</t>
  </si>
  <si>
    <t>Gestor de RR.HH</t>
  </si>
  <si>
    <t>mlinares@aliaxis-la.com</t>
  </si>
  <si>
    <t>NICOVA INGENIERIA Y SERVICIOS GENERALES S.A.C.</t>
  </si>
  <si>
    <t>CAL.GENERAL CORDOVA 112 CANTO GRANDE NRO. 112, LIMA, LIMA, SAN JUAN DE LURIGANCHO</t>
  </si>
  <si>
    <t>MOISES ABEL</t>
  </si>
  <si>
    <t>Nicovaingenieria2022@gmail.com</t>
  </si>
  <si>
    <t>SECTOR 1-GRUPO 22A-MZ.P LT.4A (ENTRE AV 1RO DE MAYO Y AV PASTOR SEVILLA), LIMA, LIMA, VILLA EL SALVADOR</t>
  </si>
  <si>
    <t>NIETO VALDEZ CRISTINA</t>
  </si>
  <si>
    <t>AV INTIHUATNA 460 101 LIMA, SURQUILLO</t>
  </si>
  <si>
    <t>40678064</t>
  </si>
  <si>
    <t>NIETO VALDEZ</t>
  </si>
  <si>
    <t>AV. FELIX B. CARDENAS NRO. 678 LIMA, HUAURA, SANTA MARIA</t>
  </si>
  <si>
    <t>CAL.C. C. SAN FELIPE NRO. 78 INT. 77 RES. SAN FELIPE (AV. GREGORIO ESCOBEDO CUADRA 6), LIMA, LIMA, JESUS MARIA</t>
  </si>
  <si>
    <t>NILANGE IMPORT - EXPORT SAC</t>
  </si>
  <si>
    <t>AV. HEROES DEL CENEPA LOTE. 73, LIMA, LIMA,  CARABAYLLO</t>
  </si>
  <si>
    <t>03900216</t>
  </si>
  <si>
    <t>CHAPILLIQUEN MOGOLLON</t>
  </si>
  <si>
    <t>JAVIER WILFREDO</t>
  </si>
  <si>
    <t>jwchm_1978@hotmail.com</t>
  </si>
  <si>
    <t>AV. PROCERES DE HUANDOY MZA. A LOTE. 38 A.H. LOS OLIVOS DE PRO (CRUCE AV HOLANDA CON AV PROCE. HUANDOY), LIMA, LIMA, LOS OLIVOS</t>
  </si>
  <si>
    <t>JR SEBASTIAN BARRANCA 1441 INT. 701  LIMA,LIMA, LA VICTORIA</t>
  </si>
  <si>
    <t>NINANYA BASURTO JUAN ENRIQUE</t>
  </si>
  <si>
    <t>AV. NARANJAL N° 1283, LIMA, LIMA, LOS OLIVOS</t>
  </si>
  <si>
    <t>41321694</t>
  </si>
  <si>
    <t>NINANYA BASURTO</t>
  </si>
  <si>
    <t>juaninanya81@gmail.com</t>
  </si>
  <si>
    <t>JR PROLONGACION LETICIA N° 1043, LIMA, LIMA, LIMA</t>
  </si>
  <si>
    <t>AV. L MZA. L LOTE. 48 DPTO. 3 URB. SANTO DOMINGO DE CARABAYLLO 2DA ETAPA (AV EL PARQUE CRUCE CON AV CONDORCANQUI) LIMA, LIMA, CARABAYLLO</t>
  </si>
  <si>
    <t>AV. BOLIVIA NRO. 148 INT. 433D CERCADO DE LIMA LIMA , LIMA , LIMA</t>
  </si>
  <si>
    <t>AV. PERSHING NRO. 930 DPTO. 1201 LIMA, LIMA, MAGDALENA DEL MAR</t>
  </si>
  <si>
    <t>10658983</t>
  </si>
  <si>
    <t>HILARIO CLAUDIO</t>
  </si>
  <si>
    <t>FERMIN</t>
  </si>
  <si>
    <t>946 398 949</t>
  </si>
  <si>
    <t>NOKRA SOCIEDAD ANONIMA CERRADA</t>
  </si>
  <si>
    <t>JR. PRODUCCION NACIONAL NRO. 297 URB. LA VILLA ZONA INDUSTRIAL (A LA ESPALDA DE TOTUS) LIMA - LIMA - CHORRILLOS</t>
  </si>
  <si>
    <t>09867405</t>
  </si>
  <si>
    <t>CHONATE</t>
  </si>
  <si>
    <t>COORDINADORA ADMINISTRATIVA Y RRHH</t>
  </si>
  <si>
    <t>LA PROLONGACION CHIMBOTE Nº 2460, EL COLEGIO MARIA PARADO DE BELLIDO A 4 CUADRAS</t>
  </si>
  <si>
    <t>URB VIRGEN DE LA CANDELARIA MZ A LT B</t>
  </si>
  <si>
    <t>NOMI CAR SERVICE S.A.C.</t>
  </si>
  <si>
    <t>CAL.LOS MOCHICAS NRO. 175 URB. MARANGA ET. DOS, LIMA, LIMA, SAN MIGUEL</t>
  </si>
  <si>
    <t>74096547</t>
  </si>
  <si>
    <t>SARAVIA GARCIA</t>
  </si>
  <si>
    <t>GINO DAVID</t>
  </si>
  <si>
    <t>SUPERVISOR  DE MANTENIMIENTO</t>
  </si>
  <si>
    <t>NOPIN Y ENCOFRA S.A.C.</t>
  </si>
  <si>
    <t>AV. TOMAS RAMSEY NRO. 930 INT. 303 URB. SAN FELIPE, LIMA, LIMA, MAGDALENA DEL MAR</t>
  </si>
  <si>
    <t>70437379</t>
  </si>
  <si>
    <t>GRADOS HENOSTROZA</t>
  </si>
  <si>
    <t>HANSEL GABRIEL</t>
  </si>
  <si>
    <t>logistica@nopinyencofra.com</t>
  </si>
  <si>
    <t>CAL. SAN JUAN DE DIOS 644 , LIMA, LIMA, AREQUIPA</t>
  </si>
  <si>
    <t>AV. CRUZ BLANCA NRO. 639 (5 CASAS ANTES DE COMISARIA CRUZ BLANCA), LIMA, HUAURA, HUALMAY</t>
  </si>
  <si>
    <t>JR. FRANCISCO GARCIA CALDERON NRO. 242 (ALT, CUADRA 3 DE AV GUARDIA CHALACA) CALLAO, CALLAO, CALLAO</t>
  </si>
  <si>
    <t>MZA. J LOTE. 31 URB. AGRUPAMIENTO PACHACAMAC LIMA - LIMA - VILLA EL SALVADOR</t>
  </si>
  <si>
    <t>AV. IQUITOS NRO. 173 INT. 317 LIMA , LIMA , LA VICTORIA</t>
  </si>
  <si>
    <t>NTT DATA PERU S.A.C.</t>
  </si>
  <si>
    <t>CAL.DEAN VALDIVIA NRO. 148 DPTO. 401 URB. JARDIN, LIMA, LIMA, SAN ISIDRO</t>
  </si>
  <si>
    <t>45266970</t>
  </si>
  <si>
    <t>GAMARRA NUÑEZ</t>
  </si>
  <si>
    <t>LEONEL ABELARDO</t>
  </si>
  <si>
    <t>10876830</t>
  </si>
  <si>
    <t>DEPAZ CANO</t>
  </si>
  <si>
    <t>MILAGROS DEL PILAR</t>
  </si>
  <si>
    <t>PROJECT LEADER</t>
  </si>
  <si>
    <t>Mdepazca@emeal.Nttdata.com</t>
  </si>
  <si>
    <t>NUEVA ASOCIACION DE PERIODISTAS DEPORTIVOS DEL PERU - NUEVA APDP</t>
  </si>
  <si>
    <t>AV. ROSA TORO NRO. 689 URB. VILLA JARDIN, LIMA, LIMA, SAN LUIS</t>
  </si>
  <si>
    <t>09402456</t>
  </si>
  <si>
    <t>DAVILA MENA</t>
  </si>
  <si>
    <t>EDUARD FERNANDO</t>
  </si>
  <si>
    <t>VOCAL</t>
  </si>
  <si>
    <t>fernando.davila@trome.com</t>
  </si>
  <si>
    <t>999 331 958</t>
  </si>
  <si>
    <t>NUEVAS TECNICAS EDUCATIVAS S.A.C.-NUTESA</t>
  </si>
  <si>
    <t>CAL.ANTEQUERA NRO. 777 URB. JARDIN (OFICINA 801) LIMA , LIMA , SAN ISIDRO</t>
  </si>
  <si>
    <t>42400939</t>
  </si>
  <si>
    <t>PONCE ROMERO</t>
  </si>
  <si>
    <t>mponce@nutesa.com.pe</t>
  </si>
  <si>
    <t>MZA. A LOTE. 22 COO. 26 DE MAYO (COSTADO ESSALUD VITARTE) LIMA , LIMA , ATE</t>
  </si>
  <si>
    <t>41332617</t>
  </si>
  <si>
    <t>PINTO IBARCENA</t>
  </si>
  <si>
    <t>ADMINISTRACION@NUEVE12.COM</t>
  </si>
  <si>
    <t>NUMAY SOCIEDAD ANONIMA - NUMAY S.A.</t>
  </si>
  <si>
    <t>AV. REPUBLICA DE PANAMA NRO. 3591 INT. 401, LIMA, LIMA, SAN ISIDRO</t>
  </si>
  <si>
    <t>25530329</t>
  </si>
  <si>
    <t>AREVALO LOPEZ</t>
  </si>
  <si>
    <t>GERENTE DEL ÁREA DE SISTEMAS</t>
  </si>
  <si>
    <t>carevalo@numay.pe</t>
  </si>
  <si>
    <t>NUÑEZ ALBERCA MARIA YSABEL</t>
  </si>
  <si>
    <t>JR LOS HERRERILLOS MZ N LT 10, LIMA, LIMA, SANTIAGO DE SURCO</t>
  </si>
  <si>
    <t>76393634</t>
  </si>
  <si>
    <t>NUÑEZ ALBERCA</t>
  </si>
  <si>
    <t>tenicleandro@gmail.com</t>
  </si>
  <si>
    <t>NUÑEZ BAZALAR LUCERO MEYLIN</t>
  </si>
  <si>
    <t>CALLE ENRIQUE CASTILLO 252 URB LAS VEGAS, COMAS</t>
  </si>
  <si>
    <t>76094648</t>
  </si>
  <si>
    <t>Nuñez Bazalar</t>
  </si>
  <si>
    <t>Lucero Maylin</t>
  </si>
  <si>
    <t>sempiterno000118@gmail.com</t>
  </si>
  <si>
    <t>AV.2 DE OCTUBRE MZ.N LT.16 A.H LOS ROSALES, LIMA, LIMA, LOS OLIVOS</t>
  </si>
  <si>
    <t>AV.ARGENTINA 2502</t>
  </si>
  <si>
    <t>JR. HUASCARAN N° 401, LIMA, LIMA, LA VICTORIA</t>
  </si>
  <si>
    <t>AV. NICOLAS ARRIOLA NRO. 314 DPTO. 802 URB. SANTA CATALINA , LIMA, LIMA, LA VICTORIA</t>
  </si>
  <si>
    <t>MUÑOZ TEJEDA</t>
  </si>
  <si>
    <t>AV. BUENAVISTA NRO. 106 DPTO. 301 URB. CHACARILLA DEL ESTANQUE, LIMA, LIMA, SAN BORJA</t>
  </si>
  <si>
    <t>ANTIGUA PANAMERICANA SUR KM. 32 OTR. EX FUNDO SANTA ROSA (SUB LOTE 5 OF. 304) LIMA - LIMA - LURIN</t>
  </si>
  <si>
    <t>NVERSIONES Y RECTIFICACIONES LANCHE SOCIEDAD ANONIMA CERRADA</t>
  </si>
  <si>
    <t>AV. PROLONG. HUANUCO CUAD.27 MZA. G LOTE. 2 (BALCONCILLO LA VICTORIA) LIMA , LIMA , LA VICTORIA</t>
  </si>
  <si>
    <t>42364217</t>
  </si>
  <si>
    <t>LANCHE UGARTE</t>
  </si>
  <si>
    <t>FABIO CHRISTIAN</t>
  </si>
  <si>
    <t>NXTDRIED SUPERFOODS S.A.C.</t>
  </si>
  <si>
    <t>CAL.MARIANO DE LOS SANTOS NRO. 183 INT. 601 URB. SANTA ANA (ALT. CRUCE CANAVAL Y MOREYRA Y VIA EXPRE) LIMA , LIMA , SAN ISIDRO</t>
  </si>
  <si>
    <t>15357308</t>
  </si>
  <si>
    <t>LUYO PACHAS</t>
  </si>
  <si>
    <t>MZA. J LOTE. 4 URB. VIRGEN DE LA PUERTA, LIMA, LIMA, LOS OLIVOS</t>
  </si>
  <si>
    <t>AV. SEPARADORA INDUSTRIAL CON MARIA REICHE A. H. VILLA LA PAZ MZ B LT 12 . ALT DE GRIFO CHEPEN</t>
  </si>
  <si>
    <t>ÑAÑEZ VILLANUEVA ANGEL MOISES</t>
  </si>
  <si>
    <t>AV JAMAICA NRO 203, LIMA, LIMA, COMAS</t>
  </si>
  <si>
    <t>44577866</t>
  </si>
  <si>
    <t>VILLANUEVA PEREZ</t>
  </si>
  <si>
    <t>JOHEL DAVID</t>
  </si>
  <si>
    <t>yoelvp1@hotmail.com</t>
  </si>
  <si>
    <t>ÑAUPARI ALVARADO GRIMALDO</t>
  </si>
  <si>
    <t>JR LOS OPALOS 2520 URB. JORGE BASADRE SAN JUAN DE LURIGANCHO (PROCERES DE LA INDEPENDENCIA, POR LA DISCOTEKA BOOM), SJL</t>
  </si>
  <si>
    <t>10360020</t>
  </si>
  <si>
    <t>ÑAUPARI ALVARADO</t>
  </si>
  <si>
    <t>ÑAUPAS MITAC ARTURO ISAIAS</t>
  </si>
  <si>
    <t>URB. PROGRESIVA CHAVIN DE HUANTAR  AV. SANTO DOMINGO S/N, LIMA, LIMA, CARABAYLLO</t>
  </si>
  <si>
    <t>42755320</t>
  </si>
  <si>
    <t>ÑAUPAS MITAC</t>
  </si>
  <si>
    <t>ARTURO ISAIAS</t>
  </si>
  <si>
    <t>isamitac@gmail.com</t>
  </si>
  <si>
    <t>O &amp; M INGENIERIA PROYECTOS Y SERVICIOS S.A.C. - O &amp; M INPROSAC</t>
  </si>
  <si>
    <t>JR. CRNL FRANCISCO BOLOGNESI NRO. 1201 (CRUCE AV JOSE GALVEZ Y BOLOGNESI) CALLAO, CALLAO, LA PERLA</t>
  </si>
  <si>
    <t>41602610</t>
  </si>
  <si>
    <t>MARAÑON SAYRITUPAC</t>
  </si>
  <si>
    <t>contacto.inprosac@gmail.com</t>
  </si>
  <si>
    <t>46321918</t>
  </si>
  <si>
    <t>ARCE CASTRO</t>
  </si>
  <si>
    <t>BRAYAN</t>
  </si>
  <si>
    <t>CAL.LOS OLIVOS MZA. D LOTE. 4 LA ALAMEDA I, LA LIBERTAD, TRUJILLO, HUANCHACO</t>
  </si>
  <si>
    <t>MZA. H LOTE. 35 COOP. VIV. LOS SURENOS, LIMA, LIMA, PUENTE PIEDRA</t>
  </si>
  <si>
    <t>OB INGENIEROS E.I.R.L.</t>
  </si>
  <si>
    <t>JR. IGNACIO TOROTE NRO. 695 DPTO. 4, LIMA, LIMA, LOS OLIVOS</t>
  </si>
  <si>
    <t>10260826</t>
  </si>
  <si>
    <t>BLANCO PEREIRA</t>
  </si>
  <si>
    <t>DALMECIO</t>
  </si>
  <si>
    <t>administracion@ob-ingenieros.com</t>
  </si>
  <si>
    <t>MZA. T1 LOTE. 08 COO. AMÉRICA LIMA , LIMA , SAN JUAN DE MIRAFLORES</t>
  </si>
  <si>
    <t>OBESO CORNELIO CARLOS ENRIQUE</t>
  </si>
  <si>
    <t>AV. UNION JICAMARCA MZ. P1 LT. 11C, LIMA, HUAROCHIRI, SAN ANTONIO</t>
  </si>
  <si>
    <t>43301801</t>
  </si>
  <si>
    <t>OBESO CORNELIO</t>
  </si>
  <si>
    <t>yamilobesoguti@gmail.com</t>
  </si>
  <si>
    <t>OBL ASOCIADOS SOCIEDAD ANONIMA CERRADA - OBL S.A.C.</t>
  </si>
  <si>
    <t>PRO.JAVIER PRADO MZA. I LOTE. 28 URB. MAYORAZGO CHICO LIMA , LIMA , ATE</t>
  </si>
  <si>
    <t>61109005</t>
  </si>
  <si>
    <t>PALACO SANCHEZ</t>
  </si>
  <si>
    <t>palacoelena1@gmail.com</t>
  </si>
  <si>
    <t>CAL.ENRIQUE GONGORA NRO. 131 URB. INGENIERIA (A 3 CDRAS. DE MUNICIPALIDAD SAN MARTIN D), LIMA, LIMA, SAN MARTIN DE PORRES</t>
  </si>
  <si>
    <t>AV SAN LORENZO 645 DEP 203 LOS CEDROS DE VILLA CHORRILLOS, LIMA, LIMA, CHORRILLOS</t>
  </si>
  <si>
    <t>CC ACOMESUR STAN A-16, LIMA, HUAURA, HUACHO</t>
  </si>
  <si>
    <t>AV. CIRCUNVALACION CLUB GOLF LOS INCAS NRO. 134 INT. 405 URB. GOLF LOS INCAS (PISO 4 TORRE 2 PATIO PANORAMA), LIMA, LIMA, SANTIAGO DE SURCO</t>
  </si>
  <si>
    <t>45048951</t>
  </si>
  <si>
    <t>CANELO QUISPE</t>
  </si>
  <si>
    <t>JHONALEXIS</t>
  </si>
  <si>
    <t>JIRON COLON N° 245, CALLAO, CALLAO, CALLAO</t>
  </si>
  <si>
    <t>OCAMPO PEREZ ROBERTO CARLOS</t>
  </si>
  <si>
    <t>CALLE LOS CLAVELES MZ J LOTE 9 A. H CASA HUERTA LIMA, PUENTE PIEDRA</t>
  </si>
  <si>
    <t>41319651</t>
  </si>
  <si>
    <t>OCAMPO PEREZ</t>
  </si>
  <si>
    <t>ROCATEX14@GMAIL .COM</t>
  </si>
  <si>
    <t>CAL.MANUEL TOVAR NRO. 373 URB. STA.CRUZ LIMA - LIMA - MIRAFLORES</t>
  </si>
  <si>
    <t>LOTE. 4-A2 OTR. PARCELA RUSTICA DEL FUNDO CHACRA CERRO (AV. TRAPICHE CON PANAMERICANA NORTE) LIMA, LIMA, COMAS</t>
  </si>
  <si>
    <t>ASOC. AGROPECUARIA HARAS EL HUAYCO HUACHIPA CHOSICA MZ.D LT.1 , LURIGANCHO , LIMA</t>
  </si>
  <si>
    <t>OCHANTE JAUREGUI ALBERTO</t>
  </si>
  <si>
    <t>JUAN PABLO II Mz S Lt 12, CALLAO</t>
  </si>
  <si>
    <t>25432643</t>
  </si>
  <si>
    <t>OCHANTE JAUREGUI</t>
  </si>
  <si>
    <t>La Huerta Quilmana, MZ P1, Lt 1, Sector 3</t>
  </si>
  <si>
    <t>OCHOA HUALLANCA DE RODRIGUEZ VANESSA</t>
  </si>
  <si>
    <t>AV. LAS FLORES 695 URB. SANTA MARIA LIMA, LURIGANCHO</t>
  </si>
  <si>
    <t>03101421</t>
  </si>
  <si>
    <t>TORO CASTELLANO</t>
  </si>
  <si>
    <t>WISTIN RAMON</t>
  </si>
  <si>
    <t>WISTINCASTELLANO@GMAIL.COM</t>
  </si>
  <si>
    <t>OCHOA ROBLES ANGELA MELISSA</t>
  </si>
  <si>
    <t>JR HUMBOLD NRO 1399, LIMA, LIMA, LA VICTORIA</t>
  </si>
  <si>
    <t>45071556</t>
  </si>
  <si>
    <t>OCHOA ROBLES</t>
  </si>
  <si>
    <t>ANGELA MELISSA</t>
  </si>
  <si>
    <t>ANGELITAROBLES148@GMAIL.COM</t>
  </si>
  <si>
    <t>OCTA S.A.C.</t>
  </si>
  <si>
    <t>OTR.1 ERA ETAPA MZA. E LOTE. 17 URB. ALBINO HERRERA (AV PACASMAYO CON CRUCE AV BOCANEGRA) PROV. CONST. DEL CALLAO - PROV. CONST. DEL CALLAO - CALLAO</t>
  </si>
  <si>
    <t>45313180</t>
  </si>
  <si>
    <t>PEREZ DARVIN</t>
  </si>
  <si>
    <t>ARROYO</t>
  </si>
  <si>
    <t>gerencia@octa.pe</t>
  </si>
  <si>
    <t>ODONTO'S MEDIC S.A.C.</t>
  </si>
  <si>
    <t>AV. LOPEZ PASO NRO. 792 PROV. CONST. DEL CALLAO , PROV. CONST. DEL CALLAO , CARMEN DE LA LEGUA REYNOSO</t>
  </si>
  <si>
    <t>45073297</t>
  </si>
  <si>
    <t>LLANOVARCED CHAVARRI</t>
  </si>
  <si>
    <t>MAYRA MELISSA</t>
  </si>
  <si>
    <t>Malla_1722@hotmail.com</t>
  </si>
  <si>
    <t>CAL.LAS CAMELIAS MZA. L LOTE. 16 URB. ENTEL PERU LIMA, LIMA, SAN JUAN DE MIRAFLORES</t>
  </si>
  <si>
    <t>AV. JAVIER PRADO ESTE NRO. 996 DPTO. 301 URB. EL PALOMAR  LIMA, LIMA SAN ISIDRO</t>
  </si>
  <si>
    <t>MZA. V LOTE. 12 A.H. MARGINAL JUAN PABLO II, PROV. CONST. DEL CALLAO, PROV. CONST. DEL CALLAO, CALLAO</t>
  </si>
  <si>
    <t>AV. VILLARAN NRO. 198 DPTO. 402 URB. LA AURORA</t>
  </si>
  <si>
    <t>AV.LOS ALAMOS MZ. E LOTE 2.APV. MAGISTERIAL CANTO GRANDE, LIMA, LIMA, SAN JUAN DE LURIGANCHO</t>
  </si>
  <si>
    <t>OKNEWLINE S.A.C.</t>
  </si>
  <si>
    <t>AV. LAS GAVIOTAS NRO. 266 URB. LA CAMPIÑA ZONA DOS, LIMA, LIMA, CHORRILLOS</t>
  </si>
  <si>
    <t>04044903</t>
  </si>
  <si>
    <t>RONDON GUERRERO</t>
  </si>
  <si>
    <t>CLEYDER JOSUE</t>
  </si>
  <si>
    <t>ayrsolutionsperu@gmail.com</t>
  </si>
  <si>
    <t>OL FACILITIES MANAGEMENT S.R.L. - OL FM S.R.L.</t>
  </si>
  <si>
    <t>AV. GENERAL CESAR CANEVARO NRO. 979 URB. RISSO LIMA, LIMA, LINCE</t>
  </si>
  <si>
    <t>70795705</t>
  </si>
  <si>
    <t>VELAOCHAGA GUERRERO</t>
  </si>
  <si>
    <t>JR. AZANGARO N° 630 INT. 201, LIMA, LIMA, LIMA</t>
  </si>
  <si>
    <t>AV BOLIVIA N° 180 INT 202 2DO PISO</t>
  </si>
  <si>
    <t>OLAYA ROJAS ALEJANDRA IVONNE</t>
  </si>
  <si>
    <t>MZ D LOTE 10 URB  5 AGOSTO CDRA 5 TOMAS VALLE, LIMA, LIMA, SAN MARTIN DE PORRES</t>
  </si>
  <si>
    <t>09913589</t>
  </si>
  <si>
    <t>OLAYA NIZAMA</t>
  </si>
  <si>
    <t>Pepeolaya74@gmail.com</t>
  </si>
  <si>
    <t>OTR.FUNDO ZARAGOZA MZA. P LOTE. 11 OTR. EL PROVENIR (FRENTE AL GRIFO NORTEÑO), LIMA, LIMA, PUENTE PIEDRA</t>
  </si>
  <si>
    <t>AV. PEDRO VENTURO NRO. 282 URB. RESIDENCIAL HIGUERETA. LIMA - LIMA - SANTIAGO DE SURCO</t>
  </si>
  <si>
    <t>CARRETERA CENTRAL KM 14.5 ESPALDA GRIFO GLORIA, LIMA, LIMA, ATE</t>
  </si>
  <si>
    <t>AV. CIRCUNVALACIÓN SUR MZ. A LT. 6-1 A.H. MANZANARES II ETAPA, LIMA, HUAURA, HUACHO</t>
  </si>
  <si>
    <t>AV. CIRCUNVALACION NORTE MZ. C LT. 03 LIMA, HUARAL, CHANCAY</t>
  </si>
  <si>
    <t>OLIVO SIMON EMILIANO JASINTO</t>
  </si>
  <si>
    <t>CALLE WIÑAY MZ. Z1 L.T 08 ASOSACION STA ROSA LIMA HUAROCHIRI SAN ANTONIO DE JICAMARCA</t>
  </si>
  <si>
    <t>45989429</t>
  </si>
  <si>
    <t>OLIVO SIMON</t>
  </si>
  <si>
    <t>JASINTO EMILIANO</t>
  </si>
  <si>
    <t>Eolivosimon@gmail.com</t>
  </si>
  <si>
    <t>AV. CENTENARIO NRO. 269, LIMA, LIMA, BREÑA</t>
  </si>
  <si>
    <t>OLORTEGUI CLAROS ROBINSON</t>
  </si>
  <si>
    <t>CALLE 35 MZ. 7A LT. 8 LAURA CALLER ZONA 5, LIMA, LIMA, LOS OLIVOS</t>
  </si>
  <si>
    <t>45832788</t>
  </si>
  <si>
    <t>OLORTEGUI CLAROS</t>
  </si>
  <si>
    <t>gigatecperu1@gmail.com</t>
  </si>
  <si>
    <t>PJ. PEDROZA LOTE. 75 ASC. ASOCIACION HUERTOS DE TUNGASUCA (AV TRAPICHE COSTADO ANYPSA) LIMA , LIMA , CARABAYLLO</t>
  </si>
  <si>
    <t>76641198</t>
  </si>
  <si>
    <t>CRUZ CHAUPIS</t>
  </si>
  <si>
    <t>NAYDER</t>
  </si>
  <si>
    <t>MZA. B2 LOTE. 28 A.H. JOSEFINA RAMOS LIMA , CAÑETE , IMPERIAL</t>
  </si>
  <si>
    <t>JR. TARAPOTO NRO. 1133, LIMA, LIMA, BREÑA</t>
  </si>
  <si>
    <t>OMEGA ELECTROMECHANICS SOCIEDAD ANONIMA CERRADA - OMEGA E S.A.C.</t>
  </si>
  <si>
    <t>AV. VICTOR MALASQUEZ NRO. A2-2 A.H. VISTA ALEGRE DE MANCHAY (A 1 CUADRA DE LA CANCHA DE VISTA ALEGRE), LIMA, LIMA, PACHACAMAC</t>
  </si>
  <si>
    <t>41752461</t>
  </si>
  <si>
    <t>CAMPANA LEYVA</t>
  </si>
  <si>
    <t>WILY ARTURO</t>
  </si>
  <si>
    <t>wcampana.omega@gmail.com</t>
  </si>
  <si>
    <t>PJ. 18 MZA. 7 LOTE. 3 URB. VENTANILLA ALTA AMPLIACION B (ESPALDA PARQUE LOLO FERNANDEZ), CALLAO, CALLAO, VENTANILLA</t>
  </si>
  <si>
    <t>AV. ELMER FAUCETT NRO. 390 URB. MARANGA ET. SEIS, LIMA, LIMA, SAN MIGUEL</t>
  </si>
  <si>
    <t>JR. MARACUYA NRO. 260 URB. EL ERMITAÑO LIMA, LIMA, INDEPENDENCIA</t>
  </si>
  <si>
    <t>JR. CAPITAN PABLO BERMUDEZ NRO. 150 DPTO. 4B URB. SANTA BEATRIZ LIMA, LIMA, LINCE</t>
  </si>
  <si>
    <t>AV. ARGENTINA NRO. 2502 URB. CONDE DE LAS TORRES, LIMA, LIMA, LIMA</t>
  </si>
  <si>
    <t>AV BOLIVIA MZ U LOTE 2 OSE OLAYA BALANDRA, CALLAO, CALLAO, VENTANILLA</t>
  </si>
  <si>
    <t>CAL. DANIEL ALCIDES CARRIÓN NRO. 203 URB. URB. PRIMAV.MONTERRICO (ALT.CDRA.21 AV.ANGAMOS ESTE)</t>
  </si>
  <si>
    <t>27283281</t>
  </si>
  <si>
    <t>CAL.SANTA LUCILA NRO. 126 URB. VILLA MARINA, LIMA, LIMA, CHORRILLOS</t>
  </si>
  <si>
    <t>CAL.MALDONADO NRO. 258 URB. PANAMERICANA NORTE, LIMA, LIMA, LOS OLIVOS</t>
  </si>
  <si>
    <t>AV. PETIT THOUARS NRO. 5358 INT. 1097 (ALT PARQUE KENEDY), LIMA, LIMA, MIRAFLORES</t>
  </si>
  <si>
    <t>AV. OSCAR R. BENAVIDES NRO. 146 INT. 05 (NRO. 146-140 FRENTE AL PARQUE KENNEDY), LIMA, LIMA, MIRAFLORES</t>
  </si>
  <si>
    <t>70874472</t>
  </si>
  <si>
    <t>APOLAYA MADUEÑO</t>
  </si>
  <si>
    <t>ANGELICA BEATRIZ</t>
  </si>
  <si>
    <t>angy23@gmail.com</t>
  </si>
  <si>
    <t>AV. MANUEL OLGUIN NRO. 211 INT. 1101 URB. LOS GRANADOS, LIMA, LIMA, SANTIAGO DE SURCO</t>
  </si>
  <si>
    <t>OPERADOR RAPIDO E.I.R.L.</t>
  </si>
  <si>
    <t>AV. IGNACIO MERINO NRO. 2488 INT. 204, LIMA, LIMA, LINCE</t>
  </si>
  <si>
    <t>43333835</t>
  </si>
  <si>
    <t>MARTINEZ VARGAS TENORIO SANCHO DAVILA</t>
  </si>
  <si>
    <t>CESAR FERNANDO</t>
  </si>
  <si>
    <t>ANALISTA BI</t>
  </si>
  <si>
    <t>gps.asistente@tracklog.pe</t>
  </si>
  <si>
    <t>CAR.PANAMERICANA SUR - MARGEN ESTE KM. 45 MZA. A LOTE. 1 LIMA - LIMA - PUNTA NEGRA</t>
  </si>
  <si>
    <t>71267372</t>
  </si>
  <si>
    <t>GABRIEL SABOYA</t>
  </si>
  <si>
    <t>ANTHONY JESUS</t>
  </si>
  <si>
    <t>OPERADOR</t>
  </si>
  <si>
    <t>AV. SAN PEDRO MZA. B LOTE. 48-A URB. SAN VICENTE, LIMA, LIMA, LURIN</t>
  </si>
  <si>
    <t>42585943</t>
  </si>
  <si>
    <t>LOPEZ HERRERA</t>
  </si>
  <si>
    <t>SIDNEY RONALD</t>
  </si>
  <si>
    <t>SUPERVISOR AREA ELECTRICA</t>
  </si>
  <si>
    <t>ronaldlopez@obengroup.com</t>
  </si>
  <si>
    <t>21463629</t>
  </si>
  <si>
    <t>VILLA-GARCIA</t>
  </si>
  <si>
    <t>DEVESCOVI PABLO JOSE</t>
  </si>
  <si>
    <t>CAL.LOS NEGOCIOS NRO. 467 URB. LIMATAMBO LIMA, LIMA,  SURQUILLO</t>
  </si>
  <si>
    <t>CAL.LOS BRILLANTES MZA. B LOTE. 30F URB. LA CAPITANA HUACHIPA (ALT.PARADERO LOS BRILLANTES EN AV.CIRCUN) LIMA, LIMA, LURIGANCHO</t>
  </si>
  <si>
    <t>AV. ASTURIAS NRO. 315 URB. MAYORAZGO LIMA - LIMA - ATE</t>
  </si>
  <si>
    <t>40816429</t>
  </si>
  <si>
    <t>LEDESMA LAZO</t>
  </si>
  <si>
    <t>RESPONSABLE DEL AREA DE ELECTRICIDAD</t>
  </si>
  <si>
    <t>MVENEGAS@ORMAQUINARIAS.COM.PE</t>
  </si>
  <si>
    <t>CAL.INES HUAYLAS YUPANQUI NRO. 231 URB. MARANGA ET. UNO LIMA - LIMA - SAN MIGUEL</t>
  </si>
  <si>
    <t>RUA CONDESA CASA BARCENA 11 - VIGO SPAIN 36204, ESPAÑA, PONTEVEDRA, GALICIA</t>
  </si>
  <si>
    <t>AV. 15 DE JULIO NRO. S/N INT. 14 MCDO. MODELO HUAYCAN (FRENTE BANCO BCP), LIMA, LIMA, ATE</t>
  </si>
  <si>
    <t>MZA. B LOTE. 7 ASC. GRANADA LIMA , LIMA , VILLA EL SALVADOR</t>
  </si>
  <si>
    <t>ORDOÑEZ MELENDEZ JORGE HERNAN</t>
  </si>
  <si>
    <t>MZ.O-6 LT.37 C.D MARISCAL CÁCERES LIMA, SAN JUAN DE LURIGANCHO</t>
  </si>
  <si>
    <t>44569205</t>
  </si>
  <si>
    <t>ORDOÑEZ MELENDEZ</t>
  </si>
  <si>
    <t>Jorgeordonezmelendez1@gmail.com</t>
  </si>
  <si>
    <t>ORE CHUICA JUAN JESUS</t>
  </si>
  <si>
    <t>AV. UNIVERSITARIA 5665 URB. SANTA ISOLINA MZ G LOTE 5, LIMA, LIMA, COMAS</t>
  </si>
  <si>
    <t>42516993</t>
  </si>
  <si>
    <t>ORE CHUICA</t>
  </si>
  <si>
    <t>bandi20@hotmail.com</t>
  </si>
  <si>
    <t>ORE PAYANO LUIS ALBERTO</t>
  </si>
  <si>
    <t>AV. CHANCAS NRO 598, LIMA, LIMA, SANTA ANITA</t>
  </si>
  <si>
    <t>43252118</t>
  </si>
  <si>
    <t>ORE PAYANO</t>
  </si>
  <si>
    <t>C.C APROMEC PLAZA VITARTE PTO. 1, LIMA, LIMA, ATE</t>
  </si>
  <si>
    <t>ORELLANA BEJARANO PIEDAD</t>
  </si>
  <si>
    <t>AV.BOLIVIA  148  -3ER NIVEL  C.C.  CENTRO  DE  LIMA  STAND  3160, LIMA, LIMA, LIMA</t>
  </si>
  <si>
    <t>19906843</t>
  </si>
  <si>
    <t>ORELLANA BEJARANO</t>
  </si>
  <si>
    <t>PIEDAD</t>
  </si>
  <si>
    <t>JR. RODRIGUEZ DE MENDOZA MZ A LOTE 09</t>
  </si>
  <si>
    <t>AV COPACABANA MZ A LT 4  LIMA, PUENTE PIEDRA</t>
  </si>
  <si>
    <t>PUEBLO JOVEN - AV. 03 DE OCTUBRE S/N , LIMA, HUARAL, HUARAL</t>
  </si>
  <si>
    <t>Juancarlosorenciosanchez11@gmail.com</t>
  </si>
  <si>
    <t>JR. TNTE. LENGUA ROMERO NRO. 112 DPTO. 201 OTR. TNTE LENGUA ROMERO CHORRILLOS (ESCUELA DE OFICIALES DE PNP), LIMA, LIMA, CHORRILLOS</t>
  </si>
  <si>
    <t>AV. LOS PLATINOS NRO. 229 Z.I. URB.INDUSTRIAL INFANTAS (ALT. DEL KM 18.5 DE PANAMERICANA NORTE), LIMA, LIMA, LOS OLIVOS</t>
  </si>
  <si>
    <t>ASOC LAS AMERICAS MZ T LOTE 2-ATE</t>
  </si>
  <si>
    <t>MZA. D LOTE. 2 URB. VIRGEN DEL ROSARIO (ALTURA CUADRA 11 AVENIDA SANTA ROSA), LIMA, LIMA, SAN MARTIN DE PORRES</t>
  </si>
  <si>
    <t>AV. ABANCAY NRO. 666 CERCADO DE LIMA, LIMA, LIMA, LIMA</t>
  </si>
  <si>
    <t>CAL.SAN PATRICIO MZA. R1 LOTE. 11 URB. VILLA MARINA</t>
  </si>
  <si>
    <t>AV. LIMA S/NRO., LIMA, BARRANCA, BARRANCA</t>
  </si>
  <si>
    <t>AV. LOS CEDROS NRO. 181 URB. SHANGRILA, LIMA, LIMA, PUENTE PIEDRA</t>
  </si>
  <si>
    <t>44686995</t>
  </si>
  <si>
    <t>MUÑOZ HUAMÁN</t>
  </si>
  <si>
    <t>CAL.SANTANDER NRO. 186 DPTO. 401 (A ESPALDA DEL COLEGIO DE ABOGADOS), LIMA, LIMA, MIRAFLORES</t>
  </si>
  <si>
    <t>URBANIZACIÓN REAL DE SANTA CLARA MZ D LOTE 16 LIMA, ATE</t>
  </si>
  <si>
    <t>AV UNIVERSITARIA MZ. 56 LT. 10 (FTE. AL HOTEL VERONA, VILLA SOL), LIMA, LIMA, LOS OLIVOS</t>
  </si>
  <si>
    <t>4TA ETAPA SECTOR 1 MZ B LT. 2 OFICINA 9 - LIMA, VILLA EL SALVADOR</t>
  </si>
  <si>
    <t>AV. MARÍA PARADO DE BELLIDO 450, DE LA ESTACIÓN PACIFICO AL FRENTE</t>
  </si>
  <si>
    <t>ORTIZ AGUILAR ERMITAÑO</t>
  </si>
  <si>
    <t>AV. LOS SAUCES MZ B LT 7, LIMA, LIMA, ATE</t>
  </si>
  <si>
    <t>41467581</t>
  </si>
  <si>
    <t>ORTIZ AGUILAR</t>
  </si>
  <si>
    <t>ERMITANO</t>
  </si>
  <si>
    <t>k.obdesign@hotmail.com</t>
  </si>
  <si>
    <t>ORTIZ MEGO WILLIAM</t>
  </si>
  <si>
    <t>CALLE 1 MZA L LOTE 8 A.H CONFRATERNIDAD SEC MANO DE DIOS II ETAPA, LIMA, LIMA, SAN JUAN DE LURIGANCHO</t>
  </si>
  <si>
    <t>16790886</t>
  </si>
  <si>
    <t>ORTIZ MEGO</t>
  </si>
  <si>
    <t>wortiz-100@hotmail.com</t>
  </si>
  <si>
    <t>ORTIZ REATEGUI ROCIO DEL PILAR</t>
  </si>
  <si>
    <t>JG CONDORCANQUI 790 TUPAC AMARU LIMA, INDEPENDENCIA</t>
  </si>
  <si>
    <t>42531480</t>
  </si>
  <si>
    <t>ORTIZ REATEGUI</t>
  </si>
  <si>
    <t>ORTIZ RURUSH HERACLIDES PABLO</t>
  </si>
  <si>
    <t>AV. ZARUMILLA, CERCADO DE LIMA15822/ A UNA CUADRA DE LA IGLESIA LA ROCA, FRENTE A LA PISCINA LIMA, PACHACAMAC SANTA ISABEL</t>
  </si>
  <si>
    <t>41439417</t>
  </si>
  <si>
    <t>ORTIZ RURUSH</t>
  </si>
  <si>
    <t>HERACLIDES PABLO</t>
  </si>
  <si>
    <t>Rurush635@gmail.com</t>
  </si>
  <si>
    <t>Av. Benavides 605</t>
  </si>
  <si>
    <t>JR. CONSTELACION NRO. 279 URB. SOL DE ORO LIMA - LIMA - LOS OLIVOS</t>
  </si>
  <si>
    <t>AV. SEPARADORA INDUSTRIAL 2892 URB. MAYORAZGO 3RA ETAPA, LIMA, LIMA, ATE</t>
  </si>
  <si>
    <t>OSCCO SEGURA WILMER CLAUDIO</t>
  </si>
  <si>
    <t>AV. NICOLAS AYLLON N° 5445 COMPUELECTRONIC 2DO PISO PUESTO A4, LIMA, LIMA, ATE</t>
  </si>
  <si>
    <t>42963069</t>
  </si>
  <si>
    <t>OSCCO SEGURA</t>
  </si>
  <si>
    <t>WILMER CLAUDIO</t>
  </si>
  <si>
    <t>wilmersystem2685@gmail.com</t>
  </si>
  <si>
    <t>AV. UNIVERSITARIA N° 6907, LIMA, LIMA, COMAS</t>
  </si>
  <si>
    <t>OSORIO FIGUEROA OMAR ANGELO</t>
  </si>
  <si>
    <t>AV. PUENTE PIEDRA 235 SEGUNDO PISO, LIMA, LIMA, PUENTE PIEDRA</t>
  </si>
  <si>
    <t>76193496</t>
  </si>
  <si>
    <t>OSORIO FIGUEROA</t>
  </si>
  <si>
    <t>OMAR ANGELO</t>
  </si>
  <si>
    <t>dinocomputers29@gmail.com</t>
  </si>
  <si>
    <t>OSORIO TORPOCO JORGE GUSTAVO</t>
  </si>
  <si>
    <t>MZ. R1 LT. 24 CALLE. 29 COOP.PRIMAVERA, LIMA, LIMA, COMAS</t>
  </si>
  <si>
    <t>09952103</t>
  </si>
  <si>
    <t>OSORIO TORPOCO</t>
  </si>
  <si>
    <t>JORGE GUSTAVO</t>
  </si>
  <si>
    <t>jorosot@hotmail.com</t>
  </si>
  <si>
    <t>OSUNA JORGE LUIS</t>
  </si>
  <si>
    <t>URB.LOS CLAVELES MZ. C LT.30, LIMA, LIMA, LURIN</t>
  </si>
  <si>
    <t>02576813</t>
  </si>
  <si>
    <t>OSUNA JORGE  (CPP 002576813)</t>
  </si>
  <si>
    <t>AV. HUAROCHIRI NRO. 765 URB. MAYORAZGO 4TA ETAPA (CRUCE CON AVENIDA ARBOLEDA), LIMA,  LIMA, ATE</t>
  </si>
  <si>
    <t>OTAYZA AGURTO MARCELO ALFREDO</t>
  </si>
  <si>
    <t>MZA. I LOTE. 25 CANTO SOL, LIMA, LIMA, SAN JUAN DE LURIGANCHO</t>
  </si>
  <si>
    <t>10129115</t>
  </si>
  <si>
    <t>OTAYZA AGURTO</t>
  </si>
  <si>
    <t>MARCELO ALFREDO</t>
  </si>
  <si>
    <t>otayza_jkd@jolmail.com</t>
  </si>
  <si>
    <t>JIRON HELIO 5790, LOS OLIVOS 15311, LIMA, LIMA, LOS OLIVOS</t>
  </si>
  <si>
    <t>AV. TOMAS VALLE NRO. 568 (ALTURA CUADRA 5 AV TOMAS VALLE) LIMA - LIMA - LOS OLIVOS</t>
  </si>
  <si>
    <t>AV. 22 DE AGOSTO NRO. 904 URB. SANTA LUZMILA ET. DOS LIMA , LIMA , COMAS</t>
  </si>
  <si>
    <t>AV. JAVIER PRADO ESTE NRO. 175 INT. 401 URB. FUNDO CONDE DE SAN ISIDRO LIMA, LIMA, SAN ISIDRO</t>
  </si>
  <si>
    <t>MZA. G1 LOTE. 6 URB. ANTONIA MORENO DE CACERES, CALLAO, CALLAO, VENTANILLA</t>
  </si>
  <si>
    <t>OTR.SANTA MARIA DEL NARANJAL MZA. D LOTE. 02 OTR. PROGRAMA LIMA - LIMA - SAN MARTIN DE PORRES</t>
  </si>
  <si>
    <t>LOTE. A23 PAMPAS DE MAMAY (PAMPAS DE MAMAY LOTE A-2-3 LURIN), LIMA, LIMA, LURIN</t>
  </si>
  <si>
    <t>CAL.FEDERICO GERDES NRO. 356 URB. MOCHICA, LA LIBERTAD, TRUJILLO, TRUJILLO</t>
  </si>
  <si>
    <t>FRACC HACIENDA CASA GRANDE 22244 TIJUANA,B.C., MEXICO, TIJUANA, CASA GRANDE</t>
  </si>
  <si>
    <t>JR. CAMANA NRO. 1178 INT. 902 CERCADO DE LIMA (EDIFICIO SANTA JOSEFINA) LIMA; LIMA; LIMA</t>
  </si>
  <si>
    <t>JR. José Gálvez 595, Magdalena</t>
  </si>
  <si>
    <t>JR ATAHUALPA N°310, LIMA, HUAURA, HUACHO</t>
  </si>
  <si>
    <t>OZ TUNNING S.A.C.</t>
  </si>
  <si>
    <t>PJ. EZEQUIEL MUÑOZ NRO. 172 URB. SANTA CATALINA, LIMA, LIMA, LA VICTORIA</t>
  </si>
  <si>
    <t>43613231</t>
  </si>
  <si>
    <t>ZEGARRA CALDERON</t>
  </si>
  <si>
    <t>TOMAS JONATAN</t>
  </si>
  <si>
    <t>tzegarra@tunningimport.pe</t>
  </si>
  <si>
    <t>JR. MOYOBAMBA NRO. 103 (ALT CDRA 17 DE AV PARINACOCHAS), LIMA, LIMA, LA VICTORIA</t>
  </si>
  <si>
    <t>AV. REVOLUCION NRO. S/N GRU. SECTOR 2, GRUPO 10, LOTE 8, LIMA, LIMA, VILLA EL SALVADOR</t>
  </si>
  <si>
    <t>AV. CORDILLERA BLANCA ZONA 3 MZA. E14 LOTE. 7 A.H. LAS DELICIAS DE VILLA (PISO 2)</t>
  </si>
  <si>
    <t>P &amp; V SOLUTIONS SOCIEDAD ANONIMA CERRADA</t>
  </si>
  <si>
    <t>JR. CHINCHA NRO. 317 M REDONDA (ESPALDA DE SENATI) LIMA - LIMA - INDEPENDENCIA</t>
  </si>
  <si>
    <t>08169146</t>
  </si>
  <si>
    <t>SALAZAR CAPUÑAY</t>
  </si>
  <si>
    <t>EDDY WALTER</t>
  </si>
  <si>
    <t>PQ. UNION PANAMERICANA NRO. 433 URB. BALCONCILLO, LIMA, LIMA, LA VICTORIA</t>
  </si>
  <si>
    <t>AV. INDUSTRIAL NRO. 741, LIMA, LIMA, LIMA</t>
  </si>
  <si>
    <t>AV. MATERIALES NRO. 2920 URB. INDUSTRIAL WIESE, LIMA, LIMA, LIMA</t>
  </si>
  <si>
    <t>74285370</t>
  </si>
  <si>
    <t>AQUINO CRIOLLO</t>
  </si>
  <si>
    <t>RCCP PALLETS</t>
  </si>
  <si>
    <t>aquino.j.1@pg.com</t>
  </si>
  <si>
    <t>992 061 335</t>
  </si>
  <si>
    <t>LIDER DE LINEA HOME CARE</t>
  </si>
  <si>
    <t>10808826</t>
  </si>
  <si>
    <t>CASTAÑEDA</t>
  </si>
  <si>
    <t>MANAGER DE HS&amp;E Y FACILITIES</t>
  </si>
  <si>
    <t>castaneda.c.1@pg.com</t>
  </si>
  <si>
    <t>AV. JAVIER PRADO OESTE NRO. 757 INT. 1306 URB. SAN FELIPE, LIMA, LIMA, MAGDALENA DEL MAR</t>
  </si>
  <si>
    <t>CHAVES PECHE</t>
  </si>
  <si>
    <t>SCT VILLA DEL SOL ANX 22 MZA. EE LOTE. 01 APV. POSES MYPES (JICAMARCA TERMINANDO AV MONTENEGRO) LIMA, HUAROCHIRI, SAN ANTONIO</t>
  </si>
  <si>
    <t>JR. INCA NRO. 269, LIMA, LIMA, SURQUILLO</t>
  </si>
  <si>
    <t>JIRON ATAHUALPA 399 (TESORO DE ATAHUALPA), LIMA, HAURA, HUACHO</t>
  </si>
  <si>
    <t>AV. FELIX B. CARDENAS N° 649, LIMA, HUAURA, SANTA MARIA</t>
  </si>
  <si>
    <t>PACAYA AYAMBO ABEL ARMANDO</t>
  </si>
  <si>
    <t>CALLE BOLOGNESI N° 266, LIMA, HUARAL, HUARAL</t>
  </si>
  <si>
    <t>48449274</t>
  </si>
  <si>
    <t>PACAYA AYAMBO</t>
  </si>
  <si>
    <t>ABEL ARMANDO</t>
  </si>
  <si>
    <t>aberferpt@gmail.com</t>
  </si>
  <si>
    <t>PACHANKA RESTAURANT S.A.C.</t>
  </si>
  <si>
    <t>JR. CORONEL CAMILO CARRILLO NRO. 169 URB. SANTA BEATRIZ (ALTURA CDRA 8 Y 9 DE LA AVENIDA ARENALES), LIMA, LIMA, JESUS MARIA</t>
  </si>
  <si>
    <t>45526168</t>
  </si>
  <si>
    <t>MESIAS ROJAS</t>
  </si>
  <si>
    <t>PEDRO RAUL OSWALDO</t>
  </si>
  <si>
    <t>PACHANCARESTAURANT@GMAIL.COM</t>
  </si>
  <si>
    <t>MZ. A2 LT.34 URB. SANTA ANA, LIMA, LIMA, LOS OLIVOS</t>
  </si>
  <si>
    <t>CALLE VIRGEN DEL ROSARIO MZ B LT 18 ASOCIACIÓN CASUARINAS DEL NARANJAL, LIMA, LIMA, SAN MARTIN DE PORRES</t>
  </si>
  <si>
    <t>URB. CAROLINA II MZ. M1 LOTE 8, LIMA, LIMA, CARABAYLLO</t>
  </si>
  <si>
    <t>PACHECO LIMAYLLA TIODORA</t>
  </si>
  <si>
    <t>AV.TOMAS VALLE CDR.4 LOS PORTALES DE FIORI MZ "H" LT.1, LIMA, LIMA, INDEPENDENCIA</t>
  </si>
  <si>
    <t>06993385</t>
  </si>
  <si>
    <t>PACHECO LIMAYLLA</t>
  </si>
  <si>
    <t>TIODORA</t>
  </si>
  <si>
    <t>fyp.grafcolor.2@gmail.com</t>
  </si>
  <si>
    <t>PACHECO ORTEGA JHONNY JUAN</t>
  </si>
  <si>
    <t>RESIDENCIAL PARIACHI 1RA ETAPA MZ A LOTE 47 ATE VITARTE, LIMA, LIMA, ATE</t>
  </si>
  <si>
    <t>40873348</t>
  </si>
  <si>
    <t>PACHECO ORTEGA</t>
  </si>
  <si>
    <t>JHONNY JUAN</t>
  </si>
  <si>
    <t>PACIFIC CONTROL S.A.C.</t>
  </si>
  <si>
    <t>MZA. Q LOTE. 7-8 A.H. ASOCIACIÓN SANTA ROSA DE LLANAVILLA (KILOMETRO 23.5 PANAMERICANA SUR) LIMA , LIMA , VILLA EL SALVADOR</t>
  </si>
  <si>
    <t>40041175</t>
  </si>
  <si>
    <t>CHUMPITAZ DELGADO</t>
  </si>
  <si>
    <t>LUIS ALBERTO CHUMPITAZ DELGADO</t>
  </si>
  <si>
    <t>CAL.HIEDRAS NRO. 197 URB. PRIMAVERA (2DO PISO ESPALDA DEL GRIFO MIGUEL GRAU), LIMA, LIMA, SANTA ANITA</t>
  </si>
  <si>
    <t>AV. SEPARADORA INDUSTRIAL NRO. 625 URB. LOS ALAMOS LIMA , LIMA , ATE</t>
  </si>
  <si>
    <t>AV. MINERALES NRO. 349 Z.I. CERCADO DE LIMA, LIMA, LIMA, LIMA</t>
  </si>
  <si>
    <t>CAL.LOS CEDROS SN MZA. C LOTE. 20 AG LA CAPITANIA (AL COSTADO DE TELESUP), LIMA, LIMA, LURIGANCHO</t>
  </si>
  <si>
    <t>PAD ESTUDIO DIGITAL SAC</t>
  </si>
  <si>
    <t>OTR.UCV 80 ZONA E MZA. E LOTE. 52 A.H. HUAYCAN, LIMA, LIMA, ATE</t>
  </si>
  <si>
    <t>41827533</t>
  </si>
  <si>
    <t>ESQUIVEL SEGURA</t>
  </si>
  <si>
    <t>FRANK ZENOBIO</t>
  </si>
  <si>
    <t>padagencia@gmail.com</t>
  </si>
  <si>
    <t>CAR. PANAMERICANA NORTE KM 160 - FRENTE A POLLERIA PRIMAVERA, LIMA, HUAURA, VEGUETA</t>
  </si>
  <si>
    <t>JIRÓN HIPÓLITO UNANUE 1558 CON ANTONIO BAZO 709 INTERIOR PISO 7 TDA 722,723,724 LIMA, LA VICTORIA</t>
  </si>
  <si>
    <t>PAICO GOMEZ JONATAN BENJAMIN JEREHAM</t>
  </si>
  <si>
    <t>AV LINO VALVERDE MZ H LOTE 4 EL CATALINO, LIMA, HUAURA, SAYAN</t>
  </si>
  <si>
    <t>15698277</t>
  </si>
  <si>
    <t>PAICO OLIVA</t>
  </si>
  <si>
    <t>ARTURO JOSE</t>
  </si>
  <si>
    <t>tamikopg123@gmail.com</t>
  </si>
  <si>
    <t>URB LOS CISNES C-13, LIMA, HUAURA, HUACHO</t>
  </si>
  <si>
    <t>MZ. B LOTE 14 ASOC. MILAGROSA CRUZ DE MOTUPE, LIMA, LIMA, PUENTE PIEDRA</t>
  </si>
  <si>
    <t>PALACIOS CALERO LUIS PEPE</t>
  </si>
  <si>
    <t>MZ. A LOTE. 02 ASOC.DE VIV. AV SAN JUAN DE VILCA, LIMA, LIMA, PUENTE PIEDRA</t>
  </si>
  <si>
    <t>10776574</t>
  </si>
  <si>
    <t>PALACIOS CALERO</t>
  </si>
  <si>
    <t>LUIS PEPE</t>
  </si>
  <si>
    <t>Luispalacioscalero@gmail.com</t>
  </si>
  <si>
    <t>MZA. "A" 38 lote 25 Asentamiento Bocanegra, CALLAO, CALLAO, CALLAO</t>
  </si>
  <si>
    <t>JR LADISLAO ESPINAR N° 393, ANCASH, SANTA CHIMBOTE</t>
  </si>
  <si>
    <t>CALLE LUIS COLAN 144, LIMA, HUARAL, HUARAL</t>
  </si>
  <si>
    <t>JIRÓN PAUCARTAMBO 5201 (DEPARTAMENTO 402) LIMA, INDEPENDENCIA</t>
  </si>
  <si>
    <t>PALACIOS YANCOBITH</t>
  </si>
  <si>
    <t>ROXANA ELIZABETH</t>
  </si>
  <si>
    <t>ROXIPALACIOS80@GMAIL.COM</t>
  </si>
  <si>
    <t>AV. ANDRES YARES MZ L. 1 LT. 1 CP MEDIO MUNDO, LIMA, HUAURA, VEGUETA</t>
  </si>
  <si>
    <t>PALACIOS JIMENEZ ALBERTO SALVADOR</t>
  </si>
  <si>
    <t>CALLE JOSE CARLOS MARIATEGUI 240, LIMA, LIMA, ANCON</t>
  </si>
  <si>
    <t>72857351</t>
  </si>
  <si>
    <t>VELASQUEZ GOMEZ</t>
  </si>
  <si>
    <t>vgluisenrique3@gmail.com</t>
  </si>
  <si>
    <t>CALLE SAN DIEGO N° 157, LIMA, LIMA, SURQUILLO</t>
  </si>
  <si>
    <t>AV. PANAMERICANA ANTIGUA 1540 LIMA , HUAURA , SANTA MARIA</t>
  </si>
  <si>
    <t>AV. DEL PACIFICO 135 CONDOMINIO PARQUES DE LA HUACA TORRE 2 DPTO 701, LIMA, LIMA, SAN MIGUEL</t>
  </si>
  <si>
    <t>JR. TOMAS CATARI Y ANTONIO CABO CDA 5 COLEGIO QUIÑONES, LIMA, LIMA, INDEPENDENCIA</t>
  </si>
  <si>
    <t>MZ B LOTE3 ASOC. MICRO EMPRESARIOS AMANTES DE LA PAZ, CALLAO, CALLAO, VENTANILLA</t>
  </si>
  <si>
    <t>AV. BOLIVIA 148 CENTRO COMERCIAL CENTRO INT.3103 FRENTE AL CENTRO CIVICO DE LIMA, LIMA, LIMA, LIMA</t>
  </si>
  <si>
    <t>AV. LIBERTADORES DEL DISTRITO S/N</t>
  </si>
  <si>
    <t>PALMEL ANDINA SOCIEDAD ANONIMA CERRADA - PALMEL ANDINA S.A.C.</t>
  </si>
  <si>
    <t>MZA. I LOTE. 5 ASC. HUERTA GRANJA EL AYLLU, LIMA, LIMA, LURIGANCHO</t>
  </si>
  <si>
    <t>71455444</t>
  </si>
  <si>
    <t>BORJA MELCHOR</t>
  </si>
  <si>
    <t>kareen0420@gmail.com</t>
  </si>
  <si>
    <t>PALOMARES DULANTO PATRICIA EDITH</t>
  </si>
  <si>
    <t>CALLE MARISCAL CACERES 285 LIMA, HUARAL, CHANCAY</t>
  </si>
  <si>
    <t>16009184</t>
  </si>
  <si>
    <t>PALOMARES DULANTO</t>
  </si>
  <si>
    <t>PATRICIA EDITH</t>
  </si>
  <si>
    <t>JR. ABRAM VALDELOMAR 408</t>
  </si>
  <si>
    <t>ASOC. DE PROP. LA SOLEDAD MZ C LOTE 2A, LIMA, LIMA, PUENTE PIEDRA</t>
  </si>
  <si>
    <t>PALOMINO GARCIA OSCAR ANTONIO</t>
  </si>
  <si>
    <t>HOSPITAL REGIONAL DE CAÑETE WHQC+38F SAN LUIS DE CAÑETE , LIMA , CAÑETE , SAN LUIS , PERÚ , 15720</t>
  </si>
  <si>
    <t>45923462</t>
  </si>
  <si>
    <t>PALOMINO GARCIA</t>
  </si>
  <si>
    <t>ENCARGADO DE INFORMATICA</t>
  </si>
  <si>
    <t>palomino.garcia.1@gmail.com</t>
  </si>
  <si>
    <t>AV EL MURO S/N CC. SAN ROQUE TIENDA MARISCAL CÁCERES, LIMA, LIMA SAN JUAN DE LURIGANCHO</t>
  </si>
  <si>
    <t>CALLE SAENZ PEÑA 143, LIMA, BARRANCA, BARRANCA</t>
  </si>
  <si>
    <t>LAS AMERICAS MZ S LOTE 15, LIMA, LIMA, ATE</t>
  </si>
  <si>
    <t>AV. NESTOR GAMBETA KM. 18.2 URB. PEDRO CUEVA, CALLAO, CALLAO, VENTANILLA</t>
  </si>
  <si>
    <t>AV. SAN LUCAS NICOLLINI SAN MARTIN DE PORRES</t>
  </si>
  <si>
    <t>PALOMINO PERCCA GUILLERMO</t>
  </si>
  <si>
    <t>PSJ. CESAR VALLEJO MZ. F LT. 5, LIMA, LIMA, INDEPENDENCIA</t>
  </si>
  <si>
    <t>45127506</t>
  </si>
  <si>
    <t>memobike.15@gmail.com</t>
  </si>
  <si>
    <t>PALOMINO TASAYCO DIANA CAROLINA</t>
  </si>
  <si>
    <t>AV JOSE OLAYA 420 CHINCHA ALTA</t>
  </si>
  <si>
    <t>43706116</t>
  </si>
  <si>
    <t>PALOMINO TASAYCO</t>
  </si>
  <si>
    <t>CALLE LAS ACACIAS (REF. COSTADO DEL COLEGIO FE Y ALEGRIA)</t>
  </si>
  <si>
    <t>JR. QUILCA NRO. 262 DPTO. 221 LIMA , LIMA , LIMA</t>
  </si>
  <si>
    <t>PANADERIA ALEMANA SOCIEDAD ANONIMA CERRADA</t>
  </si>
  <si>
    <t>CAL.AYABACA NRO. 173 URB. PROLONGACION BENAVIDES (PARALELA A AV TOMAS MARSANO)</t>
  </si>
  <si>
    <t>45805988</t>
  </si>
  <si>
    <t>PAUL FERNANDEZ</t>
  </si>
  <si>
    <t>ADMINISTRADOR DE EMPRESAS</t>
  </si>
  <si>
    <t>luispaul@oktoberfestperu.pe</t>
  </si>
  <si>
    <t>PANADERIA PASTELERIA BODEGA LUPE S.R.L.</t>
  </si>
  <si>
    <t>PROL.MIGUEL IGLESIAS NRO. I INT. 1 ASOC. 27 DE JULIO, LIMA, LIMA, SAN JUAN DE MIRAFLORES</t>
  </si>
  <si>
    <t>42202755</t>
  </si>
  <si>
    <t>LUZA</t>
  </si>
  <si>
    <t>luzagonzales@gmail.com</t>
  </si>
  <si>
    <t>PANADERIA PASTELERIA MOLTO PIU SOCIEDAD ANONIMA CERRADA</t>
  </si>
  <si>
    <t>AV. LAS GAVIOTAS NRO. 1427 URB. SAGITARIO (A MEDIA CDRA.COMISARIA DE SAGITARIO), LIMA, LIMA, SANTIAGO DE SURCO</t>
  </si>
  <si>
    <t>10520393</t>
  </si>
  <si>
    <t>GIRALDO APOLINARIO</t>
  </si>
  <si>
    <t>CESAR FLAVIANO</t>
  </si>
  <si>
    <t>cesarapolinario@outlook.com</t>
  </si>
  <si>
    <t>PANADERIA SAN JORGE S A</t>
  </si>
  <si>
    <t>AV. CARLOS VILLARAN NRO. 1050 URB. SANTA CATALINA, LIMA, LIMA, LA VICTORIA</t>
  </si>
  <si>
    <t>45868897</t>
  </si>
  <si>
    <t>SIMBALA MENDOZA</t>
  </si>
  <si>
    <t>MARIO ALBERTO</t>
  </si>
  <si>
    <t>mario.simbala@sanjorge.com.pe</t>
  </si>
  <si>
    <t>PANDORA TECHNOLOGIES E.I.R.L.</t>
  </si>
  <si>
    <t>JR. SANTA ROSA NRO. 376 INT. 1106 CERCADO DE LIMA, LIMA, LIMA, LIMA</t>
  </si>
  <si>
    <t>46400976</t>
  </si>
  <si>
    <t>JURADO LÓPEZ</t>
  </si>
  <si>
    <t>sjurado@pandora-technologies.com.pe</t>
  </si>
  <si>
    <t>PANDOS GENERALES S.A.C.</t>
  </si>
  <si>
    <t>AV. LOS DOMINICOS NRO. 1312 URB. LAS PRADERAS DEL SOL LIMA - LIMA - SAN MARTIN DE PORRES</t>
  </si>
  <si>
    <t>76815397</t>
  </si>
  <si>
    <t>PANDO MENDOZA</t>
  </si>
  <si>
    <t>GERSON BRYAM</t>
  </si>
  <si>
    <t>pasteleriapandos25@gmail.com</t>
  </si>
  <si>
    <t>AV. PASEO DE LA REPUBLICA NRO. 5895 INT. 1101 (PISO 11) LIMA , LIMA , MIRAFLORES</t>
  </si>
  <si>
    <t>AV. VIA PERIURBANA LOTE. 2 (AV. LOMAS DE CARABAYLLO), LIMA, LIMA, CARABAYLLO</t>
  </si>
  <si>
    <t>44808496</t>
  </si>
  <si>
    <t>RAMOS MILLA</t>
  </si>
  <si>
    <t>MADELINE</t>
  </si>
  <si>
    <t>CAL.LOS CANARIOS MZA. E2 LOTE. 10 URB. EL CLUB II ETAPA (ALT KM 6.5 AUTOPISTA RAMIRO PRIALE), LIMA, LIMA, LURIGANCHO</t>
  </si>
  <si>
    <t>41803890</t>
  </si>
  <si>
    <t>LEGUIA MENDOZA</t>
  </si>
  <si>
    <t>poduccionespanificadoratorres@gmail.com</t>
  </si>
  <si>
    <t>25078914</t>
  </si>
  <si>
    <t>RODRIGUEZ GONZALES (C.E 25078914)</t>
  </si>
  <si>
    <t>ROSMARY SARAY</t>
  </si>
  <si>
    <t>Rosaray614@gmail.com</t>
  </si>
  <si>
    <t>41474662</t>
  </si>
  <si>
    <t>KARINA MARIBEL</t>
  </si>
  <si>
    <t>MAURICIO MARCELO</t>
  </si>
  <si>
    <t>recursoshumanos@panificadoratorres.com</t>
  </si>
  <si>
    <t>08603636</t>
  </si>
  <si>
    <t>TORRES OLARTE</t>
  </si>
  <si>
    <t>atorres@panificadoratorres.com</t>
  </si>
  <si>
    <t>AV. PANAMERICANA S/N COTARUSI PISTA PRINCIPAL</t>
  </si>
  <si>
    <t>APURIMAC</t>
  </si>
  <si>
    <t>ABANCAY</t>
  </si>
  <si>
    <t>AV. LOS FAISANES NRO. 420 URB. LA CAMPIÑA (CRUC. LOS FAISANES Y JR TENIENTE JIMENEZ) LIMA - LIMA - CHORRILLOS</t>
  </si>
  <si>
    <t>AV. MARISCAL JOSE DE LA MAR NRO. 398 URB. SANTA CRUZ, LIMA, LIMA, MIRAFLORES</t>
  </si>
  <si>
    <t>PAPA ALVARADO MILVIA VERONICA</t>
  </si>
  <si>
    <t>AV. OSCAR BENAVIDES 15081 LIMA, LIMA, LIMA</t>
  </si>
  <si>
    <t>41046550</t>
  </si>
  <si>
    <t>PAP ALVARADO</t>
  </si>
  <si>
    <t>MILVIA</t>
  </si>
  <si>
    <t>CAL.LUISA BEAUSEJOUR NRO. 2450 URB. CHACRA RIOS NORTE (ESPALDA CDRA 24 AV VENEZUELA), LIMA, LIMA, LIMA</t>
  </si>
  <si>
    <t>15683497</t>
  </si>
  <si>
    <t>SILVA TREJO</t>
  </si>
  <si>
    <t>SUPERVISOR DE ELECTROCONTROL</t>
  </si>
  <si>
    <t>waltersilva2412@gmail.com</t>
  </si>
  <si>
    <t>AV. CRNL. NESTOR GAMBETTA NRO. 6693 (IND.LA CHALACA COSTADO TERMINAL PESQUERO), PROV. CONST. DEL CALLAO, PROV. CONST. DEL CALLAO, CALLAO</t>
  </si>
  <si>
    <t>47487812</t>
  </si>
  <si>
    <t>PERALTA COLLAZOS</t>
  </si>
  <si>
    <t>OSCAR KENY</t>
  </si>
  <si>
    <t>kenyperalta@papelerareyes.com</t>
  </si>
  <si>
    <t>JUVITSA ASALIA</t>
  </si>
  <si>
    <t>jrojas@papelerareyes.com</t>
  </si>
  <si>
    <t>44474706</t>
  </si>
  <si>
    <t>ALDAY CHAVEZ</t>
  </si>
  <si>
    <t>CAR. PANAM. NORTE K.M. 24.5 NRO. B HACIENDA CHILLON (LOTIZACION SHANGRILA), LIMA, LIMA, PUENTE PIEDRA</t>
  </si>
  <si>
    <t>PAPELES Y CORRUGADOS ANDINOS E.I.R.L.</t>
  </si>
  <si>
    <t>CAL.LOS ALCANFORES NRO. 192 DPTO. 103 URB. EL REMANSO ET. DOS, LIMA, LIMA, LA MOLINA</t>
  </si>
  <si>
    <t>40381627</t>
  </si>
  <si>
    <t>MIRANDA MASIAS</t>
  </si>
  <si>
    <t>GEORGE JEFFRY</t>
  </si>
  <si>
    <t>ADMINISTRADOR DE TI</t>
  </si>
  <si>
    <t>jmiranda@convertidoradelpacifico.com</t>
  </si>
  <si>
    <t>CAL.3 MZA. D ASC. LAS COLINAS, PROV. CONST. DEL CALLAO, PROV. CONST. DEL CALLAO, CALLAO</t>
  </si>
  <si>
    <t>PAQUIURCISNER E.I.R.L. - PAQUIURCISNER</t>
  </si>
  <si>
    <t>CAL.91-SECTOR II MZA. S LOTE. 29 URB. PACHACAMAC BARRIO 4, LIMA, LIMA, VILLA EL SALVADOR</t>
  </si>
  <si>
    <t>08967987</t>
  </si>
  <si>
    <t>CARAZAS FLORES</t>
  </si>
  <si>
    <t>JR ECONOMISTAS MR F2 LT 12 TIENDA 19 FRENTE A LA MUNICIPALIDAD DE VES</t>
  </si>
  <si>
    <t>01367410</t>
  </si>
  <si>
    <t>AV. TUPAC AMARU NRO. 3581 P.J. EL PROGRESO (ALT.GRIFO PRIMAX), LIMA, LIMA, CARABAYLLO</t>
  </si>
  <si>
    <t>PARACLETO MOTORS S.A.C.</t>
  </si>
  <si>
    <t>AV. LA MARINA NRO. 234 (OTRO NRO.236 -ALT.HOSPITAL MILITAR), LIMA, LIMA, PUEBLO LIBRE</t>
  </si>
  <si>
    <t>06713947</t>
  </si>
  <si>
    <t>ALVARADO JAIMES</t>
  </si>
  <si>
    <t>BIBIANO DANIEL</t>
  </si>
  <si>
    <t>Paracletomotors@gmail.com</t>
  </si>
  <si>
    <t>Av.Francisco Pizarro Nº406</t>
  </si>
  <si>
    <t>Jr. AYACUCHO S/N IMPERIAL - CAÑETE - LIMA</t>
  </si>
  <si>
    <t>PAREDES ESCOBAR PERLA EUNISE</t>
  </si>
  <si>
    <t>A.H. MARÍA JESÚS ESPINOZA MZ V LT 7, CALLAO, CALLAO, VENTANILLA</t>
  </si>
  <si>
    <t>05211423</t>
  </si>
  <si>
    <t>PAREDES BARDALES</t>
  </si>
  <si>
    <t>perparedes96@gmail.com</t>
  </si>
  <si>
    <t>MEDIO MUNDO MZA. 31 LOTE. 14 EXP. URB. SANTA CRUZ</t>
  </si>
  <si>
    <t>MZ D36 LOTE 21 BOCA NEGRA CALLAO,CALLAO</t>
  </si>
  <si>
    <t>AV CONTISUYO N° 354, LIMA, LIMA, INDEPENDENCIA</t>
  </si>
  <si>
    <t>JOHANNES JHONNY</t>
  </si>
  <si>
    <t>PARI GUTIERREZ MARIVEL</t>
  </si>
  <si>
    <t>Mz. B Lt. 14 ASOC. DE VIV. LIMATAMBO</t>
  </si>
  <si>
    <t>44426747</t>
  </si>
  <si>
    <t>PARI GUTIERREZ</t>
  </si>
  <si>
    <t>MARIVEL</t>
  </si>
  <si>
    <t>marivel.pari.g@gmail.com</t>
  </si>
  <si>
    <t>AV PROCERES DE LA INDEPENDENCIA N° 2257 , LIMA, LIMA, SAN JUAN DE LURIGANCHO</t>
  </si>
  <si>
    <t>CALLE LAS CAMELIAS MZ A1 LT 8 ASOC. LOS PINOS LIMA , LIMA  , SAN JUAN DE LURIGANCHO</t>
  </si>
  <si>
    <t>MZ. L LT. 2 ASOC. LA VILLA HUAURA, LIMA, HUAURA, HUAURA</t>
  </si>
  <si>
    <t>AV GARCILAZO DE LA VEGA 1358 INT 128</t>
  </si>
  <si>
    <t>MZA. M LOTE. 37 URB. PORTALES DEL AEROPUERTO, PROV. CONST. DEL CALLAO, PROV. CONST. DEL CALLAO, CALLAO</t>
  </si>
  <si>
    <t>PARKING SOLUTIONS S.A.C.</t>
  </si>
  <si>
    <t>JR. BERNARDO ALCEDO NRO. 226 LIMA, LIMA, MIRAFLORES</t>
  </si>
  <si>
    <t>47458229</t>
  </si>
  <si>
    <t>ESPINOZA REYNOSO</t>
  </si>
  <si>
    <t>cer@pks.pe</t>
  </si>
  <si>
    <t>AV. JAVIER PRADO ESTE NRO. 7543 URB. MAYORAZGO (ALT. CDRA 75 PROLONG. JAVIER PRADO ESTE), LIMA, LIMA, ATE</t>
  </si>
  <si>
    <t>CAL.CALLE 80 MZA. N2 LOTE. 111 OTR. LOS ROSALES (A LA ESPALDA C.E.I AMIGUITOS DEL SABER), LIMA, LIMA, ANCON</t>
  </si>
  <si>
    <t>AV. HUANCARAY MZA. E LOTE. 20 URB. LOS PRODUCTORES, LIMA, LIMA, SANTA ANITA</t>
  </si>
  <si>
    <t>CAL.JOSE NEYRA NRO. 283 URB. LA CALERA DE LA MERCED (FRENTE A REAL PLAZA PRIMAVERA), LIMA, LIMA, SURQUILLO</t>
  </si>
  <si>
    <t>PARROQUIA JESUS VIDA Y PAZ</t>
  </si>
  <si>
    <t>MZA. H LOTE. 2 ASOC. VIVIENDA EL PORVENIR (ALT. AV. SANTA ROSA, PARQUE PRINCIPAL), LIMA, LIMA, SAN JUAN DE LURIGANCHO</t>
  </si>
  <si>
    <t>41433887</t>
  </si>
  <si>
    <t>QUISPE LLACCTARIMAY</t>
  </si>
  <si>
    <t>REPRESENTANTE RELIGIOSO</t>
  </si>
  <si>
    <t>pdrewalter@gmail.com</t>
  </si>
  <si>
    <t>JR. PROGRESO NRO. S/N P.J. VILLA CLORINDA MALAGA D.P (CDRA.3 JR.PROGRESO-KM.8.5 TUPAC AMARU) LIMA , LIMA , COMAS</t>
  </si>
  <si>
    <t>PARROQUIA SAGRADA FAMILIA</t>
  </si>
  <si>
    <t>MZA. 123 LOTE. 01 ASC. POPULAR LA VARIANTE DE ANCON, LIMA, LIMA, ANCON</t>
  </si>
  <si>
    <t>07267555</t>
  </si>
  <si>
    <t>JARA LUNA</t>
  </si>
  <si>
    <t>conchucospf@hotmail.com</t>
  </si>
  <si>
    <t>MZA. J2 LOTE. 3 OTR. SECTOR E2 NUEVO PACHACUTEC, CALLAO, CALLAO, VENTANILLA</t>
  </si>
  <si>
    <t>CAL.CAYRA NRO. 480 URB. TUPAC AMARU LIMA , LIMA , SAN LUIS</t>
  </si>
  <si>
    <t>CAL.15 MZA. O4 LOTE. 46 URB. PUERTA DE PRO (AV. ZARAGOZA), LIMA, LIMA, LOS OLIVOS</t>
  </si>
  <si>
    <t>CAL.SANTA ROSA NRO. 367 DPTO. 804, LIMA, LIMA, SURQUILLO</t>
  </si>
  <si>
    <t>AV. MEXICO 107 , CC. FERRERTEROS TDA 202 -208 URB. HUAQUILLAY  ( CRUCE AV. MEXICO CON AV. TUPAC AMARU)</t>
  </si>
  <si>
    <t>CAL.GALICIA NRO. 106 URB. HIGUERETA, LIMA, LIMA, SANTIAGO DE SURCO</t>
  </si>
  <si>
    <t>44316673</t>
  </si>
  <si>
    <t>NEYRA CHUMBIACA</t>
  </si>
  <si>
    <t>jorge.neyra.tpz@outlook.com</t>
  </si>
  <si>
    <t>PASTRANA RUGEL NEIL</t>
  </si>
  <si>
    <t>AV TUPAC AMARU KM 6.5 MZ A LT 8 INDEPENDENCIA</t>
  </si>
  <si>
    <t>AV. LOS ALIZOS NORTE MZA. B LOTE. 10 URB. LOS JARDINES DE NARANJAL I ET LIMA - LIMA - SAN MARTIN DE PORRES</t>
  </si>
  <si>
    <t>MANCCO PEDROZA</t>
  </si>
  <si>
    <t>HILDA LISETH</t>
  </si>
  <si>
    <t>PAUCAR CALDERON FRAUKKE ZUZITA</t>
  </si>
  <si>
    <t>AV. ZARUMILLA N° 568, LIMA, LIMA, SAN MARTIN DE PORRES</t>
  </si>
  <si>
    <t>48731816</t>
  </si>
  <si>
    <t>PAUCAR CALDERON</t>
  </si>
  <si>
    <t>FRAUKKE ZUZITA</t>
  </si>
  <si>
    <t>paucarcalderonzuzita@gmail.com</t>
  </si>
  <si>
    <t>AV. MALECON S/N, LIMA, HUAURA, SAYAN</t>
  </si>
  <si>
    <t>CARRETERA CENTRAL KM 14 LT.6 GLORIA BAJA LIMA, LIMA, ATE</t>
  </si>
  <si>
    <t>PAUCARCAJA GONZALES JULIO CESAR</t>
  </si>
  <si>
    <t>MZ.T1 LOTE 9 URB. EL ALAMO VIPOL, LIMA, LIMA, COMAS</t>
  </si>
  <si>
    <t>42347501</t>
  </si>
  <si>
    <t>PAUCARCAJA GONZALES</t>
  </si>
  <si>
    <t>jpaucarcaja@gmail.com</t>
  </si>
  <si>
    <t>PAUL MISSION IN PERU</t>
  </si>
  <si>
    <t>MZA. U LOTE. 01 A.H. INCA WASI - PACHACUTEC, CALLAO, CALLAO, VENTANILLA</t>
  </si>
  <si>
    <t>43807775</t>
  </si>
  <si>
    <t>CARDENAS ZAPATA</t>
  </si>
  <si>
    <t>SUPERVISOR Y ADMINISTRADOR</t>
  </si>
  <si>
    <t>MIGUELANGELCARDENAS551@GMAIL.COM</t>
  </si>
  <si>
    <t>AV. LOS INCAS 123 KM. 14.5 COMAS (CRUCE LOS INKAS Y TUPAC AMARU). LIMA, LIMA, COMAS</t>
  </si>
  <si>
    <t>MZA. V LOTE. 7 COO. PABLO PATRON SECCION E LIMA - LIMA - LURIGANCHO</t>
  </si>
  <si>
    <t>PAYTAN Y ASOCIADOS E.I.R.L.</t>
  </si>
  <si>
    <t>JR. RESTAURACION NRO. 1403 URB. AZCONA, LIMA, LIMA, BREÑA</t>
  </si>
  <si>
    <t>73135949</t>
  </si>
  <si>
    <t>PAYTAN LOPEZ</t>
  </si>
  <si>
    <t>HIRO WILMER</t>
  </si>
  <si>
    <t>sales@tinkuy.shop</t>
  </si>
  <si>
    <t>CALLE  MORELLI N° 164 LA RAMBLA , LIMA, LIMA, SAN BORJA</t>
  </si>
  <si>
    <t>CAL.FRANCISCO BOLOGNESI NRO 130, LIMA, BARRANCA, BARRANCA</t>
  </si>
  <si>
    <t>C.P ATARRAYA SAN PEDRO S/NRO.</t>
  </si>
  <si>
    <t>PRO.SIMÓN BOLIVAR MZA. C LOTE. 31 URB. LAS CONCHITAS LIMA , LIMA , VILLA MARIA DEL TRIUNFO</t>
  </si>
  <si>
    <t>CAL.GARCIA Y GARCIA NRO. 747 URB. TEJADA ALTA LIMA - LIMA - BARRANCO</t>
  </si>
  <si>
    <t>AV. GARCILAZO DE LA VEGA NRO. 1251 INT. 325 (A 1 CDRA REAL PLAZA CENTRO CIVICO) LIMA , LIMA, LIMA</t>
  </si>
  <si>
    <t>PC IMPORTACIONES S.A.C.</t>
  </si>
  <si>
    <t>AV. INCA GARCILASO DE LA VEGA NRO. 1250 INT. 110 CERCADO DE LIMA, LIMA, LIMA, LIMA</t>
  </si>
  <si>
    <t>76804067</t>
  </si>
  <si>
    <t>CONDORI QUILLA</t>
  </si>
  <si>
    <t>KEWIN RAAY</t>
  </si>
  <si>
    <t>pcimportaciones.pe@gmail.com</t>
  </si>
  <si>
    <t>JR. MIGUEL DE LOS RIOS NRO. 1687 CHACRA RIOS NORTE (ALT CDRA 24 AV ARICA) LIMA, LIMA, LIMA</t>
  </si>
  <si>
    <t>PCS SYSTEMS &amp; TECNOLOGY E.I.R.L.</t>
  </si>
  <si>
    <t>AV. BOLIVIA NRO. 148 INT. 466 CERCADO DE LIMA, LIMA, LIMA, LIMA</t>
  </si>
  <si>
    <t>09427403</t>
  </si>
  <si>
    <t>ALVAREZ VELASQUEZ</t>
  </si>
  <si>
    <t>ALICIA MARLENE</t>
  </si>
  <si>
    <t>alkatechperu@gmail.com</t>
  </si>
  <si>
    <t>PEBANI SOCIEDAD ANONIMA CERRADA- PEBANI SAC</t>
  </si>
  <si>
    <t>AV. JULIO BAYLETTI NRO. 312 DPTO. 201, LIMA, LIMA, SAN BORJA</t>
  </si>
  <si>
    <t>74821084</t>
  </si>
  <si>
    <t>AZCÁRATE ROSALES</t>
  </si>
  <si>
    <t>JOSEPH AAROM</t>
  </si>
  <si>
    <t>JEFE DE CALIDAD Y PROCESOS</t>
  </si>
  <si>
    <t>calidad2@pebani.com.pe</t>
  </si>
  <si>
    <t>MZA. G2C LOTE. 3Y4 URB. HUERTOS DE NARANJAL (CRUCE AV. CANTA CALLAO CON AV. CENTRAL), LIMA, LIMA, SAN MARTIN DE PORRES</t>
  </si>
  <si>
    <t>CAL.LA MILLA NRO. 204 URB. LA MILLA (LA MILLA 204-202), LIMA, LIMA, SAN MARTIN DE PORRES</t>
  </si>
  <si>
    <t>AV. PACHACUTEK MZA. L LOTE. 15 P.J. PUEBLE JOVEN, CUSCO, CUSCO, SANTIAGO</t>
  </si>
  <si>
    <t>AV. CIRCUNVALACION NRO. 674 DPTO. 1 INT. 304 A.H. MANUFACTURA DEL CENTRO JUNIN , HUANCAYO , EL TAMBO</t>
  </si>
  <si>
    <t>AV. GRAU S/N, LIMA, HUAURA, HUACHO</t>
  </si>
  <si>
    <t>URB SINDICATO DE CHOFERES MZ A P-LOTE 38</t>
  </si>
  <si>
    <t>LOS EUCALIPTOS N° 296</t>
  </si>
  <si>
    <t>PEÑA CARRASCO DAMMIR PABLO</t>
  </si>
  <si>
    <t>MZ. G LT 1 12 DE OCTUBRE, CALLAO, CALLAO, VENTANILLA</t>
  </si>
  <si>
    <t>73569212</t>
  </si>
  <si>
    <t>PEÑA CARRASCO</t>
  </si>
  <si>
    <t>DAMMIR PABLO</t>
  </si>
  <si>
    <t>danfatiproducciones@gmail.com</t>
  </si>
  <si>
    <t>JIRON PARURO 1349 TIENDA 40</t>
  </si>
  <si>
    <t>PEÑA HUAMANI YANET YSELA</t>
  </si>
  <si>
    <t>Av. VICTOR MALASQUEZ Mz. B Lt. 39 ASOCIACION YARIWILCAS</t>
  </si>
  <si>
    <t>42458029</t>
  </si>
  <si>
    <t>PEÑA HUAMANI</t>
  </si>
  <si>
    <t>YANET YSELA</t>
  </si>
  <si>
    <t>ysela1101@hotmail.com</t>
  </si>
  <si>
    <t>MZ. O5 LT. 41 LOS LICENCIADOS VENTANILLA, CALLAO, CALLAO, VENTANILLA</t>
  </si>
  <si>
    <t>MZ. I-12 LT. 02 - CDAD MCAL CACERES II LIMA, LIMA, SAN JUAN DE LURIGANCHO</t>
  </si>
  <si>
    <t>AV. APURIMAC EL PALOMAR JICAMARCA ANEX MZA. DI LOTE. 1B LIMA - HUAROCHIRI - SAN ANTONIO</t>
  </si>
  <si>
    <t>PERALES CHILENO ALBERTO ABSALON</t>
  </si>
  <si>
    <t>CALLE MANUEL SENCIE N° 121 - PUEBLO NUEVO</t>
  </si>
  <si>
    <t>FERREÑAFE</t>
  </si>
  <si>
    <t>PUEBLO NUEVO</t>
  </si>
  <si>
    <t>17428809</t>
  </si>
  <si>
    <t>PERALES CHILENO</t>
  </si>
  <si>
    <t>ALBERTO ABSALON</t>
  </si>
  <si>
    <t>ramiresfiestasjoseleoncio@gmail.com</t>
  </si>
  <si>
    <t>PERALTA GRILLO WILLIAMS JONATHAN</t>
  </si>
  <si>
    <t>MZ. B LOTE 18 URB VILLA JUANITA, LIMA, LIMA, SAN MARTIN DE PORRES</t>
  </si>
  <si>
    <t>47531483</t>
  </si>
  <si>
    <t>WILLIAMS JONATHAN</t>
  </si>
  <si>
    <t>jonthanpg1992@gmail.com</t>
  </si>
  <si>
    <t>JIRÓN HUANDOVAL N°262 URB. SANTOYO, LIMA, LIMA, EL AGUSTINO</t>
  </si>
  <si>
    <t>JR. GAMARRA 981 OF 404, LIMA, LIMA, LA VICTORIA</t>
  </si>
  <si>
    <t>PEREYRA DELGADO EDWIN FERNANDO</t>
  </si>
  <si>
    <t>AV. CHILLON TRAPICHE 647, LIMA, LIMA, COMAS</t>
  </si>
  <si>
    <t>43284857</t>
  </si>
  <si>
    <t>PEREYRA DELGADO</t>
  </si>
  <si>
    <t>EDWIN FERNANDO</t>
  </si>
  <si>
    <t>PEREZ BERNAL ANGELA JOHANNA</t>
  </si>
  <si>
    <t>URBANIZACION HUACHO A 1, LIMA, HUAURA, HUACHO</t>
  </si>
  <si>
    <t>42514552</t>
  </si>
  <si>
    <t>PEREZ BERNAL</t>
  </si>
  <si>
    <t>ANGELA JOHANNA</t>
  </si>
  <si>
    <t>lanalu0513@gmail.com</t>
  </si>
  <si>
    <t>CALLE LOS ANDES N° 139, LIMA, LIMA, INDEPENDENCIA</t>
  </si>
  <si>
    <t>JIRON JACARANDA 824 (AL COSTADO DE PLAZA VEA)</t>
  </si>
  <si>
    <t>JR. LOS CLAVELES N° 471 PISO 1, LIMA, LIMA, LOS OLIVOS</t>
  </si>
  <si>
    <t>AV UNIVERSITARIA 9756 ALBORADA, LIMA, LIMA, COMAS</t>
  </si>
  <si>
    <t>AV EL TRIUNFO MZ X LT 7 COP VIVIENDA UMAMARCA</t>
  </si>
  <si>
    <t>AV. CARLOS ALBERTO IZAGUIRRE  NRO. 1229, LIMA, LIMA, LOS OLIVOS</t>
  </si>
  <si>
    <t>AV. ALCIDES VIGO HURTADO MZ. J LT. 15 UBR. LOS LIRIOS, LIMA, LIMA, SAN MARTIN DE PORRES</t>
  </si>
  <si>
    <t>CALLE INDEPENDENCIA 222, LIMA, BARRANCA, BARRANCA</t>
  </si>
  <si>
    <t>JR. MIGUEL A ODRIA 518 PUEBLO JOVEN EL PROGRESO, LIMA, LIMA, CARABAYLLO</t>
  </si>
  <si>
    <t>PERFORMANCE AUTOMOTRIZ GROUP S.A.C.</t>
  </si>
  <si>
    <t>AV. DE LA MARINA NRO. 785, LIMA, LIMA, PUEBLO LIBRE (MAGDALENA VIEJA)</t>
  </si>
  <si>
    <t>74413553</t>
  </si>
  <si>
    <t>ORBEGOZO</t>
  </si>
  <si>
    <t>mailto:info@cordaezautomotriz.com</t>
  </si>
  <si>
    <t>AV. BOLIVIA N° 148 CENTRO COMERCIAL PSJ. C FRENTE A LA TDA 423, LIMA, LIMA, LIMA</t>
  </si>
  <si>
    <t>AV. PRIMERO DE MAYO NRO. 235 (FRENTE AL ESTADIO), LIMA, HUARAL, CHANCAY</t>
  </si>
  <si>
    <t>PERNOS Y REPUESTOS GAMBETTA S.A.C</t>
  </si>
  <si>
    <t>AV. NESTOR GAMBETTA NRO. 453 (ALTURA CDRA 4), CALLAO, CALLAO, CALLAO</t>
  </si>
  <si>
    <t>40305606</t>
  </si>
  <si>
    <t>MAMANI YUPANQUI</t>
  </si>
  <si>
    <t>edwarpernos@gmail.com</t>
  </si>
  <si>
    <t>CAL.LOS BRILLANTES NRO. 096 FND. PARCELACION RUSTICA Y SEMIRUSTICA LA CAPITANA-SANTA MARIA DE HUACHIPA (SUB PARCELA 30F-2), LIMA, LIMA, LURIGANCHO</t>
  </si>
  <si>
    <t>PERSONAL SOLUTION CORP.S.A.</t>
  </si>
  <si>
    <t>CAL.JOSE CARLOS MARIATEGUI MZA. D LOTE. 10 (ALT AV HAYA DE LA TORRE) PROV. CONST. DEL CALLAO - PROV. CONST. DEL CALLAO - LA PERLA</t>
  </si>
  <si>
    <t>40533272</t>
  </si>
  <si>
    <t>MAYTA ESPINOZA</t>
  </si>
  <si>
    <t>KATYA PATRICIA</t>
  </si>
  <si>
    <t>JEFA DE RECLUTAMIENTO</t>
  </si>
  <si>
    <t>katyamaytaespinoza@gmail.com</t>
  </si>
  <si>
    <t>AV. MARISCAL CACERES NRO. 295 DPTO. 501 URB. SURQUILLO, LIMA, LIMA, SURQUILLO</t>
  </si>
  <si>
    <t>43387061</t>
  </si>
  <si>
    <t>FERNÁNDEZ CRUZADO</t>
  </si>
  <si>
    <t>RICARDO MIGUEL</t>
  </si>
  <si>
    <t>rfernandez@perubn.com</t>
  </si>
  <si>
    <t>41038409</t>
  </si>
  <si>
    <t>PERALES AGUILAR</t>
  </si>
  <si>
    <t>GUILLERMO JOSÉ</t>
  </si>
  <si>
    <t>gperales@perubn.com</t>
  </si>
  <si>
    <t>CAL.PEDRO HERAUD NRO. 175 URB. TEJADA ALTA (CRUCE AV.REP.PANAMA Y AV. EL SOL) LIMA - LIMA - BARRANCO</t>
  </si>
  <si>
    <t>04702936</t>
  </si>
  <si>
    <t>AV. JAVIER PRADO ESTE NRO. 3580 URB. JACARANDA II (EDIFICIO CAMPO FE), LIMA, LIMA, SAN BORJA</t>
  </si>
  <si>
    <t>AV. ARGENTINA NRO. 144 (UNICENTRO SOTANO 1277S), LIMA, LIMA, LIMA</t>
  </si>
  <si>
    <t>PERU FACTORY &amp; LOGISTICS S.A.C.</t>
  </si>
  <si>
    <t>CAL.ANTONIO PORTUGAL Y PRIETO NRO. 1471 URB. LOS CIPRESES, LIMA, LIMA, LIMA</t>
  </si>
  <si>
    <t>05416634</t>
  </si>
  <si>
    <t>OCAMPO LOPEZ</t>
  </si>
  <si>
    <t>rafelocampo.w@gmail.com</t>
  </si>
  <si>
    <t>JR. AREQUIPA NRO. 216 (ENTRE AYACUCHO Y CUZCO), JUNIN, HUANCAYO, HUANCAYO</t>
  </si>
  <si>
    <t>PERU INNOVACIONES Y MODAS TEXTILES S.A.C</t>
  </si>
  <si>
    <t>AV. IQUITOS NRO. 792 LIMA, LIMA, LA VICTORIA</t>
  </si>
  <si>
    <t>10464312</t>
  </si>
  <si>
    <t>JR. ALAVA SAN LUIS NRO. 244, LIMA, LIMA, SAN LUIS</t>
  </si>
  <si>
    <t>76438230</t>
  </si>
  <si>
    <t>COBA LEZMA</t>
  </si>
  <si>
    <t>KARLA BRENDA</t>
  </si>
  <si>
    <t>COMMUNITY MANAGER</t>
  </si>
  <si>
    <t>karlacobafotografia@gmail.com</t>
  </si>
  <si>
    <t>CAL.ARCHIPIELAGO MZA. C LOTE. 9 URB. LA CAPITANA, LIMA, LIMA, LURIGANCHO</t>
  </si>
  <si>
    <t>40868110</t>
  </si>
  <si>
    <t>HELFERS ZEGARRA</t>
  </si>
  <si>
    <t>10164720</t>
  </si>
  <si>
    <t>EDDY CESAR</t>
  </si>
  <si>
    <t>JEFE DE INNOVACION Y DESARROLLO</t>
  </si>
  <si>
    <t>42230544</t>
  </si>
  <si>
    <t>CANO LEVA</t>
  </si>
  <si>
    <t>JOSUE JERONIMO</t>
  </si>
  <si>
    <t>JEFE DE PREPRENSA</t>
  </si>
  <si>
    <t>jefatura.preprensa@peruoffset.pe</t>
  </si>
  <si>
    <t>JR. MANUEL CISNEROS NRO. 1052 INT. A P.J. MATUTE LIMA , LIMA , LA VICTORIA</t>
  </si>
  <si>
    <t>AV. ARGENTINA NRO. 5138 URB. PARQUE INTERNACIONAL DE L (FRENTE A LA FABRICA ALICORP) PROV. CONST. DEL CALLAO , PROV. CONST. DEL CALLAO , CALLAO</t>
  </si>
  <si>
    <t>41492402</t>
  </si>
  <si>
    <t>MARIN RODRIGUEZ</t>
  </si>
  <si>
    <t>Amarin@perupima.com</t>
  </si>
  <si>
    <t>CAL.LAS BRISAS DE VILLA MZA. H LOTE. 20 INT. 1 A.H. BRISAS DE VILLA (AL FRENTE DE LA UNIV. AUTONOMA DEL PERU) LIMA - LIMA - SANTIAGO DE SURCO</t>
  </si>
  <si>
    <t>AV. TERPSICORE NRO. 157 URB. MIGUEL GRAU (ALT CDRA 9 AV LOS QUECHUAS - SALAMANCA), LIMA, LIMA, ATE</t>
  </si>
  <si>
    <t>PERUANA DE ENERGIA Y COMBUSTIBLES SOCIEDAD ANONIMA CERRADA</t>
  </si>
  <si>
    <t>AV. AVIACION NRO. 4249 INT. 2 URB. CAPEBCO, LIMA, LIMA, SURQUILLO</t>
  </si>
  <si>
    <t>25675703</t>
  </si>
  <si>
    <t>SOTOT SHARIM</t>
  </si>
  <si>
    <t>CESAR JAVIER</t>
  </si>
  <si>
    <t>cesarperuanadeenergi@gmail.com</t>
  </si>
  <si>
    <t>AV. ELMER FAUCETT NRO. 3486 URB. BOCANEGRA PROV. CONST. DEL CALLAO, PROV. CONST. DEL CALLAO, CALLAO</t>
  </si>
  <si>
    <t>CAL.CARLOS NUÑEZ DEL ARCO NRO. 182 Z.I. URB.INDUSTRIAL LA CHALACA (CRUCE AV.NESTOR GAMBETA Y AV. HUASCAR .), CALLAO, CALLAO, CALLA0</t>
  </si>
  <si>
    <t>PERUFARMA S A</t>
  </si>
  <si>
    <t>JR. STA FRANCISCA ROMANA NRO. 1092 URB. PANDO III ETAPA (ENTRE LA AV. UNIVERSITARIA Y VENEZUELA) LIMA - LIMA - LIMA</t>
  </si>
  <si>
    <t>45393236</t>
  </si>
  <si>
    <t>CHONATE NIÑO</t>
  </si>
  <si>
    <t>chonate@perufarma.pe</t>
  </si>
  <si>
    <t>AV. GENERAL ALVAREZ DE ARENALES NRO. 1912 DPTO. 802, LIMA, LIMA, LINCE</t>
  </si>
  <si>
    <t>CAR.VIA EVITAMIENTO KM. 3.9 Z.I. IRRIGACION ZAMACOLA LAT F, AREQUIPA, AREQUIPA, CERRO COLORADO</t>
  </si>
  <si>
    <t>AV. FUNDADORES MZA. B LOTE. 22 Z.I. LAS PIEDRITAS LIMA, LIMA, CARABAYLLO</t>
  </si>
  <si>
    <t>AV. INDUSTRIAL SUB LOTE 5B1 LOTE. 1 URB. LAS PRADERAS DE LURIN (KM 35 CARRETERA PANAN. SUR-PTE. ARICA), LIMA, LIMA, LURIN</t>
  </si>
  <si>
    <t>AV. CHILLON LOTE. 50 B OTR. COMAS (ALTURA PARADERO CHACRA CERRO), LIMA, LIMA, COMAS</t>
  </si>
  <si>
    <t>AV. INCA GARCILASO DE LA VEGA NRO. 1358 INT. 205 URB. LIMA CERCADO LIMA, LIMA, LIMA</t>
  </si>
  <si>
    <t>AV. CAJAMARQUILLA NRO. 1501 URB. ZARATE (INTERIOR BLOCK B 3ER PISO SALON) LIMA - LIMA - SAN JUAN DE LURIGANCHO</t>
  </si>
  <si>
    <t>PERUVIAN FAT SOCIEDAD ANONIMA CERRADA - PERUVIAN FAT S.A.C.</t>
  </si>
  <si>
    <t>AV. PASEO DEL BOSQUE NRO. 340 URB. HUERTO SANTA LUCIA LIMA , LIMA , ATE</t>
  </si>
  <si>
    <t>48319786</t>
  </si>
  <si>
    <t>PUMACHAYCO</t>
  </si>
  <si>
    <t>AAAAS SSSSSSSS SSSSSSS</t>
  </si>
  <si>
    <t>AV. C MZA. P1 LOTE. 17 URB. VIRGEN DEL ROSARIO LIMA, LIMA, SAN MARTIN DE PORRES</t>
  </si>
  <si>
    <t>JR. SARGENTO ANTONIO LISHNER NRO. 1861 (A 3 CDRAS DEL COLISEO AMAUTA), LIMA, LIMA, LIMA</t>
  </si>
  <si>
    <t>CAL.LAS AMAPOLAS MZA. G LOTE. 3 URB. LA FLORESTA DE NARANJAL, LIMA, LIMA, SAN MARTIN DE PORRES</t>
  </si>
  <si>
    <t>JR. LUIS AGURTO NRO. 249 URB. ELIO (ALT CDRA 33 AV.VENEZUELA- A 2CDRAS UNMSM) LIMA , LIMA , LIMA</t>
  </si>
  <si>
    <t>PESQUERA HAYDUK S.A.</t>
  </si>
  <si>
    <t>AV. MANUEL OLGUIN NRO. 501 URB. HARAS TYBER, LIMA, LIMA, SANTIAGO DE SURCO</t>
  </si>
  <si>
    <t>15587233</t>
  </si>
  <si>
    <t>LLUSHO OSORIO</t>
  </si>
  <si>
    <t>OPERADOR TURNO A</t>
  </si>
  <si>
    <t>pedrollusho80@gmail.com</t>
  </si>
  <si>
    <t>CAL.SAYCUSCA NRO. 281 URB. MARANGA (ALT CDRA 2 AV FAUCETT, COSTADO INTERBANK), LIMA, LIMA, SAN MIGUEL</t>
  </si>
  <si>
    <t>18004393</t>
  </si>
  <si>
    <t>RODRIGUEZ AVALOS</t>
  </si>
  <si>
    <t>AV. CANTA CALLAO MZ. A LT. 2 ASOC.BRISAS DE SANTA ROSA, LIMA, LIMA, SAN MARTIN DE PORRES</t>
  </si>
  <si>
    <t>PF NUTRITION S.A.C.</t>
  </si>
  <si>
    <t>AV. ALIPIO PONCE NRO. 255 URB. LA CAMPIÑA LIMA - LIMA - CHORRILLOS</t>
  </si>
  <si>
    <t>70365073</t>
  </si>
  <si>
    <t>ESLAVA TAMAYO</t>
  </si>
  <si>
    <t>Gerente de Finanzas</t>
  </si>
  <si>
    <t>proteinfoodperu@gmail.com</t>
  </si>
  <si>
    <t>AV. PROCERES DE LA INDEPENDENCIA NRO. 2409 URB. SAN IGNACIO - AMPLIACION, LIMA, LIMA, SAN JUAN DE LURIGANCHO</t>
  </si>
  <si>
    <t>PHANTONE S.A.C.</t>
  </si>
  <si>
    <t>AV. BOLIVIA NRO. 148 INT. 2074 CERCADO DE LIMA LIMA - LIMA - LIMA</t>
  </si>
  <si>
    <t>76240600</t>
  </si>
  <si>
    <t>ROMERO MOSQUEIRA</t>
  </si>
  <si>
    <t>NESTOR JHONATHAN</t>
  </si>
  <si>
    <t>PHANTONE.21@GMAIL.COM</t>
  </si>
  <si>
    <t>PHARMA LAT E.I.R.L.</t>
  </si>
  <si>
    <t>CAL.2 MZA. C LOTE. 1 URB. SAN FRANCISCO, LIMA, LIMA, ATE</t>
  </si>
  <si>
    <t>09535517</t>
  </si>
  <si>
    <t>RODRIGUEZ BEDOYA</t>
  </si>
  <si>
    <t>ROCCO</t>
  </si>
  <si>
    <t>giorgiorb@outlook.com</t>
  </si>
  <si>
    <t>CAR.PANAMERICANA SUR KM. 29.5 INT. A-21 Z.I. LURIN (ALMACENES MEGACENTRO LURIN) LIMA - LIMA - LURIN</t>
  </si>
  <si>
    <t>PHI DELFOS S.R.L.</t>
  </si>
  <si>
    <t>AV. ABANCAY NRO. 1176 DPTO. 708 URB. BARRIOS ALTOS, LIMA, LIMA , LIMA</t>
  </si>
  <si>
    <t>21522204</t>
  </si>
  <si>
    <t>CILLONIZ CAMPOS</t>
  </si>
  <si>
    <t>phidelfos.srl@gmail.com</t>
  </si>
  <si>
    <t>AV. UNIVERSITARIA MZ C LOTE 14 (A ESPALDA DEL PARQUE NARANJAL), LIMA, LIMA, LOS OLIVOS</t>
  </si>
  <si>
    <t>PHOENIX ENGINEERING PROCUREMENT AND CONSTRUCTION S.A.C.</t>
  </si>
  <si>
    <t>MZA. E LOTE. 29 A.H. HEROES DEL CENEPA (A.H. HEROES DEL CENEPA MZ.E LT. 29), LIMA, LIMA, VILLA EL SALVADOR</t>
  </si>
  <si>
    <t>42868094</t>
  </si>
  <si>
    <t>HUATUCO FLORES</t>
  </si>
  <si>
    <t>GERENCIA</t>
  </si>
  <si>
    <t>AV. 2 DE MAYO NRO. 516 INT. 201 LIMA, LIMA, MIRAFLORES</t>
  </si>
  <si>
    <t>SAN BARTOLO</t>
  </si>
  <si>
    <t>40832764</t>
  </si>
  <si>
    <t>ESCOBAR NARREA</t>
  </si>
  <si>
    <t>JUAN JOSÉ</t>
  </si>
  <si>
    <t>jjescobarn@phvaperu.com</t>
  </si>
  <si>
    <t>CAL.PUNO NRO. 316 DPTO. 301 CND. LAS TORRES DE MIRAFLORES (BLOQUE 4), AREQUIPA, AREQUIPA, MIRAFLORES</t>
  </si>
  <si>
    <t>PALOMINO PUJADAS</t>
  </si>
  <si>
    <t>PICHARDO HUAROC ISMAEL</t>
  </si>
  <si>
    <t>JIRÓN LOS ECONOMISTAS, MZ. D-8, LOTE 1-B LIMA,LIMA,SAN JUAN DE LURIGANCHO</t>
  </si>
  <si>
    <t>80340473</t>
  </si>
  <si>
    <t>PICHARDO HUAROC</t>
  </si>
  <si>
    <t>bufetedeabogadossjl@gmail.com</t>
  </si>
  <si>
    <t>JR. MOGUEGUA NRO.119 CAJA DE AGUA, LIMA, LIMA, SAN JUAN DE LURIGANCHO</t>
  </si>
  <si>
    <t>PICON ROJAS EDGAR</t>
  </si>
  <si>
    <t>Mz 14 Lt 9 VILLA DE ANCON , LIMA, ANCON</t>
  </si>
  <si>
    <t>42319800</t>
  </si>
  <si>
    <t>PICON ROJAS</t>
  </si>
  <si>
    <t>Piconrojasedgar04@gmail.com</t>
  </si>
  <si>
    <t>CAL.EMETERIO PEREZ NRO. 310 URB. INGENIERIA (ALT. CDR. 3 AV EDUARDO HABICH - 1ER PISO) LIMA, LIMA, SAN MARTIN DE PORRES</t>
  </si>
  <si>
    <t>JR. CAJAMARQUILLA NRO. 1047 URB. ZARATE LIMA, LIMA, SAN JUAN DE LURIGANCHO</t>
  </si>
  <si>
    <t>AV. MIROQUESADA NRO. 425 INT. 903 URB. SAN FELIPE, LIMA, LIMA, MAGDALENA DEL MAR</t>
  </si>
  <si>
    <t>PILLACA ENCISO STALYN VICTOR</t>
  </si>
  <si>
    <t>AV. LOS ALISOS 1413, LIMA, LIMA, LOS OLIVOS</t>
  </si>
  <si>
    <t>48191284</t>
  </si>
  <si>
    <t>PILLACA ENCISO</t>
  </si>
  <si>
    <t>STALYN VICTOR</t>
  </si>
  <si>
    <t>stalyn.vpe@gmail.com</t>
  </si>
  <si>
    <t>MZ. J LOTE. 10 GRUPO 1 ASENT. H. EDILBERTO RAMOS, LIMA, LIMA, VES</t>
  </si>
  <si>
    <t>AV. CARLOS IZAGUIRRE N° 200 INT. 1A6 GALERIA SAN LAZARO, LIMA, LIMA, INDEPENDENCIA</t>
  </si>
  <si>
    <t>BARRIO ACOLA S/N SAN SEBASTIAN DE SACRARA, AYACUCHO, PAUCAR DEL SARA, LAMPA</t>
  </si>
  <si>
    <t>AYACUCHO</t>
  </si>
  <si>
    <t>PAUCAR DEL SARA SARA</t>
  </si>
  <si>
    <t>LAMPA</t>
  </si>
  <si>
    <t>AV. BOLIVIA NRO. 148 INT. B456 URB. LIMA CERCADO, LIMA, LIMA, LIMA</t>
  </si>
  <si>
    <t>AV. BOCANEGRA MZ. R LT. 19 URB. SANTA ROSA, CALLAO, CALLAO, CALLAO</t>
  </si>
  <si>
    <t>PINEDO ARROYO CHRISTIAN EDGAR</t>
  </si>
  <si>
    <t>CALLE JOSE GONZALES 384 DEPARTAMENTO 404, MIRAFLORES</t>
  </si>
  <si>
    <t>44922578</t>
  </si>
  <si>
    <t>PINEDO ARROYO</t>
  </si>
  <si>
    <t>christian-p-a@hotmail.com</t>
  </si>
  <si>
    <t>AAHH SAN BENITO MZ Ñ1 LT 22, LIMA, LIMA, CARABAYLLO</t>
  </si>
  <si>
    <t>AV. UNIVERSITARIA MZ 6 LOTE 7 SMP, LIMA, LIMA, SAN ,MARTIN DE PORRES</t>
  </si>
  <si>
    <t>ASOC. DE PROPIETARIOS LOS LIRIOS DE GRAMADAL MZ.A LT.4, LIMA, LIMA, PUENTE PIEDRA</t>
  </si>
  <si>
    <t>MZ N LT 1 ASOCIACIÓN DE VIVIENDA LAS COLINAS, CALLAO, CALLAO, CALLAO</t>
  </si>
  <si>
    <t>PINO CONZA PEDRO</t>
  </si>
  <si>
    <t>AV. MATEO PUMACAHUA MZA.B LT.19 COOP VIRGEN DE COCHARCAS, LIMA, LIMA, VILLA EL SALVADOR</t>
  </si>
  <si>
    <t>10445923</t>
  </si>
  <si>
    <t>PINO CONZA</t>
  </si>
  <si>
    <t>PINTO CONTRERAS SARA JACKELIN</t>
  </si>
  <si>
    <t>AV. GARCILAZO DE LA VEGA N° 1251 TDA 33 GALERIA COMPUPLAZA, LIMA, LIMA, LIMA</t>
  </si>
  <si>
    <t>42842456</t>
  </si>
  <si>
    <t>PINTO CONTRERAS</t>
  </si>
  <si>
    <t>SARA JACKELIN</t>
  </si>
  <si>
    <t>cvmegacomputer@gmail.com</t>
  </si>
  <si>
    <t>PINTURAS DIAMANTE S.A.C.</t>
  </si>
  <si>
    <t>MZA. T LOTE. 15 COO. SAN JOSE (AV. LOMAS DE CARABAYLLO/ GRIFO PRIMAX) LIMA - LIMA - CARABAYLLO</t>
  </si>
  <si>
    <t>10860410</t>
  </si>
  <si>
    <t>HUARINGO TELLO</t>
  </si>
  <si>
    <t>AGRIPINA</t>
  </si>
  <si>
    <t>pinahuaringatello@gmail.com</t>
  </si>
  <si>
    <t>PIRKAS PERUVIANS SOCIEDAD ANONIMA CERRADA</t>
  </si>
  <si>
    <t>AV. LURIGANCHO NRO. 1076 Z.I. ZARATE, LIMA, LIMA, SAN JUAN DE LURIGANCHO</t>
  </si>
  <si>
    <t>41117134</t>
  </si>
  <si>
    <t>LAURA VALERIO</t>
  </si>
  <si>
    <t>JUAN LEONIDAS</t>
  </si>
  <si>
    <t>operaciones@pirkasperuvians.com</t>
  </si>
  <si>
    <t>PIVESA INGENIERIA Y SUMINISTRO S.A.C.</t>
  </si>
  <si>
    <t>JR. SAN PEDRO NRO. 298 URB. JOSE CARLOS MARIATEGUI I (A TRES CUADRAS DE PISTA NUEVA), LIMA, LIMA, VILLA MARIA DEL TRIUNFO</t>
  </si>
  <si>
    <t>45983852</t>
  </si>
  <si>
    <t>LESCANO ORMEÑO</t>
  </si>
  <si>
    <t>WILTS</t>
  </si>
  <si>
    <t>CAL.PIETRO MARCHAND NRO. 439 URB. SAN BORJA SUR, LIMA, LIMA, SAN BORJA</t>
  </si>
  <si>
    <t>PIZARRO TEPISMANA DANIEL EDINSON</t>
  </si>
  <si>
    <t>JR MACHU PICCHU 340 URB. VENTURA ROSSI, LIMA, LIMA, RIMAC</t>
  </si>
  <si>
    <t>47765742</t>
  </si>
  <si>
    <t>PIZARRO TEPISMANA</t>
  </si>
  <si>
    <t>DIEGO VÍCTOR</t>
  </si>
  <si>
    <t>diegopt54@gmail.com</t>
  </si>
  <si>
    <t>AV. LOS ROSALES HUERTOS DE LURIN - LIMA - LIMA - LURIN</t>
  </si>
  <si>
    <t>MZA. G LOTE. 7 URB. HUERTOS DE PACHACAMAC, LIMA, LIMA, LURIN</t>
  </si>
  <si>
    <t>AV. GUILLERMO DANSEY NRO. 1949 URB. INDUSTRIAL CONDE, LIMA, LIMA, LIMA</t>
  </si>
  <si>
    <t>PL PACKING &amp; LOGISTICS S.A.C.</t>
  </si>
  <si>
    <t>CAL.GENERAL TRINIDAD MORAN NRO. 779 INT. 1 URB. RISSO, LIMA, LIMA, LINCE</t>
  </si>
  <si>
    <t>09919589</t>
  </si>
  <si>
    <t>MORENO GALVEZ</t>
  </si>
  <si>
    <t>ROGER EULOGIO</t>
  </si>
  <si>
    <t>planta@plpackingylogistics.com</t>
  </si>
  <si>
    <t>AV. 1ERO DE MAYO NRO. 246 (ALT. HOSPITAL SAN JOSE) PROV. CONST. DEL CALLAO , PROV. CONST. DEL CALLAO , CARMEN DE LA LEGUA REYNOSO</t>
  </si>
  <si>
    <t>AV. ARENALES NRO. 1487 DPTO. 205 INT. E LIMA , LIMA , LINCE</t>
  </si>
  <si>
    <t>NAZCA</t>
  </si>
  <si>
    <t>PLASTICO TECNOLOGIA &amp; INGENIERIA S.A.C.</t>
  </si>
  <si>
    <t>CAL.LAMBDA NRO. 125 URB. PARQUE INTERNACIONAL DE INDUSTRIA Y COMERCIO, CALLAO, CALLAO, CALLAO</t>
  </si>
  <si>
    <t>40584087</t>
  </si>
  <si>
    <t>MEDINA SILVA</t>
  </si>
  <si>
    <t>josemedina2@hotmail.com</t>
  </si>
  <si>
    <t>AV. OSCAR R. BENAVIDES NRO. 625 (06 CUADRAS DE PLAZA 02 DE MAYO) LIMA - LIMA - LIMA</t>
  </si>
  <si>
    <t>AV. COLECTORA INDUSTRIAL NRO. 191 LIMA, LIMA, SANTA ANITA</t>
  </si>
  <si>
    <t>CAL.GENERAL VIDAL MZA. H LOTE. 4B (TABLADA DE LURIN)</t>
  </si>
  <si>
    <t>AV. LOS TALLERES NRO. 4898 URB. EL NARANJAL, LIMA, LIMA, INDEPENDENCIA</t>
  </si>
  <si>
    <t>70510693</t>
  </si>
  <si>
    <t>RIVEROS REYES</t>
  </si>
  <si>
    <t>BRANDON ALEJANDRO</t>
  </si>
  <si>
    <t>cnc03@plasticosnacionales.com</t>
  </si>
  <si>
    <t>41105111</t>
  </si>
  <si>
    <t>RIVERA PEÑA</t>
  </si>
  <si>
    <t>ARTEMIO</t>
  </si>
  <si>
    <t>AV. PROCERES DE LA INDEPENDEN NRO. 4835 URB. MRCAL CACERES, LIMA, LIMA, SAN JUAN DE LURIGANCHO</t>
  </si>
  <si>
    <t>PLAYTEC S.A.C.</t>
  </si>
  <si>
    <t>CAL.HORACIO CACHAY DIAZ NRO. 125 INT. 202 URB. SANTA CATALINA, LIMA, LIMA, LA VICTORIA</t>
  </si>
  <si>
    <t>47222628</t>
  </si>
  <si>
    <t>ANDREE FRANKLIN</t>
  </si>
  <si>
    <t>asalazarr@uni.pe</t>
  </si>
  <si>
    <t>AV. TOMAS MARSANO NRO. 890 URB. EL CONDOR, LIMA, LIMA, SURQUILLO</t>
  </si>
  <si>
    <t>POLARIZADOS EL CUZQUEÑO EMPRESA INDIVIDUAL DE RESPONSABILIDAD LIMITADA</t>
  </si>
  <si>
    <t>AV. DEFENSORES DEL MORRO MZA. D LOTE. 50 ASC. SARITA COLONIA (POR EL MERCADO SARITA COLONIA), LIMA, LIMA, CHORRILLOS</t>
  </si>
  <si>
    <t>40228659</t>
  </si>
  <si>
    <t>calcomaniastuningcusco @hotmail.com</t>
  </si>
  <si>
    <t>AV. MARIA PARADO DE BELLIDO NRO. 978 URB. POP. INDEPENDENCIA (ALT. ESTACION DE METROPOLITANO CARLOS I.) LIMA , LIMA , INDEPENDENCIA</t>
  </si>
  <si>
    <t>JR. LOS CIBELES NRO. 191 URB. VILLACAMPA (DIRECCION DE ECONOMIA Y FINANZAS PNP) LIMA - LIMA - RIMAC</t>
  </si>
  <si>
    <t>AV. SEPARADORA INDUSTRIAL NRO. 2605 URB. SANTA RAQUEL II ETAPA, LIMA, LIMA, ATE</t>
  </si>
  <si>
    <t>CAL.VENANCIO AVILA NRO. 1920 URB. CHACRA RIOS SUR, LIMA, LIMA, LIMA</t>
  </si>
  <si>
    <t>AV. REVOLUCION NRO. 258 Z.I. VENTANILLA PROV. CONST. DEL CALLAO - PROV. CONST. DEL CALLAO - VENTANILLA</t>
  </si>
  <si>
    <t>VILLA CARRIÓN MZ C. LT 8 - MARIATEGUI, LIMA, HUAURA, HUAURA</t>
  </si>
  <si>
    <t>AV. CARLOS IZAGUIRRE NRO. 848 URB. LAS PALMERAS, LIMA, LIMA, LOS OLIVOS</t>
  </si>
  <si>
    <t>POLLOS &amp; PARRILLAS ANITA S.A.C.</t>
  </si>
  <si>
    <t>AV. PALMERAS NRO. 5284 URB. VILLA NORTE (2DO PISO) LIMA , LIMA , LOS OLIVOS</t>
  </si>
  <si>
    <t>47618673</t>
  </si>
  <si>
    <t>QUIÑONES ROJAS</t>
  </si>
  <si>
    <t>FIORELLA GRISEL</t>
  </si>
  <si>
    <t>ADMINISTRADORA DE EMPRESAS</t>
  </si>
  <si>
    <t>Fiorella.q.r@hotmail.com</t>
  </si>
  <si>
    <t>CAL.SOLIDARIDAD NRO. 798 URB. PRO  LIMA, LOS OLIVOS</t>
  </si>
  <si>
    <t>POLO CHAPOÑAN JULIO CESAR</t>
  </si>
  <si>
    <t>MZ. M LT. 18 SECTOR 3 VILLA LOS REYES, CALLAO, CALLAO, VENTANILLA</t>
  </si>
  <si>
    <t>70045323</t>
  </si>
  <si>
    <t>POLO CHAPOÑAN</t>
  </si>
  <si>
    <t>POLO MAR SOCIEDAD ANONIMA CERRADA</t>
  </si>
  <si>
    <t>CAL.MALECON BALTA NRO. 1020 DPTO. 1301 (A MEDIA CUADRA DE LA CLINICA GOODHOPP) LIMA - LIMA - MIRAFLORES</t>
  </si>
  <si>
    <t>70827107</t>
  </si>
  <si>
    <t>BERNABEL RODRIGUEZ</t>
  </si>
  <si>
    <t>tonee_1@live.com</t>
  </si>
  <si>
    <t>POLO ROMERO ANIBAL</t>
  </si>
  <si>
    <t>AV SEPARADORA INDUSTRIAL MZ E LT 36 URB PACHACAMAC, BARRIO 1 SC 1 VES</t>
  </si>
  <si>
    <t>72248870</t>
  </si>
  <si>
    <t>ROMERO ANIBAL</t>
  </si>
  <si>
    <t>POLO</t>
  </si>
  <si>
    <t>AV. AVIACION NRO. 2466 DPTO. 401 URB. SAN BORJA NORTE, LIMA, LIMA, SAN BORJA</t>
  </si>
  <si>
    <t>POLYBAGS PERU SRL</t>
  </si>
  <si>
    <t>AV. LURIGANCHO 1274, LIMA, LIMA, SAN JUAN DE LURIGANCHO</t>
  </si>
  <si>
    <t>45034361</t>
  </si>
  <si>
    <t>GUEVARA REQUE</t>
  </si>
  <si>
    <t>COORDINADORA DE CALIDAD</t>
  </si>
  <si>
    <t>BGUEVARA@POLYBAGS.PE</t>
  </si>
  <si>
    <t>AV. TOMAS VALLE MZA. J1 LOTE. 9A A.H. DANIEL ALCIDES CARRION (ENTRE AV TOMAS VALLE Y AV UNIVERSITARIA), LIMA, LIMA, LOS OLIVOS</t>
  </si>
  <si>
    <t>UCV 43 ZONA C LOTE. 20 A.H. HUAYCAN (FRENTE AL MERCADO LA ARENERA) LIMA, LIMA, ATE</t>
  </si>
  <si>
    <t>AV. ARGENTINA N° 111 C.C. FERREMARKET ARDILES PSJ. 3 STAD 13, LIMA, LIMA, LIMA</t>
  </si>
  <si>
    <t>CAR. CENTRAL KM. 111 CASAPALCA LIMA - HUAROCHIRI - CHICLA</t>
  </si>
  <si>
    <t>PONCE DE LEON CORRALES NESTOR</t>
  </si>
  <si>
    <t>CALLE. CANTUARIAS 140, MIRAFLORES 15046 LIMA, MIRAFLORES</t>
  </si>
  <si>
    <t>05203490</t>
  </si>
  <si>
    <t>PEREZ ZAMAR</t>
  </si>
  <si>
    <t>LAURA DANIELA</t>
  </si>
  <si>
    <t>CAL.LUIS DE LA PUENTE UCEDA NRO. 295 URB. UNIVERSAL (FTE. MCDO UNIVERSAL) LIMA, LIMA, SANTA ANITA</t>
  </si>
  <si>
    <t>PONTE HIDALGO HELLEN CARENT</t>
  </si>
  <si>
    <t>MZ. C LOTE 38 - ASOCIACIÓN VIV. VALLE CHILLÓN, LIMA, LIMA, PUENTE PIEDRA</t>
  </si>
  <si>
    <t>45346204</t>
  </si>
  <si>
    <t>PONTE HIDALGO</t>
  </si>
  <si>
    <t>HELLEN CARENT</t>
  </si>
  <si>
    <t>AV. UNIVERSITARIA NRO. 1801 URB. PANDO LIMA - LIMA - SAN MIGUEL</t>
  </si>
  <si>
    <t>AV. JORGE CHAVEZ NRO. 732 URB. BREÑA (ALT. DE METRO DE ARICA) LIMA, LIMA , BREÑA</t>
  </si>
  <si>
    <t>COLAN MEDINA DE GUTIERRES</t>
  </si>
  <si>
    <t>941 378 571</t>
  </si>
  <si>
    <t>48453477</t>
  </si>
  <si>
    <t>LOMAS GONZALES</t>
  </si>
  <si>
    <t>FRAN ERIGR</t>
  </si>
  <si>
    <t>franlomas.g@gmail.com</t>
  </si>
  <si>
    <t>44437183</t>
  </si>
  <si>
    <t>AREVALO REMUZGO</t>
  </si>
  <si>
    <t>erika.arevalo@popup.pe</t>
  </si>
  <si>
    <t>PORRAS POLO JOEL SEBASTIAN</t>
  </si>
  <si>
    <t>CALLE D MZ F LT 14 1RA ETAPA LOS DOMINICOS DE SANTA ROSA, LIMA, LIMA, SAN MARTIN DE PORRES</t>
  </si>
  <si>
    <t>46926899</t>
  </si>
  <si>
    <t>PORRAS POLO</t>
  </si>
  <si>
    <t>JOEL SEBASTIAN</t>
  </si>
  <si>
    <t>AV. PRIMAVERA SUB LOTE 6 MZA. J URB. LOT. A CAMPOY, LIMA, LIMA, SAN JUAN DE LURIGANCHO</t>
  </si>
  <si>
    <t>PORTUGUEZ FRANCIA ISMAEL PEDRO GONZALO</t>
  </si>
  <si>
    <t>QUILMANA/CAÑETE/LIMA</t>
  </si>
  <si>
    <t>46722246</t>
  </si>
  <si>
    <t>EMILIO PORTUGUEZ FRANCIA</t>
  </si>
  <si>
    <t>WILLIAM OSCAR</t>
  </si>
  <si>
    <t>wportuguezfrancia@gmail.com</t>
  </si>
  <si>
    <t>URBANIZACION SAN ANTONIO MZ A LOTE15 IMPERIAL CAÑETE , LIMA, REFERENCIA (AL COSTADO DE LA ENTRADA AL HOTEL VILLA EL SUR)</t>
  </si>
  <si>
    <t>POSA CONFECCIONES E.I.R.L.</t>
  </si>
  <si>
    <t>JR. HUALLAGA NRO. 649 INT. 821 GALERIA SANTA FELICITA LIMA , LIMA , LIMA</t>
  </si>
  <si>
    <t>PONGO AGUILAR</t>
  </si>
  <si>
    <t>WILLIBALDO</t>
  </si>
  <si>
    <t>CAL.MONSERRATE NRO. 396 URB. LAS GARDENIAS (OFICINA 202) LIMA , LIMA , SANTIAGO DE SURCO</t>
  </si>
  <si>
    <t>AV. LOS CIRUELOS NRO. 236 URB. CANTO GRANDE (ALT. 1RA. CUADRA DE WIESE), LIMA, LIMA, SAN JUAN DE LURIGANCHO</t>
  </si>
  <si>
    <t>AV. CALCA NRO. 367 COO. 27 DE ABRIL (ESP. DE PLAZA VEA DEL OVALO DE STA ANITA) LIMA, LIMA, ATE</t>
  </si>
  <si>
    <t>JR. HORACIO URTEAGA NRO. 1555 DPTO. 204 (ALT. CAUADRA 15 DE AV. BRASIL) LIMA, LIMA, JESUS MARIA</t>
  </si>
  <si>
    <t>CAL.ALAMEDA DEL SERENO NRO. 471 DPTO. 301 URB. LA ALBORADA, LIMA, LIMA, SANTIAGO DE SURCO</t>
  </si>
  <si>
    <t>04432123</t>
  </si>
  <si>
    <t>MZA. B LOTE. 27 A.H. MARIA HERRERA LIMA - LIMA - EL AGUSTINO</t>
  </si>
  <si>
    <t>POWERTEC S.A.C.</t>
  </si>
  <si>
    <t>CAL.EL OLIVAR MZA. B1 LOTE. 02 URB. SANTA ROSA DEL NARANJAL (ALT. CRUCE AV. NARANJAL Y AV. UNIVERSITA) LIMA - LIMA - LOS OLIVOS</t>
  </si>
  <si>
    <t>10683856</t>
  </si>
  <si>
    <t>ASENCIO ZELAYA</t>
  </si>
  <si>
    <t>proyectos@proseminperu.com</t>
  </si>
  <si>
    <t>POWERTRAIN DIESEL E.I.R.L.</t>
  </si>
  <si>
    <t>AV. JAVIER PRADO MZA. A-2 LOTE. 20 URB. LOS PORTALES DE JAVIER PRADO LIMA , LIMA , ATE</t>
  </si>
  <si>
    <t>43792526</t>
  </si>
  <si>
    <t>HUARCAYA RIMACHI</t>
  </si>
  <si>
    <t>WILLIAM CAIN</t>
  </si>
  <si>
    <t>administracion@poertraindiesel</t>
  </si>
  <si>
    <t>CALLE, C. LEONCIO PRADO 149, LIMA, LIMA, PUENTE PIEDRA 15118</t>
  </si>
  <si>
    <t>CALLE SAN MARTIN 241-CHANCAY; HUARAL; LIMA</t>
  </si>
  <si>
    <t>PRADO MARTINEZ ZAGHIT AARON</t>
  </si>
  <si>
    <t>CALLE SIMON BOLIVAR 545 URB. SAN RAFAEL, LIMA, LIMA, SAN JUAN DE LURIGANCHO</t>
  </si>
  <si>
    <t>72493800</t>
  </si>
  <si>
    <t>PRADO MARTINEZ</t>
  </si>
  <si>
    <t>ZAGHIT AARON</t>
  </si>
  <si>
    <t>zaghit7249@gmail.com</t>
  </si>
  <si>
    <t>AV. LOS LIBERTADORES MZA. B LOTE. 01), LIMA, CAÑETE, SAN VICENTE DE CAÑETE</t>
  </si>
  <si>
    <t>JR. LIMA NRO 668</t>
  </si>
  <si>
    <t>PRAXIS COMERCIAL S.A.C.</t>
  </si>
  <si>
    <t>AV. MRCAL OSCAR R. BENAVIDES NRO. 861 (865-867-ESQ.RAYGADA CON EX-COLONIAL), LIMA, LIMA, LIMA</t>
  </si>
  <si>
    <t>41686554</t>
  </si>
  <si>
    <t>TRILLO SOLIS</t>
  </si>
  <si>
    <t>JHAMPIERE FRANCISCO DE JESUS</t>
  </si>
  <si>
    <t>PRE FABRICASAS PALOMINO SAC PREFAPSAC</t>
  </si>
  <si>
    <t>CAL.LAS VERTIENTES MZA. A-3 LOTE. 1 URB. PRE URBANA TIPO HUERTA (PORTON VERDE), LIMA, LIMA, VILLA EL SALVADOR</t>
  </si>
  <si>
    <t>41067393</t>
  </si>
  <si>
    <t>OSORIO MELGAREJO</t>
  </si>
  <si>
    <t>AV. ROSA DE AMERICA NRO 292, LIMA, LIMA, COMAS</t>
  </si>
  <si>
    <t>MZA. O LOTE. 17 URB. LAS FRESAS, PROV. CONST. DEL CALLAO, PROV. CONST. DEL CALLAO, CALLAO</t>
  </si>
  <si>
    <t>PRECISUR PERU SOCIEDAD COMERCIAL DE RESPONSABILIDAD LIMITADA - PRECISUR PERU S.R.L.</t>
  </si>
  <si>
    <t>AV. VICENTE MORALES DUAREZ NRO. 1717 P.J. MIRONES ALTO, LIMA, LIMA, LIMA</t>
  </si>
  <si>
    <t>09455995</t>
  </si>
  <si>
    <t>SALAS ZAMORA</t>
  </si>
  <si>
    <t>AYDEE MARLENE</t>
  </si>
  <si>
    <t>asalasperu@hotmail.com</t>
  </si>
  <si>
    <t>AV. MANUEL OLGUIN NRO. 373 INT. 901 URB. LOS GRANADOS, LIMA, LIMA, SANTIAGO DE SURCO</t>
  </si>
  <si>
    <t>48338347</t>
  </si>
  <si>
    <t>ASISENTA SOCIAL</t>
  </si>
  <si>
    <t>AV. SANTA MARIA NRO. 296 URB. LA AURORA (CRDA 21 DE LA AV. NICOLAS AYLLON), LIMA, LIMA, ATE</t>
  </si>
  <si>
    <t>43917797</t>
  </si>
  <si>
    <t>HUAYNATE SOSA</t>
  </si>
  <si>
    <t>AV. CAUDIVILLA MZA. T1 LOTE. 21 URB. RESIDENCIAL LUCYANA (ALTURA COLEGIO PEREGRINO) LIMA - LIMA - CARABAYLLO</t>
  </si>
  <si>
    <t>AV. JOAQUIN CAPELO NRO. 3032 URB. MIRONES BAJO (ALT.CRUCE AV.UNIVERS.CON AV.M DUAREZ) LIMA, LIMA, LIMA</t>
  </si>
  <si>
    <t>AV. PASEO DE LA REPUBLICA NRO. 6330 DPTO. 802 URB. SAN ANTONIO LIMA - LIMA - MIRAFLORES</t>
  </si>
  <si>
    <t>LA PUNTA</t>
  </si>
  <si>
    <t>PREMIUM DATA S.A.C</t>
  </si>
  <si>
    <t>AV. REDUCTO NRO. 1363 URB. LEURO (PRIMER PISO) LIMA - LIMA - MIRAFLORES</t>
  </si>
  <si>
    <t>40501364</t>
  </si>
  <si>
    <t>JEFE DE LOGISTICA Y RECLUTAMIENTO</t>
  </si>
  <si>
    <t>karla.ayala@ipsos.com</t>
  </si>
  <si>
    <t>CAL.LAS FABRICAS NRO. 206 URB. SAN REMO, LIMA, LIMA, LIMA</t>
  </si>
  <si>
    <t>PRICVNI SOCIEDAD ANONIMA CERRADA</t>
  </si>
  <si>
    <t>MZA. G LOTE. 4 URB. SOL DE VITARTE (FRENTE AL GRIFO VISTA ALEGRE- CAR. CENTR) LIMA , LIMA , ATE</t>
  </si>
  <si>
    <t>40474579</t>
  </si>
  <si>
    <t>PAUCAR HUAMAN</t>
  </si>
  <si>
    <t>DAIVIS</t>
  </si>
  <si>
    <t>JEFE DE ADMNISTRACION</t>
  </si>
  <si>
    <t>PRIME EXPRESS S.A.C</t>
  </si>
  <si>
    <t>CAR.PANAMERICANA SUR NRO. 2001 INT. E17 OTR. ALMACENES BSF (KM 38 - ALMACENES BSF), LIMA, LIMA, PUNTA HERMOSA</t>
  </si>
  <si>
    <t>10731854</t>
  </si>
  <si>
    <t>HUAMAN DAMIAN</t>
  </si>
  <si>
    <t>WALTER AUGUSTO</t>
  </si>
  <si>
    <t>walter.huaman@prime-express.pe</t>
  </si>
  <si>
    <t>PRIMERA IGLESIA EVANGELICA BAUTISTA DE LIMA P.I.E.B.L.</t>
  </si>
  <si>
    <t>AV. GARCILAZO DE LA VEGA NRO. 1734, LIMA, LIMA, LIMA</t>
  </si>
  <si>
    <t>00511430</t>
  </si>
  <si>
    <t>CCALLO CALAHUILLI</t>
  </si>
  <si>
    <t>NÉSTOR</t>
  </si>
  <si>
    <t>JEFE DE ÁREA COMUNICACIONES-MISIONES</t>
  </si>
  <si>
    <t>nesoliffe@gmail.com</t>
  </si>
  <si>
    <t>MZA. M LOTE. 13 INT. 201 URB. JORGE CHAEZ ETAPA 2, CALLAO, CALLAO, CALLAO</t>
  </si>
  <si>
    <t>PJ. CARLOS COLMENARES NRO. 180 URB. CHAMA LIMA - LIMA - SANTIAGO DE SURCO</t>
  </si>
  <si>
    <t>CALLE LOS MARTIRES MZ A LT 20 MATEO PUMACAHUA - SANTIAGO DE SURCO - LIMA</t>
  </si>
  <si>
    <t>CAL.ALCALA MZA. B LOTE. 7 URB. MAYORAZGO IV ETAPA (ESPALDA DE LA BACKUS), LIMA, LIMA, ATE</t>
  </si>
  <si>
    <t>AV. PERIURBANA MZA. T LOTE. 25 (S/N VILLA CLUB 2), LIMA, LIMA, CARABAYLLO</t>
  </si>
  <si>
    <t>AV. NESTOR GAMBETTA NRO. 9060, CALLAO, CALLAO, CALLAO</t>
  </si>
  <si>
    <t>CAL.CALLE 7 MZA. J LOTE. 03 URB. CAMPOY LIMA, LIMA, SAN JUAN DE LURIGANCHO</t>
  </si>
  <si>
    <t>AV. OSCAR R. BENAVIDES NRO. 625 LIMA, LIMA, LIMA</t>
  </si>
  <si>
    <t>AV. ARGENTINA NRO. 2833 , CALLAO, CALLAO, CALLAO</t>
  </si>
  <si>
    <t>MZA. L LOTE. 7 URB. EL OLIVAR, PROV. CONST. DEL CALLAO, PROV. CONST. DEL CALLAO, CALLAO</t>
  </si>
  <si>
    <t>CAL.FEDERICO VILLARREAL NRO. 555 URB. CHACARILLA DE SANTA CRUZ (ALT CDRA 33 AV AREQUIPA Y CDRA 36 P THOU) LIMA - LIMA - SAN ISIDRO</t>
  </si>
  <si>
    <t>NRO. S/N ESPERANZA BAJA (KM 6 ENTRADA DE LUNA, 500 M HACIA ABAJO) LIMA -</t>
  </si>
  <si>
    <t>JR. MESA REDONDA NRO. 998 INT. 102 URB. BARRIOS ALTOS LIMA, LIMA, LIMA</t>
  </si>
  <si>
    <t>CAL.DERECHA NRO. 823, LIMA, HUARAL, HUARAL</t>
  </si>
  <si>
    <t>47104158</t>
  </si>
  <si>
    <t>ALEX RENZO</t>
  </si>
  <si>
    <t>LOTE. 176 INT. B2 FND. CHACRA CERRO (A 3 CDRAS PARAD ACUARIO AV UNIVERSITARIA), LIMA, LIMA, COMAS</t>
  </si>
  <si>
    <t>AV. UNIVERSITARIA NRO. 889 URB. PANDO, LIMA, LIMA, SAN MIGUEL</t>
  </si>
  <si>
    <t>06797284</t>
  </si>
  <si>
    <t>PRODUCTOS CHINCHAY S.A.C.</t>
  </si>
  <si>
    <t>NRO. MZ A INT. LT 5 URB. INDUSTRIAL LA MILLA (ALT.FAB.NISSAN), LIMA, LIMA, SAN MARTIN DE PORRES</t>
  </si>
  <si>
    <t>AV. NESTOR GAMBETA NRO. 6429 CALLAO, CALLAO, CALLAO</t>
  </si>
  <si>
    <t>MLC.ARAOZ NRO. SN (ENTRADA A LUNAHUANA) LIMA , CAÑETE , LUNAHUANA</t>
  </si>
  <si>
    <t>AV. ARGENTINA NRO. 3146 (AL FRENTE DE MINKA), CALLAO, CALLAO, CALLAO</t>
  </si>
  <si>
    <t>PRODUCTOS FORMA S.A.</t>
  </si>
  <si>
    <t>AV. DEL PARQUE NRO. 730 URB. SEMI RUSTICA CANTO GRANDE, LIMA, LIMA, SAN JUAN DE LURIGANCHO</t>
  </si>
  <si>
    <t>07005936</t>
  </si>
  <si>
    <t>TORRES VALDEZ</t>
  </si>
  <si>
    <t>jtv62@hotmail.com</t>
  </si>
  <si>
    <t>AV. AV SAN LUIS GONZAGA NRO. 751 AZCARRUNZ LIMA , LIMA , SAN JUAN DE LURIGANCHO</t>
  </si>
  <si>
    <t>JR. MONTEVIDEO NRO. 1075 INT. 106 LIMA, LIMA, LIMA</t>
  </si>
  <si>
    <t>72957582</t>
  </si>
  <si>
    <t>CHAHUAYLACC JANAMPA</t>
  </si>
  <si>
    <t>CRISTIAN SAÚL</t>
  </si>
  <si>
    <t>Ventas@LASSER.pe</t>
  </si>
  <si>
    <t>PRODUCTOS NATURALES SANDYMAR E.I.R.L.</t>
  </si>
  <si>
    <t>AV. LOS DOMINICOS MZA. A LOTE. 7 ASC. DOMINICOS DE SANTA ROSA (ALTURA PARADERO VETERINARIA AV. LOS DOMI), LIMA, LIMA, SAN MARTIN DE PORRES</t>
  </si>
  <si>
    <t>45142342</t>
  </si>
  <si>
    <t>FALLA GORDILLO</t>
  </si>
  <si>
    <t>SANDY MARGARITA</t>
  </si>
  <si>
    <t>biosan2023@gmail.com</t>
  </si>
  <si>
    <t>PRODUCTOS ORGANICOS DE LOS ANDES S.A.</t>
  </si>
  <si>
    <t>PARCELACION LAS SALINAS MZA. P2 LOTE. 17 URB. NUEVO LURIN LIMA , LIMA , LURIN</t>
  </si>
  <si>
    <t>09298089</t>
  </si>
  <si>
    <t>ZAMBRANO ORTIZ</t>
  </si>
  <si>
    <t>MARIELLA</t>
  </si>
  <si>
    <t>AV. ARGENTINA NRO. 5495. CALLAO, CALLAO, CARMEN DE LA LEGUA REYNOSO</t>
  </si>
  <si>
    <t>16719649</t>
  </si>
  <si>
    <t>PEJERREY RIVAS</t>
  </si>
  <si>
    <t>BRAULIO MARTIN</t>
  </si>
  <si>
    <t>BPEJERREY@PARAISO-PERU.COM</t>
  </si>
  <si>
    <t>AV. EL SANTUARIO NRO. 1239 Z.I. ZARATE LIMA, LIMA, SAN JUAN DE LURIGANCHO</t>
  </si>
  <si>
    <t>MZA. F LOTE. 24 RES. LAS PONCIANAS II LIMA , LIMA , SAN MARTIN DE PORRES</t>
  </si>
  <si>
    <t>PRO.TUPAC AMARU NRO. 102 ASC. VISTA ALEGRE, LIMA, LIMA, INDEPENDENCIA</t>
  </si>
  <si>
    <t>CAL.LOS TAPICEROS NRO. 185 URB. LOTIZ.IND. EL ARTESANO, LIMA, LIMA, ATE</t>
  </si>
  <si>
    <t>CAL.LAS CAMELIAS MZA. J LOTE. 8 DPTO. 501 URB. LOS JAZMINES DE NARANJAL LIMA, LIMA, LOS OLIVOS</t>
  </si>
  <si>
    <t>AV. CHACRA CERRO FUNDO CHACRA CERRO LOTE. 53, LIMA, LIMA, COMAS</t>
  </si>
  <si>
    <t>LA PAZ MZA. B LOTE. 6 INT. 48C C.P. SANTA MARIA DE HUACHIPA (ENTRADA DE MAFRE) LIMA, LIMA, LURIGANCHO</t>
  </si>
  <si>
    <t>PJ. 4 MZA. E4 LOTE. 8 A.H. JAVIER PEREZ DE CUELLAR (AMPLIACION D1 - E1), LIMA, LIMA, SAN JUAN DE LURIGANCHO</t>
  </si>
  <si>
    <t>CAL.4 MZA. H LOTE. 07 ASOC LAS CASUARINAS DE ST LIMA, LIMA, SAN MARTIN DE PORRES</t>
  </si>
  <si>
    <t>CAL.LOS FAISANES NRO. 364 URB. LA CAMPIÑA, LIMA, LIMA, CHORRILLOS</t>
  </si>
  <si>
    <t>MZA. A LOTE. 8 OTR. P.V. LAS MERCEDES DE CARABAYLLO, LOTE 8,9,10, LIMA, LIMA, CARABAYLLO</t>
  </si>
  <si>
    <t>991 472 628</t>
  </si>
  <si>
    <t>AV. NICOLAS ARRIOLA NRO. 1384 URB. LINCOLN, LIMA, LIMA, SAN LUIS</t>
  </si>
  <si>
    <t>PROMETEO SYSTEMS S.A.C.</t>
  </si>
  <si>
    <t>JR. TRUJILLO NRO. 654 URB. PERU, LIMA, LIMA, SAN MARTIN DE PORRES</t>
  </si>
  <si>
    <t>44538836</t>
  </si>
  <si>
    <t>REGALADO BEDON</t>
  </si>
  <si>
    <t>JOSUE SANTIAGO</t>
  </si>
  <si>
    <t>jregalado@prometeosys.com</t>
  </si>
  <si>
    <t>AV. LOS ALISOS MZA. A LOTE. 8 APV. LAS GARDENIAS DE OQUENDO 3RA ETAPA PROV. CONST. DEL CALLAO - PROV. CONST. DEL CALLAO - CALLAO</t>
  </si>
  <si>
    <t>CAL.ESTOCOLMO NRO. 284 PORTALES DE JAVIER PRADO III LIMA - LIMA - ATE</t>
  </si>
  <si>
    <t>CAR.PANAMERICANA SUR NRO. 144 LIMA , CAÑETE , SAN VICENTE DE CAÑETE</t>
  </si>
  <si>
    <t>SECTOR 3 MZA. L LOTE. 13 GRU. 19 (ALT DE LA MUNICIPALIDAD) LIMA , LIMA , VILLA EL SALVADOR</t>
  </si>
  <si>
    <t>AV. SEPARADORA INDUSTRIAL NRO. 695 URB. MIGUEL GRAU (ALT. DE LA COMISARIA DE SALAMANCA), LIMA, LIMA, ATE</t>
  </si>
  <si>
    <t>44335891</t>
  </si>
  <si>
    <t>MALDONADO CABELLO</t>
  </si>
  <si>
    <t>JAIME JUAN</t>
  </si>
  <si>
    <t>AYUDANTE DE ALMACÉN</t>
  </si>
  <si>
    <t>supoperaciones@gruposcp.com</t>
  </si>
  <si>
    <t>AV. NICOLAS ARRIOLA NRO. 899 URB. SANTA CATALINA LIMA, LIMA, LA VICTORIA</t>
  </si>
  <si>
    <t>43123391</t>
  </si>
  <si>
    <t>JEFE DE INGENIERIA DE TABLEROS Y CELDAS</t>
  </si>
  <si>
    <t>jortiz@promelsa.com.pe</t>
  </si>
  <si>
    <t>CAL.ALFA MZA. A LOTE. 27 URB. JUAN XXIII LIMA , LIMA , SAN BORJA</t>
  </si>
  <si>
    <t>AV. PACHACUTEC MZA. B LOTE. 2 Z.I. PARQUE INDUSTRIAL (ENVASADORA ANDINA DE GAS COMPANY S.A.) LIMA , LIMA , VILLA EL SALVADOR</t>
  </si>
  <si>
    <t>MZA. E3 LOTE. 5 URB. RESIDENCIAL LAS CASCADAS</t>
  </si>
  <si>
    <t>PROSEL INVERSIONES PERU E.I.R.L.</t>
  </si>
  <si>
    <t>MZA. N LOTE. 8 SEC. 2 GR 17 LIMA LIMA VILLA EL SALVADOR</t>
  </si>
  <si>
    <t>76567845</t>
  </si>
  <si>
    <t>Orosco Bao</t>
  </si>
  <si>
    <t>Gisella</t>
  </si>
  <si>
    <t>JR. CUTERVO NRO. 1747 URB. CHACRA RÍOS NORTE (CRUCE AV. VENEZUELA CON AV. TINGO MARÍA), LIMA, LIMA, LIMA</t>
  </si>
  <si>
    <t>70423828</t>
  </si>
  <si>
    <t>CHAVEZ PIMENTEL</t>
  </si>
  <si>
    <t>ELIZABETH MIREYA</t>
  </si>
  <si>
    <t>CAL.CALLE 6 MZA. X LOTE. 26 PARQUE IND. EL ASESOR (CARR.CENTRAL KM 4.5 - PARQ.PURUCHUCO), LIMA, LIMA, ATE</t>
  </si>
  <si>
    <t>41581722</t>
  </si>
  <si>
    <t>SAUL JESUS</t>
  </si>
  <si>
    <t>Gerente de  Operaciones</t>
  </si>
  <si>
    <t>arellanosaulj@gmail.com</t>
  </si>
  <si>
    <t>PROTSENKO INDUSTRIAL E.I.R.L.</t>
  </si>
  <si>
    <t>AV. GUILLERMO DANSEY NRO. 354 INT. H-01 URB. LIMA INDUSTRIAL LIMA - LIMA - LIMA</t>
  </si>
  <si>
    <t>41202198</t>
  </si>
  <si>
    <t>SALCEDO QUEREVALU</t>
  </si>
  <si>
    <t>CHRIS HELLENS</t>
  </si>
  <si>
    <t>PROTSENKOIND@GMAIL.COM</t>
  </si>
  <si>
    <t>CAL.LAS GRANADAS NRO. 363 URB. LOTIZACIÓN CHILLÓN LIMA , LIMA , PUENTE PIEDRA</t>
  </si>
  <si>
    <t>MZA. Z LOTE. 12 COO. CESAR VALLEJO (ALTURA DE LA CUADRA 20 DE TOMAS VALLE), LIMA, LIMA, SAN MARTIN DE PORRES</t>
  </si>
  <si>
    <t>CAL.LOS TALLADORES NRO. 446 URB. INDUSTRIAL LOS ARTESANOS (ALT. CDRA. 4 LOS FRUTALES), LIMA, LIMA, ATE</t>
  </si>
  <si>
    <t>CAL.PANAMA NRO. 180 URB. HUAQUILLAY ET. UNO LIMA - LIMA - COMAS</t>
  </si>
  <si>
    <t>PROYECTOS DE INGENIERIA Y SERVICIOS ELÉCTRICOS PERÚ E.I.R.L.</t>
  </si>
  <si>
    <t>MZA. E LOTE. 5-6 URB. LA FLORIDA LIMA, LIMA, CARABAYLLO</t>
  </si>
  <si>
    <t>PROYECTOS E INGENIERIA SALAZAR SOCIEDAD ANONIMA CERRADA</t>
  </si>
  <si>
    <t>MZA. F LOTE. 16 ASC. LA PLANICIE, LIMA, LIMA, SAN JUAN DE LURIGANCHO</t>
  </si>
  <si>
    <t>46129541</t>
  </si>
  <si>
    <t>SALAZAR CABEZAS</t>
  </si>
  <si>
    <t>c.salazar@afrisaperu.com</t>
  </si>
  <si>
    <t>PROYECTOS ELECTRICOS FABRICACION Y MONTAJE S.A.C.</t>
  </si>
  <si>
    <t>MZA. A LOTE. 4 APV. PROGRAMA DE VIVIENDA CASA GRANDE DE PUNCHAUCA, LIMA, LIMA, CARABAYLLO</t>
  </si>
  <si>
    <t>70307765</t>
  </si>
  <si>
    <t>RIVERA NOLASCO</t>
  </si>
  <si>
    <t>jrivera@pefmo.com</t>
  </si>
  <si>
    <t>PROYECTOS ELECTRICOS J &amp; C S.A.C.</t>
  </si>
  <si>
    <t>CAL.JESUS MORALES NRO. 933 LIMA - LIMA - SAN JUAN DE MIRAFLORES</t>
  </si>
  <si>
    <t>44242505</t>
  </si>
  <si>
    <t>JULCAHUANCA CAMPOVERDE</t>
  </si>
  <si>
    <t>MANUEL IVAN</t>
  </si>
  <si>
    <t>PROYECTOS ELECTROMECANICOS EYL S.A.C.</t>
  </si>
  <si>
    <t>CAL.PEDRO PERALTA NRO. 249 INT. A URB. SAN JOAQUIN (PI 2), PROV. CONST. DEL CALLAO, PROV. CONST. DEL CALLAO, BELLAVISTA</t>
  </si>
  <si>
    <t>XXCCVVNN</t>
  </si>
  <si>
    <t>CASTRO</t>
  </si>
  <si>
    <t>MZA. A LOTE. 21 A.H. SEÑOR DE LUREN, LIMA, LIMA, SAN JUAN DE LURIGANCHO</t>
  </si>
  <si>
    <t>CAL.LAUREANO MARTINEZ SMART NRO. 164 URB. EL BOSQUE, LIMA, LIMA, RIMAC</t>
  </si>
  <si>
    <t>PROYECTOS LAURA S.A.C.</t>
  </si>
  <si>
    <t>MZA. B LOTE. 37 URB. SAN ANTONIO, LIMA, LIMA, SAN MARTIN DE PORRES</t>
  </si>
  <si>
    <t>42933054</t>
  </si>
  <si>
    <t>LAURA ATACO</t>
  </si>
  <si>
    <t>FRANCIS MARTIN</t>
  </si>
  <si>
    <t>n.administracion@proyectoslaural.com</t>
  </si>
  <si>
    <t>JR. ALVAREZ THOMAS GRAL.IGNAC NRO. 1391 (PARALEL.CDR.13 AV.NACIONES UNIDAS) LIMA, LIMA, LIMA</t>
  </si>
  <si>
    <t>CAL.MERCEDES CABELLO NRO. 225 DPTO. 202 URB. COVIMA (FRENTE AL COLEGIO LATINOAMERICANO) LIMA, LIMA, LA MOLINA</t>
  </si>
  <si>
    <t>CAL.6 MZA. C LOTE. 36 CJRES EL LUCUMO LIMA - LIMA - ATE</t>
  </si>
  <si>
    <t>AV. INDUSTRIAL MZA. E LOTE. 5 URB. PANAM. NORT LIMA - LIMA - INDEPENDENCIA</t>
  </si>
  <si>
    <t>JR. ARENALES MZA. S3 LOTE. 10 URB. MARISCAL CACERES LIMA - LIMA - SAN JUAN DE LURIGANCHO</t>
  </si>
  <si>
    <t>AV. SAN CARLOS NRO. 365 URB. SAN CARLOS LIMA - LIMA - COMAS</t>
  </si>
  <si>
    <t>ALAN ROGGER</t>
  </si>
  <si>
    <t>alan_Colque_c@hotmail.com</t>
  </si>
  <si>
    <t>AV. ALFREDO MENDIOLA NRO. 6821 DPTO. K INT. 204 (PARADERO SAN MARTIN Y OVALO INFANTAS), LIMA, LIMA, LOS OLIVOS</t>
  </si>
  <si>
    <t>JR. SICUANI NRO. 1644 URB. CHACRA RIOS NORTE LIMA , LIMA , LIMA</t>
  </si>
  <si>
    <t>MZA. F LOTE. 9 APV. ASOCIACIÓN SAN JORGE LIMA - LIMA - SAN JUAN DE LURIGANCHO</t>
  </si>
  <si>
    <t>MZA. F LOTE. 9 A.H. C CUETO FERNANDINI (ALISOS CON UNIVERSITARIA), LIMA, LIMA, LOS OLIVOS</t>
  </si>
  <si>
    <t>CAL.JOSE OLAYA NRO. 100 P.J. VILLARREAL, LIMA, LIMA, COMAS</t>
  </si>
  <si>
    <t>PUBLICIDAD ARYCEL S.A.C.</t>
  </si>
  <si>
    <t>AV. BOLIVIA NRO. 148 INT. H CERCADO DE LIMA, LIMA, LIMA, LIMA</t>
  </si>
  <si>
    <t>44904472</t>
  </si>
  <si>
    <t>GUEVARA RIMAPA</t>
  </si>
  <si>
    <t>publicidayart@hotmail.com</t>
  </si>
  <si>
    <t>PUBLICIDAD DEPORTIVA S.A.C.</t>
  </si>
  <si>
    <t>AV. JOSE ANTONIO LAVALLE NRO. 257 URB. SAN JUAN BAUTISTA DE VILL (D-21 FRENTE A LA UNIV SAN JUAN BAUTISTA) LIMA , LIMA , CHORRILLOS</t>
  </si>
  <si>
    <t>72571794</t>
  </si>
  <si>
    <t>LAOS CARRILLO</t>
  </si>
  <si>
    <t>FERNANDA CAMILA</t>
  </si>
  <si>
    <t>administracionfrt@fuchsrally.pe</t>
  </si>
  <si>
    <t>PUBLICIDAD Y NEGOCIOS INSIGHTS E.I.R.L.</t>
  </si>
  <si>
    <t>AV. EL PARRAL NRO. 269 URB. VILLA HIPER (ALT GALERIA MEGA 80 - AV. TUPAC), LIMA, COMAS</t>
  </si>
  <si>
    <t>AV. LIMA NRO. 1693 A.H. JOSE GALVEZ (ALT. PARDERO 9.5 JOSE GALVEZ)</t>
  </si>
  <si>
    <t>PUBLICITY INTELLIGENCE VID S.A.C.</t>
  </si>
  <si>
    <t>JR. JUNIN NRO. 854 DPTO. 402D URB. RESIDENCIAL ORBEA, LIMA, LIMA, MAGDALENA DEL MAR</t>
  </si>
  <si>
    <t>44768189</t>
  </si>
  <si>
    <t>VIDALON SOLIER</t>
  </si>
  <si>
    <t>FRANCO GUILLERMO</t>
  </si>
  <si>
    <t>FVIDALON@PUBLICITYINTELLIGENCE.COM</t>
  </si>
  <si>
    <t>CAL.FRANCISCO BOLOGNESI NRO. 171 (A 1/2 CDRA. DE LA RENIEC), LIMA, LIMA, PUENTE PIEDRA</t>
  </si>
  <si>
    <t>MZA. W LOTE. 2 OTR. ASOCIACIÓN DE PROPIETARIOS DE VIVIENDA LAS FRESAS (PANAMERICANA NORTE KM 26.5), LIMA, LIMA, PUENTE PIEDRA</t>
  </si>
  <si>
    <t>AV. REPUBLICA DE PANAMA NRO. 6544, LIMA, LIMA, MIRAFLORES</t>
  </si>
  <si>
    <t>CAL.D MZA. J LOTE. 5 URB. NIEVERIA LIMA, LIMA, LURIGANCHO</t>
  </si>
  <si>
    <t>AVENIDA LEONCIO PRADO 186-A, PUENTE PIEDRA 15113, LIMA, LIMA, PUENTE PIEDRA</t>
  </si>
  <si>
    <t>ASOC. DE VIVIENDA LA ENCALADA MANZA 3 LOTE 23, LIMA, LIMA, LURIGANCHO</t>
  </si>
  <si>
    <t>MZ.RR2 LT 23-ZONA INDUSTRIAL LOS OLIVOS DE PRO, LIMA, LIMA, LOS OLIVOS</t>
  </si>
  <si>
    <t>PULSO CORPORACION MEDICA SOCIEDAD ANONIMA CERRADA</t>
  </si>
  <si>
    <t>AV. JAVIER PRADO ESTE NRO. 2932 URB. SAN BORJA, LIMA, LIMA, SAN BORJA</t>
  </si>
  <si>
    <t>ANALISTA DE INFRAESTRUCTURA / OFICIAL DE SEGURIDAD</t>
  </si>
  <si>
    <t>analista_infraestructura@pulsosalud.com</t>
  </si>
  <si>
    <t>PUMA SILVA TIMOTEA</t>
  </si>
  <si>
    <t>JIRON LOS BADIANES 201  LIMA, LIMA, SAN JUAN DE LURIGANCHO</t>
  </si>
  <si>
    <t>07522063</t>
  </si>
  <si>
    <t>PUMA SILVA</t>
  </si>
  <si>
    <t>TIMOTEA</t>
  </si>
  <si>
    <t>KATTASPERU@GMAIL.COM</t>
  </si>
  <si>
    <t>PUMAC E.I.R.L.</t>
  </si>
  <si>
    <t>AV. SAN FELIPE NRO. 344 URB. SAN FELIPE (CRUVE DE AV. LIMA CON AV. SAN FELIPE) LIMA , LIMA , COMAS</t>
  </si>
  <si>
    <t>42958555</t>
  </si>
  <si>
    <t>SUAREZ VILLODA</t>
  </si>
  <si>
    <t>PARC. 1 MZ. 12 LT. 9 Z.I. - A.P.E.M.I.A., LIMA, LIMA, VILLA EL SALVADOR</t>
  </si>
  <si>
    <t>CAL.MATIER NRO. 174 (ALT.CD 29 AV.AVIACION-CRUC SAN BORJA SUR), LIMA, LIMA, SAN BORJA</t>
  </si>
  <si>
    <t>PUNTO DE PRECISION S.A.C.</t>
  </si>
  <si>
    <t>SECTOR 1 MZA. M LOTE. 23 GRU. 10 (ALT. CDRA 6 AV LOS ANGELES) LIMA - LIMA - VILLA EL SALVADOR</t>
  </si>
  <si>
    <t>09285111</t>
  </si>
  <si>
    <t>LOAYZA CAPCHA</t>
  </si>
  <si>
    <t>luisloayza23@hotmqail.com</t>
  </si>
  <si>
    <t>PUNTO V INTERNATIONAL E.I.R.L.</t>
  </si>
  <si>
    <t>AV. ABANCAY NRO. 950 INT. 200 URB. BARRIOS ALTOS LIMA - LIMA - LIMA</t>
  </si>
  <si>
    <t>PURIZACA TAPIA MARJORIE NORMA</t>
  </si>
  <si>
    <t>AV. CORICANCHA NRO 326, LIMA, LIMA, INDEPENDENCIA</t>
  </si>
  <si>
    <t>72715138</t>
  </si>
  <si>
    <t>PURIZACA TAPIA</t>
  </si>
  <si>
    <t>MARJORIE NORMA</t>
  </si>
  <si>
    <t>mpurizacat@gmail.com</t>
  </si>
  <si>
    <t>PSJE AÑO NUEVO, ZONA E JR TACNA MZ J LT 22, LIMA, LIMA, COMAS</t>
  </si>
  <si>
    <t>AV. ANGELICA GAMARRA DE LEÓN NRO. 2340 LOS LIBERTADORES, LIMA, LIMA, SAN MARTIN DE PORRES</t>
  </si>
  <si>
    <t>CAL.5 MZA. C LOTE. 8 URB. LAS PRADERAS DE LURIN, LIMA, LIMA, LURIN</t>
  </si>
  <si>
    <t>AV. SEPARADORA INDUSTRIAL NRO. 749 LIMA , LIMA , ATE</t>
  </si>
  <si>
    <t>CANDIA CALISAYA</t>
  </si>
  <si>
    <t>JR. BRIGADIER PUMACAHUA NRO. 2319 INT. 301 LIMA, LIMA, LINCE</t>
  </si>
  <si>
    <t>76210760</t>
  </si>
  <si>
    <t>ESPINOZA GOMES</t>
  </si>
  <si>
    <t>RICARDO HERRERA</t>
  </si>
  <si>
    <t>SUPERVISOR DE SOPORTE</t>
  </si>
  <si>
    <t>xiaokyra2023@gmail.com</t>
  </si>
  <si>
    <t>JR. EL HEROISMO NRO. 7981 URB. PRO LIMA, LIMA, LOS OLIVOS</t>
  </si>
  <si>
    <t>43316033</t>
  </si>
  <si>
    <t>ALFONSO JOSUE</t>
  </si>
  <si>
    <t>JUAREZ ZUÑIGA</t>
  </si>
  <si>
    <t>alfonsojuarez07@hotmail.com</t>
  </si>
  <si>
    <t>PERU NRO. 1418 FIORI, LIMA, LIMA, SAN MARTIN DE PORRES</t>
  </si>
  <si>
    <t>QBI STUDIO S.A.C.</t>
  </si>
  <si>
    <t>MZA. B LOTE. 11 ASC. MARIA PARADO DE BELLIDO, LIMA, LIMA, ATE</t>
  </si>
  <si>
    <t>46241358</t>
  </si>
  <si>
    <t>GALVEZ CAMASCCA</t>
  </si>
  <si>
    <t>Vic@qbi-studio.com</t>
  </si>
  <si>
    <t>PJ. SAENZ PEÑA MZA. I LOTE. 17 URB. LOS LIBERTADORES, LIMA, LIMA, SAN MARTIN DE PORRES</t>
  </si>
  <si>
    <t>MZA. Q15 LOTE. 23 A.H. JOSE CARLOS MARIATEGUI LIMA - LIMA - SAN JUAN DE LURIGANCHO</t>
  </si>
  <si>
    <t>AV. BUENOS AIRES NRO. 167 URB. CERCADO DE PUENTE PIEDRA, LIMA, LIMA, PUENTE PIEDRA</t>
  </si>
  <si>
    <t>MZA. E LOTE. 7 URB. STA CHIARA (KM 10.5 CAR CENTRAL), LIMA, LIMA, ATE</t>
  </si>
  <si>
    <t>QUALITY SUPPLIER S.A.C.</t>
  </si>
  <si>
    <t>46028086</t>
  </si>
  <si>
    <t>RUIZ RABORG</t>
  </si>
  <si>
    <t>jose@qualitysupplier.pe</t>
  </si>
  <si>
    <t>QUALITYGRAF SOCIEDAD ANONIMA CERRADA - QUALITYGRAF S.A.C.</t>
  </si>
  <si>
    <t>JR. ANTONIO ELIZALDE NRO. 480 INT. 105 (ALTURA CDRA 8 AV ARGENTINA) LIMA, LIMA, LIMA</t>
  </si>
  <si>
    <t>45991749</t>
  </si>
  <si>
    <t>PAITAN CHUCO</t>
  </si>
  <si>
    <t>CAL.MANCO SEGUNDO NRO. 2615, LIMA, LIMA, LINCE</t>
  </si>
  <si>
    <t>jrodriguez@quantic.com.pe</t>
  </si>
  <si>
    <t>AV. DANIEL ALCIDES CARRION NRO. 316 URB. SANTA CLARA (ALT. COLEGIO SANTA ELENA)</t>
  </si>
  <si>
    <t>QUEENDARA S.A.C.</t>
  </si>
  <si>
    <t>CAL.SANTA CRISTINA MZA. K LOTE. 18 URB. SAN DIEGO (MERCADO SAN DIEGO), LIMA, LIMA, SAN MARTIN DE PORRES</t>
  </si>
  <si>
    <t>48383877</t>
  </si>
  <si>
    <t>CUEVA ANTESANA</t>
  </si>
  <si>
    <t>queendarasac@gmail.com</t>
  </si>
  <si>
    <t>CALLE LUDWING VAN BEETHOVEN 791</t>
  </si>
  <si>
    <t>JIRON RAMON ZAVALA 109  LIMA , BARRANCA , BARRANCA</t>
  </si>
  <si>
    <t>03888273</t>
  </si>
  <si>
    <t>Ant. Panamericana Sur Km 33 Paradero Caseta</t>
  </si>
  <si>
    <t>AV. COLECTORA MZ D LT. 11 ASOCIACION. SANTA CRUZ DE VISTA ALEGRE, LIMA, LIMA, SANTA ANITA</t>
  </si>
  <si>
    <t>MZA. A LOTE. 01 URB. VILLA UNIVERSITARIA LIMA, LIMA, SAN MARTIN DE PORRES</t>
  </si>
  <si>
    <t>AV. INCA GARCILASO DE LA VEGA NRO. 1251 INT. 121 CERCADO DE LIMA LIMA , LIMA , LIMA</t>
  </si>
  <si>
    <t>QUIJADA RICRA DAVID</t>
  </si>
  <si>
    <t>AV. GUILLERMO DANSEY N° 354 C.C BOULEVARD INT. B1 SOTANO, LIMA, LIMA, LIMA</t>
  </si>
  <si>
    <t>70843262</t>
  </si>
  <si>
    <t>QUIJADA RICRA</t>
  </si>
  <si>
    <t>quijadaricradavid10@gmail.com</t>
  </si>
  <si>
    <t>ALBERTO SAMAMÉ DÁVILA 682, LIMA, LIMA, SANTIAGO DE SURCO</t>
  </si>
  <si>
    <t>AV. AGRICULTURA NRO. 929 LIMA - LIMA - VILLA MARIA DEL TRIUNFO</t>
  </si>
  <si>
    <t>AV. DEFENSORES DEL MORRO NRO. 1277 (EDIFICIO B) LIMA - LIMA - CHORRILLOS</t>
  </si>
  <si>
    <t>CAL.LAS BERBENAS MZA. B3 LOTE. 26 URB. PLANICIE III LIMA , LIMA , CARABAYLLO</t>
  </si>
  <si>
    <t>AV. LOS MOCHICAS N° 306, LIMA, LIMA, ATE</t>
  </si>
  <si>
    <t>MALECON PROGRESO 294, JUNIN, TARMA, TARMA</t>
  </si>
  <si>
    <t>JR. HUALLAGA 649 TDA 524 5TO PISO GALERIA SANTA FELICITA, LIMA, LIMA, LIMA</t>
  </si>
  <si>
    <t>QUIROZ ESPINOZA SANTOS GUZMAN</t>
  </si>
  <si>
    <t>LOTE 01 MZ J2 SECTOR B -GR B4 PROYECTO PILOTO NUEVO PACHACUTEC, CALLAO, CALLAO, VENTANILLA</t>
  </si>
  <si>
    <t>40471491</t>
  </si>
  <si>
    <t>QUIROZ ESPINOZA</t>
  </si>
  <si>
    <t>SANTOS GUZMAN</t>
  </si>
  <si>
    <t>CAL. LOS ALAMOS MZ. J LT. 4 A.H. - DON JOSE LIMA, HUAURA, HUAURA</t>
  </si>
  <si>
    <t>JR MONTEVIDEO N° 1015, LIMA, LIMA, LIMA</t>
  </si>
  <si>
    <t>MORRO LOTE 01 CARQUIN (CERCA AL RESERVORIO DE AGUA), LIMA, HUAURA, CALETA DE CARQUIN</t>
  </si>
  <si>
    <t>QUIROZ MARTINEZ JOSE AMADEO</t>
  </si>
  <si>
    <t>AV. GARCILAZO DE LA VEGA 1348 TIENDA 1B-160 LIMA, LIMA</t>
  </si>
  <si>
    <t>qjose23m@gmail.COM</t>
  </si>
  <si>
    <t>JR PIERRE CONSTAN 386 URB PALAO, LIMA, LIMA, SAN MARTIN DE PORRAS</t>
  </si>
  <si>
    <t>AV. PEREZ ARANIBAR NRO. 1272 LIMA, MAGDALENA DEL MAR</t>
  </si>
  <si>
    <t>SECTOR 2 GRUPO 10  C.C. SESQUICENTENARIO PUESTO. 54, LIMA, LIMA, VILLA EL SALVADOR</t>
  </si>
  <si>
    <t>QUISPE CASTRO OLMER RONALS</t>
  </si>
  <si>
    <t>CALLE A LOTE 4 MZ A URB PRO INDUSTRIAL S.M.P</t>
  </si>
  <si>
    <t>40664685</t>
  </si>
  <si>
    <t>Quispe Castro</t>
  </si>
  <si>
    <t>olmeronal@gmail.com</t>
  </si>
  <si>
    <t>QUISPE CHAÑI RUBEN JACINTO</t>
  </si>
  <si>
    <t>AV. LAS PONCIANAS MZ A LT 1 AGRUPACION FAMILIAR VIRGEN DE CHAPI LURIN ,LIMA, PACHACAMAC</t>
  </si>
  <si>
    <t>29604315</t>
  </si>
  <si>
    <t>QUISPE CHAÑI</t>
  </si>
  <si>
    <t>RUBEN JACINTO</t>
  </si>
  <si>
    <t>jacintoruben79@gmail.com</t>
  </si>
  <si>
    <t>SUCURSAL MZ B LT LA CASA HUERTA SAN PEDRO, LIMA. LIMA, PUENTE PIEDRA</t>
  </si>
  <si>
    <t>MZ V LT 32 1ERA ETAPA URB PACHACAMAC-LIMA-LIMA-VILLA EL SALVADOR</t>
  </si>
  <si>
    <t>QUISPE ESTRADA RICARDO VICENTE</t>
  </si>
  <si>
    <t>MZ. D LT. 1 URB. LOS ROSALES JR. URUBAMBA, LIMA, LIMA, SAN MARTIN</t>
  </si>
  <si>
    <t>72232064</t>
  </si>
  <si>
    <t>QUISPE ESTRADA</t>
  </si>
  <si>
    <t>RICARDO VICENTE</t>
  </si>
  <si>
    <t>1996quispeestrada@gmail.com</t>
  </si>
  <si>
    <t>MZ.G INT. LT07 ESTRELLA SOLAR (ULT.PDRO.145-B KM.17.5) LIMA, LIMA, CARABAYLLO</t>
  </si>
  <si>
    <t>AV. LAS AMÉRICAS N° 950, LIMA, LIMA, LA VICTORIA</t>
  </si>
  <si>
    <t>AV EL TRIUNFO 750, CHORRILLOS</t>
  </si>
  <si>
    <t>MZ.ALT.1A.H 19 DE JULIO (AV PACHACAMAC)</t>
  </si>
  <si>
    <t>QUISPE LEVANO DANIEL GONZALO</t>
  </si>
  <si>
    <t>JR. BUIN 4895  URB. PARQUE NARANJAL 2DA ETAPA, LIMA, LIMA, LOS OLIVOS</t>
  </si>
  <si>
    <t>45597103</t>
  </si>
  <si>
    <t>QUISPE LEVANO</t>
  </si>
  <si>
    <t>pcsoportenaranjal@gmail.com</t>
  </si>
  <si>
    <t>URB SAN JOSE S/N</t>
  </si>
  <si>
    <t>AV. MÉXICO  N°1471, LIMA, LIMA, LA VICTORIA</t>
  </si>
  <si>
    <t>QUISPE ONCOY JOSE FERNANDO</t>
  </si>
  <si>
    <t>CALLE ALEJANDRO DUMAS. LIMA,SURQUILLO</t>
  </si>
  <si>
    <t>08877858</t>
  </si>
  <si>
    <t>QUISPE ONCOY.</t>
  </si>
  <si>
    <t>JOSÉ FERNANDO</t>
  </si>
  <si>
    <t>Josefernandoquispe.1970@gmail.com</t>
  </si>
  <si>
    <t>JR. SANTA LEONOR 6391, ALTURA CESAR VALLEJO PAN. NORTE, LIMA, LIMA, LOS OLIVOS</t>
  </si>
  <si>
    <t>MZ. S1 LOTE 16 SECTOR E3 PACHACUTEC, CALLAO, CALLAO, VENTANILLA</t>
  </si>
  <si>
    <t>JR. CELENDIN N° 978 - AV. MORALES DUAREZ CDRA 9, LIMA, LIMA, LIMA</t>
  </si>
  <si>
    <t>PROG. VIV. NAZARETH DE NA MZA. D LOTE. 19 LIMA -LIMA -SAN MARTIN DE PORRES</t>
  </si>
  <si>
    <t>AV. SAN MARTIN 708 MZA V LT 36 URB. CANTO REY, LIMA, LIMA, SAN JUAN DE LRUIGANCHO</t>
  </si>
  <si>
    <t>URB LOS LIBERTADORES MZ B LT 1</t>
  </si>
  <si>
    <t>AV. 13 DE ENERO NRO. 1648, LIMA, LIMA, SAN JUAN DE LURIGANCHO</t>
  </si>
  <si>
    <t>QUISPE ROJAS JULIO NICOLAS</t>
  </si>
  <si>
    <t>AV. LAS AMERICAS NRO. 1449 COO. - TRADICIONES PERUANAS, LIMA, LIMA, LA VICTORIA</t>
  </si>
  <si>
    <t>10874040</t>
  </si>
  <si>
    <t>QUISPE ROJAS</t>
  </si>
  <si>
    <t>JULIO NICOLAS</t>
  </si>
  <si>
    <t>QUISPE ROSALES DORIS MIRIAM</t>
  </si>
  <si>
    <t>MZ. M2 LT. 7 PROLONGACIÓN DE VIVIENDA LOS PARQUES DEL REY, LIMA, LIMA, CARABAYLLO</t>
  </si>
  <si>
    <t>46968827</t>
  </si>
  <si>
    <t>SILVA MUÑOZ</t>
  </si>
  <si>
    <t>MICHEL MARADONA</t>
  </si>
  <si>
    <t>industria.silva10@gmail.com</t>
  </si>
  <si>
    <t>GALERIA GRAN MEZA REDONDA JR. ANDAHUAYLAS 1049 Int 325A</t>
  </si>
  <si>
    <t>AV GUARDIA CIVIL 245 LA CAMPIÑA ZONA 2, LIMA, LIMA, SAN JUAN DE MIRAFLORES</t>
  </si>
  <si>
    <t>40664064</t>
  </si>
  <si>
    <t>QUISPE SOTO</t>
  </si>
  <si>
    <t>ASOCIACIÓN  LOS ANDES MZ. C LT 3 A LA ALTURA DE LA CUADRA 25 DE CARLOS IZAGUIRRE, LIMA, LIMA, SMP</t>
  </si>
  <si>
    <t>ASOCIACIÓN PRO VIVIENDA COMPRATERRENO CAMPOY MZ K1 LOTE 15-B</t>
  </si>
  <si>
    <t>AV WIESSE MZ B LOTE 9 AAHH SOMOS LIBRES URB MARISCAL CACERES PARADERO 4, LIMA, LIMA, SAN JUAN DE LURIGANCHO</t>
  </si>
  <si>
    <t>AV. BOLIVIA N° 180 int 132, LIMA, LIMA, LIMA</t>
  </si>
  <si>
    <t>CAL.JUANA MANRIQUE NRO. 105 URB. PANDO 2DA ET (ALT DE CDRA 12 JR AYACUCHO) LIMA - LIMA - SAN MIGUEL</t>
  </si>
  <si>
    <t>CAL.LAS DALMACIAS MZA. C LOTE. 13 ASOC FUNDO LAS DALMACIAS LIMA - LIMA - PUENTE PIEDRA</t>
  </si>
  <si>
    <t>AV. ALMIRANTE GRAU NRO. 715 DPTO. 504 LIMA - LIMA - BARRANCO</t>
  </si>
  <si>
    <t>JR. VICTOR MANTILLA NRO. 425, LIMA, LIMA, SURQUILLO</t>
  </si>
  <si>
    <t>MZA. A LOTE. 8 URB. SAN JUAN DE DIOS (ENTRE AV C. IZAGUIRRE Y AV ANT. DE MAYOL), LIMA, LIMA, LOS OLIVOS</t>
  </si>
  <si>
    <t>R &amp; G VIVIR BIEN E.I.R.L.</t>
  </si>
  <si>
    <t>AV. ARGENTINA NRO. 2430 DPTO. 905 INT. PIS9 URB. ZONA INDUSTRIAL (EDIFICIO A), PROV. CONST. DEL CALLAO, PROV. CONST. DEL CALLAO, CALLAO</t>
  </si>
  <si>
    <t>rudy.loo@rygvivirbien.com</t>
  </si>
  <si>
    <t>957 376 972</t>
  </si>
  <si>
    <t>R &amp; H SERVICAR SAC</t>
  </si>
  <si>
    <t>AV. DE LAS AMERICAS NRO. 1019 URB. BALCONCILLO LIMA , LIMA , LA VICTORIA</t>
  </si>
  <si>
    <t>70570583</t>
  </si>
  <si>
    <t>JHORDAN IRVING</t>
  </si>
  <si>
    <t>jhordanirvinghipolitomattos@gmail.com</t>
  </si>
  <si>
    <t>AV. SAN JUAN DE DIOS MZA. E LOTE. 11 URB. LAS VEGAS, LIMA, LIMA, PUENTE PIEDRA</t>
  </si>
  <si>
    <t>R &amp; M INDUSTRIAL CHEMICAL S.A.C.</t>
  </si>
  <si>
    <t>AV. EL CARMEN NRO. 498 URB. VILLA LA ESPERANZA MZ C LT 1, LIMA, LIMA, CARABAYLLO</t>
  </si>
  <si>
    <t>76430390</t>
  </si>
  <si>
    <t>MUÑOZ OBREGON</t>
  </si>
  <si>
    <t>PILAR YSABEL</t>
  </si>
  <si>
    <t>pilar.muob@gmail.com</t>
  </si>
  <si>
    <t>AV. CAUDIVILLA MZA. T1 LOTE. 12 URB. RESIDENCIAL LUCYANA DE CARABAYLLO (AL COSTADO COLEGIO JUAN PABLO PEREGRINO), LIMA, LIMA, CARABAYLLO</t>
  </si>
  <si>
    <t>MZA. D LOTE. 1 RES. LOS EUCALIPTOS (CRUCE AV CARLOS IZAGUIRRE Y SANTA ROSA) LIMA , LIMA , SAN MARTIN DE PORRES</t>
  </si>
  <si>
    <t>CAL. ALAMEDA SAN MARCOS NRO. 582 URB. LOS CEDROS (A 4 CDRAS DE PLAZA VEA)</t>
  </si>
  <si>
    <t>AV. MALECON CHECA EGUIGUREN MZA. A LOTE. 4 URB. CAMPOY, LIMA, LIMA, SAN JUAN DE LURIGANCHO</t>
  </si>
  <si>
    <t>AV. DEL AIRE NRO. 1317 URB. JAVIER PRADO IV ETAPA, LIMA, LIMA, SAN LUIS</t>
  </si>
  <si>
    <t>CAL.INTISUYO NRO 221-A NRO. 221 DPTO. LIMA OTR. SAN MIGUEL LIMA, LIMA, LIMA</t>
  </si>
  <si>
    <t>10398518</t>
  </si>
  <si>
    <t>GAMBOA PINEDA</t>
  </si>
  <si>
    <t>MLC.CHILLÓN MZA. B LOTE. 2 ASC. VALLE CHILLÓN (ALTURA DE PISCINA LAS TERRAZAS) LIMA - LIMA - PUENTE PIEDRA</t>
  </si>
  <si>
    <t>CAL.GARCIA Y GARCIA NRO. 931 DPTO. 404- URB. URB. LA ENSENADA DE SURCO (TORRE 4B) LIMA - LIMA - SANTIAGO DE SURCO</t>
  </si>
  <si>
    <t>R CREA-T EXCELLENCE GROUP E.I.R.L.</t>
  </si>
  <si>
    <t>JR. PEDRO DE CANDIA NRO. 316 URB. VALLE HERMOSO DE MONTERRICO ZONA ESTE LIMA , LIMA , SANTIAGO DE SURCO</t>
  </si>
  <si>
    <t>09691302</t>
  </si>
  <si>
    <t>CAMA VITE</t>
  </si>
  <si>
    <t>JORGE IVÁN</t>
  </si>
  <si>
    <t>gerencia@excellence.com.pe</t>
  </si>
  <si>
    <t>R Y M COLD E.I.R.L</t>
  </si>
  <si>
    <t>AV. VICTOR RAUL HAYA DE LA TORRE NRO. 301 URB. SERVICIO MUNICIPAL SAN MIGUEL (AV.HAYA DE LA TORRE CON GRITO DE HUAURA), CALLAO, CALLAO, LA PERLA</t>
  </si>
  <si>
    <t>25764830</t>
  </si>
  <si>
    <t>ALARCON ACOSTA</t>
  </si>
  <si>
    <t>ventas@rymcold.com</t>
  </si>
  <si>
    <t>AV. B SANTA ROSA, LT. 17 Y 18 MZA. T1 URB. LOS MOLINOS LIMA, LIMA, CARABAYLLO</t>
  </si>
  <si>
    <t>46859541</t>
  </si>
  <si>
    <t>MAMANI QUISPE</t>
  </si>
  <si>
    <t>jose.mamani@nagoperu.com</t>
  </si>
  <si>
    <t>42908314</t>
  </si>
  <si>
    <t>mantenimiento@nagoperu.com</t>
  </si>
  <si>
    <t>AV. COLONIAL NRO. 1050 LIMA, LIMA, LIMA</t>
  </si>
  <si>
    <t>R.C.C. SERVICE MOTORS S.A.C.</t>
  </si>
  <si>
    <t>CAL.NARCISO DE LA COLINA NRO. 1257 URB. DEL MEDICO (NO CONSIGNA REFERENCIA), LIMA, LIMA, SURQUILLO</t>
  </si>
  <si>
    <t>47250370</t>
  </si>
  <si>
    <t>PAREDES SOTO</t>
  </si>
  <si>
    <t>Rpsronald27@gmail.com</t>
  </si>
  <si>
    <t>JR. ARHUA MZA. H-11 LOTE. 25, LIMA, LIMA, INDEPENDENCIA</t>
  </si>
  <si>
    <t>JR. ICA NRO. 143 CERCADO DE LIMA, LIMA, LIMA, LIMA</t>
  </si>
  <si>
    <t>CAL.LERIDA NRO. 233 INT. 3 URB. MAYORAZGO, LIMA, LIMA, ATE</t>
  </si>
  <si>
    <t>08142850</t>
  </si>
  <si>
    <t>ARAUJO FARFAN</t>
  </si>
  <si>
    <t>RADAR365 S.A.C.</t>
  </si>
  <si>
    <t>JR. JÚPITER MZA. 6 LOTE. 63 URB. VILLA COLLIQUE (ESPALDAS DE MERCADO AÑO NUEVO) LIMA, LIMA, COMAS</t>
  </si>
  <si>
    <t>08152955</t>
  </si>
  <si>
    <t>VILCHEZ GUTIERREZ</t>
  </si>
  <si>
    <t>administrador@radar-365.com</t>
  </si>
  <si>
    <t>AV. SEPARADORA INDUSTRIAL NRO. 1555 URB. INDUSTRIAL SAN FRANCISCO LIMA, LIMA, ATE</t>
  </si>
  <si>
    <t>AV. OSCAR R. BENAVIDES NRO. 617 (ANTES AV COLONIAL), LIMA, LIMA, LIMA</t>
  </si>
  <si>
    <t>JIRON CARLOS SAYAN 276-278, LIMA, BARRANCA, BARRANCA</t>
  </si>
  <si>
    <t>OTR.PAMPLONA ALTA MZA. P5 LOTE. 2 A.H. SECTOR LEONCIO PRADO LIMA - LIMA - SAN JUAN DE MIRAFLORES</t>
  </si>
  <si>
    <t>JR. MARISCAL SANTA CRUZ NRO. 101 INT. 2 URB. EL PINO (ALT CDRA 21 AV CIRCUNVALACION, FTE SEGUR), LIMA, LIMA, SAN LUIS</t>
  </si>
  <si>
    <t>JR. AGUSTIN GAMARRA N° 1095 GALERIA KRISTALES PISO 6 INT. 607, LIMA, LIMA, LA VICTORIA</t>
  </si>
  <si>
    <t>AV. CNEL PUENTE LLANOS N°15494, LIMA, LIMA, ATE</t>
  </si>
  <si>
    <t>AV. ALFREDO MENDIOLA #3540</t>
  </si>
  <si>
    <t>CALLE 18 DE JULIO S/N (PLAZUELA SAN MARTIN), LIMA, HUAURA, VEGUETA</t>
  </si>
  <si>
    <t>AV. MARISCAL BENAVIDES N° 739 PISO 3  LIMA - CAÑETE</t>
  </si>
  <si>
    <t>CAL.HUANDOY NRO. 461 URB. LAS LEYENDAS, LIMA, LIMA, SAN MIGUEL</t>
  </si>
  <si>
    <t>JR. GARCILAZO DE LA VEGA 199 URB. STA LUZMILA 1RA ET. (POR EL BOULEVARD RETABLO), LIMA, LIMA, COMAS</t>
  </si>
  <si>
    <t>RAMIREZ GOMEZ EDIX</t>
  </si>
  <si>
    <t>28 DE JULIO NRO. 391 H. POLC  - VILLA MARIA DEL TRIUNFO - LIMA - LIMA</t>
  </si>
  <si>
    <t>70265190</t>
  </si>
  <si>
    <t>EDIX</t>
  </si>
  <si>
    <t>RAMIREZ HUAMAN OMAR ANGEL</t>
  </si>
  <si>
    <t>ASOC LOS GRANADALES MZD LT49 C PUENTE PIEDRA (REFENCIA AL COSTADO DE MAVISUR PARADERO ARICA)</t>
  </si>
  <si>
    <t>46121325</t>
  </si>
  <si>
    <t>RAMIREZ HUAMAN</t>
  </si>
  <si>
    <t>OMAR ANGEL</t>
  </si>
  <si>
    <t>JR. JOSE GALVEZ Nº 1337, LIMA, BARRANCA, BARRANCA</t>
  </si>
  <si>
    <t>AV. PAMPA DE LARA 140, LIMA, BARRANCA, BARRANCA</t>
  </si>
  <si>
    <t>RAMIREZ MAURICIO EMER GILDARDO</t>
  </si>
  <si>
    <t>JR. ALFONSO UGARTE S/N REF. AL COSTADO DEL HOSTAL LAS VEGAS, LIMA, BARRANCA, BARRANCA</t>
  </si>
  <si>
    <t>42380669</t>
  </si>
  <si>
    <t>RAMIREZ MAURICIO</t>
  </si>
  <si>
    <t>EMER GILDARDO</t>
  </si>
  <si>
    <t>AV. LOS LAURELES MZ. K LT. 8, LIMA, HUAROCHIRI, SAN BARTOLOME</t>
  </si>
  <si>
    <t>SAN BARTOLOME</t>
  </si>
  <si>
    <t>FRANCISCO VIDAL DE LAOS 742, LIMA, LIMA, SAN LUIS</t>
  </si>
  <si>
    <t>AV.LOS RUISEÑORES NRO 684, LIMA, LIMA, SANTA ANITA</t>
  </si>
  <si>
    <t>RAMIREZ QUISPE MOISES</t>
  </si>
  <si>
    <t>CAL. LOS CEDROS MZ. B LOTE 22 ASOC. VIV. LOS JARDINES LIMA, PUENTE PIEDRA</t>
  </si>
  <si>
    <t>RAMIREZ QUISPE</t>
  </si>
  <si>
    <t>CHEMOQMOISES@GMAIL.COM</t>
  </si>
  <si>
    <t>RAMIREZ SEDANO ISABEL MARLENE</t>
  </si>
  <si>
    <t>COLLIQUE, QUINTA ETAPA / AV. MARÍA DE BELLIDO - SEGUNDO GRIFO. LIMA, COMAS</t>
  </si>
  <si>
    <t>10883051</t>
  </si>
  <si>
    <t>ISABEL MARLENE</t>
  </si>
  <si>
    <t>ISABELITARASE.M@GMAIL.COM</t>
  </si>
  <si>
    <t>AV PERALVILLO N° 2413, LIMA, HUAURA, HUAURA</t>
  </si>
  <si>
    <t>CALLE LOS SAUCES MZ L LT 26 URB SHANGRILA, LIMA, LIMA, PUENTE PIEDRA</t>
  </si>
  <si>
    <t>06143038</t>
  </si>
  <si>
    <t>Suazo Abarca</t>
  </si>
  <si>
    <t>Jane</t>
  </si>
  <si>
    <t>RAMIZ PROYECTO AUTOMOTRIZ S.A.C.</t>
  </si>
  <si>
    <t>AV. PASTOR SEVILLA MZA. F LOTE. 12 A.H. PASTOR SEVILLA (SECTOR 5) LIMA, LIMA, SAN JUAN DE MIRAFLORES</t>
  </si>
  <si>
    <t>42102320</t>
  </si>
  <si>
    <t>RAMIREZ CASTAÑEDA</t>
  </si>
  <si>
    <t>ramirezcarlin23@gmail.com</t>
  </si>
  <si>
    <t>CALLE 2 ME LOTE 3 A.H AMPLIACION KEIKO SOFIA FUJIMORI, LIMA, LIMA, CARABAYLLO</t>
  </si>
  <si>
    <t>RAMOS ALMONTE MARIA JACQUELINE</t>
  </si>
  <si>
    <t>JR. GAMARRA 789 INT 004 SÓTANO, LIMA, LIMA, LA VICTORIA</t>
  </si>
  <si>
    <t>43255350</t>
  </si>
  <si>
    <t>RAMOS ALMONTE</t>
  </si>
  <si>
    <t>MARIA JACQUELINE</t>
  </si>
  <si>
    <t>JACMARA18@GMAIL.COM</t>
  </si>
  <si>
    <t>Av. SANTA ROSA 2310 . LIMA, SAN JUAN DE LURIGANCHO</t>
  </si>
  <si>
    <t>ASENTAMIENTO HUMANO NUEVA AURORA Mz A Lt. 3 Carabayllo</t>
  </si>
  <si>
    <t>JR. ALBERTO BARTON N° 495, LIMA, LIMA, SAN MARTIN DE PORRES</t>
  </si>
  <si>
    <t>RAMOS CANDIA WALTER JACINTO</t>
  </si>
  <si>
    <t>AV. SAN HILARION ESTE 195-A,  LIMA, LIMA, SAN JUAN DE LURIGANCHO</t>
  </si>
  <si>
    <t>76988905</t>
  </si>
  <si>
    <t>RAMOS VELARDE</t>
  </si>
  <si>
    <t>ramosvelarde23@gmail.com</t>
  </si>
  <si>
    <t>RAMOS CORDOVA RAUL</t>
  </si>
  <si>
    <t>AV UNIVERSITARIA NORTE NRO 9666 URB LA ALBORADA (PASANDO PARQUE ZONAL SINCHI ROCA). LIMA, LIMA, COMAS</t>
  </si>
  <si>
    <t>10864055</t>
  </si>
  <si>
    <t>RAMOS CÓRDOVA</t>
  </si>
  <si>
    <t>RAMAPLAST_FAM@HOTMAIL.COM</t>
  </si>
  <si>
    <t>Av. Confraternidad Internacional N°1190 - Independencia</t>
  </si>
  <si>
    <t>RAMOS ESPINOZA RAUL LALO</t>
  </si>
  <si>
    <t>URB. SAN JOSÉ MZ. J LOTE 04 AV. LOS LIBERTADORES, SAN VICENTE , CAÑETE</t>
  </si>
  <si>
    <t>40745056</t>
  </si>
  <si>
    <t>RAUL LALO</t>
  </si>
  <si>
    <t>ramoslalo785@gmail.com</t>
  </si>
  <si>
    <t>CAL. CARLOS GERMAN AMEZAGA 342 LIMA, LIMA, LIMA</t>
  </si>
  <si>
    <t>MZ. B LT. 13 URB. LAS VIRREYNA, LIMA, LIMA, LURIN</t>
  </si>
  <si>
    <t>JR.JOSE ANTONIO ENCINAS 400, LIMA, LIMA, SAN JUAN DE LURIGANCHO</t>
  </si>
  <si>
    <t>RAMOS LIMAY FAVIO JOSHELIN</t>
  </si>
  <si>
    <t>AV. CENTRAL N° 308 URB. SANTA ELVIRA, LIMA, LIMA, LOS OLIVOS</t>
  </si>
  <si>
    <t>40778722</t>
  </si>
  <si>
    <t>RAMOS LIMAY</t>
  </si>
  <si>
    <t>FAVIO JOSHELIN</t>
  </si>
  <si>
    <t>RAMOS MEDRANO VILMA LUZ</t>
  </si>
  <si>
    <t>MZ. U1 LT. 18  AV. 190, CALLAO, CALLAO, VENTANILLA</t>
  </si>
  <si>
    <t>25853699</t>
  </si>
  <si>
    <t>RAMOS MEDRANO</t>
  </si>
  <si>
    <t>VILMA LUZ</t>
  </si>
  <si>
    <t>luzramosmedrano123@gmail.com</t>
  </si>
  <si>
    <t>RAMOS MENDEZ OLIBER</t>
  </si>
  <si>
    <t>AV. INCA GARCILAZO DE LA VEGA - GALERIA CYBERPLAZA STAND SSA120 LIMA,LIMA, LIMA</t>
  </si>
  <si>
    <t>42744265</t>
  </si>
  <si>
    <t>RAMOS MENDEZ</t>
  </si>
  <si>
    <t>OLIBER</t>
  </si>
  <si>
    <t>oliber_ramos@hotmail.com</t>
  </si>
  <si>
    <t>A.H. H.ZEVALLOS GP. H</t>
  </si>
  <si>
    <t>JR. MARISCAL MILLER N° 15, LIMA, LIMA, SAN JUAN DE LURIGANCHO</t>
  </si>
  <si>
    <t>ASOC. ESTRELLA SOLAR MZ F LOTE 25 CARABAYLLO, LIMA, LIMA, CARABAYLLO</t>
  </si>
  <si>
    <t>AV. ARGENTINA NRO. 2833 Z.I. INDUSTRIAL, CALLAO, CALLAO, CALLAO</t>
  </si>
  <si>
    <t>RARAZ FUSTER LILIANA JULY</t>
  </si>
  <si>
    <t>MZ. K LOTE 1 URB. EL LUCUMO, ATE ,LIMA, LIMA, ATE</t>
  </si>
  <si>
    <t>43819667</t>
  </si>
  <si>
    <t>RARAZ FUSTER</t>
  </si>
  <si>
    <t>LILIANA JULY</t>
  </si>
  <si>
    <t>Sheylarf_18@hotmail.com</t>
  </si>
  <si>
    <t>MZA. E LOTE. 14 URB. PUERTAS DE PRO (AV.ALFREDO MENDIOLA N 7595 FTE A PROMAR), LIMA, LIMA, LOS OLIVOS</t>
  </si>
  <si>
    <t>RASAN S.A.</t>
  </si>
  <si>
    <t>AV. SAENZ PEÑA NRO. 1410 INT. A, CALLAO, CALLAO, BELLAVISTA</t>
  </si>
  <si>
    <t>45130318</t>
  </si>
  <si>
    <t>CARDOZO RODRIGUEZ</t>
  </si>
  <si>
    <t>CAL.18 MZA. Ñ LOTE. 5 APV. COMPRADORES DE TERRENOS DE CAMPOY LIMA, LIMA, SAN JUAN DE LURIGANCHO</t>
  </si>
  <si>
    <t>RASYO ASOCIADOS S.A.C.</t>
  </si>
  <si>
    <t>JR. TAYACAJA NRO. 520 INT. 3 LIMA - LIMA - LIMA</t>
  </si>
  <si>
    <t>44880764</t>
  </si>
  <si>
    <t>ODAR DE LA CRUZ</t>
  </si>
  <si>
    <t>AV. METROPOLITANA NRO. 1328 LIMA, LIMA, COMAS</t>
  </si>
  <si>
    <t>PRO.IQUITOS NRO. 1812 DPTO. 10 LIMA , LIMA , LINCE</t>
  </si>
  <si>
    <t>RAVATEK E.I.R.L.</t>
  </si>
  <si>
    <t>JR. PARURO NRO. 1389 DPTO. 303 LIMA, LIMA, LIMA</t>
  </si>
  <si>
    <t>10818232</t>
  </si>
  <si>
    <t>Valencia CarhuachucO</t>
  </si>
  <si>
    <t>RAVAL_TECH@HOTMAILCOM</t>
  </si>
  <si>
    <t>AV. JOSE GRANDA 3320, LIMA, LIMA, SAN MARTIN</t>
  </si>
  <si>
    <t>TICAPAMPA NRO. 138, LIMA, LIMA, BREÑA</t>
  </si>
  <si>
    <t>AV. MANUEL GONZALES PRADA NRO. 757 COO. GOOD YEAR, LIMA, LIMA, LOS OLIVOS</t>
  </si>
  <si>
    <t>RC AUTOMOTRIZ PERU E.I.R.L.</t>
  </si>
  <si>
    <t>AV. HUAROCHIRI NRO. 1149 URB. MAYORAZGO ET. UNO, LIMA, LIMA, ATE</t>
  </si>
  <si>
    <t>46934568</t>
  </si>
  <si>
    <t>RALFHI MANUEL</t>
  </si>
  <si>
    <t>Ralfhiautomotriz@gmail.com</t>
  </si>
  <si>
    <t>AV. CERRO CHICO MZA. I LOTE. 1 URB. SAN IGNACIO DE MONTERRICO-LOYOLA, LIMA, LIMA, SANTIAGO DE SURCO</t>
  </si>
  <si>
    <t>CAL.ABANCAY NRO. 989 URB. NICOLAS DE PIEROLA (ALT. DE LA CDRA 30 Y 31 DE LA AV. PERU) LIMA, LIMA, SAN MARTIN DE PORRES</t>
  </si>
  <si>
    <t>AV. CAMINOS DEL INCA NRO. 2028 DPTO. 202 URB. LAS GARDENIAS ET. UNO, LIMA, LIMA, SANTIAGO DE SURCO</t>
  </si>
  <si>
    <t>RD CONSTRUCCIONES INDUSTRIALES S.A.</t>
  </si>
  <si>
    <t>SECTOR 2 SUB-PARCELA A MZA. B1 LOTE. 13 AGR PACHACAMAC-BAR 1 (ALT. DE AV UNIVERSITARIA Y POLLERIA ESTR) LIMA - LIMA - VILLA EL SALVADOR</t>
  </si>
  <si>
    <t>06691998</t>
  </si>
  <si>
    <t>ABAD BELLEZA</t>
  </si>
  <si>
    <t>RESIDENTE PROYECTO</t>
  </si>
  <si>
    <t>CAL.RIO PIURA NRO. 290 URB. CASTILLA (ALT. CDRA.19 DE AV.NICOLAS ARRIOLA), LIMA, LIMA, SAN LUIS</t>
  </si>
  <si>
    <t>CAL.2 MZA. C LOTE. 06 URB. INDUSTRIAL LA MERCED, LIMA, LIMA, ATE</t>
  </si>
  <si>
    <t>EVAIR EDHINO</t>
  </si>
  <si>
    <t>40953944</t>
  </si>
  <si>
    <t>CUENCA BLAS</t>
  </si>
  <si>
    <t>LUZ BERONICA</t>
  </si>
  <si>
    <t>GERENTA DE AREA</t>
  </si>
  <si>
    <t>mlhuay@riveradíesel.com.pe</t>
  </si>
  <si>
    <t>RD XPRESS S.A.C.</t>
  </si>
  <si>
    <t>JR. GENERAL ORBEGOSO NRO. 263 INT. 189, LIMA, LIMA, BREÑA</t>
  </si>
  <si>
    <t>48940704</t>
  </si>
  <si>
    <t>ENRIQUEZ TORRES</t>
  </si>
  <si>
    <t>ventas.rexpress@gmail.com</t>
  </si>
  <si>
    <t>REATEGUI PARIONA RODRIGO ALFONSO</t>
  </si>
  <si>
    <t>AV. ANDROMEDA NRO. 263, LIMA, LIMA, CHORRILLOS</t>
  </si>
  <si>
    <t>41384660</t>
  </si>
  <si>
    <t>REATEGUI PARIONA</t>
  </si>
  <si>
    <t>RODRIGO ALFONSO</t>
  </si>
  <si>
    <t>rreateguip@hotmail.com</t>
  </si>
  <si>
    <t>REBALLING AMERICA E.I.R.L</t>
  </si>
  <si>
    <t>JR. CAMANA NRO. 1180 INT. 107 (FRENTE PLAZA REAL GAL.LA PERRICHOLI), LIMA, LIMA, LIMA</t>
  </si>
  <si>
    <t>44103145</t>
  </si>
  <si>
    <t>MACETAS CONTRERAS</t>
  </si>
  <si>
    <t>luismiguelnacetas@gmail.com</t>
  </si>
  <si>
    <t>JR. CAMANA NRO. 1180 CERCADO DE LIMA (GALERIA LA PERRICHOLI) LIMA , LIMA , LIMA</t>
  </si>
  <si>
    <t>AV. LOS HEROES NRO. 385 INT. A URB. CIUDAD DE DIOS (PARADERO CARAVELI) LIMA , LIMA , SAN JUAN DE MIRAFLORES</t>
  </si>
  <si>
    <t>CAL.YAULI NRO. 1671 URB. CHACRA RIOS NORTE, LIMA, LIMA, LIMA</t>
  </si>
  <si>
    <t>MZA. C2 LOTE. 10 C.P. ZAPALLAL (OVALO DE ZAPALLAL ESPALDA DE CEMENTERI), LIMA, LIMA, PUENTE PIEDRA</t>
  </si>
  <si>
    <t>CAL.YURUMAYO MZA. B LOTE. 07 LIMA , LIMA , SAN MARTIN DE PORRES</t>
  </si>
  <si>
    <t>AV. NESTOR GAMBETTA NRO. 4769 FND. FDO BOCANEGRA (ALTURA DE LOS FERROLES), CALLAO, CALLAO, CALLAO</t>
  </si>
  <si>
    <t>72141756</t>
  </si>
  <si>
    <t>QUISPE DONAIRES</t>
  </si>
  <si>
    <t>DAVID PAUL</t>
  </si>
  <si>
    <t>INSPECTOR DE SOLDADURA</t>
  </si>
  <si>
    <t>ddonaires@recolsa.com.pe</t>
  </si>
  <si>
    <t>CERNA</t>
  </si>
  <si>
    <t>42160188</t>
  </si>
  <si>
    <t>ANTAURCO ARRIETA</t>
  </si>
  <si>
    <t>YUEN HARRIS</t>
  </si>
  <si>
    <t>RECTIFICACION DE MOTORES SAN MARTIN E.I.R.L.</t>
  </si>
  <si>
    <t>CAR.PANAMERICANA NORTE KM. 33 MZA. A LOTE. 28 (PARADERO ARICA), LIMA, LIMA, PUENTE PIEDRA</t>
  </si>
  <si>
    <t>43087854</t>
  </si>
  <si>
    <t>DAORTA UGALDE</t>
  </si>
  <si>
    <t>JORGE HUMBERTO</t>
  </si>
  <si>
    <t>daortaugaldejorge@gmeil.com</t>
  </si>
  <si>
    <t>RECTIFICACIONES AMERICAN DIESEL MOTORS S</t>
  </si>
  <si>
    <t>AV. PROCERES DE LA INDEPENDENCIA NRO. 1313 URB. LOS JARDINES DE SAN JUAN LIMA , LIMA , SAN JUAN DE LURIGANCHO</t>
  </si>
  <si>
    <t>45901007</t>
  </si>
  <si>
    <t>RODRIGUEZ LEONA</t>
  </si>
  <si>
    <t>JUNIOR ENRIQUE</t>
  </si>
  <si>
    <t>CAL.PEDRO REYES BARBOZA NRO. 151 (COSTADO DEL CHIFA CENTRAL), LIMA, BARRANCA, BARRANCA</t>
  </si>
  <si>
    <t>JR. CAJAMARCA NRO. 4089 URB. PERU (AV PERU ALT CDRA 40) LIMA, LIMA, SAN MARTIN DE PORRES</t>
  </si>
  <si>
    <t>AV. ANTUNEZ DE MAYOLO MZA. A LOTE. 2 URB. LA MADRID (ALT PDREO LINEA 34) LIMA, LIMA, SAN MARTIN DE PORRES</t>
  </si>
  <si>
    <t>CAL.SIGMA NRO. 131 Z.I. PARQUE DE LA INDUSTRIA (FRENTE DE UNIV DE SAN MARCOS- COLONIAL), CALLAO, CALLAO, BELLAVISTA</t>
  </si>
  <si>
    <t>47522502</t>
  </si>
  <si>
    <t>CUENTAS LIZA</t>
  </si>
  <si>
    <t>YAMIR ALFREDO</t>
  </si>
  <si>
    <t>SUPERVISOR DE INGENIERÍA</t>
  </si>
  <si>
    <t>ycuentas@rbudge.com.pe</t>
  </si>
  <si>
    <t>MZA. C LOTE. 18 URB. LOS PORTALES SANTA RITA, LIMA, LIMA, SAN MARTIN DE PORRES</t>
  </si>
  <si>
    <t>JR. 13 DE JULIO MZA. N2 LOTE. 7A ASC. ASOCIACION SECTOR NORTE PARTE ALTA ECNC SAN ANTONIO HUAROCHIRI, LIMA, HUAROCHIRI, SAN ANTONIO</t>
  </si>
  <si>
    <t>AV. CARLOS ALBERTO IZAGUIRRE NRO. 521 DPTO. 401 URB. PANAMERICANA NORTE LIMA - LIMA - LOS OLIVOS</t>
  </si>
  <si>
    <t>CANALES FARROMEQUE</t>
  </si>
  <si>
    <t>GIANCARLOS JOEL</t>
  </si>
  <si>
    <t>SUPERVISOR DE DESPACHO</t>
  </si>
  <si>
    <t>guian2611@gmail.com</t>
  </si>
  <si>
    <t>RED INNOVA S.A.C.</t>
  </si>
  <si>
    <t>AV. URUGUAY NRO. 320 INT. 110 CERCADO DE LIMA (CRUCE WILSON CON URUGUAY), LIMA, LIMA, LIMA</t>
  </si>
  <si>
    <t>CAL.ERNESTO DIEZ CANSECO NRO. 778 URB. MIRAFLORES, LIMA, LIMA, MIRAFLORES</t>
  </si>
  <si>
    <t>CAL.LOS NOGALES NRO. 353 COO. LA UNIVERSAL 3RA ETAPA, LIMA, LIMA, SANTA ANITA</t>
  </si>
  <si>
    <t>REDES OPTICAS DEL PERU S.A.C.</t>
  </si>
  <si>
    <t>AV. JOSE PARDO NRO. 513 URB. SURQUILLO, LIMA, LIMA, MIRAFLORES</t>
  </si>
  <si>
    <t>43172492</t>
  </si>
  <si>
    <t>JEFE SOC</t>
  </si>
  <si>
    <t>fvasquez@fiberlux.pe</t>
  </si>
  <si>
    <t>REDES Y CONTROLES INDUSTRIALES S.A.C.</t>
  </si>
  <si>
    <t>AV. GUILLERMO DANSEY NRO. 330 INT. 326 URB. LIMA INDUSTRIAL, LIMA, LIMA, LIMA</t>
  </si>
  <si>
    <t>76416666</t>
  </si>
  <si>
    <t>ROJAS NARVÁEZ</t>
  </si>
  <si>
    <t>jesusrojasn1@gmail.com</t>
  </si>
  <si>
    <t>PQ. DANIEL HERNAN NRO. 131 DPTO. 401 LIMA; LIMA; PUEBLO LIBRE (MAGDALENA VIEJA)</t>
  </si>
  <si>
    <t>MZA. F LOTE. 6-A URB. TERRAZAS DE CARAPONGUILLO (ULTIMO PARADERO DE LA N) LIMA - LIMA - LURIGANCHO</t>
  </si>
  <si>
    <t>AV. LOS CONQUISTADORES NRO. 1118 INT. 501, LIMA , LIMA , SAN ISIDRO</t>
  </si>
  <si>
    <t>HUARMEY</t>
  </si>
  <si>
    <t>JEFE DE ZONA</t>
  </si>
  <si>
    <t>Rpajuelo@redondos.com.pe</t>
  </si>
  <si>
    <t>41121398</t>
  </si>
  <si>
    <t>WATSON FAUSTINO</t>
  </si>
  <si>
    <t>TECNICO MANTENIMIENTO</t>
  </si>
  <si>
    <t>Josephwf@hotmail.com</t>
  </si>
  <si>
    <t>HUMAY</t>
  </si>
  <si>
    <t>70905640</t>
  </si>
  <si>
    <t>Cusi Jimenez</t>
  </si>
  <si>
    <t>Junior Alexis</t>
  </si>
  <si>
    <t>Encargado de planta / secretario</t>
  </si>
  <si>
    <t>AV. PUENTE PIEDRA MZA. A LOTE. 10 A.V. EX FUNDO TAMBO INGA (ALT. ESCUELA DE POLICIA), LIMA, LIMA, PUENTE PIEDRA</t>
  </si>
  <si>
    <t>JR. MARIANO JOSE DE LARRA NRO. 401 URB. VIRGEN DEL ROSARIO (PARADERO QUIOSCO), LIMA, LIMA, SAN MARTIN DE PORRES</t>
  </si>
  <si>
    <t>UCV 25 ZONA B LOTE. 30 A.H. HUAYCAN, LIMA, LIMA, ATE</t>
  </si>
  <si>
    <t>CAR.VENTANILLA NRO. KM25 (AUTOPISTA VENTANILLA) CALLAO, CALLAO, VENTANILLA</t>
  </si>
  <si>
    <t>REFRI SMART S.A.C.</t>
  </si>
  <si>
    <t>CAL.CERRO DE PASCO MZA. A LOTE. 9 ASC. FORTALEZA (ESPALDA DE LA AVENIDA METROPOLITANA), LIMA, LIMA, ATE</t>
  </si>
  <si>
    <t>75769877</t>
  </si>
  <si>
    <t>HUAPAYA ROLDAN</t>
  </si>
  <si>
    <t>KEVIN FREDDY</t>
  </si>
  <si>
    <t>khuapaya@refrismartsac.com</t>
  </si>
  <si>
    <t>MZA. D30 LOTE. 3 A.H. BOCANEGRA SECTOR 3 PROV. CONST. DEL CALLAO - PROV. CONST. DEL CALLAO - CALLAO</t>
  </si>
  <si>
    <t>REFRIGERACION CALEFACCION SERV EIRL</t>
  </si>
  <si>
    <t>CAL.PACHITEA NRO. 634 P.J. SAN GABRIEL (VALLECITO ALTO-3ER.PISO) LIMA , LIMA , VILLA MARIA DEL TRIUNFO</t>
  </si>
  <si>
    <t>08708945</t>
  </si>
  <si>
    <t>FLORES SULCA</t>
  </si>
  <si>
    <t>grefcal@gmail.com</t>
  </si>
  <si>
    <t>998 962 039</t>
  </si>
  <si>
    <t>AV. LA ENCALADA MZA. L LOTE. 11 COO. DE VIVIENDA PACHACUTEC LIMA - LIMA - SANTA ANITA</t>
  </si>
  <si>
    <t>MZA. N LOTE. 20 URB. ESMERALDA ETAPA II LIMA, LIMA, CARABAYLLO</t>
  </si>
  <si>
    <t>REFULIO HUAMAN BRENDA ANAIS</t>
  </si>
  <si>
    <t>CALLE EL BALCON MZ A LT 10B, LIMA, HUAURA, HUAURA</t>
  </si>
  <si>
    <t>21000351</t>
  </si>
  <si>
    <t>REFULIO MEZA</t>
  </si>
  <si>
    <t>GILMER DANTE</t>
  </si>
  <si>
    <t>REGALADO HERRERA EVI YANI</t>
  </si>
  <si>
    <t>AV SAN JUAN MZ A LTE 8,9 Y 10 AAHH LAS ESPERANZAS, LIMA, LIMA, COMAS</t>
  </si>
  <si>
    <t>40841400</t>
  </si>
  <si>
    <t>VILCA JAVIER</t>
  </si>
  <si>
    <t>SELEDONIO</t>
  </si>
  <si>
    <t>vilca_81@hotmail.com</t>
  </si>
  <si>
    <t>REGAPE E.I.R.L</t>
  </si>
  <si>
    <t>AV. LOS PINOS NRO. 1242 (ALTURA DE LA CUADRA 1 DE LA AV. TRAPICHE), LIMA, LIMA, COMAS</t>
  </si>
  <si>
    <t>46017959</t>
  </si>
  <si>
    <t>JIMENEZ LONZOY</t>
  </si>
  <si>
    <t>IVONNE RUBIT</t>
  </si>
  <si>
    <t>rubitjimenezlonzoy@gmail.com</t>
  </si>
  <si>
    <t>AV. MICHAEL FARADAY NRO. 436 URB. SICUANI LIMA, LIMA, ATE</t>
  </si>
  <si>
    <t>25681560</t>
  </si>
  <si>
    <t>BANDA GUZMAN</t>
  </si>
  <si>
    <t>ISAAC TOMAS</t>
  </si>
  <si>
    <t>JR. IGNACIO COSSIO NRO. 1681 INT. 802 URB. MEXICO LIMA , LIMA , LA VICTORIA</t>
  </si>
  <si>
    <t>CAL.A MZA. A LOTE. 25 URB. PANAMERICANA NORTE INDUSTRIAL (ESPALDA DE MEGAPLAZA), LIMA, LIMA, INDEPENDENCIA</t>
  </si>
  <si>
    <t>AV PROGRESO 576 - BARRANCO</t>
  </si>
  <si>
    <t>AV. ALCIDES VIGO MZA. Y LOTE. 9 URB. COOPIP (ENTRE AV. DOMINICOS Y SANTA ROSA) LIMA - LIMA - SAN MARTIN DE PORRES</t>
  </si>
  <si>
    <t>MZA. B LOTE. 7 A.V. RESIDENCIAL SANTO DOMINGO, LIMA, LIMA, ATE</t>
  </si>
  <si>
    <t>RELMYS E.I.R.L.</t>
  </si>
  <si>
    <t>CAL. VIA INTEGRACION MZA. C LOTE. 02 A.H. LADERAS DE CHILLON, LIMA, LIMA, PUENTE PIEDRA</t>
  </si>
  <si>
    <t>73797684</t>
  </si>
  <si>
    <t>SOPLA RIVERA</t>
  </si>
  <si>
    <t>edwin.sopla@pucp.pe</t>
  </si>
  <si>
    <t>MZA. C LOTE. 14 GRU. 21 SECTOR 3 LIMA , LIMA , VILLA EL SALVADOR</t>
  </si>
  <si>
    <t>JR. BENIGNO ANTEZANA NRO. 1323 URB. CHACRA RIOS, LIMA, LIMA, LIMA</t>
  </si>
  <si>
    <t>JR. SANTA LEONOR NRO. 6366 INT. 3 URB. SANTA LUISA (COSTADO DE LA UNIVERSIDAD CESAR VALLEJO), LIMA, LIMA, SAN MARTIN DE PORRES</t>
  </si>
  <si>
    <t>JR. SANTA LEONOR NRO. 6366 URB. SANTA LUISA I ETAPA (PUENTE SANTA LUISA-COSTADO UNIV.VALLEJO) LIMA, LIMA, SAN MARTIN DE PORRES</t>
  </si>
  <si>
    <t>10689124</t>
  </si>
  <si>
    <t>AV. JOSE ANTONIO LAVALLE MZA. D LOTE. 22 URB. SAN JUAN BAUTISTA DE VILL (ALT. PARADERO 18 DE AV. PROL. HUAYLAS) LIMA - LIMA - CHORRILLOS</t>
  </si>
  <si>
    <t>CAL.CATAC NRO. 330 URB. PARQUE EL NARANJAL 1RA ET., LIMA, LIMA, LOS OLIVOS</t>
  </si>
  <si>
    <t>CAL.LOS BRILLANTES MZA. B LOTE. 30D2 URB. LA CAPITANA, LIMA, LIMA, LURIGANCHO</t>
  </si>
  <si>
    <t>JR. ALTO DE LA LUNA NRO. 679 LIMA, LIMA, BREÑA</t>
  </si>
  <si>
    <t>45102299</t>
  </si>
  <si>
    <t>PECHE RAMIREZ</t>
  </si>
  <si>
    <t>jefatura.preprensa@remugraf.com</t>
  </si>
  <si>
    <t>RENDEZ - VOUS SOCIEDAD ANONIMA CERRADA</t>
  </si>
  <si>
    <t>10420282</t>
  </si>
  <si>
    <t>ANCCO</t>
  </si>
  <si>
    <t>DAMACINO</t>
  </si>
  <si>
    <t>produccion@ptitefrance.com</t>
  </si>
  <si>
    <t>AV. INDUSTRIAL NRO. 3598 URB. INDUSTRIAL PANAMERICANA N (AV INDUSTRIAL 3560 INGRESO DE PERSONAL), LIMA, LIMA, INDEPENDENCIA</t>
  </si>
  <si>
    <t>RENTAL MAQUINAL S.A.C.</t>
  </si>
  <si>
    <t>AV. ANDRES AVELINO CACERES MZA. A LOTE. 45 A.H. HUAYCAN ZONA S-T (FRANJA COMERCIAL III ETAPA), LIMA, LIMA, ATE</t>
  </si>
  <si>
    <t>43558479</t>
  </si>
  <si>
    <t>CAJAS VALLE</t>
  </si>
  <si>
    <t>EMELY MERLI</t>
  </si>
  <si>
    <t>JR. MARMOL 150 MZA. G LOTE. 2 URB. LAS FLORES 78, LIMA, LIMA, SAN JUAN DE LURIGANCHO</t>
  </si>
  <si>
    <t>AV. HUAROCHIRI MZA. B-6 LOTE. 17 URB. RESIDENCIAL DE SANTA ANITA, LIMA, LIMA, SANTA ANITA</t>
  </si>
  <si>
    <t>AV. DEFENSORES DE LIMA NRO. 768 INT. 1 URB. CIUDAD DE DIOS ZONA K LIMA , LIMA , SAN JUAN DE MIRAFLORES</t>
  </si>
  <si>
    <t>PRO.LUCANAS NRO. 932 URB. EL PORVENIR, LIMA, LIMA, LA VICTORIA</t>
  </si>
  <si>
    <t>JR. CHACHAPOYAS NRO. 502 INT. C5, CALLAO, CALLAO, CALLAO</t>
  </si>
  <si>
    <t>AV. HUAROCHIRI MZA. C LOTE. 07 URB. PORTADA DE CERES (ALT. TECSUP) LIMA, LIMA, SANTA ANITA</t>
  </si>
  <si>
    <t>MZA. ñ5B LOTE. 1 AS.VI.BELLAS ARTES CAMPOY (FTE LOCAL DE TESTIGOS DE JEHOVA DE AV B), LIMA, LIMA, SAN JUAN DE LURIGANCHO</t>
  </si>
  <si>
    <t>06127869</t>
  </si>
  <si>
    <t>JR. VIÃ‘A OCUCAJE NRO. 186 URB. LOS PARRALES DE SURCO, LIMA, LIMA, SANTIAGO DE SURCO</t>
  </si>
  <si>
    <t>CAL.SAN AUGUSTO MZA. T1 LOTE. 9A URB. VILLA MARINA LIMA - LIMA - CHORRILLOS</t>
  </si>
  <si>
    <t>PJ. LETICIA MZA. S LOTE. 03   LIMA, BARRANCA, SUPE</t>
  </si>
  <si>
    <t>MZA. P LOTE. 9 ANDAHUASI SECTOR 4 (FRENTE AL POZO DE AGUA), LIMA, HUAURA, SAYAN</t>
  </si>
  <si>
    <t>REPARACIONES Y SERVICIOS DIESEL MULTIMARCAS DOMINGO SANCHEZ E.I.R.L.</t>
  </si>
  <si>
    <t>CAL.SAN PEDRO MZA. R LOTE. 1 A.H. SAN ANTONIO DE PADUA, LIMA, LIMA, SAN JUAN DE MIRAFLORES</t>
  </si>
  <si>
    <t>CALLE LOS MARTILLOS NRO. 5049 URB. NARANJAL (HOSPITAL MUNICIPAL DE LOS OLIVOS), LIMA, LIMA, LOS OLIVOS</t>
  </si>
  <si>
    <t>REPRESENTACIONES A &amp; V SERVICIOS GENERALES S.A.C.</t>
  </si>
  <si>
    <t>AV. ALFONSO UGARTE NRO. 252 INT. 3253 BAR. BARRIO MONSERRATE, LIMA, LIMA, LIMA</t>
  </si>
  <si>
    <t>42537598</t>
  </si>
  <si>
    <t>VILCA OLORTEGUI</t>
  </si>
  <si>
    <t>LIZBETH MARIA</t>
  </si>
  <si>
    <t>representacionesavsac@gmail.com</t>
  </si>
  <si>
    <t>REPRESENTACIONES BARBARA FARMA SOCIEDAD ANONIMA CERRADA - BARBARA FARMA S.A.C.</t>
  </si>
  <si>
    <t>AV. BOLOGNESI NRO. 486, LIMA, BARRANCA, PARAMONGA</t>
  </si>
  <si>
    <t>15661573</t>
  </si>
  <si>
    <t>BUENO CHAVEZ</t>
  </si>
  <si>
    <t>ANALI RUTH</t>
  </si>
  <si>
    <t>AV. G. DE LA VEGA NRO. 1236 INT. 109S (SOTANO), LIMA, LIMA, LIMA</t>
  </si>
  <si>
    <t>MZA. E1 LOTE. 1 AREA INDUSTRIAL II (FTE A A.H. MI PERU FTE. A C.C. MAESTRO) PROV. CONST. DEL CALLAO, PROV. CONST. DEL CALLAO, VENTANILLA</t>
  </si>
  <si>
    <t>REPRESENTACIONES D´RASH S.A.C.</t>
  </si>
  <si>
    <t>AV. NICOLAS DE PIEROLA NRO. 611 INT. 401 CERCADO DE LIMA LIMA , LIMA , LIMA</t>
  </si>
  <si>
    <t>75166523</t>
  </si>
  <si>
    <t>HUANILO SAAVEDRA</t>
  </si>
  <si>
    <t>huanosaavedra@gmail.com</t>
  </si>
  <si>
    <t>PARCELA 17 MZA. A LOTE. 17 FND. SAN ISIDRO LIMA, LIMA, CARABAYLLO</t>
  </si>
  <si>
    <t>REPRESENTACIONES E INVERSIONES PARJ S.A.</t>
  </si>
  <si>
    <t>AV. LA PAZ NRO. 2605 URB. MIRAMAR (EN LA MISMA AV.LA PAZ CD 26), LIMA, LIMA, SAN MIGUEL</t>
  </si>
  <si>
    <t>08744232</t>
  </si>
  <si>
    <t>CAMPOS CASTILLO</t>
  </si>
  <si>
    <t>factory_riparj@hotmail.com</t>
  </si>
  <si>
    <t>REPRESENTACIONES EDITORIALES DISTRIBUIDORA INMOBILIARIA S.A.C.- REEDISAC</t>
  </si>
  <si>
    <t>JR. MOQUEGUA NRO. 336 INT. 200 CERCADO DE LIMA LIMA , LIMA , LIMA</t>
  </si>
  <si>
    <t>06180917</t>
  </si>
  <si>
    <t>PEREDO MEZA</t>
  </si>
  <si>
    <t>JUSTO PASTOR</t>
  </si>
  <si>
    <t>993 336 319</t>
  </si>
  <si>
    <t>AV. FRANCISCO VIDAL NRO. REF (ULT CDRA COSTADO DE KEY PERU), LIMA, BARRANCA, SUPE</t>
  </si>
  <si>
    <t>MZA. L-1 LOTE. 03 C.P. ZAPALLAL (FRENTE AL PARADERO LOS SAUCES), LIMA, LIMA, PUENTE PIEDRA</t>
  </si>
  <si>
    <t>REPRESENTACIONES HUARANCCA S.A.C.</t>
  </si>
  <si>
    <t>MZA. E1 LOTE. 07 A.V. UNION PROGRESO (PARADERO FERRETERIA LUEGO A SECTOR 7), LIMA, HUAROCHIRI, SAN ANTONIO</t>
  </si>
  <si>
    <t>46899749</t>
  </si>
  <si>
    <t>HUARANCCA CHOCCE</t>
  </si>
  <si>
    <t>EMELIO  MILTON</t>
  </si>
  <si>
    <t>milton@huarancca.com.pe</t>
  </si>
  <si>
    <t>AV. UNION COLONIZADORES MZA. Ñ LOTE. 8 DPTO. 1 INT. 1 OTR. UNION COLONIZADORES (AL CDRA 55 AV PACHACUTEC 1ER PISO) LIMA - LIMA - VILLA MARIA DEL TRIUNFO</t>
  </si>
  <si>
    <t>REPRESENTACIONES MUNIVE´S E.I.R.L.</t>
  </si>
  <si>
    <t>OTR.GRUPO 8 MZA. K LOTE. 3 SEC. 3 LIMA - LIMA - VILLA EL SALVADOR</t>
  </si>
  <si>
    <t>10090915</t>
  </si>
  <si>
    <t>VILLEGAS GUTIERRES</t>
  </si>
  <si>
    <t>metalesvillegas@gmail.com</t>
  </si>
  <si>
    <t>GRUPO 10 LOTE. 8 INT. F7-A SEC. 2 LIMA , LIMA , VILLA EL SALVADOR</t>
  </si>
  <si>
    <t>PJ. BUENOS AMIGOS NRO. 184 ASC. BUENOS AMIGOS (LT 5A, A UNA CUADRA DE AV. ATE), LIMA, LIMA, ATE</t>
  </si>
  <si>
    <t>MZA. J LOTE. 14 APV. BELLO HORIZONTE, LIMA, LIMA, PUENTE PIEDRA</t>
  </si>
  <si>
    <t>JR. CESAR VALLEJO NRO. 110 URB. SAN AGUSTIN, LIMA, LIMA, COMAS</t>
  </si>
  <si>
    <t>PROLONG. PARINACOCHAS NRO. 1561 (ENTRE MEXICO Y PARINACOCHAS) LIMA, LIMA, LA VICTORIA</t>
  </si>
  <si>
    <t>REPUESTOS NUEVOS S A (RENU S A )</t>
  </si>
  <si>
    <t>CAL.AMADOR MERINO REYNA NRO. 465 DPTO. 801 (802), LIMA, LIMA, SAN ISIDRO</t>
  </si>
  <si>
    <t>43898260</t>
  </si>
  <si>
    <t>BELTRAN MALDONADO</t>
  </si>
  <si>
    <t>GERENTE DE LOGISTICA</t>
  </si>
  <si>
    <t>ebeltran@renusa.com.pe</t>
  </si>
  <si>
    <t>REPUESTOS ORE S.A.C.</t>
  </si>
  <si>
    <t>AV. HUANCARAY MZA. A LOTE. 18 INT. A4 ASC. SAN CARLOS, LIMA, LIMA, SANTA ANITA</t>
  </si>
  <si>
    <t>42916931</t>
  </si>
  <si>
    <t>SULLCA ORE</t>
  </si>
  <si>
    <t>JR. FELIPE SANTIAGO SALAVERRY NRO. 553 URB. EL PINO, LIMA, LIMA, SAN LUIS</t>
  </si>
  <si>
    <t>AV. ANGAMOS ESTE NRO. 1166 (A 1 CDRA DE REPUBLICA DE PANAMA) LIMA, LIMA, SURQUILLO</t>
  </si>
  <si>
    <t>MZA. Q LOTE. 32 C.P. JICAMARCA ANEXO 8, LIMA, LIMA, LURIGANCHO</t>
  </si>
  <si>
    <t>AV. ANGAMOS ESTE NRO. 1134 URB. CERCADO, LIMA, LIMA, SURQUILLO</t>
  </si>
  <si>
    <t>AV. SANTA ROSA NRO. 304 URB. VILLA SANTA ANITA LIMA - LIMA - SANTA ANITA</t>
  </si>
  <si>
    <t>JR. CORONEL ALFONSO UGARTE N° 479, LIMA, LIMA, MAGDALENA DEL MAR</t>
  </si>
  <si>
    <t>SECTOR 1 , GRUPO 26 (RUTA LA "C" CON LOS ANGELES) LIMA, VILLA EL SALVADOR</t>
  </si>
  <si>
    <t>MZA S/N KM17.5 CARRETA CENTRAL, LIMA, LIMA, ATE</t>
  </si>
  <si>
    <t>CAL.LAS FRAGUAS 318 MZA. B LOTE. 18 URB. LOTIZACION INDUSTRIAL CARRETERA PANAMERICANA NORTE, LIMA, LIMA, INDEPENDENCIA</t>
  </si>
  <si>
    <t>19964741</t>
  </si>
  <si>
    <t>CERVANTES SANTIVAÑEZ</t>
  </si>
  <si>
    <t>JERONIMO RAUL</t>
  </si>
  <si>
    <t>04369343</t>
  </si>
  <si>
    <t>ORTIZ REQUENA</t>
  </si>
  <si>
    <t>SUPERVISOR DE AREA MAQUINAS HERRAMIENTAS</t>
  </si>
  <si>
    <t>jafaelortizrequena@egmail.com	933323166</t>
  </si>
  <si>
    <t>ASOCIACION BIOHUERTO MZA. A LOTE. 5 OTR. ASOCIACIACION BIOHUERTO (ALTURA KM 23.5 CARRETERA A CANTA), LIMA, LIMA, CARABAYLLO</t>
  </si>
  <si>
    <t>CAL.LUIS GALVANI NRO. 356 URB. LOT.INDUSTRIAL SANTA ROSA (ALT.DEL PARADERO SANTA ROSA EVITAMIENTO), LIMA, LIMA, ATE</t>
  </si>
  <si>
    <t>74070531</t>
  </si>
  <si>
    <t>CARRERA ESCAJADILLO</t>
  </si>
  <si>
    <t>COORDINADOR DE ARMADO Y SOLDADURA</t>
  </si>
  <si>
    <t>oscar.carrera@resemin.com</t>
  </si>
  <si>
    <t>CAL.RENE DESCARTES NRO. 345 (ALT CUADRA 26 AV. SEPARADORA INDUSTRIAL), LIMA, LIMA, ATE</t>
  </si>
  <si>
    <t>CAL.NAZCA MZA. C LOTE. 34 COO. JAVIER LUNA PIZARRO LIMA - LIMA - ATE</t>
  </si>
  <si>
    <t>RESTAURANT CAMPESTRE EL RANCHO DE ROBERTIN S.A.C.</t>
  </si>
  <si>
    <t>NRO. S/N FND. EL RANCHO (LOCAL DEL RANCHO DE ROBERTIN), LIMA, HUARAL, HUARAL</t>
  </si>
  <si>
    <t>42701331</t>
  </si>
  <si>
    <t>RAMIREZ OBANDO</t>
  </si>
  <si>
    <t>RODRIGO ROBERTO</t>
  </si>
  <si>
    <t>Vinoscaobasperu@gmail.com</t>
  </si>
  <si>
    <t>AV. PERU NRO. 3349 (FRENTE GRIFO NORPERU), LIMA, LIMA, SAN MARTIN DE PORRES</t>
  </si>
  <si>
    <t>RESTAURANT.PE S.A.C.</t>
  </si>
  <si>
    <t>CAL.LOS ÁNADES NRO. 125 INT. 101 OTR. CENTRO FINANCIERO, LIMA, LIMA, SAN ISIDRO</t>
  </si>
  <si>
    <t>46565573</t>
  </si>
  <si>
    <t>DIAZ MESONES</t>
  </si>
  <si>
    <t>COORDINADORA DE IMPLEMENTACION</t>
  </si>
  <si>
    <t>kdiaz@restaurant.pe</t>
  </si>
  <si>
    <t>RESTAURANTE &amp; CEVICHERIA LISMAR S.A.C.</t>
  </si>
  <si>
    <t>AV. LAS TORRES MZA. C LOTE. 03 A.V. LAS ROSAS DE VIRGEN DEL CARMEN (FRENTE AL MERCADO CRUZ DE MOTUPE), LIMA, LIMA, PUENTE PIEDRA</t>
  </si>
  <si>
    <t>46114516</t>
  </si>
  <si>
    <t>JARA MONTES</t>
  </si>
  <si>
    <t>WILDER ROLIN</t>
  </si>
  <si>
    <t>W@GMAIL.COM</t>
  </si>
  <si>
    <t>ARENALES NRO. 2074, LIMA, LIMA, LINCE</t>
  </si>
  <si>
    <t>CAL.MISIONERO ABAD NRO. 232 DPTO. 404 C.H. CIUDAD SATELITE SANTA ROS (ENTRE CDRA 4 Y 5 AV PACASMAYO) PROV. CONST. DEL CALLAO - PROV. CONST. DEL CALLAO - CALLAO</t>
  </si>
  <si>
    <t>AV. DEFENSORES DE LIMA MZ 9C LOTE 11, LIMA, LIMA, SAN JUAN DE MIRAFLORES</t>
  </si>
  <si>
    <t>JR. SANTA EULALIA NRO. 382 URB. SANTA ROSA, LIMA, LIMA, LOS OLIVOS</t>
  </si>
  <si>
    <t>AV. CHACRA CERRO MZA. 1 LOTE. 11 (EX TRAPICHE 2CDRA PAN NORTE), LIMA, LIMA, COMAS</t>
  </si>
  <si>
    <t>45805978</t>
  </si>
  <si>
    <t>DANIEL JOSIAS</t>
  </si>
  <si>
    <t>AV. MEXICO NRO. 1256 P.J. MATUTE, LIMA, LIMA, LA VICTORIA</t>
  </si>
  <si>
    <t>JR. LIMA SUR 460 - BARRANCA (REF. FRENTE A EMPRESA MALVACEDA MOTORS.)</t>
  </si>
  <si>
    <t>MZ VV2 LOTE 3, AV. CORDIALIDAD - PRO</t>
  </si>
  <si>
    <t>JR GALVEZ 1212, LIMA, BARRANCA, BARRANCA</t>
  </si>
  <si>
    <t>AV.BOLIVIA N° 148 I.N.T 3170, LIMA, LIMA, LIMA</t>
  </si>
  <si>
    <t>AV. FELIX B. CARDENAS NRO. 678 (ESPALDAS DE LA MUNICIPALIDAD CRUZ BLANCA), LIMA, HUAURA, SANTA MARIA</t>
  </si>
  <si>
    <t>JR. MADRE DIOS 576 QUILMANA CAÑETE</t>
  </si>
  <si>
    <t>REYNA MERCADO IVAN FERNANDO</t>
  </si>
  <si>
    <t>AV SAN ISIDRO NRO 1028, LIMA, HUAURA, VEGUETA</t>
  </si>
  <si>
    <t>70655617</t>
  </si>
  <si>
    <t>REYNA SEGURA</t>
  </si>
  <si>
    <t>GIANPIER IVANOF</t>
  </si>
  <si>
    <t>gianreyseg@gmail.com</t>
  </si>
  <si>
    <t>REYNA SOLLER JULIO ERNESTO</t>
  </si>
  <si>
    <t>AV TUPAC AMARU NRO 4414 PJ AÑO NUEVO, LIMA, LIMA, COMAS</t>
  </si>
  <si>
    <t>10740095</t>
  </si>
  <si>
    <t>REYNA SOLLER</t>
  </si>
  <si>
    <t>julioreynasolle@gmail.com</t>
  </si>
  <si>
    <t>AV. MANCO CAPAC MZA. H LOTE. 01 A.V. LAS CASUARINAS III ET. (CRUCE CONDORCANQUI CON MANCO CAPAC), LIMA, LIMA, CARABAYLLO</t>
  </si>
  <si>
    <t>CALLE FERROCARRIL S/N URB JUAN PABLO II LOTE 15-17, LIMA, BARRANCA, BARRANCA</t>
  </si>
  <si>
    <t>RF LIQUOR IMPORT S.A.C.</t>
  </si>
  <si>
    <t>CAL.SAMIRIA NRO. 121 URB. LA CALERA DE LA MERCED (2 CUADRAS DEL OPEN PLAZA ANGAMOS) LIMA , LIMA , SURQUILLO</t>
  </si>
  <si>
    <t>01525848</t>
  </si>
  <si>
    <t>MONACO RAGUSA</t>
  </si>
  <si>
    <t>LORENZO</t>
  </si>
  <si>
    <t>CAL.3 MZA. A LOTE. 2 CND. LOS PALTOS - SAN ANTONIO DE CARAPONGO (A 1 CUADRA REST. RINCONCITO AYACUCHANO), LIMA, LIMA, LURIGANCHO</t>
  </si>
  <si>
    <t>RF SUMINISTROS GENERALES E.I.R.L.</t>
  </si>
  <si>
    <t>MZA. N LOTE. 3 SAN JUAN MASIAS SECTOR 2, 2 ETP, CALLAO, CALLAO, CALLAO</t>
  </si>
  <si>
    <t>76781194</t>
  </si>
  <si>
    <t>BERNA ALVAREZ</t>
  </si>
  <si>
    <t>SHEYLI LUCIA</t>
  </si>
  <si>
    <t>ventasrfsuministros@gmail.com</t>
  </si>
  <si>
    <t>CAL.CABO NICOLAS GUTARRA NRO. 838 URB. MARISCAL ANTONIO JOSE DE SUCRE LIMA - LIMA - PUEBLO LIBRE (MAGDALENA VIEJA)CAL.CABO NICOLAS GUTARRA NRO. 838 URB. MARISCAL ANTONIO JOSE DE SUCRE</t>
  </si>
  <si>
    <t>ASOC. VICTORIA MZA. B LOTE. 20 CAJAMARQUILLA LIMA - LIMA - LURIGANCHO</t>
  </si>
  <si>
    <t>AV. LOS CASTORES MZA. A LOTE. 7 LIMA - LIMA - ATE</t>
  </si>
  <si>
    <t>AV. GARCILAZO DE LA VEGA NRO. 1251 INT. 105 LIMA, LIMA, LIMA</t>
  </si>
  <si>
    <t>CAL.5 MZA. L LOTE. 1A INT. 1ERP APV. AMERICA LIMA, LIMA, LOS OLIVOS</t>
  </si>
  <si>
    <t>MZA. A LOTE. 10 URB. LUIS LOBATO MEDINA, LIMA, LIMA, SAN MARTIN DE PORRES</t>
  </si>
  <si>
    <t>AV. AUGUSTO B LEGUIA NRO. 307 COO. POLICIAL (ACONT DE AV. PERU -ANTES DE ZARUMILLA), LIMA, LIMA, SAN MARTIN DE PORRES</t>
  </si>
  <si>
    <t>URB. EL CONDOR N° 236, CALLAO, CALLAO, CALLAO</t>
  </si>
  <si>
    <t>RICER MEDIC E.I.R.L.</t>
  </si>
  <si>
    <t>AV. LOS TUSILAGOS OESTE MZA. G LOTE. 19 APV. URBANIZADORA AZCARRUNZ (SEGUNDO PISO), LIMA, LIMA, SAN JUAN DE LURIGANCHO</t>
  </si>
  <si>
    <t>09569007</t>
  </si>
  <si>
    <t>HERLINDA HILDA</t>
  </si>
  <si>
    <t>gianher22@hotmail.com</t>
  </si>
  <si>
    <t>AV. AVIACIÓN #342-346  / GAMARRA LIMA, LA VICTORIA</t>
  </si>
  <si>
    <t>MZA. A LOTE. 13 COO. BENJAMIN DOIG LOSSIO, LIMA, LIMA, SANTA ANITA</t>
  </si>
  <si>
    <t>CAL.JOSE BAZZOCHI NRO. 239 URB. SANTA CATALINA (ALT CDRA 2 AV CANADA) LIMA, LIMA, LA VICTORIA</t>
  </si>
  <si>
    <t>JIRON HUALLAGA 736 GALERIA DORADO TIENDA 222</t>
  </si>
  <si>
    <t>JR. ÚRSULA PEREDA 380, TUNGASUCA, CARABAYLLO</t>
  </si>
  <si>
    <t>RIMOSA S.A.C.</t>
  </si>
  <si>
    <t>JR. CNEL. ZEGARRA NRO. 772 (ALT CDRA 10 AV. SALAVERRY), LIMA, LIMA, JESUS MARIA</t>
  </si>
  <si>
    <t>25741109</t>
  </si>
  <si>
    <t>PENDOLA QUIÑONES</t>
  </si>
  <si>
    <t>JEFE DE TORNO</t>
  </si>
  <si>
    <t>administracion@rimosa.pe</t>
  </si>
  <si>
    <t>AV 2 DE OCTUBRE MZ F4 LOTE 77, LIMA, LIMA, LOS OLIVOS</t>
  </si>
  <si>
    <t>RIOJAS MORALES JHOSIMAR JUNIOR</t>
  </si>
  <si>
    <t>CALLE LOS ALHELIES 609  DPTO 401 URB. SAN JOSÉ, LIMA, LIMA, EL AGUSTINO</t>
  </si>
  <si>
    <t>45528320</t>
  </si>
  <si>
    <t>RIOJAS MORALES</t>
  </si>
  <si>
    <t>JHOSIMAR JUNIOR</t>
  </si>
  <si>
    <t>vj.solucion@gmail.com</t>
  </si>
  <si>
    <t>AV. BELISARIO SUAREZ 858, LIMA, LIMA, SAN JUAN DE MIRAFLORES</t>
  </si>
  <si>
    <t>MZ. D LT. 10 MCDO. CENTRAL AL COSTADO DE LA LOSA DEPORTIVA, (BAJAR EN CURVA LABARTE) PACHACUTEC</t>
  </si>
  <si>
    <t>AV. B COMAS 15324 / MZ A3 LT 4 URB. EL ALAMO VIPOL. LIMA, LIMA, COMAS</t>
  </si>
  <si>
    <t>RIOS PISCO ALIS</t>
  </si>
  <si>
    <t>AV. LOS JAZMINES NRO. 140, LIMA, LIMA, INDEPENDENCIA</t>
  </si>
  <si>
    <t>42936372</t>
  </si>
  <si>
    <t>RIOS PISCO</t>
  </si>
  <si>
    <t>ALIS</t>
  </si>
  <si>
    <t>RACHIEMP@HOTMAIL.COM</t>
  </si>
  <si>
    <t>AV. TUPAC AMARU N° 4818, LIMA, LIMA, COMAS</t>
  </si>
  <si>
    <t>CARRETERA PAN SUR AV LA PODEROSA MZ A LT 4, PUCUSANA</t>
  </si>
  <si>
    <t>CAL.4 MZA. F LOTE. 11 URB. SAN FERNANDO (ALT. CDRA 30 AV. COLONIAL), PROV. CONST. DEL CALLAO, PROV. CONST. DEL CALLAO, CALLAO</t>
  </si>
  <si>
    <t>06901741</t>
  </si>
  <si>
    <t>RODRIGUES FLORES</t>
  </si>
  <si>
    <t>SOLEDAD</t>
  </si>
  <si>
    <t>RISCO GUERRERO LUIS</t>
  </si>
  <si>
    <t>AV. LOS ANGELES 452, LIMA, LIMA, COMAS</t>
  </si>
  <si>
    <t>27825504</t>
  </si>
  <si>
    <t>RISCO GUERRERO</t>
  </si>
  <si>
    <t>luisriscoquerrero46@g,ail.com</t>
  </si>
  <si>
    <t>PJ. JOSE ENRIQUEZ NRO. 141 URB. EL RETABLO, LIMA, LIMA, COMAS</t>
  </si>
  <si>
    <t>RIVAS BECERRA ELIZABETH YOVANA</t>
  </si>
  <si>
    <t>JIRÓN ALMIRANTE GUISSE 1900, LIMA, LIMA, LINCE</t>
  </si>
  <si>
    <t>80393703</t>
  </si>
  <si>
    <t>RIVAS BECERRA</t>
  </si>
  <si>
    <t>AV. JOSE GÁLVEZ 1455 SANTA BEATRIZ, LIMA, LIMA, LINCE</t>
  </si>
  <si>
    <t>AV CARLOS IZAGUIRRE N 200 INT 1S - 14. LIMA, LIMA, INDEPENDENCIA</t>
  </si>
  <si>
    <t>CHAPERITO, SOL DE CAUDEVILLA MZ A LOTE 16, LIMA, LIMA, CARABAYLLO</t>
  </si>
  <si>
    <t>JIRON PARURO 6 INTERIOR, LIMA, LIMA, LIMA</t>
  </si>
  <si>
    <t>AV. LOS PROCERES N° 567, LIMA, LIMA, RIMAC</t>
  </si>
  <si>
    <t>RIVERA CORONADO JOSEFINA KETTY</t>
  </si>
  <si>
    <t>CALLE LOS SAUCES MZ K LT. 4 , VILLA TOLEDO LIMA, LIMA, CIENEGUILLA</t>
  </si>
  <si>
    <t>40953927</t>
  </si>
  <si>
    <t>AMBULO MARTINEZ</t>
  </si>
  <si>
    <t>JAIME.AMBULOM@GMAIL.COM</t>
  </si>
  <si>
    <t>PROLONGACIÓN LIMA NORTE N° 100 SAN JUAN BOSCO. CHOSICA, LIMA, LIMA, LURIGANCHO CHOSICA</t>
  </si>
  <si>
    <t>AV. TUPAC AMARU NRO. 4614 COO. - CAPITAN JOSE ABELARDO QUIÑONES, LIMA, LIMA, INDEPENDENCIA</t>
  </si>
  <si>
    <t>URB EL PEREGRINO LOTE 03, LIMA, BARRANCA, BARRANCA</t>
  </si>
  <si>
    <t>RIVERA HUANUQUEÑO NILTON JAVIER</t>
  </si>
  <si>
    <t>AVENIDA HUAROCHIRI MZ B 6 LT5 ,LIMA,LIMA, SANTA ANITA</t>
  </si>
  <si>
    <t>45525659</t>
  </si>
  <si>
    <t>RIVERA HUANUQUEÑO</t>
  </si>
  <si>
    <t>NILTON JAVIER</t>
  </si>
  <si>
    <t>JAVIERRIVERMAR@GMAIL.COM</t>
  </si>
  <si>
    <t>CALLE LOS CIRUELOS MZ. A  LT. 35 - REF. Mcdo. PLAZA "F", LIMA, LIMA, PUENTE PIEDRA</t>
  </si>
  <si>
    <t>RIVERA MENDOZA KARINA WENDY</t>
  </si>
  <si>
    <t>JR. LETICIA NRO. 1000 INT. 111 - GALERIA CENTRO ELECTRONIC, LIMA, LIMA, LIMA</t>
  </si>
  <si>
    <t>07486592</t>
  </si>
  <si>
    <t>LORENA ANTONIA</t>
  </si>
  <si>
    <t>RESPONSABLE OPERATIVO</t>
  </si>
  <si>
    <t>lorenlight1@hotmail.com</t>
  </si>
  <si>
    <t>ASOCIACION MIRAFLORES MZ H LT 6, LIMA, BARRANCA, BARRANCA</t>
  </si>
  <si>
    <t>RIVERA NUÑEZ LESLY YSABEL</t>
  </si>
  <si>
    <t>AV NESTOR GAMBETA 9053, CALLAO, CALLAO, CALLAO</t>
  </si>
  <si>
    <t>46214179</t>
  </si>
  <si>
    <t>RIVERA NUÑEZ</t>
  </si>
  <si>
    <t>LESLY ISABEL</t>
  </si>
  <si>
    <t>Elsa _17 _56 @hotmail</t>
  </si>
  <si>
    <t>CAL.LOS TROMPETEROS NRO. 121 URB. ZONA INDUSTRIAL (FRENTE A PLAZA VEA) PROV. CONST. DEL CALLAO - PROV. CONST. DEL CALLAO - VENTANILLA</t>
  </si>
  <si>
    <t>AV. EL ZINC NRO. 141 URB. INDUSTRIAL INFANTAS , LIMA, LIMA, LOS OLIVOS</t>
  </si>
  <si>
    <t>AV. LOS EUCALIPTOS NRO. 1080 URB. LOS FICUS LIMA , LIMA , SANTA ANITA</t>
  </si>
  <si>
    <t>CAL.BERNA NRO. 100 URB. PORTALES DE J.PRADO 1 ET. (ESPALDA DE CELIMA), LIMA, LIMA, ATE</t>
  </si>
  <si>
    <t>MORCCOLLA</t>
  </si>
  <si>
    <t>jlfqrlab1@gmail.com</t>
  </si>
  <si>
    <t>JR. PASEO DE LOS ANDES NRO. 146 URB. MARANGA (ALTURA CDA.4 AV. ELMER FAUCETT), LIMA, LIMA, SAN MIGUEL</t>
  </si>
  <si>
    <t>CAL.LAS TORONJAS NRO. 471 URB. EL NARANJAL LIMA, LIMA, INDEPENDENCIA</t>
  </si>
  <si>
    <t>09913407</t>
  </si>
  <si>
    <t>MEZARINA MARTINEZ</t>
  </si>
  <si>
    <t>MZA. N LOTE. 2-A A.H. CERRO LAS ANIMAS LIMA, LIMA, PUENTE PIEDRA</t>
  </si>
  <si>
    <t>JR. CHICAMA NRO. 145 URB. MARANGA (ALTURA 24 DE LA PAZ), LIMA, LIMA, SAN MIGUEL</t>
  </si>
  <si>
    <t>RMB SATECI SOCIEDAD ANONIMA CERRADA - RMB SATECI SAC</t>
  </si>
  <si>
    <t>AV. NICOLAS AYLLON NRO. 2691, LIMA, LIMA, EL AGUSTINO</t>
  </si>
  <si>
    <t>44691632</t>
  </si>
  <si>
    <t>GARCIA SUAREZ</t>
  </si>
  <si>
    <t>ALEX JONATHAN</t>
  </si>
  <si>
    <t>CORDINADOR DE ALMACÉN</t>
  </si>
  <si>
    <t>alex.garcia@rmbsateci.com.pe</t>
  </si>
  <si>
    <t>RMC SOLUTIONS BUSINESS E.I.R.L.</t>
  </si>
  <si>
    <t>CAL.CHIMU NRO. 283 P.J. VIRGEN DE LOURDES (PARADERO 12.5 DE AV. 26 NOV), LIMA, LIMA, VILLA MARIA DEL TRIUNFO</t>
  </si>
  <si>
    <t>42489480</t>
  </si>
  <si>
    <t>MARQUINA CABRERA</t>
  </si>
  <si>
    <t>RICARDO ABRAHAN</t>
  </si>
  <si>
    <t>rmarquinadbperu@gmail.com</t>
  </si>
  <si>
    <t>CAR.PANAMERICANA SUR KM. 25 (FRENTE REFINERIA PETRO PERU CONCHAN) LIMA - LIMA - LURIN</t>
  </si>
  <si>
    <t>77675688</t>
  </si>
  <si>
    <t>PATAZCA RIVERA</t>
  </si>
  <si>
    <t>MARJHORIE JHAMILE</t>
  </si>
  <si>
    <t>dcomercial@rmsperu.com</t>
  </si>
  <si>
    <t>JR. BGDIER MATEO PUMACAHUA MZA. Y LOTE. 15 URB. SANTA PATRICIA 3RA ET. (INGRESANDO POR EL GRIFO PECSA), LIMA, LIMA, LA MOLINA</t>
  </si>
  <si>
    <t>ROAD FEEDER SERVICES S.A.C.</t>
  </si>
  <si>
    <t>AV. JAVIER PRADO OESTE NRO. 757 INT. 706 URB. SAN FELIPE, LIMA, LIMA, MAGDALENA DEL MAR</t>
  </si>
  <si>
    <t>42632904</t>
  </si>
  <si>
    <t>CHANCAFE ANGELES</t>
  </si>
  <si>
    <t>SUPERVISOR REEFER</t>
  </si>
  <si>
    <t>jchancafe@rfsdeposito.com</t>
  </si>
  <si>
    <t>JR SAN CARLOS 685 - surquillo</t>
  </si>
  <si>
    <t>AV SANTA ROSA URB SAN GABRIEL MZ F LOTE 29 CANTO GRANDE</t>
  </si>
  <si>
    <t>AV. SAN MARTIN MZ. C LOTE 8 URB. LAS MAGNOLIAS-CAMPOY, LIMA, LIMA, SJL</t>
  </si>
  <si>
    <t>AV TOMAS VALLE N° 3121, CALLAO, CALLAO, CALLAO</t>
  </si>
  <si>
    <t>JR. GALVEZ 1179 BARRANCA, LIMA, BARRANCA, BARRANCA</t>
  </si>
  <si>
    <t>LT 1 PARCELA 1 P.I DE VILLA EL SALVADOR. ALT PDRO 44 DE AV PACHACUTEC</t>
  </si>
  <si>
    <t>HIDRAULICA ROKA@GMAIL.COM</t>
  </si>
  <si>
    <t>AV. WIESE  N°3371 ASC. LOS PINOS (FRENTE A LA ESTACION SAN MATIN, TREN ELECTRICO), LIMA, LIMA, SAN JUAN DE LURIGANCHO</t>
  </si>
  <si>
    <t>AV. COLON 214 HUACHO, LIMA, HUAURA, HUACHO</t>
  </si>
  <si>
    <t>CAL.SIN NOMBRE MZA. B LOTE. 19 EL ALAMO DE NARANJAL 1ERA ETAPA, LIMA, LIMA, SAN MARTIN DE PORRES</t>
  </si>
  <si>
    <t>CAL.MARCOS FARFAN NRO. 3325 URB. IND.PANAMERICANA NORTE (ALT.FARM.INDEPENDENCIA)</t>
  </si>
  <si>
    <t>AV. UNIVERSITARIA 7291 URB. EL RETABLO, LIMA, LIMA, COMAS</t>
  </si>
  <si>
    <t>CAL.VICTOR ALZAMORA NRO. 376 LIMA - LIMA - SURQUILLO</t>
  </si>
  <si>
    <t>47706259</t>
  </si>
  <si>
    <t>rodelschorrillos@gmail.com</t>
  </si>
  <si>
    <t>RODIAL COMERCIAL S.A.C.</t>
  </si>
  <si>
    <t>CAL.9 NRO. 134 DPTO. 201A URB. MARISCAL RAMON CASTILLA, LIMA, LIMA, SAN BORJA</t>
  </si>
  <si>
    <t>09854954</t>
  </si>
  <si>
    <t>HAYA DE LA TORRE MEJIA</t>
  </si>
  <si>
    <t>VICTOR EDMUNDO</t>
  </si>
  <si>
    <t>victor.haya@gmail.com</t>
  </si>
  <si>
    <t>JR PRIMAVERA N° 239, LIMA, BARRANCA, BARRANCA</t>
  </si>
  <si>
    <t>RIO VIRU 694 - VILLA DEL NORTE, LIMA, LIMA, LOS OLIVOS</t>
  </si>
  <si>
    <t>AV. TOMAS VALLE MZ. G LOTE31-B - URB JORGE CHAVEZ -1RA. ETP. CALLAO, CALLAO</t>
  </si>
  <si>
    <t>RODRIGUEZ FERNANDEZ DEMETRIO</t>
  </si>
  <si>
    <t>SECTOR 6 GRUPO 10 LA O LOTE 9, LIMA, LIMA, VILLA EL SALVADOR</t>
  </si>
  <si>
    <t>42075965</t>
  </si>
  <si>
    <t>EMILY JULIA</t>
  </si>
  <si>
    <t>emily999947@gmail.com</t>
  </si>
  <si>
    <t>AV. RUISEÑORES N° 870 - PSTO N°36 COMPUCENTRO, LIMA, LIMA, SANTA ANITA</t>
  </si>
  <si>
    <t>CALLE JOSE OLAYA MZ E LT. 110 HUARAL</t>
  </si>
  <si>
    <t>AV. TUPAC AMARU 3730 EL PROGRESO, LIMA, LIMA, CARABAYLLO</t>
  </si>
  <si>
    <t>MZ. A LT. 5 LOS ROSALES DE NARANJAL (3 CDRAS A LA DERECHA DEL GRIFO ARIANA), LIMA, LIMA, SAN MARTIN DE PORRES</t>
  </si>
  <si>
    <t>PRO. LOS MARTILLOS 5228 OTR. LOT. INDUSTRIAL INFANTAS II ETAPA, LIMA, LIMA, LOS OLIVOS</t>
  </si>
  <si>
    <t>JR. TOMAS COCKRANE N° 485 URB. LOS LIBERTADORES, LIMA, LIMA, SAN MARTIN DE PORRES</t>
  </si>
  <si>
    <t>AA.HH.REPUBLICA JAPON MZ A LOTE 1</t>
  </si>
  <si>
    <t>RODRIGUEZ RIVERA JUAN CARLOS</t>
  </si>
  <si>
    <t>JIRON JOSE GALVEZ Nº 300, LIMA, BARRANCA, BARRANCA</t>
  </si>
  <si>
    <t>47646154</t>
  </si>
  <si>
    <t>RODRIGUEZ RIVERA</t>
  </si>
  <si>
    <t>JR. AREQUIPA 379 POR LA CALLE SAENZ PEÑA 181 , LIMA, BARRANCA, BARRANCA</t>
  </si>
  <si>
    <t>48735092</t>
  </si>
  <si>
    <t>inversionesbarranca@gmail.com</t>
  </si>
  <si>
    <t>C.P CHANCAYLLO MZ.J LT. 2 KM.91.5 AV PLAYA CHANCAYLLO N°15 LIMA,LIMA,CHANCAY</t>
  </si>
  <si>
    <t>JIRON AYACUHO 251MZ 9M LT 18 2DA ZONA TABLADA DE LURIN, LIMA, LIMA, VILLA MARIA DEL TRIUNFO</t>
  </si>
  <si>
    <t>AV. DOS DE OCTUBRE MZA. L 1 LOTE. 05 URB. LOS OLIVOS DE PRO (FRENTE AL COLEGIO FUJIMORI, LIMA, LIMA, LOS OLIVOS</t>
  </si>
  <si>
    <t>AV. SAN MARTIN NRO. 440 URB. CANTO REY (CRUCE AV. WIESSE CON AV SAN MARTIN), LIMA, LIMA, SAN JUAN DE LURIGANCHO</t>
  </si>
  <si>
    <t>VILLANUEVA ROBLES</t>
  </si>
  <si>
    <t>ROGER ALFREDO</t>
  </si>
  <si>
    <t>roger.villanueva@rogerodiesel.com.pe</t>
  </si>
  <si>
    <t>MZA. A16 LOTE. 15 A.V. LOS PORTALES, LIMA, LIMA, SANTA ANITA</t>
  </si>
  <si>
    <t>ROHUSAD SOLUCIONES INTEGRALES E.I.R.L.</t>
  </si>
  <si>
    <t>CAL.ADOLFO VIERA NRO. 1099 URB. SAN JUAN LIMA , LIMA , SAN JUAN DE MIRAFLORES</t>
  </si>
  <si>
    <t>44475726</t>
  </si>
  <si>
    <t>CONDEMAYTA GALLEGOS</t>
  </si>
  <si>
    <t>INGENIERO SUPERVISOR DE OPERACIONES</t>
  </si>
  <si>
    <t>jcondemaita@rohusad.com</t>
  </si>
  <si>
    <t>Parque industrial - Huaycán</t>
  </si>
  <si>
    <t>AV. INCA GARCILASO DE LA VEGA 1251. TIENDA 2240, LIMA, LIMA,</t>
  </si>
  <si>
    <t>ROJAS ARANCEL JHOSEP MICHEL</t>
  </si>
  <si>
    <t>AV.  KM 11 CARRETERA CENTRAL MZ E LT 3 LIMA,LIMA,ATE</t>
  </si>
  <si>
    <t>76364240</t>
  </si>
  <si>
    <t>ROJAS ARANCEL</t>
  </si>
  <si>
    <t>JHOSEP MICHEL</t>
  </si>
  <si>
    <t>Rojasaranceljhosep@gmail.com</t>
  </si>
  <si>
    <t>CALLE FRANCISCO OLAZABAL 202</t>
  </si>
  <si>
    <t>MZ. 59 LT. 4 - HUASCAR PARADERO 4, LIMA, LIMA, SAN JUAN DE LURIGANCHO</t>
  </si>
  <si>
    <t>AV. CENTRAL MZ B LOTE 3 REF. AV. CANTA CALLAO- PARADERO COCHERA, LIMA, LIMA, SAN MARTÍN DE PORRES</t>
  </si>
  <si>
    <t>SECTOR 3 GRUPO 18 PARQUE CENTRAL LOCAL COMUNAL, LIMA, LIMA, VES</t>
  </si>
  <si>
    <t>AV. UNIVERSITARIA 799, LIMA, LIMA, SAN MARTÍN DE PORRES</t>
  </si>
  <si>
    <t>ROJAS GONZALEZ ANA BARBARA</t>
  </si>
  <si>
    <t>CALLE PANAMA MZF LT 21, LIMA, HUARAL, HUARAL</t>
  </si>
  <si>
    <t>63739662</t>
  </si>
  <si>
    <t>ANA BARBARA</t>
  </si>
  <si>
    <t>anabrojasgonzalez1999@gmail.com</t>
  </si>
  <si>
    <t>MZ S2 LOT 19 EL ALAMO, LIMA, LIMA, COMAS</t>
  </si>
  <si>
    <t>JR. RIOBAMBA N° 790, LIMA, LIMA, SAN MARTIN DE PORRES</t>
  </si>
  <si>
    <t>ROJAS PASTOR MOISES FERNANDO</t>
  </si>
  <si>
    <t>JR. DANIEL HERNANDEZ NRO. 315 (FRENTE AL MERCADO), LIMA, LIMA, LOS OLIVOS</t>
  </si>
  <si>
    <t>09637672</t>
  </si>
  <si>
    <t>ROJAS PASTOR</t>
  </si>
  <si>
    <t>MOISES FERNANDO</t>
  </si>
  <si>
    <t>multiserviciosrojas@hotmail.com</t>
  </si>
  <si>
    <t>AV SAN LORENZO MZ B - LT 8 - LOS ALAMOS 4 ETAPA, LIMA, LIMA, PUENTE PIEDRA</t>
  </si>
  <si>
    <t>AV. BRASIL N° 600 ( PUERTA 6 DEL HOSPITAL DEL NIÑO), LIMA, LIMA, BREÑA</t>
  </si>
  <si>
    <t>AV. SOLAR N° 132, LIMA, HUARAL, HUARAL</t>
  </si>
  <si>
    <t>MZ. A-6 LOTE 17 II ETAPA DE PANCHA PAULA, LIMA, LIMA, PUENTE PIEDRA</t>
  </si>
  <si>
    <t>AV CANTA CALLAO MZ B LOTE 22 URB. LOS LIRIOS. LIMA, LIMA, SAN MARTIN DE PORRES</t>
  </si>
  <si>
    <t>AV. METROPOLITANA 491-405, LIMA, LIMA, SANTA ANITA</t>
  </si>
  <si>
    <t>automotriztodoterreno@gmail.com</t>
  </si>
  <si>
    <t>AV. AREVALO 992 CARRETERA CENTRAL KM 168 SANTA ROSA DE SACCO, JUNIN, YAULI, LA OROYA</t>
  </si>
  <si>
    <t>SANTA ROSA DE SACCO</t>
  </si>
  <si>
    <t>AV. ALFONSO UGARTE NRO. 252 INT. B-L (C.C. UNICENTRO PUERTA 4 B-L 42 1ER PISO), LIMA, LIMA, LIMA</t>
  </si>
  <si>
    <t>ROJAS VARGAS JOSE MARIA</t>
  </si>
  <si>
    <t>A. GARZON 1279 INT. 126, LIMA, LIMA, JESUS MARIA</t>
  </si>
  <si>
    <t>48785076</t>
  </si>
  <si>
    <t>ROJAS VARGAS</t>
  </si>
  <si>
    <t>JOSE MARIA</t>
  </si>
  <si>
    <t>imprentakayrosoficial@gmail.com</t>
  </si>
  <si>
    <t>ROKER PERU SA</t>
  </si>
  <si>
    <t>CAL.LA MILLA NRO. 220 URB. LA MILLA LIMA , LIMA , SAN MARTIN DE PORRES</t>
  </si>
  <si>
    <t>45234551</t>
  </si>
  <si>
    <t>ANDRADE HUALLPA</t>
  </si>
  <si>
    <t>MERCEDES BELEN</t>
  </si>
  <si>
    <t>JEFE DE ALMACEN DE MATERIA PRIMA Y MATERIAL DE EMPAQUE</t>
  </si>
  <si>
    <t>materiaprima@roker.com.pe</t>
  </si>
  <si>
    <t>mantenimiento@roker.com.pe</t>
  </si>
  <si>
    <t>AV. INDUSTRIAL NRO. 8284 FND. PRO INDUSTRIAL LIMA, LIMA, SAN MARTIN DE PORRES</t>
  </si>
  <si>
    <t>JR. NEPTUNO NRO. 615 URB. LA LUZ LIMA, LIMA, LIMA</t>
  </si>
  <si>
    <t>JR. LA CHAMZA. D LOTE. 12 BALCON DEL RIMAC (ALTURA CUADRA 7 AV FLOR DE AMANCAES), LIMA, LIMA, RIMAC</t>
  </si>
  <si>
    <t>Av. Aviacion Nro. 895</t>
  </si>
  <si>
    <t>CAL.AUGUSTO DURAND NRO. 2598 LIMA - LIMA - SAN LUIS</t>
  </si>
  <si>
    <t>AV SANTA ELVIRA N° 6085, LIMA, LIMA, LOS OLIVOS</t>
  </si>
  <si>
    <t>ROMANI SIVIPAUCAR TIMOTEO</t>
  </si>
  <si>
    <t>C. MAYOR JOSE ANDRES RAZURI 227 VILLA MARIA DEL TRIUNFO 15811</t>
  </si>
  <si>
    <t>08256648</t>
  </si>
  <si>
    <t>ROMANI SIVIPAUCAR</t>
  </si>
  <si>
    <t>ROMANTIC STORE S.A.C.</t>
  </si>
  <si>
    <t>JR. ITALIA NRO. 1581 DPTO. 6-B URB. SAN PABLO LIMA , LIMA , LA VICTORIA</t>
  </si>
  <si>
    <t>42838321</t>
  </si>
  <si>
    <t>MOYA SULCA</t>
  </si>
  <si>
    <t>ROMANTIC.STORE.PERU@GMAIL.COM</t>
  </si>
  <si>
    <t>LOTE. E-10 ASC. LOS GRAMADALES, LIMA, LIMA, PUENTE PIEDRA</t>
  </si>
  <si>
    <t>45144319</t>
  </si>
  <si>
    <t>ANA PAOLA</t>
  </si>
  <si>
    <t>URB. LOS CIPRECES C7, LIMA, HUAURA, HUACHO</t>
  </si>
  <si>
    <t>AV CANTO GRANDE 3666</t>
  </si>
  <si>
    <t>JR. LOS ANGELES S/N, LIMA, OYON, OYON</t>
  </si>
  <si>
    <t>GenuinoAl@gmail.com</t>
  </si>
  <si>
    <t>JR VIALE KM 145 ANT PANAMERICANA SUR, LIMA, CAÑETE, SAN VICENTE CAÑETE</t>
  </si>
  <si>
    <t>MZ B LOTE 13, 2°ETAPA, ASOCIACION DE VIVIENDAS CHILLON.</t>
  </si>
  <si>
    <t>MERC. COOPERATIVA STAND 429 URB. SAN PEDRO, LIMA, LIMA, PUENTE PIEDRA</t>
  </si>
  <si>
    <t>AV. 12 DE OCTUBRE 2050 LIBERTADORES. SMP. CRUCE CON AV. ANTUNEZ DE MAYOLO. LAS VAQUITAS, LIMA, LIMA, SAN MARTIN DE PORRES</t>
  </si>
  <si>
    <t>MZ. A LOTE 09 (10) ASOC. VILLA CAUDIVILLA, LIMA, LIMA, CARABAYLLO</t>
  </si>
  <si>
    <t>CA. CEDROS MZ. E2 LT. 40 ALAMEDA DEL NORTE, LIMA, LIMA, PUENTE PIEDRA</t>
  </si>
  <si>
    <t>JR. ALFONSO UGARTE NRO. 365, LIMA, BARRANCA, BARRANCA</t>
  </si>
  <si>
    <t>JR. SAN MARTIN NRO. 234 LIMA , BARRANCA , BARRANCA</t>
  </si>
  <si>
    <t>MZA. L2 LOTE. 9 A.H. NUEVO PROGRESO (PARKE NUEVO PROGRESO), CALLAO, CALLAO, VENTANILLA</t>
  </si>
  <si>
    <t>PROG. VIV. SAN FRANCISCO MZ D LOTE 01, LIMA, LIMA, CARABAYLLO</t>
  </si>
  <si>
    <t>RONDON CAMPOS JUAN CARLOS</t>
  </si>
  <si>
    <t>RONDON ZORRILLA AURORA ROXANA</t>
  </si>
  <si>
    <t>JR. BOLOGNESI N°121, LIMA, BARRANCA, BARRANCA</t>
  </si>
  <si>
    <t>77137889</t>
  </si>
  <si>
    <t>CAVERO TINOCO</t>
  </si>
  <si>
    <t>MISHELL BERTHA</t>
  </si>
  <si>
    <t>caveromishell@gmail.com</t>
  </si>
  <si>
    <t>ROOTS AND CROPS PERU S.A.C. - ROOTS AND CROPS PERU</t>
  </si>
  <si>
    <t>CAL.EL TRIGAL NRO. 127 URB. EL MOLINO DE LOS OLIVOS, LIMA, LIMA, LOS OLIVOS</t>
  </si>
  <si>
    <t>46328278</t>
  </si>
  <si>
    <t>LUCANO MARREROS</t>
  </si>
  <si>
    <t>FRANK BORIS</t>
  </si>
  <si>
    <t>franklucano@gmail.com</t>
  </si>
  <si>
    <t>MZ 2 LT 6 URBANIZACIÓN SAN ANTONIO DE CARAPONGO, LIMA, LIMA, LURIGANCHO</t>
  </si>
  <si>
    <t>JR. CHIMBORAZO NRO. 1878 URB. PERU, LIMA, LIMA, SAN MARTIN DE PORRES</t>
  </si>
  <si>
    <t>ROSALES CANCHARI KENNY DJAMEL</t>
  </si>
  <si>
    <t>PROLONG HUANUCO 2010 LIMA, LA VICTORIA</t>
  </si>
  <si>
    <t>60978978</t>
  </si>
  <si>
    <t>CHORRES PINCHI</t>
  </si>
  <si>
    <t>NESTOR ANIBAL</t>
  </si>
  <si>
    <t>LEYDIC0607@GMAIL.COM</t>
  </si>
  <si>
    <t>JR SAENZ PEÑA 141INT.108, LIMA, LIMA, LA VICTORIA</t>
  </si>
  <si>
    <t>25 ENERO MZ C LT 17 B URB .STA ROSA DE INFANTES, LIMA, LIMA, SAN MATIN DE PORRES</t>
  </si>
  <si>
    <t>AV LOS INCAS MZ G LOTE 10 B EL DESCANSO, LIMA, LIMA, ATE</t>
  </si>
  <si>
    <t>CAL. HUASCAR NRO. 120 URB. - TAHUANTINSUYO, LIMA, LIMA, INDEPENDENCIA</t>
  </si>
  <si>
    <t>ROSASCO INGENIEROS A.V.C. S.A.C.</t>
  </si>
  <si>
    <t>CAL.DARIO VALDIZAN NRO. 114 URB. INGENIERIA LIMA - LIMA - SAN MARTIN DE PORRES</t>
  </si>
  <si>
    <t>03589960</t>
  </si>
  <si>
    <t>TORRES GARANTON</t>
  </si>
  <si>
    <t>MIGUEL RAFAEL</t>
  </si>
  <si>
    <t>MTORRES@RONSASCO.COM</t>
  </si>
  <si>
    <t>00859787</t>
  </si>
  <si>
    <t>DIAZ RUIZ</t>
  </si>
  <si>
    <t>mdiaz@rosascoingenieros.com</t>
  </si>
  <si>
    <t>ROSSMAR DECORACIONES DE INTERIORES S.A.C.</t>
  </si>
  <si>
    <t>AV. CANADA NRO. 4053 URB. VILLA JARDIN, LIMA, LIMA, SAN LUIS</t>
  </si>
  <si>
    <t>70710520</t>
  </si>
  <si>
    <t>GRADOS CAMPOS</t>
  </si>
  <si>
    <t>LEONARDO JESUS</t>
  </si>
  <si>
    <t>ROSSMARDECORIN@GMAIL.COM</t>
  </si>
  <si>
    <t>ROSYMAR PERU S.A.C.</t>
  </si>
  <si>
    <t>CAL.HUASCAR LOTE. 20 APV. PEQUEÑOS AGRICULTORES (SEC 19 ZONA 04 A 3 CDRAS INMOB CENTENARI), LIMA, LIMA, ATE</t>
  </si>
  <si>
    <t>71700403</t>
  </si>
  <si>
    <t>ABAD SUAREZ</t>
  </si>
  <si>
    <t>YONATAN ANTONIO</t>
  </si>
  <si>
    <t>JR. MANUEL GONZALES PRADA NRO. 284 URB. SANTA CLARA (ALT PLAZA GONZALES PRADA), LIMA, LIMA, ATE</t>
  </si>
  <si>
    <t>AV. LA MOLINA KM. 6.5 MZA. A LOTE. 2 URB. RINCONADA DEL LAGO, LIMA, LIMA, LA MOLINA</t>
  </si>
  <si>
    <t>CAL.TOMAS RAMSEY NRO. 930 INT. 505, LIMA, LIMA, MAGDALENA DEL MAR</t>
  </si>
  <si>
    <t>RSC SERVICIOS S.A.C</t>
  </si>
  <si>
    <t>BL. 5 NRO. SN DPTO. 30 PALOMINO LIMA , LIMA , LIMA</t>
  </si>
  <si>
    <t>80221049</t>
  </si>
  <si>
    <t>HERNANDEZ GONZALES</t>
  </si>
  <si>
    <t>VICTOR ANGEL</t>
  </si>
  <si>
    <t>HERNANDEZVICTORANGEL054@GMAIL.COM</t>
  </si>
  <si>
    <t>CAL.27 MZA. Z LOTE. 12 URB. SANTO DOMINGO 9NA ETAPA, LIMA, LIMA, CARABAYLLO</t>
  </si>
  <si>
    <t>CAL.ARQUIMEDES MZA. A1 LOTE. 9 URB. LA CAMPIÑA LIMA , LIMA , CHORRILLOS</t>
  </si>
  <si>
    <t>CAL.VICTOR ALZAMORA NRO. 256 BAR. BARRIO MEDICO, LIMA, LIMA, SURQUILLO</t>
  </si>
  <si>
    <t>CAL.ALBIZIAS. MZA. F LOTE. 12 URB. PRLG.SAN IGNACIO DE LOYOLA MONTERRICO (URB. SAN IGNACIO DE LOYOLA MONTERRICO-SU) LIMA - LIMA - SANTIAGO DE SURCO</t>
  </si>
  <si>
    <t>AV. PANAMERICANA NORTE KM. 26.5 MZA. J LOTE. 04 URB. PRO-9NO SECTOR-3ERA ETAPA, LIMA, LIMA, SAN MARTIN DE PORRES</t>
  </si>
  <si>
    <t>MZA. F' LOTE. 24 URB. POP. CONAFOVICER GRUPO 13 LIMA, LIMA, VILLA EL SALVADOR</t>
  </si>
  <si>
    <t>RUA ROJAS ISRAEL ALDRIN</t>
  </si>
  <si>
    <t>Mz. O lote 11 Sector C3 Proyecto Piloto Pachacútec</t>
  </si>
  <si>
    <t>43124928</t>
  </si>
  <si>
    <t>RUA ROJAS</t>
  </si>
  <si>
    <t>ISRAEL ALDRIN</t>
  </si>
  <si>
    <t>iruarojas@gmail.com</t>
  </si>
  <si>
    <t>958 990 604</t>
  </si>
  <si>
    <t>AV. ARGENTINA N° 144 TIENDA 1408, LIMA, LIMA, LIMA</t>
  </si>
  <si>
    <t>47867045</t>
  </si>
  <si>
    <t>RUBINA DIAZ</t>
  </si>
  <si>
    <t>JESUS ANDRES</t>
  </si>
  <si>
    <t>catyvalgrpahgmail.com</t>
  </si>
  <si>
    <t>CAL.16 SUB LOTE. 3D-1 PARCELA II PARQUE INDUSTRIAL DEL CONO SUR (COSTADO SENATI POR AV. PACHACUTEC VES), LIMA, LIMA, VILLA EL SALVADOR</t>
  </si>
  <si>
    <t>CALLE LOS ALAMOS N° 149, LIMA, HUAURA, HUAURA</t>
  </si>
  <si>
    <t>RUIZ ALZAMORA JAIME</t>
  </si>
  <si>
    <t>ANTIGUA PAN. NORTE KM 193 - CHAQUILA LIMA, BARRANCA, BARRANCA</t>
  </si>
  <si>
    <t>15710358</t>
  </si>
  <si>
    <t>RUIZ ALZAMORA</t>
  </si>
  <si>
    <t>AA.HH. VILLAS MERCEDES MZ G LT.08, ANCASH, SANTA, NUEVO CHIMBOTE</t>
  </si>
  <si>
    <t>HUÁNUCO 1601 URBANIZACIÓN SAN PABLO OFICINA 80 LIMA, LA VICTORIA</t>
  </si>
  <si>
    <t>ADÁN ACEVEDO C.C. ACOMERSUR STAND E 40-41, LIMA, HUACHO, HUACHO</t>
  </si>
  <si>
    <t>RUJEL GARCIA EDWIN JESUS</t>
  </si>
  <si>
    <t>JIRON JOAQUIN CAPELLO NRO 328 SAN MARTIN DE PORRES 15102, LIMA, LIMA, SAN MARTIN DE PORRES</t>
  </si>
  <si>
    <t>70913912</t>
  </si>
  <si>
    <t>RUJEL GARCIA</t>
  </si>
  <si>
    <t>EDWIN JESUS</t>
  </si>
  <si>
    <t>Restaurantesullana@gmail.com</t>
  </si>
  <si>
    <t>RUMAQ JOYAS E.I.R.L.</t>
  </si>
  <si>
    <t>AV. ABEL B DU PETIT THOUARS NRO. 5228 INT. B URB. SURQUILLO (ALTURA DE HIRAOKA DE MIRAFLORES), LIMA, LIMA, MIRAFLORES</t>
  </si>
  <si>
    <t>40897005</t>
  </si>
  <si>
    <t>PARIONA CERVANTES</t>
  </si>
  <si>
    <t>rumaqjoyas@gmail.com</t>
  </si>
  <si>
    <t>CAL.OMICRON NRO. 128 URB. PQUE. INT.DE LA IND Y COM (136) CALLAO, CALLAO, CALLAO</t>
  </si>
  <si>
    <t>CAL.DOS DE MAYO NRO. 516 DPTO. 201</t>
  </si>
  <si>
    <t>RUNWAY 7 FASHION E.I.R.L.</t>
  </si>
  <si>
    <t>AV. JOSE LARCO NRO. 675 URB. LEURO LIMA , LIMA , MIRAFLORES</t>
  </si>
  <si>
    <t>74875227</t>
  </si>
  <si>
    <t>ALVARADO MEZA</t>
  </si>
  <si>
    <t>KEVIN MARTIN</t>
  </si>
  <si>
    <t>JEFE DEL ÁREA DE SPONSORS</t>
  </si>
  <si>
    <t>PINARES SERRANO</t>
  </si>
  <si>
    <t>MILAGROS VERONIKA</t>
  </si>
  <si>
    <t>DIRECTORA DE OPERACIONES</t>
  </si>
  <si>
    <t>veronikapinaress@gmail.com</t>
  </si>
  <si>
    <t>JR. JOSE DE LA TORRE UGARTE NRO. 166 INT. 904, LIMA, LIMA, LINCE</t>
  </si>
  <si>
    <t>MZA. A LOTE. 68 A.H. PARQUE PORCINO (FRENTE A MÁRQUEZ AL FINAL DE AV. CENTRAL) PROV. CONST. DEL CALLAO , PROV. CONST. DEL CALLAO ,VENTANILLA</t>
  </si>
  <si>
    <t>RVM MAQUINARIAS S.A.C.</t>
  </si>
  <si>
    <t>NICOLAS AYLLON NRO. 8510 DPTO. 804 (BLOCK 2), LIMA, LIMA, ATE</t>
  </si>
  <si>
    <t>40700671</t>
  </si>
  <si>
    <t>INCIO ESPINO</t>
  </si>
  <si>
    <t>ROGELIO EFRAIN</t>
  </si>
  <si>
    <t>motomaquinaria@hotmail.com</t>
  </si>
  <si>
    <t>PJ. GONZALES DEL RIEGO NRO. 141 URB. OSCAR RAUL BENAVIDES LIMA, LIMA, LIMA</t>
  </si>
  <si>
    <t>CAL.EL GRECO NRO. 314 URB. SAN BORJA (ALT CDRA 12 AV SN BORJA NORTE) LIMA, LIMA, SAN BORJA</t>
  </si>
  <si>
    <t>AV. LA MOLINA NRO. 724 URB. RESIDENCIAL MONTERRICO (A UNA CUADRA DE CONSTRUCTORES) LIMA, LIMA, LA MOLINA</t>
  </si>
  <si>
    <t>AV. CANTA CALLAO MZA. A LOTE. 15 URB. EL BULEVAR DE NARANJAL (OVALO CANTA CALLO CON AV NARANJAL), LIMA, LIMA, SAN MARTIN DE PORRES</t>
  </si>
  <si>
    <t>09636965</t>
  </si>
  <si>
    <t>GUERRERO MENACHO</t>
  </si>
  <si>
    <t>ALCIDES MARTIN</t>
  </si>
  <si>
    <t>martinmenacho@gmail.com</t>
  </si>
  <si>
    <t>S &amp; G POWERSOLUCIONS E.I.R.L.</t>
  </si>
  <si>
    <t>MZA. I LOTE. 8 A.H. VILLA LOS REYES (ALTURA KM. 37 DE LA PANAMERICANA NORTE), CALLAO, CALLAO, VENTANILLA</t>
  </si>
  <si>
    <t>10777798</t>
  </si>
  <si>
    <t>RUIZ HUACCHA</t>
  </si>
  <si>
    <t>siempretuk@gmail.com</t>
  </si>
  <si>
    <t>CAL.MIGUEL ALJOVIN NRO. 277 URB. EL ROSEDAL (ESPALDA HOSPITAL CASIMIRO ULLOA), LIMA, LIMA, MIRAFLORES</t>
  </si>
  <si>
    <t>CAL.21 NRO. 170 URB. CARABAYLLO (KM 7.5 TUPAC AMARU HOSPITAL SOLIDARIDAD) LIMA, LIMA, COMAS</t>
  </si>
  <si>
    <t>73234387</t>
  </si>
  <si>
    <t>SALVADOR MARTÍNEZ</t>
  </si>
  <si>
    <t>CLAUDIA CAROLINA</t>
  </si>
  <si>
    <t>C.SALVADOR@SYMSERVICIOSDESALUD.COM</t>
  </si>
  <si>
    <t>994 863 034</t>
  </si>
  <si>
    <t>09964618</t>
  </si>
  <si>
    <t>SALVADOR HERNANDEZ</t>
  </si>
  <si>
    <t>FELIPE MARTIN</t>
  </si>
  <si>
    <t>JR. BAMBAS NRO. 411 INT. 204 URB. LIMA CERCADO, LIMA, LIMA, LIMA</t>
  </si>
  <si>
    <t>S &amp; R SOLUCIONES Y SERVICIOS TI E.I.R.L.</t>
  </si>
  <si>
    <t>AV. HARTLEY MZA. B LOTE. 1 URB. MONTERREY AREQUIPA, AREQUIPA , JOSE LUIS BUSTAMANTE Y RIVERO</t>
  </si>
  <si>
    <t>42263895</t>
  </si>
  <si>
    <t>PORTUGAL BELLIDO</t>
  </si>
  <si>
    <t>AV. BOLIVIA NRO. 180 (C.C. WILSON PLAZA TDA 306), LIMA, LIMA, LIMA</t>
  </si>
  <si>
    <t>S &amp; S CLEAN FRESH EMPRESA INDIVIDUAL DE RESPONSABILIDAD LIMITADA</t>
  </si>
  <si>
    <t>MZA. A16 LOTE. 21 INT. 4 ASC. PORTALES DE SANTA ANITA LIMA , LIMA , SANTA ANITA</t>
  </si>
  <si>
    <t>CAYCHO</t>
  </si>
  <si>
    <t>RESP LOGISTICA</t>
  </si>
  <si>
    <t>S &amp; S LOGISTICA INTEGRAL S.A.C.</t>
  </si>
  <si>
    <t>JR. ALFONSO UGARTE NRO. 385 URB. BELLAVISTA PROV. CONST. DEL CALLAO , PROV. CONST. DEL CALLAO , BELLAVISTA</t>
  </si>
  <si>
    <t>47431135</t>
  </si>
  <si>
    <t>CHINCHAY CORDOVA</t>
  </si>
  <si>
    <t>SUSANA NATALI</t>
  </si>
  <si>
    <t>SCHINCHAY@SSTRANSPORTEEXCLUSIVO.COM.PE</t>
  </si>
  <si>
    <t>AV. PUENTE PIEDRA NRO. 200 URB. CERCADO DE PUENTE PIEDRA LIMA - LIMA - PUENTE PIEDRA</t>
  </si>
  <si>
    <t>47608064</t>
  </si>
  <si>
    <t>HUARANCCA HUANCA</t>
  </si>
  <si>
    <t>925753316jose@gmail.com</t>
  </si>
  <si>
    <t>MZA. E LOTE. 15 A.V. VILLA SAN LUIS (FRENTE A PLAZA VEA DE SANTA CLARA), LIMA, LIMA, ATE</t>
  </si>
  <si>
    <t>COMITE 13 MZA. T4 LOTE. 2 A.H. VIRGEN DE LOURDES LIMA - LIMA - VILLA MARIA DEL TRIUNFO</t>
  </si>
  <si>
    <t>JR. SANTA MARINA MZA. C3 LOTE. 13 URB. SANTA LUISA LIMA, LIMA, SAN MARTIN DE PORRES</t>
  </si>
  <si>
    <t>AV. FRANCISCO VIDAL NRO. 742, LIMA, BARRANCA, SUPE</t>
  </si>
  <si>
    <t>CAL.ROBERT FULTON NRO. 107 URB. INDUSTRIAL SANTA ROSA (A 2 CUADRAS DEL PTE SANTA ANITA), LIMA, LIMA, ATE</t>
  </si>
  <si>
    <t>19999311</t>
  </si>
  <si>
    <t>EDISON WILDER</t>
  </si>
  <si>
    <t>GONZALES FERNANDEZ</t>
  </si>
  <si>
    <t>S.S. JUNIOR PERU IMPORT E.I.R.L.</t>
  </si>
  <si>
    <t>AV. MEXICO NRO. 982 URB. MATUTE, LIMA, LIMA, LA VICTORIA</t>
  </si>
  <si>
    <t>46269368</t>
  </si>
  <si>
    <t>SALAZAR SEGURA</t>
  </si>
  <si>
    <t>juniorperuimport@gmail.com</t>
  </si>
  <si>
    <t>AV. UNIVERSITARIA MZA. E LOTE. 03 ASOC DANIEL ALCIDES CARRI, LIMA, LIMA, LOS OLIVOS</t>
  </si>
  <si>
    <t>SAAVEDRA CORONADO FIDELA</t>
  </si>
  <si>
    <t>AV. NICOLAS AYLLON N° 1664-B, LIMA, LIMA, LURIGANCHO</t>
  </si>
  <si>
    <t>47349878</t>
  </si>
  <si>
    <t>Automotrizvargas_1@hotmail.com</t>
  </si>
  <si>
    <t>SAAVEDRA CURIPUMA CONSUELO AURORA</t>
  </si>
  <si>
    <t>LOS CIPRECES NO. 336 LIMA, LIMA, SAN JUAN DE MIRAFLORES</t>
  </si>
  <si>
    <t>40124810</t>
  </si>
  <si>
    <t>SAAVEDRA CURIPIMA</t>
  </si>
  <si>
    <t>CONSUELO</t>
  </si>
  <si>
    <t>CALLE LIBERTAD 452 AMAY, LIMA, HUAURA, HUACHO</t>
  </si>
  <si>
    <t>SABENET IN CF OFFICE SOCIEDAD ANONIMA CERRADA</t>
  </si>
  <si>
    <t>AV. CULTURA WARI NRO. 108 COO. ANDAHUAYLAS LIMA, LIMA, SANTA ANITA</t>
  </si>
  <si>
    <t>32542004</t>
  </si>
  <si>
    <t>SERGIO ANIBAL</t>
  </si>
  <si>
    <t>sabenet1@hotmail.com</t>
  </si>
  <si>
    <t>SABORES ANDINO MUREL E.I.R.L.</t>
  </si>
  <si>
    <t>CAL LOS GIRASOLES MZA.D LOTE. 19 ASC. PROVIVIENDA PAZ Y DESARROLLO SAN PEDRO Y SAN PABLO (AV LAS TORRES SAN ANTONIO DE HUAROC) LIMA, LIMA, LURIGANCHO</t>
  </si>
  <si>
    <t>47743738</t>
  </si>
  <si>
    <t>ROQUE CHARRI</t>
  </si>
  <si>
    <t>ROSIO PILAR</t>
  </si>
  <si>
    <t>AV. COSTANERA NRO. 1010 URB. MARANGA (ALT. CD 10 AV. LA PAZ), LIMA, LIMA, SAN MIGUEL</t>
  </si>
  <si>
    <t>SACCO SERVICIO AUTOMOTRIZ S.A.C.</t>
  </si>
  <si>
    <t>CAL.LOS ANGELES MZA. G LOTE. 6A DPTO. ICA URB. SAN ISIDRO, ICA, PISCO, PISCO</t>
  </si>
  <si>
    <t>70163748</t>
  </si>
  <si>
    <t>MORON CORTEZ</t>
  </si>
  <si>
    <t>SAMIR ANDRES</t>
  </si>
  <si>
    <t>saccoservicio@gmail.com</t>
  </si>
  <si>
    <t>PASAJE VILLA MARÍA 117 A.H.C.-CERRO EL AGUSTINO LIMA, EL AGUSTINO</t>
  </si>
  <si>
    <t>AV. CANTA CALLAO NRO. 335 CND. CIUDAD NUEVA (LOCAL COMERCIAL 116 B, EDIFICIO F), PROV. CONST. DEL CALLAO, PROV. CONST. DEL CALLAO, CALLAO</t>
  </si>
  <si>
    <t>Calle San Andrés Mz F Lt 1 Urb. Santa Marta</t>
  </si>
  <si>
    <t>09933073</t>
  </si>
  <si>
    <t>AV. MEXICO NRO. 360 P.J. MATUTE, LIMA, LIMA, LA VICTORIA</t>
  </si>
  <si>
    <t>08874412</t>
  </si>
  <si>
    <t>JIMENEZ ADRIANZEN</t>
  </si>
  <si>
    <t>presupuesto@safetyfilms.pe</t>
  </si>
  <si>
    <t>CAL.VALDELOMAR NRO. 183 URB. ARBOLEDA DE MARANGA LIMA, LIMA, SAN MIGUEL</t>
  </si>
  <si>
    <t>08731212</t>
  </si>
  <si>
    <t>CAM.PARCELA 25 CON FRENTE CAMINO ACCESO NUMERO 1 NRO. 25 URB. PARCELACION RUSTICA CAJAMARQUILLA LIMA , LIMA , LURIGANCHO</t>
  </si>
  <si>
    <t>JR. RIO TUMBES NRO. 241, LIMA, LIMA, SAN LUIS</t>
  </si>
  <si>
    <t>SALAS CELIS GLADYS</t>
  </si>
  <si>
    <t>Av. Leoncio Prado 1015, MAGDALENA DEL MAR</t>
  </si>
  <si>
    <t>00819564</t>
  </si>
  <si>
    <t>Salas Celis</t>
  </si>
  <si>
    <t>gladyssalascelis@gmail.com</t>
  </si>
  <si>
    <t>SALAS OSORIO PILAR AQUILA</t>
  </si>
  <si>
    <t>AV. MEXICO 126, LIMA, LIMA, COMAS</t>
  </si>
  <si>
    <t>47266638</t>
  </si>
  <si>
    <t>PAULINO SALAS</t>
  </si>
  <si>
    <t>MAQUIVER JUAN</t>
  </si>
  <si>
    <t>juanmaquiverpaulinosalas@gmail.com</t>
  </si>
  <si>
    <t>SALAS SANTI FLOR DE MARIA</t>
  </si>
  <si>
    <t>AV INCA GARCILAZO DE LA VEGA N° 1236 STAND 102-S MAXI PLAZA CERCADO DE LIMA, LIMA, LIMA, LIMA</t>
  </si>
  <si>
    <t>45947948</t>
  </si>
  <si>
    <t>SALAS SANTI</t>
  </si>
  <si>
    <t>FLORYSSANTI@HOTMAIL.COM</t>
  </si>
  <si>
    <t>JR. LAS MAGNOLIAS N° 150, LIMA, LIMA, INDEPENDENCIA</t>
  </si>
  <si>
    <t>AV. INDUSTRIAL-CALLE A  N°3623, LIMA, LIMA, INDEPENDENCIA</t>
  </si>
  <si>
    <t>CALLE LOS SAUCES E-05 URBANIZACIÓN SEMI RÚSTICA CANTO GRANDE REFERENCIA AV SANTA ROSA SAN JUAN DE LURIGANCHO</t>
  </si>
  <si>
    <t>SALAZAR AGAPITO PABLO CESAR</t>
  </si>
  <si>
    <t>AV. TUPAC AMARU 4258 KM 14 AÑO NUEVO - S.P. DE CAJAS, LIMA, LIMA, COMAS</t>
  </si>
  <si>
    <t>16754854</t>
  </si>
  <si>
    <t>SALAZAR AGAPITO</t>
  </si>
  <si>
    <t>MZA. D1 LOTE. 2 A.H. DANIEL A. CARRION LIMA - LIMA - SAN MARTIN DE PORRES</t>
  </si>
  <si>
    <t>SALAZAR GONZALES EDUARDO</t>
  </si>
  <si>
    <t>AV. REPUBLICA DE POLONIA MZA. K1 LOTE 51 APV. LOS PINOS LIMA, SAN JUAN DE LURIGANCHO</t>
  </si>
  <si>
    <t>10722850</t>
  </si>
  <si>
    <t>SALAZAR GONZALES</t>
  </si>
  <si>
    <t>CALLE 2 MZ. 7 LT. 20 URB. SATELITE, CALLAO, CALLAO, CALLAO</t>
  </si>
  <si>
    <t>JR. LIBERTAD 674 URB. CERCADO DE PUCALLPA UCAYALI - CORONEL PORTILLO - CALLERIA</t>
  </si>
  <si>
    <t>AV. CAUDIVILLA MZ. G LT. 10 REF. PARADERO HACIENDA, LIMA, LIMA, CARABAYLLO</t>
  </si>
  <si>
    <t>09548174</t>
  </si>
  <si>
    <t>SALAZAR TAFUR</t>
  </si>
  <si>
    <t>CRUZ</t>
  </si>
  <si>
    <t>agfacolor1012@hotmail.com</t>
  </si>
  <si>
    <t>JR. BENJAMIN QUIROGA 548, LIMA, LIMA, SAN MARTIN DE PORRES</t>
  </si>
  <si>
    <t>SALAZAR VILLAFUERTE MARIA YSABEL</t>
  </si>
  <si>
    <t>MZ H LT 1 SECTOR 1 GRUPO 2, LIMA, LIMA, VILLA EL SALVADOR</t>
  </si>
  <si>
    <t>10617259</t>
  </si>
  <si>
    <t>reynaldo.espinoza@ysarey.com.pe</t>
  </si>
  <si>
    <t>994 085 767</t>
  </si>
  <si>
    <t>SALCEDO CAQUI ELIZABETH</t>
  </si>
  <si>
    <t>CALLE LOS GORRIONES NRO 193, LIMA, LIMA, EL AGUSTINO</t>
  </si>
  <si>
    <t>43413095</t>
  </si>
  <si>
    <t>SALCEDO CAQUI</t>
  </si>
  <si>
    <t>hlinformaticos.franlink@gmail.com</t>
  </si>
  <si>
    <t>GUILLERMO GERALDINO Cd. 23 N° 1617, LIMA, LIMA, CERCADO DE LIMA</t>
  </si>
  <si>
    <t>CAR. ANTIGUA PANAMERICANA NORTE - CHAQUILA N° 225, LIMA, BARRANCA, BARRANCA</t>
  </si>
  <si>
    <t>CAL. CUATRO MZA. B1 LOTE. 18 URB. INDUSTRIAL LAS VEGAS (ESPALDA DE FABRICA DE HIELO), LIMA, LIMS, PUENTE PIEDRA</t>
  </si>
  <si>
    <t>AV. INCA GARCALAZO DE LA VEGA N° 1282 INT. 315, LIMA, LIMA, LIMA</t>
  </si>
  <si>
    <t>CALLE LOS VARAYOC 110 ZARATE, LIMA, LIMA, SAN JUAN DE LURIGANCHO</t>
  </si>
  <si>
    <t>CARRETERA CENTRAL. KM 13.5. PARADERO CARAPONGO, LIMA, LIMA, ATE</t>
  </si>
  <si>
    <t>AV. PERU 4571 - SECTOR 2 - REF. ENTRE LA AV. QUILCA CON AV. EL OLIVAR, CALLAO, CALLAO, CALLAO</t>
  </si>
  <si>
    <t>AA.HH LOS LICENCIADOS MZ O LT 5, CALLAO, CALLAO, VENTANILLA</t>
  </si>
  <si>
    <t>SALUBRIDAD SANEAMIENTO AMBIENTAL Y SERVICIOS S.A.C.</t>
  </si>
  <si>
    <t>PJ. GRAL VIVANCO NRO. 100 URB. CLEMENT (ALT CDRA 6 AV SUCRE) LIMA, LIMA, PUEBLO LIBRE (MAGDALENA VIEJA)</t>
  </si>
  <si>
    <t>42792223</t>
  </si>
  <si>
    <t>CARMELINO CHUMBES</t>
  </si>
  <si>
    <t>GEOFFREY</t>
  </si>
  <si>
    <t>mantenimiento@ssays.com</t>
  </si>
  <si>
    <t>SALVA CRUZ LUIS ANTONY</t>
  </si>
  <si>
    <t>JIRON JOSE BALTA 105, LIMA, LIMA, COMAS</t>
  </si>
  <si>
    <t>41599269</t>
  </si>
  <si>
    <t>SALVA CRUZ</t>
  </si>
  <si>
    <t>LUIS ANTONY</t>
  </si>
  <si>
    <t>lsalva99@gmail.com</t>
  </si>
  <si>
    <t>SALVADOR AYBAR OSCAR YOEL</t>
  </si>
  <si>
    <t>CENTRO POBLADO MENOR LA ESMERALDA MZC LO 8 LIMA, CAÑETE</t>
  </si>
  <si>
    <t>42164037</t>
  </si>
  <si>
    <t>SALVADOR AYBAR</t>
  </si>
  <si>
    <t>OSCAR YOEL</t>
  </si>
  <si>
    <t>AV. 13 DE ENERO N° 1634 URB. INCA MANCO CÁPAC 2° ETAPA, LIMA, LIMA, SAN JUAN DE LURIGANCHO</t>
  </si>
  <si>
    <t>Av Bolivia 148 int 2183- 2do nivel</t>
  </si>
  <si>
    <t>AV. SAN MARTIN MZ. B LT. 14B, LIMA, LIMA, ATE</t>
  </si>
  <si>
    <t>CALLE MARIANO MELGAR N° 264 (REF. COSTADO TALLER CHERREPANO) LIMA, HUAURA, HUALMAY</t>
  </si>
  <si>
    <t>SALVADOR RODRIGO CYR E.I.R.L.</t>
  </si>
  <si>
    <t>MZA. I-2 LOTE. 3 COO. LA ESPERANZA (A ESPALDAS DEL GRIFO REPSOL PISTA NUEVA) LIMA, LIMA, SANTIAGO DE SURCO</t>
  </si>
  <si>
    <t>10577580</t>
  </si>
  <si>
    <t>SALVADOR QUIÑONES</t>
  </si>
  <si>
    <t>RODRIGO EULOGIO</t>
  </si>
  <si>
    <t>AV. LAS TORRES DE MELGAR AA.HH. TORRES DE MELGAR MZ. N LT. 12 (PARADERO LA "W") , LIMA, LIMA, VILLA MARIA DEL TRIUNFO</t>
  </si>
  <si>
    <t>SAMAME SANCHEZ JOSE RODOLFO</t>
  </si>
  <si>
    <t>SECTOR 3 GRUPO 8 MZ. J LT. 19 LIMA, LIMA, VILLA EL SALVADOR</t>
  </si>
  <si>
    <t>72437404</t>
  </si>
  <si>
    <t>SÁMAME SANCHEZ</t>
  </si>
  <si>
    <t>JOSÉ RODOLFO</t>
  </si>
  <si>
    <t>AV. LIMA SUR 1222-LT 1-4, LIMA, LIMA, LURIGANCHO</t>
  </si>
  <si>
    <t>AV. LOS CIRUELOS NRO. 526 URB. PARCELACIÓN CANTO GRANDE (526-540 ENTRE CUADRAS 28 Y 29 AV WIESE) LIMA - LIMA - SAN JUAN DE LURIGANCHO</t>
  </si>
  <si>
    <t>SAN BARTOLOME S.A.</t>
  </si>
  <si>
    <t>AV. 1RO DE MAYO NRO. 559 URB. EL PUENTE (ZI01 INDUSTRIAL EL FUNDO), LIMA, LIMA, EL AGUSTINO</t>
  </si>
  <si>
    <t>43766920</t>
  </si>
  <si>
    <t>LEON CASTILLO</t>
  </si>
  <si>
    <t>JOHN OBDULIO</t>
  </si>
  <si>
    <t>SAN CARLOS INVERSIONES GENERALES - HUACHO S.A.C.</t>
  </si>
  <si>
    <t>CAL.PROLG. SAN MARTIN NRO. 119, LIMA, HUAURA, HUACHO</t>
  </si>
  <si>
    <t>03892079</t>
  </si>
  <si>
    <t>TIMANA RAMOS</t>
  </si>
  <si>
    <t>YVONNE YENEL</t>
  </si>
  <si>
    <t>ytimana.ramos@gmail.com</t>
  </si>
  <si>
    <t>JR. PORTOCARRERO NRO. 333 (...), LIMA, LIMA, SURQUILLO</t>
  </si>
  <si>
    <t>OTR.ASOC. SANTA INES CHACRA GRANDE MZA. B LOTE. 25 URB. ENACE LIMA , LIMA , CARABAYLLO</t>
  </si>
  <si>
    <t>AV. JOSE MARIA SEGUIN NRO. 940 URB. SAN JUAN ZONA D (ALTURA CDRA. 6 AV.LOS HEROES) LIMA ,LIMA ,SAN JUAN DE MIRAFLORES</t>
  </si>
  <si>
    <t>CAR.CENTRAL PARADERO EMBARCADERO KM. 118 CMP. CASAPALCA LIMA - HUAROCHIRI - CHICLA</t>
  </si>
  <si>
    <t>SAN MIGUEL INDUSTRIAS PET S.A.</t>
  </si>
  <si>
    <t>AV. MATERIALES NRO. 2354 (ALT CDRA 25 ARGENTINA) LIMA, LIMA, LIMA</t>
  </si>
  <si>
    <t>25637155</t>
  </si>
  <si>
    <t>CORRALES SOLIS</t>
  </si>
  <si>
    <t>SUPERVISOR DE MANTTO INSTRUMENTISTAS</t>
  </si>
  <si>
    <t>jcorrales@smi.com.pe</t>
  </si>
  <si>
    <t>PRO.SAN MARTIN NRO. 513, LIMA, HUAURA, SANTA MARIA</t>
  </si>
  <si>
    <t>ALTUNAS SOSA</t>
  </si>
  <si>
    <t>jaltunas2630@gmail.com</t>
  </si>
  <si>
    <t>JEFE DEL DEPARTAMENTO DE ELABORACIÓN</t>
  </si>
  <si>
    <t>waltervb1@hotmail.com</t>
  </si>
  <si>
    <t>SUPERVISRO DE MANTENIMIENTO</t>
  </si>
  <si>
    <t>josepm@andahuasi.pe</t>
  </si>
  <si>
    <t>JEFE DEL DEPARTAMENTO DE RRHH</t>
  </si>
  <si>
    <t>walterma_2@hotmail.com</t>
  </si>
  <si>
    <t>SANDOVAL SANDOVAL</t>
  </si>
  <si>
    <t>frasan17@hotmail.com</t>
  </si>
  <si>
    <t>42729964</t>
  </si>
  <si>
    <t>FLORES NORABUENA</t>
  </si>
  <si>
    <t>MIGUEL ANTONIO</t>
  </si>
  <si>
    <t>CALDERERO</t>
  </si>
  <si>
    <t>15697482</t>
  </si>
  <si>
    <t>OSORIO PALMA</t>
  </si>
  <si>
    <t>MECANICO DE TURNO</t>
  </si>
  <si>
    <t>TREBEJO	JIMENEZ</t>
  </si>
  <si>
    <t>JEFE DPTO EXPERIMENTACION AGRICOLA</t>
  </si>
  <si>
    <t>gilmertj@gmail.com</t>
  </si>
  <si>
    <t>JEFE DEPARTAMENTO DE MANTENIMIENTO MECANICO</t>
  </si>
  <si>
    <t>41396565</t>
  </si>
  <si>
    <t>GONZALEZ ESTELA</t>
  </si>
  <si>
    <t>DAGOBERTO</t>
  </si>
  <si>
    <t>ANALISTA DE SISTEMA</t>
  </si>
  <si>
    <t>gdagoe@hotmail.com</t>
  </si>
  <si>
    <t>15699011</t>
  </si>
  <si>
    <t>SALAZAR SUAREZ</t>
  </si>
  <si>
    <t>ABEL JONAS</t>
  </si>
  <si>
    <t>abel_salazar@outlook.es</t>
  </si>
  <si>
    <t>OTR.PANAMERICANA SUR KM 144.50 PS 1 PARCELA 15 SANTA ROSA KM. 144 SEC. SAN MIGUELITO CHICO (ALTURA KM 144.50 PANAMERICANA SUR)</t>
  </si>
  <si>
    <t>AV. PANAMERICANA MZ. B LT. 2A - ASOC. VIV. LAS AMERICAS, LIMA, HUAURA, VEGUETA</t>
  </si>
  <si>
    <t>SANCHEZ ARATA JUAN MANUEL</t>
  </si>
  <si>
    <t>ANEXO SAN JERONIMO LIMA, LUNAHUANA</t>
  </si>
  <si>
    <t>22319262</t>
  </si>
  <si>
    <t>SANCHEZ ARATA</t>
  </si>
  <si>
    <t>SANCHEZ AYASTA FRANCISCO MANUEL</t>
  </si>
  <si>
    <t>MZA. ÑA LOTE. 06 ASC. DE COMUNEROS POSESIONARIO</t>
  </si>
  <si>
    <t>76438832</t>
  </si>
  <si>
    <t>ACOSTA QUISPE</t>
  </si>
  <si>
    <t>ANDERSON GEANPIERRE</t>
  </si>
  <si>
    <t>chonatexscrubs@gmail.com</t>
  </si>
  <si>
    <t>CALLE LOS QUEROS 7439. LIMA, LIMA, INDEPENDENCIA</t>
  </si>
  <si>
    <t>CALLE SAN MARTIN #304  SAN LUIS CAÑETE LIMA, CAÑETE</t>
  </si>
  <si>
    <t>MZA. 79 LOTE 3  URB. TORRE BLANCA, LIMA, LIMA, CARABAYLLO</t>
  </si>
  <si>
    <t>SANCHEZ CHAVEZ YONATHAN ALEXANDER</t>
  </si>
  <si>
    <t>MANUEL GONZALES 826, LIMA, LIMA, COMAS</t>
  </si>
  <si>
    <t>41186364</t>
  </si>
  <si>
    <t>HUARAC FABIAN</t>
  </si>
  <si>
    <t>RUSBEL ROLANDO</t>
  </si>
  <si>
    <t>lachasarus@gmail.com</t>
  </si>
  <si>
    <t>SANCHEZ CONDE NORITH CRISTINA</t>
  </si>
  <si>
    <t>AV.ALISOS MZ. K LT. 1 OQUENDO, CALLAO, CALLAO, CALLAO</t>
  </si>
  <si>
    <t>42388402</t>
  </si>
  <si>
    <t>SANCHEZ CONDE</t>
  </si>
  <si>
    <t>NORITH CRISTINA</t>
  </si>
  <si>
    <t>centroinnova2022@gmail.com</t>
  </si>
  <si>
    <t>SANCHEZ CORDOVA REYLEN</t>
  </si>
  <si>
    <t>AV. ALFREDO MENDIOLA N° 5877, LIMA, LIMA, LOS OLIVOS</t>
  </si>
  <si>
    <t>44306442</t>
  </si>
  <si>
    <t>SANCHEZ CORDOVA</t>
  </si>
  <si>
    <t>REYLEN</t>
  </si>
  <si>
    <t>rsc.ventasperu@gmail.com</t>
  </si>
  <si>
    <t>48430867</t>
  </si>
  <si>
    <t>SANCHEZ AMOSIFEN</t>
  </si>
  <si>
    <t>SANCHEZ DIAZ ZAIDA JUDITH</t>
  </si>
  <si>
    <t>AV. GRAU Nº 334  CENTRO COMERCIAL GRAU, LIMA, HUAURA, HUACHO</t>
  </si>
  <si>
    <t>43116734</t>
  </si>
  <si>
    <t>SANCHEZ DIAZ</t>
  </si>
  <si>
    <t>ZAIDA JUDITH</t>
  </si>
  <si>
    <t>bazanbruno58@gmail.com</t>
  </si>
  <si>
    <t>SANCHEZ GONZALES DENIS JOHAN</t>
  </si>
  <si>
    <t>CALLE 21 DE OCTUBRE Nº 112 URB. SEÑOR DE LOS MILAGROS, LIMA, HUAURA, HUAURA</t>
  </si>
  <si>
    <t>45135016</t>
  </si>
  <si>
    <t>SANCHEZ GONZALES</t>
  </si>
  <si>
    <t>DENIS JOHAN</t>
  </si>
  <si>
    <t>jp23686936@gmail.com</t>
  </si>
  <si>
    <t>SANCHEZ JANAMPA JUAN PABLO</t>
  </si>
  <si>
    <t>AV. 15 DE JULIO-UCV 21, ATE 15479 (MERCADO MODELO - 3ER PISO), LIMA, LIMA, ATE</t>
  </si>
  <si>
    <t>44916320</t>
  </si>
  <si>
    <t>SANCHEZ JANAMPA</t>
  </si>
  <si>
    <t>juanpi_181@outlook.com</t>
  </si>
  <si>
    <t>AV. PUENTE PIEDRA NRO 308 PISO 2, LIMA, LIMA, PUENTE PIEDRA</t>
  </si>
  <si>
    <t>SANCHEZ MALARIN JHONNY CLYDE</t>
  </si>
  <si>
    <t>AV. CESAR VALLEJO CON AV. REVOLUCION MERCADO SESQUINCENARIO PUESTO NRO B1, LIMA, LIMA, VILLA EL SALVADOR</t>
  </si>
  <si>
    <t>44240749</t>
  </si>
  <si>
    <t>SANCHEZ MALARIN</t>
  </si>
  <si>
    <t>JHONNY CLYDE</t>
  </si>
  <si>
    <t>jsanchezmalarin@gmail.com</t>
  </si>
  <si>
    <t>SANCHEZ MALDONADO VICTOR</t>
  </si>
  <si>
    <t>ASOC. CALIFORNIA SEGUNDA ETAPA MZ B1 LO 24 (VILLA EL SALVADOR, ALT KM 17 DE PANAMERICAN SUR) LIMA, VILLA EL SALVADOR</t>
  </si>
  <si>
    <t>15385115</t>
  </si>
  <si>
    <t>SANCHEZ ROMERO SERGIO RICARDO</t>
  </si>
  <si>
    <t>CALLE LAS CARMELIAS MZ F LOTE 2 APV LAS GARDENIAS, HARAS 4TA ENTRADA AL COSTADO DE LA CANCHA DEPORTIVA MURUMBI, LIMA, LIMA, CARABAYLLO</t>
  </si>
  <si>
    <t>43180403</t>
  </si>
  <si>
    <t>SERGIO RICARDO</t>
  </si>
  <si>
    <t>URB SAN AGUSTIN MZV LOTE 11A LIMA,CAÑETE,CERRO AZUL</t>
  </si>
  <si>
    <t>Av. Mexico N°107 Urb. Huaquillay Stand 207</t>
  </si>
  <si>
    <t>AV MEXICO 107 TDA 221-210 SEGUNDO PISO URB. HUAQUILLAY. LIMA, LIMA, COMAS</t>
  </si>
  <si>
    <t>AV. GERARDO UNGER 253 STAND 106 LIMA, LIMA, SAN MARTIN DE PORRES</t>
  </si>
  <si>
    <t>AV. SAN JUAN MZ A1 - LT 8 - A.H. TUPAC AMARU, LIMA, LIMA, CHORRILLOS</t>
  </si>
  <si>
    <t>CALLE PAVAYACU MZ L-1 LOTE 5, CALLAO, CALLAO, VENTANILLA</t>
  </si>
  <si>
    <t>MZA. H LOTE. 02 A.V. SANTA MARIA DEL VALL, LIMA, LIMA, SAN MARTIN DE PORRES</t>
  </si>
  <si>
    <t>AV. HUANCARAY MZA. A5 LOTE. 10 ASC. LAS VEGAS. LIMA, LIMA, SANTA ANITA</t>
  </si>
  <si>
    <t>MzA Lt16A, Santa cruz de Cajamarquilla. Frente al complejo arqueológico (ruinas de Cajamarquilla). Lurigancho - CHOSICA</t>
  </si>
  <si>
    <t>09906385</t>
  </si>
  <si>
    <t>AV VICTOR MALASQUEZ MZ 120 LT 3 . PACHACAMAC, FRENTE A FERRETERIA AZUL</t>
  </si>
  <si>
    <t>MANCO CAPAC 886 LA VICTORIA, LIMA, LIMA, LA VICTORIA</t>
  </si>
  <si>
    <t>06098622</t>
  </si>
  <si>
    <t>MECHAN VELASQUEZ</t>
  </si>
  <si>
    <t>ESPERANZA</t>
  </si>
  <si>
    <t>EBCARGADA DE ALMACENES</t>
  </si>
  <si>
    <t>celcius2012@hotmail.com</t>
  </si>
  <si>
    <t>MZ. F LT. 07 ASOC. DE VIVIENDA SANTA ROSA DE LIMA, LIMA, LIMA, SANTA ROSA</t>
  </si>
  <si>
    <t>AV. LOS HEROES 529 INTERIOR 201 SAN JUAN DE MIRAFLORES</t>
  </si>
  <si>
    <t>MI PERU LOTE 2</t>
  </si>
  <si>
    <t>SANDRA PARIS IMPORTACIONES S.A.C.</t>
  </si>
  <si>
    <t>AV. LOS RUISEÑORES NRO. 414, LIMA, LIMA, SANTA ANITA</t>
  </si>
  <si>
    <t>73984117</t>
  </si>
  <si>
    <t>ROMÁN SOSA</t>
  </si>
  <si>
    <t>romart.dg@gmail.com</t>
  </si>
  <si>
    <t>SANEZ FALCONI AMILCAR BENITO</t>
  </si>
  <si>
    <t>PALESTINA MZA. A-4 LOTE. 3 SAN JUANITO</t>
  </si>
  <si>
    <t>42985393</t>
  </si>
  <si>
    <t>SANEZ FALCONI</t>
  </si>
  <si>
    <t>AMILCAR BENITO</t>
  </si>
  <si>
    <t>AV.las torres Mz k lt. 1 lurigancho chosica</t>
  </si>
  <si>
    <t>SANICENTER S.A.C.</t>
  </si>
  <si>
    <t>AV. ALFREDO MENDIOLA NRO. 965 URB. PALAO , LIMA, LIMA, SAN MARTIN DE PORRES</t>
  </si>
  <si>
    <t>09917490</t>
  </si>
  <si>
    <t>CUSIHUAMAN YLLA</t>
  </si>
  <si>
    <t>CARLOS JULIAN</t>
  </si>
  <si>
    <t>CCUSIHUAMAN@SANICENTER.COM.PE</t>
  </si>
  <si>
    <t>CAL.GRAL SALAVERRY NRO. 346 DPTO. C LIMA - LIMA - MIRAFLORES</t>
  </si>
  <si>
    <t>SANKY 10 S.A.C</t>
  </si>
  <si>
    <t>AV. BENAVIDES NRO. 3880, LIMA, LIMA, SANTIAGO DE SURCO</t>
  </si>
  <si>
    <t>45946779</t>
  </si>
  <si>
    <t>JINNA ELVIRA</t>
  </si>
  <si>
    <t>JINNA.ROLLSTAR@GMAIL.COM</t>
  </si>
  <si>
    <t>MZA. N LOTE. 3 SEC. ASOC. DE VIV. SANTA ROSA DE VALLE GRANDE, LIMA, LIMA, ATE</t>
  </si>
  <si>
    <t>JR. JULIAN PIÑEIRO NRO. 554 INT. 2 PI (2DO PISO-EX LORETO-MEDIA CDRA ZETA BUS) LIMA, LIMA, RIMAC</t>
  </si>
  <si>
    <t>JR. TACNA N° 233 GALERIA EL REY DE MAGDALENA, LIMA, LIMA, MAGDALENA DEL MAR</t>
  </si>
  <si>
    <t>AV PACHACUTEC MZ O LOTE 9 (FRENTE A PISCINA EL PADRINO, COSTADO DE RESPUESTOS MIRANDA). LIMA, HUAROCHIRI, SAN ANTONIO</t>
  </si>
  <si>
    <t>AV. ARGENTINA 144 TDA.1410-1411, C.G UNICENTRO( PLAZA UNIÓN), LIMA, LIMA, LIMA</t>
  </si>
  <si>
    <t>CALLE MONTESQUIEU N° 144, LA CALERA DE LA MERCED</t>
  </si>
  <si>
    <t>CAR. PANAMERICANA SUR KM. 23.5 (PASANDO EL TOURING GRIFO EL ALAMO)</t>
  </si>
  <si>
    <t>MZ. A LT. 4 AA.HH. NUEVA ESPERANZA, LIMA, LIMA, PUENTE PIEDRA</t>
  </si>
  <si>
    <t>AV. BOLIVIA 148, C.C. CENTRO DE LIMA 2DO NIVEL - OF. 2235, LIMA, LIMA, CERCADO DE LIMA</t>
  </si>
  <si>
    <t>AV URUGUAY 308 INT D, LIMA, LIMA, LIMA</t>
  </si>
  <si>
    <t>MZA. B LOTE 12 A.V SAN SEBASTIAN, LIMA, LIMA, SAN MARTIN DE PORRES</t>
  </si>
  <si>
    <t>SANTOS CHAVARRIA VEGA E.I.R.L.</t>
  </si>
  <si>
    <t>CAL.3 MZA. B LOTE. 14 A.H. 25 DE FEBRERO PROV. CONST. DEL CALLAO , PROV. CONST. DEL CALLAO , CALLAO</t>
  </si>
  <si>
    <t>47582962</t>
  </si>
  <si>
    <t>CHAVARRIA MARIÑOS</t>
  </si>
  <si>
    <t>albertchavarria23@gmail.com</t>
  </si>
  <si>
    <t>MZA. A LOTE. 8 URB. VILLA HERMOSA</t>
  </si>
  <si>
    <t>CAL.PROLG HUANUCO NRO. 2069 INT. 1002 URB. EL PORVENIR LIMA , LIMA , LA VICTORIA</t>
  </si>
  <si>
    <t>SARMIENTO ALEGRE OSWALDO RICHARD</t>
  </si>
  <si>
    <t>AV. LOS POSTES NRO. 599, LIMA, LIMA, SAN JUAN DE LURIGANCHO</t>
  </si>
  <si>
    <t>06901676</t>
  </si>
  <si>
    <t>SARMIENTO ALEGRE</t>
  </si>
  <si>
    <t>OSWALDO RICHARD</t>
  </si>
  <si>
    <t>Richcorpautomotriz@gmail.com</t>
  </si>
  <si>
    <t>CALLE 5 N° 901 URBANIZACION LA FLORIDA, LIMA, LIMA, RIMAC</t>
  </si>
  <si>
    <t>SECTOR 2, GRUPO  10, AVENIDA  REVOLUCION S/N VILLA EL SALVADOR</t>
  </si>
  <si>
    <t>SARMIENTO ROJAS ROMEL ZENOBIO</t>
  </si>
  <si>
    <t>CALLE VARAYOC 263   LIMA, SAN JUAN DE LURIGANCHO</t>
  </si>
  <si>
    <t>40675552</t>
  </si>
  <si>
    <t>ROMEL ZENOBIO</t>
  </si>
  <si>
    <t>931 889 936</t>
  </si>
  <si>
    <t>JR. LAS VERDOLAGAS MZ 96 LOTE 4 URB LAS FLORES, LIMA, LIMA, SAN JUAN DE LURIGANCHO</t>
  </si>
  <si>
    <t>SARMIENTO VILLAVICENCIO IVAN ROGER</t>
  </si>
  <si>
    <t>GALERIA SANTA ROSA STAND D-8, CALLAO, CALLAO, VENTANILLA</t>
  </si>
  <si>
    <t>40688200</t>
  </si>
  <si>
    <t>SARMIENTO VILLAVICENCIO</t>
  </si>
  <si>
    <t>IVAN ROGER</t>
  </si>
  <si>
    <t>multiserviciosventanilla@gmail.com</t>
  </si>
  <si>
    <t>AV. PROLONGACION JAVIER PRADO NRO. 8563 URB. LOS PORTALES DE JAVIER PRADO 1RA (PASANDO EL ESTADIO DE LA U POR EL TUNEL), LIMA, LIMA, ATE</t>
  </si>
  <si>
    <t>SATINEX S.A.C.</t>
  </si>
  <si>
    <t>JR. LOS LIRIOS MZA. D LOTE. 8 ASC. LOS LIRIOS (NA), LIMA, LIMA, COMAS</t>
  </si>
  <si>
    <t>41702158</t>
  </si>
  <si>
    <t>VILLA PEREZ</t>
  </si>
  <si>
    <t>cuentasvilla5@gmail.com</t>
  </si>
  <si>
    <t>AV. 27 DE NOVIEMBRE NRO. 218 URB. PERU, LIMA, LIMA , SAN MARTIN DE PORRES</t>
  </si>
  <si>
    <t>SAVI GROUP S.A.C.</t>
  </si>
  <si>
    <t>JR. CARLOS III P LOTE. 24 APV. AYACUCHO (ENTRADA PARADERO 21 Y MEDIO LAS FLORES), LIMA, LIMA, SAN JUAN DE LURIGANCHO</t>
  </si>
  <si>
    <t>70889911</t>
  </si>
  <si>
    <t>AILYN RAQUEL</t>
  </si>
  <si>
    <t>JEFE DE MARKETING Y COMERCIO ELECTRONICO</t>
  </si>
  <si>
    <t>marketing@savisafety.com</t>
  </si>
  <si>
    <t>CAR.PANAMERICANA NORTE KM. 553 HUARTACO RAMAL HUABALITO (PORTON NEGRO) LA LIBERTAD - TRUJILLO - MOCHE</t>
  </si>
  <si>
    <t>MZA. U LOTE. 1 URB. ALAMEDA DE ATE SEGUNDA ETAPA LIMA, LIMA, SANTA ANITA</t>
  </si>
  <si>
    <t>SAYRE MAMANI</t>
  </si>
  <si>
    <t>SAYVERFOXPERU@HOTMAIL.COM</t>
  </si>
  <si>
    <t>SAZON Y SABOR CULINARIO S.A.C.</t>
  </si>
  <si>
    <t>CAL.COCHAS NRO. 5007 URB. LOS NARANJOS LIMA , LIMA , LOS OLIVOS</t>
  </si>
  <si>
    <t>10202764</t>
  </si>
  <si>
    <t>MARTINEZ GASTOLO</t>
  </si>
  <si>
    <t>CAL.03 MZA. B LOTE. 02 URB. BARBADILLO (C CENTRAL KM 6.5 PDRO TAGORE-DINOES-GRIF) LIMA,  LIMA,  ATE</t>
  </si>
  <si>
    <t>JR. YUNGAY NRO. 1841 URB. CHACRA RIOS (ALT CUADRA 22 AV. VENEZUELA) LIMA, LIMA, LIMA</t>
  </si>
  <si>
    <t>MZA. O LOTE. 2 ASOC.SR.D LOS MILAGROS, LIMA, LIMA, SAN MARTIN DE PORRES</t>
  </si>
  <si>
    <t>CAR.CENTRAL KM. 12.5 LOTE. 73A SEC. PACAYAL PARCELA 10742A (REPARTO DE PLAZA/HOSTAL SAN VALENTIN), LIMA, LIMA, ATE</t>
  </si>
  <si>
    <t>71406634</t>
  </si>
  <si>
    <t>ALBUJAR ALVAREZ</t>
  </si>
  <si>
    <t>MILUSKA NICOLE</t>
  </si>
  <si>
    <t>scanservicegycsac@gmail.com</t>
  </si>
  <si>
    <t>SCANIA DEL PERU S A</t>
  </si>
  <si>
    <t>AUTOPISTA RAMIRO PRIALE KM. 7.5 URB. LA CAPITANA (SANTA MARIA DE HUACHIPA), LIMA, LIMA, LURIGANCHO</t>
  </si>
  <si>
    <t>44734961</t>
  </si>
  <si>
    <t>ORTIZ GARCIA</t>
  </si>
  <si>
    <t>DIEGO ALBERTO</t>
  </si>
  <si>
    <t>GERENTE REGIONAL DE SERVICIOS - CENTRO</t>
  </si>
  <si>
    <t>diego.ortiz@scania.com</t>
  </si>
  <si>
    <t>09501730</t>
  </si>
  <si>
    <t>HIDALGO VARA</t>
  </si>
  <si>
    <t>ASESOR DE SERVICIO</t>
  </si>
  <si>
    <t>FREDDY.HIDALGO@SCANIA.COM</t>
  </si>
  <si>
    <t>SCHARFF LOGISTICA INTEGRADA S.A.</t>
  </si>
  <si>
    <t>CAL.LOS CEDROS NRO. 143 FND. BOCANEGRA (ALT. CUADRA 48 ELMER FAUCETT) PROV. CONST. DEL CALLAO, PROV. CONST. DEL CALLAO, CALLAO</t>
  </si>
  <si>
    <t>43076366</t>
  </si>
  <si>
    <t>RIVERA HUAYLLA</t>
  </si>
  <si>
    <t>GIANNI FREDDY</t>
  </si>
  <si>
    <t>ASISTENTE DE INVENTARIO SCHARFF SEDE LURIN</t>
  </si>
  <si>
    <t>gianni.rivera@holascharff.com</t>
  </si>
  <si>
    <t>SCHIAPPACASSE PERU SOCIEDAD ANONIMA CERRADA</t>
  </si>
  <si>
    <t>CAL.CAMINO CARROZABLE SUB PARCELA B NRO. 70-A FND. ZONA B EX FUNDO SAN VICENTE (ALT. PUENTE SAN PEDRO) LIMA , LIMA , LURIN</t>
  </si>
  <si>
    <t>70578271</t>
  </si>
  <si>
    <t>CHUQUIRAY LAURA</t>
  </si>
  <si>
    <t>JHOSEP'S ALEXANDER</t>
  </si>
  <si>
    <t>OPERATION PLANNER</t>
  </si>
  <si>
    <t>Jchuquiray@tssch.com</t>
  </si>
  <si>
    <t>960 520 193</t>
  </si>
  <si>
    <t>JR. LUIS FELIPE VILLARAN NRO. 315 URB. CHACARILLA SANTA CRUZ, LIMA, LIMA, SAN ISIDRO</t>
  </si>
  <si>
    <t>SCHWARTZ JURADO NONOY LOURDES</t>
  </si>
  <si>
    <t>AV ROOSEVELT NRO 361 LIMA, HUARAL, CHANCAY</t>
  </si>
  <si>
    <t>80134861</t>
  </si>
  <si>
    <t>SANCHEZ CANO</t>
  </si>
  <si>
    <t>SCIENTIFIC QUALITY S.A.C.</t>
  </si>
  <si>
    <t>AV. MARIA REICHE MZA. N LOTE. 1 SEC. 2 BARRIO 4 (A 1 CDRA DE IE UNANUE SEDE LAS BRISAS) LIMA - LIMA - VILLA EL SALVADOR</t>
  </si>
  <si>
    <t>44691365</t>
  </si>
  <si>
    <t>JUAREZ VILCAPUMA</t>
  </si>
  <si>
    <t>ONIEL ELÍAS</t>
  </si>
  <si>
    <t>info@scientificquality.org</t>
  </si>
  <si>
    <t>JR. EL COMERCIO NRO. 427 (BAGUA GRANDE), AMAZONAS, UTCUBAMBA, CAJARURO</t>
  </si>
  <si>
    <t>PJ. HOLANDA NRO. 124 (ALT.CDRA.7 AV.SANTO CRISTO) LIMA , LIMA , SANTIAGO DE SURCO</t>
  </si>
  <si>
    <t>AV. NICOLÁS AYLLON NRO. 2931 INT. C-2 (A UNA CDRA. DEL PUENTE SANTA ANITA)</t>
  </si>
  <si>
    <t>SDA COMPANY S.A.C.</t>
  </si>
  <si>
    <t>CAL.62 MZA. 82 LOTE. 35 URB. ENRIQUE MILLA OCHOA LIMA , LIMA , LOS OLIVOS</t>
  </si>
  <si>
    <t>43234567</t>
  </si>
  <si>
    <t>PACAYA DIAZ</t>
  </si>
  <si>
    <t>ASSITENTE DE GERENCIA</t>
  </si>
  <si>
    <t>SDI MAQUINARIAS S.A.C.</t>
  </si>
  <si>
    <t>CAL.MRCAL ANDRES AVELINO CACERES NRO. 915 P.J. RAUL PORRAS BARRENECHEA (ALT DE LA MUNICIPALIDAD DE CARABAYLLO), LIMA, LIMA, CARABAYLLO</t>
  </si>
  <si>
    <t>71693472</t>
  </si>
  <si>
    <t>CAMAVILCA CORREA</t>
  </si>
  <si>
    <t>jose.camavilca12@gmail.com</t>
  </si>
  <si>
    <t>CAL.5 MZA. G LOTE. 1 A.H. RODRIGO FRANCO, LIMA, LIMA, SANTIAGO DE SURCO</t>
  </si>
  <si>
    <t>seagroupperu@gmail.com</t>
  </si>
  <si>
    <t>AV. UNIVERSITARIA NRO. 9734 APV. LA ALBORADA (CERCA RESTAURANT PUERTO RICO), LIMA, LIMA , COMAS</t>
  </si>
  <si>
    <t>SEB INGENIERIA Y SERVICIOS S.A.C.</t>
  </si>
  <si>
    <t>PJ. MANUEL CASTAÑEDA NRO. 268 (CDRA 5Y6 MANUEL SEGURA FRENT  SERENZG), LIMA, LIMA, LIMA</t>
  </si>
  <si>
    <t>40907021</t>
  </si>
  <si>
    <t>MARTINEZ LOPEZ</t>
  </si>
  <si>
    <t>emartinez@sebing.com.pe</t>
  </si>
  <si>
    <t>AV. 13 DE ENERO 1752 - SJL (REFR: ANTES SE LLAMABA AV. LIMA - A LA ESPALDA DEL METRO LA HACIENDA), LIMA, LIMA, SAN JUAN DE LURIGANCHO</t>
  </si>
  <si>
    <t>JR. CAMANA NRO. 1180 INT. 8 CERCADO DE LIMA (EX NUM DE INT. 201 GALERIA LA PERRICHOLI) LIMA; LIMA; LIMA</t>
  </si>
  <si>
    <t>PJ. QUITO NRO. 136 A.H. MUNICIPAL NUMERO UNO SICUANI LIMA - LIMA - ATE</t>
  </si>
  <si>
    <t>AV. MANUEL OLGUIN NRO. 325 INT. 1401 URB. LOS GRANADOS, LIMA, LIMA, SANTIAGO DE SURCO</t>
  </si>
  <si>
    <t>CAL.EL MIRADOR PCHACUTEC MZA. A4 LOTE. 16 A.H. TECHO PROPIO EL MIRADOR PACHACUTEC (II ETAPA), CALLAO, CALLAO, VENTANILLA</t>
  </si>
  <si>
    <t>AV. GENERAL ALVAREZ DE ARENALES NRO. 2586, LIMA, LIMA, LINCE</t>
  </si>
  <si>
    <t>AV. SANTIAGO ANTUNEZ DE MAYOLO NRO. 1381 URB. LOS PINARES LIMA - LIMA - LOS OLIVOS</t>
  </si>
  <si>
    <t>AV. LOS JAZMINES MZA. R LOTE. 4 URB. SAN FRANCISCO DE ASIS (ALT. OVALO HUAROCHIRI - COL. ALPAMAYO) . LIMA, LIMA, ATE</t>
  </si>
  <si>
    <t>AV. ALFREDO MENDIOLA NRO. 8630 URB. PRO INDUSTRIAL 3ª ETAPA, LIMA, LIMA, SAN MARTIN DE PORRES</t>
  </si>
  <si>
    <t>SEGURA AVALOS ROY ALAN</t>
  </si>
  <si>
    <t>AV. MANUEL OLGUIN 503 EDIFICIO MACROS, LIMA, LIMA, SANTIAGO DE SURCO</t>
  </si>
  <si>
    <t>42022601</t>
  </si>
  <si>
    <t>SEGURA AVALOS</t>
  </si>
  <si>
    <t>ROY ALAN</t>
  </si>
  <si>
    <t>SEGURIDAD ELECTRONICA INGENIEROS S.A.C</t>
  </si>
  <si>
    <t>MZA. C LOTE. 06 URB. LAS FRESAS, PROV. CONST. DEL CALLAO, PROV. CONST. DEL CALLAO, CALLAO</t>
  </si>
  <si>
    <t>25812773</t>
  </si>
  <si>
    <t>ALVA CHACON</t>
  </si>
  <si>
    <t>AV. DOMINGO CUETO NRO. 120, LIMA, LIMA, JESUS MARIA</t>
  </si>
  <si>
    <t>08892158</t>
  </si>
  <si>
    <t>SANCHEZ TITO</t>
  </si>
  <si>
    <t>LAURA MARLENE</t>
  </si>
  <si>
    <t>DIRECTOR CAP II</t>
  </si>
  <si>
    <t>laura.sanchez@essalud.gob.pe</t>
  </si>
  <si>
    <t>CAL.INTIHUATANA NRO. 180 COO. UNIVERSAL (FRENTE AL PARQUE LA FAMILIA), LIMA, LIMA, SANTA ANITA</t>
  </si>
  <si>
    <t>AV. LIMA SUR NRO. 212 INT. 34B, LIMA,  LIMA, LURIGANCHO</t>
  </si>
  <si>
    <t>SECTOR 6 MZA. A LOTE. 20 GRU. 6A, LIMA, LIMA, VILLA EL SALVADOR</t>
  </si>
  <si>
    <t>SEIND INGENIERIA ELECTRICA S.A.C.</t>
  </si>
  <si>
    <t>CAL. LOS MEMBRILLOS NRO. 221 (PARADERO FINAL METROPOLITANO), LIMA, LIMA, INDEPENDENCIA</t>
  </si>
  <si>
    <t>41460803</t>
  </si>
  <si>
    <t>EDUARDO ABED</t>
  </si>
  <si>
    <t>administracion@send.com.pe</t>
  </si>
  <si>
    <t>CAL.LOS ALAMOS MZA. B-3 LOTE. 2 URB. CAHUAS, LIMA, HUARAL, HUARAL</t>
  </si>
  <si>
    <t>SEIPOL SAFETY E.I.R.L.</t>
  </si>
  <si>
    <t>AV. OSCAR R. BENAVIDES NRO. 274 (AV. COLONIAL 274), LIMA, LIMA, LIMA</t>
  </si>
  <si>
    <t>77814584</t>
  </si>
  <si>
    <t>POLINARIO CRISPIN</t>
  </si>
  <si>
    <t>pedidosseipol@gmail.com</t>
  </si>
  <si>
    <t>MZA. C LOTE. 11 A.H. LAS GARDENIAS, LIMA, LIMA, SAN JUAN DE MIRAFLORES</t>
  </si>
  <si>
    <t>CAL.LOS DIAMANTES NRO. 526 URB. BALCONCILLO (A 2 CDRAS DEL PARQUE LAS AMERICAS) LIMA, LIMA, LA VICTORIA</t>
  </si>
  <si>
    <t>SELIX CORPORATION SOCIEDAD ANONIMA CERRADA - SELIX CORPORATION S.A.C.</t>
  </si>
  <si>
    <t>CAL.AGUSTIN GAMARRA NRO. 564 INT. 211 LIMA , LIMA , LIMA</t>
  </si>
  <si>
    <t>41577446</t>
  </si>
  <si>
    <t>PEREZ RIVERA</t>
  </si>
  <si>
    <t>allsublimation371@gmail.com</t>
  </si>
  <si>
    <t>AV. LOS ANGELES VITARTE MZA. K LOTE. 2 URB. ATE VITARTE SECT. F, LIMA, LIMA, ATE</t>
  </si>
  <si>
    <t>JR. GUZMAN Y VALLE NRO. 1471 URB. CHACRA RIOS NORTE (AV. NACIONES UNIDAS Y AV.ZORRITOS) LIMA, LIMA, LIMA</t>
  </si>
  <si>
    <t>AV. VICTOR ANDRES BELAUNDE NRO. 801, CALLAO, CALLAO, CARMEN DE LA LEGUA REYNOSO</t>
  </si>
  <si>
    <t>MZA. C LOTE. 196 OTR. AGRUPACIÓN PROGRAMA MUNICIPAL DE VIVIENDA - CERCADO LIMA - LIMA - PUNTA NEGRA</t>
  </si>
  <si>
    <t>AV. CIRCUNVALACION SUB LOTE. 38B2 LA CAPITANA LIMA, LIMA, LURIGANCHO</t>
  </si>
  <si>
    <t>AV. UNIVERSITARIA NRO. 759 URB. EL ROSARIO LIMA, LIMA, SAN MARTIN DE PORRES</t>
  </si>
  <si>
    <t>AV. ELIA AGUIRRE MZA.12Y LT.14-TABLADA DE LURIN LIMA, LIMA, LURIN</t>
  </si>
  <si>
    <t>SEMPAR S.A</t>
  </si>
  <si>
    <t>CAL.4 ESTE MZA. H LOTE. 13 URB. LA MERCED DE MONTERRICO, LIMA, LIMA, ATE</t>
  </si>
  <si>
    <t>48380491</t>
  </si>
  <si>
    <t>ESPINOZA HUILLCAPUMA</t>
  </si>
  <si>
    <t>BEATRIZ VERONICA</t>
  </si>
  <si>
    <t>Beatrizespinozahuillcapuma@gmail.com</t>
  </si>
  <si>
    <t>SENDA COMUNICACION E IMAGEN E.I.R.L.</t>
  </si>
  <si>
    <t>AV. GERMAN AGUIRRE NRO. 661 URB. SAN GERMAN (UNIVERSITARIA Y GERMAN AGUIRRE), LIMA, LIMA, SAN MARTIN DE PORRES</t>
  </si>
  <si>
    <t>72549745</t>
  </si>
  <si>
    <t>ROJAS COURT</t>
  </si>
  <si>
    <t>JEFA DE PRACTICANTES</t>
  </si>
  <si>
    <t>ANTONELLAROJASCOURT@GMAIL.COM</t>
  </si>
  <si>
    <t>SENSUS ABOGADOS &amp; CONTADORES S. CIVIL R. L</t>
  </si>
  <si>
    <t>JR. TAVARA NRO. 956 P.J. VERSALLES LORETO - MAYNAS - IQUITOS</t>
  </si>
  <si>
    <t>05391125</t>
  </si>
  <si>
    <t>MACEDO VELA</t>
  </si>
  <si>
    <t>camacedo@sensus.pe</t>
  </si>
  <si>
    <t>SEÑALICONS E.I.R.L.</t>
  </si>
  <si>
    <t>PJ. MOQUEGUA NRO. 237 URB. SAN FELIPE (ESPALDA BANCO DE CREDITO), LIMA, LIMA. COMAS</t>
  </si>
  <si>
    <t>08886958</t>
  </si>
  <si>
    <t>INFANTE ARCA</t>
  </si>
  <si>
    <t>mantonioinf@gmail.com</t>
  </si>
  <si>
    <t>SEÑALIZACION Y SERVICIOS GENERALES S.R.L. - SYSEG S.R.L.</t>
  </si>
  <si>
    <t>ASOC DE VIVIENDA CASCADA MZA. K LOTE. 03 PROLONG JAVIER PRADO (3ER PISO), LIMA, LIMA, ATE</t>
  </si>
  <si>
    <t>06548120</t>
  </si>
  <si>
    <t>HUARCAYA CÁRDENAS</t>
  </si>
  <si>
    <t>JULIO RAÚL</t>
  </si>
  <si>
    <t>ventas@syseg.pe</t>
  </si>
  <si>
    <t>SEÑOR SAZON S.A.C.</t>
  </si>
  <si>
    <t>MZA. A LOTE. 10 URB. LAS GARZAS (AL COSTADO DEL TOTTUS CANTA CALLAO), CALLAO, CALLAO, CALLAO</t>
  </si>
  <si>
    <t>42159680</t>
  </si>
  <si>
    <t>JUSTO AVELINO</t>
  </si>
  <si>
    <t>ALEJANDRO MAGNO</t>
  </si>
  <si>
    <t>GERENTE GENERAL (JEFE DE COCINA)</t>
  </si>
  <si>
    <t>ALEXJUSTOABELINO@GMAIL.COM</t>
  </si>
  <si>
    <t>NRO. S/N U.V. MIRONES - CHALET 26 E (ALT. CDRA. 20 AV. COLONIAL), LIMA, LIMA, LIMA</t>
  </si>
  <si>
    <t>PJ. BETHEL MZA. B LOTE. 5 A.V. VILLA CELIM (COSTADO DE ASOC. EX CONTRY CLUB), LIMA, LIMA, SAN JUAN DE LURIGANCHO</t>
  </si>
  <si>
    <t>JR. PACIFICO NRO. 160 A.H. VILLA SR. DE LOS MILAGROS CALLAO, CALLAO, CARMEN DE LA LEGUA REYNOSO</t>
  </si>
  <si>
    <t>SEPROVA E.I.R.L</t>
  </si>
  <si>
    <t>PQ. URB VICTOR ACOSTA D9 NRO. SN URB. VICTOR ACOSTA (CASA MATERNA TAMBURCO), APURIMAC, ABANCAY, TAMBURCO</t>
  </si>
  <si>
    <t>TAMBURCO</t>
  </si>
  <si>
    <t>09446940</t>
  </si>
  <si>
    <t>HUAMANI CHICLLA</t>
  </si>
  <si>
    <t>VALENTIN VIRGILIO</t>
  </si>
  <si>
    <t>valentinhuamani@hotmail.com</t>
  </si>
  <si>
    <t>SERCOM SERVICIOS GENERALES A S.A.C.</t>
  </si>
  <si>
    <t>MZA. A LOTE. 07 ASC. COMERCIANTES DEL NO (AV PANAMERICANA NORTE ESCUELA DE LA POLI), LIMA, LIMA, PUENTE PIEDRA</t>
  </si>
  <si>
    <t>46671087</t>
  </si>
  <si>
    <t>CANO CASAFRANCA</t>
  </si>
  <si>
    <t>PRODUCCION@SERCOM.PE</t>
  </si>
  <si>
    <t>JR. FEDERICO BARRETO NRO. 281 URB. MONTECARMELO (ENTRE AV CANADA Y PARINACOCHAS)</t>
  </si>
  <si>
    <t>22301827</t>
  </si>
  <si>
    <t>MEDINA ESCOBAR</t>
  </si>
  <si>
    <t>EDWIN ISAAC</t>
  </si>
  <si>
    <t>emedina@cip.org.pe</t>
  </si>
  <si>
    <t>CAL.WARI MZA. B LOTE. 8 GRU. DIVINO NIÑO JESUS NIEVERIA HUACHIPA, LIMA, LIMA, LURIGANCHO</t>
  </si>
  <si>
    <t>MZA. A1 LOTE. 6 A.H. MUNICIPAL VIRGEN DEL CARMEN JCM LIMA - LIMA - VILLA MARIA DEL TRIUNFO</t>
  </si>
  <si>
    <t>AV. CANTA CALLAO MZA. A LOTE. 5 URB. ARIZONA 2 (AV. CANTA CALLAO Y AV. LOS ALISOS), LIMA, LIMA, SAN MARTIN DE PORRES</t>
  </si>
  <si>
    <t>AV. PALMARES MZA. 4A LOTE. 02 A.H. NUEVO LURIN AMP 2DA ET (.) LIMA - LIMA - LURIN</t>
  </si>
  <si>
    <t>CAL.LAS PALTAS NRO. 4439 URB. NARANJAL, LIMA, LIMA, LOS OLIVOS</t>
  </si>
  <si>
    <t>SERIMGRAF S.A.C</t>
  </si>
  <si>
    <t>AV. ALFONSO UGARTE NRO. 252 INT. 1351 CENTRO COMER. UNICENTRO (1ER PISO), LIMA, LIMA, LIMA</t>
  </si>
  <si>
    <t>25637782</t>
  </si>
  <si>
    <t>ARAINDIA DOMINGUEZ</t>
  </si>
  <si>
    <t>AMPARO</t>
  </si>
  <si>
    <t>semigrafventas@hotmail.com</t>
  </si>
  <si>
    <t>JR. AREQUIPA NRO. D09 A.H. MRCAL ANDRES A CACERES (ALT. 1RA.CDRA. AV. LA ALAMEDA) PROV. CONST. DEL CALLAO , PROV. CONST. DEL CALLAO , CALLAO</t>
  </si>
  <si>
    <t>AV. EL PARRAL NRO. 248 URB. EL PARRAL LIMA , LIMA , COMAS</t>
  </si>
  <si>
    <t>SERMAGE PROYECTOS E INGENIERIA S.A.C.</t>
  </si>
  <si>
    <t>JR. CALLAO NRO. 138 URB. LA PERLA, CALLAO, CALLAO, LA PERLA</t>
  </si>
  <si>
    <t>09844893</t>
  </si>
  <si>
    <t>CALIXTRO DAMARO</t>
  </si>
  <si>
    <t>FREDY VICENTE</t>
  </si>
  <si>
    <t>TÉCNICO BOBINADOR</t>
  </si>
  <si>
    <t>JR. BOLOGNESI NRO. 254 A.V. FORTALEZA DE VITARTE, LIMA, LIMA, ATE</t>
  </si>
  <si>
    <t>CALLE MARIANO IGNACIO PRADO N° 353, LIMA, LIMA, COMAS</t>
  </si>
  <si>
    <t>SERNAQUE SERNAQUE PEDRO</t>
  </si>
  <si>
    <t>CALLE LUIS MANNARELLI 191 MAGDALENA DEL MAR  LIMA, MAGDALENA</t>
  </si>
  <si>
    <t>42790590</t>
  </si>
  <si>
    <t>SERNAQUE SERNAQUE</t>
  </si>
  <si>
    <t>pedrosernaquesernaque71@gmail.com</t>
  </si>
  <si>
    <t>CALLE APARICIO 164  LIMA,LIMA,HUARAL</t>
  </si>
  <si>
    <t>CARRETERA CENTRAL KM 7.5 C.C. PLAZA VITARTE BLOCK 2A OF. 108 - 129, LIMA, LIMA, ATE</t>
  </si>
  <si>
    <t>MZA. B LOTE. 27 APVR LAS MERCEDES DE ATE LIMA - LIMA - ATE</t>
  </si>
  <si>
    <t>CAL.EL COLLAR NRO. 452 INT. H, LIMA, LIMA, SAN JUAN DE LURIGANCHO</t>
  </si>
  <si>
    <t>AUTOP.RAMIRO PRIALE NRO. 210 LA  ATARJEA (KM. 1 AUTOPISTA RAMIRO PRIALE), LIMA, LIMA, EL AGUSTINO</t>
  </si>
  <si>
    <t>AV. ARAGON MZA. S LOTE. 06 URB. MAYORAZGO (TAMBIEN LT.07-CRUCE CON AV. HUAROCHIRI) LIMA, LIMA, ATE</t>
  </si>
  <si>
    <t>SERVERNET TECHNOLOGY E.I.R.L.</t>
  </si>
  <si>
    <t>MZA. B LOTE. 4 A.H. SANTA MARIA LIMA, LIMA, SAN JUAN DE LURIGANCHO</t>
  </si>
  <si>
    <t>46836739</t>
  </si>
  <si>
    <t>Polo Palacios</t>
  </si>
  <si>
    <t>servernet.pe@gmail.com</t>
  </si>
  <si>
    <t>SERVI BRUNO S.A.C.</t>
  </si>
  <si>
    <t>CAL.PEDRO HERAUD NRO. 245 (ENTRE CALLES GARCIA Y GARCIA Y PROGRESO) LIMA , LIMA , BARRANCO</t>
  </si>
  <si>
    <t>76455305</t>
  </si>
  <si>
    <t>OVALLE FERRO</t>
  </si>
  <si>
    <t>davidovallef@gmail.com</t>
  </si>
  <si>
    <t>AV. ALFREDO MENDIOLA NRO. 3520 (CARR. PANAMERICANA NORTE KM. 15.2), LIMA, LIMA, INDEPENDENCIA</t>
  </si>
  <si>
    <t>MZA. J LOTE. 30B URB. SAN PEDRO DE GARAGAY, LIMA, LIMA, SAN MARTIN DE PORRES</t>
  </si>
  <si>
    <t>CAL.SIN NOMBRE MZA. G LOTE. 24 ASC. DE PROP. Y RESID.DE LOS JARDINES DE SHANGRILA (ALT. PARQUE 2- LA HUACA) LIMA, LIMA, PUENTE PIEDRA</t>
  </si>
  <si>
    <t>SERVICE MACHINE MONTALVO S.A.C.</t>
  </si>
  <si>
    <t>MZA. J LOTE. 12 URB. LAS PRADERAS DE CARABAYLLO, LIMA, LIMA, CARABAYLLO</t>
  </si>
  <si>
    <t>41759156</t>
  </si>
  <si>
    <t>MONTALVO PANIORA</t>
  </si>
  <si>
    <t>emontalvo@smmsupports.com</t>
  </si>
  <si>
    <t>AV. PANAMERICANA NORTE NRO. 1511 URB. URB MICAELA BASTIDAS, PUENTE PIEDRA 15118, LIMA, LIMA, PUENTE PIEDRA</t>
  </si>
  <si>
    <t>CAL.CALLE 1 MZA. A LOTE. 8, ASC. SAN CARLOS, LIMA, LIMA, SANTA ANITA</t>
  </si>
  <si>
    <t>SERVICENTRO CHAR S.A.C.</t>
  </si>
  <si>
    <t>AV. 12 DE OCTUBRE NRO. 1849 URB. LIBERTADORES, LIMA, LIMA, SAN MARTIN DE PORRES</t>
  </si>
  <si>
    <t>40370734</t>
  </si>
  <si>
    <t>CHAVEZ VEGA</t>
  </si>
  <si>
    <t>OTTO IVAN</t>
  </si>
  <si>
    <t>servicentrochavezaranda@gmail.com</t>
  </si>
  <si>
    <t>AV. LA MOLINA NRO. 398, LIMA, LIMA, ATE</t>
  </si>
  <si>
    <t>CAL.MARISCAL CACERES MZA. A LOTE. 26 LIMA, LIMA, PUENTE PIEDRA</t>
  </si>
  <si>
    <t>AV. URUBAMBA NRO. 345 C.V. 27 DE ABRIL (ESPALDA DE PLAZA VEA DEL OV. STA ANITA), LIMA, LIMA, ATE</t>
  </si>
  <si>
    <t>17954937</t>
  </si>
  <si>
    <t>POLO SANTOS</t>
  </si>
  <si>
    <t>ALFARO</t>
  </si>
  <si>
    <t>aldo.autopartes@hotmail.com</t>
  </si>
  <si>
    <t>SERVICIAL HOLDING S.A.C.</t>
  </si>
  <si>
    <t>AV. GUARDIA CIVIL NRO. 1321 INT. 1101 URB. VILLA VICTORIA, LIMA, LIMA, SURQUILLO</t>
  </si>
  <si>
    <t>10448545</t>
  </si>
  <si>
    <t>DIAZ BARRAZA</t>
  </si>
  <si>
    <t>alex.diaz@servicial.com.pe</t>
  </si>
  <si>
    <t>AV. VENEZUELA NRO. 1886 URB. CHACRA RIOS NORTE, LIMA, LIMA, LIMA</t>
  </si>
  <si>
    <t>JR. HIPOLITO UNANUE NRO. 837, LIMA, LIMA, LA VICTORIA</t>
  </si>
  <si>
    <t>AV LOS JARDINES ESTE 271 URB LAS FLORES 78 ESPALDA METRO LA HACIENDA, LIMA, LIMA, SAN JUAN DE LURIGANCHO</t>
  </si>
  <si>
    <t>CAL.RAMIRO PRIALE NRO. 224 COO. 27 DE ABRIL (CRUCE NICOLAS AYLLON CON RAMIRO PRIALE), LIMA, LIMA, ATE</t>
  </si>
  <si>
    <t>46420078</t>
  </si>
  <si>
    <t>HINOSTROZA POMA</t>
  </si>
  <si>
    <t>Jhomcris_184@hotmail.com</t>
  </si>
  <si>
    <t>AV. CRUZ BLANCA NRO. 1944 LIMA, HUAURA, SANTA MARIA</t>
  </si>
  <si>
    <t>MZA. B LOTE. 6 OTR. ASC. SEÑOR DE CACHUY LIMA , CAÑETE , SAN VICENTE DE CAÑETE</t>
  </si>
  <si>
    <t>MZA. E LOTE. 7 A.V. CASA HUERTA SAN PEDRO LIMA , LIMA , ANCON</t>
  </si>
  <si>
    <t>MZA. I LOTE. 7 URB. ALAMEDA DE LA RIVERA (A 10 CDRAS. DE COLEGIO INNOVA SCHOOL), LIMA, LIMA, ATE</t>
  </si>
  <si>
    <t>JR. BERNALDO ALCEDO NRO. 648 (MUNICIPALIDAD DE LINCE)</t>
  </si>
  <si>
    <t>SERVICIO INTEGRAL MECANICO AUTOMOTRIZ E.I.R.L</t>
  </si>
  <si>
    <t>AV. MELLO FRANCO NRO. 527 (ALTURA DE SUNAR), LIMA, LIMA, JESUS MARIA</t>
  </si>
  <si>
    <t>08693468</t>
  </si>
  <si>
    <t>SERVICIO MANTENIMIENTO ELECTRICOS GENERAL ORSA S.A.C.</t>
  </si>
  <si>
    <t>MZA. Q LOTE. 12 COO. CHANCAS ANDAHUAYLAS (PARALELA A MUNC. STA ANITA), LIMA, LIMA, SANTA ANITA</t>
  </si>
  <si>
    <t>48338804</t>
  </si>
  <si>
    <t>ACUÑA LAURA</t>
  </si>
  <si>
    <t>RUBEN EDWARD</t>
  </si>
  <si>
    <t>TÉCNICO ELECTRICISTA</t>
  </si>
  <si>
    <t>rubenacuna64@gmail.com</t>
  </si>
  <si>
    <t>UCV NRO. 197 A.H. HUAYCAN (ZONA Q LOTE 67), LIMA, LIMA, ATE</t>
  </si>
  <si>
    <t>MZA. J LOTE. 01 A.H. HUANTA, LIMA, LIMA, SAN JUAN DE LURIGANCHO</t>
  </si>
  <si>
    <t>CAL.BENIGNO ANTEZANA NRO. 1237 URB. CHACRA RIOS SUR (ALTURA DE LA CDRA 13 AV. SOSA PELAEZ), LIMA, LIMA, BREÑA</t>
  </si>
  <si>
    <t>AV. PROCERES DE LA INDEPENDENCIA NRO. 2683</t>
  </si>
  <si>
    <t>SERVICIOS &amp; SOLUCIONES DE SEGURIDAD FRISAR SOCIEDAD ANONIMA CERRADA</t>
  </si>
  <si>
    <t>JR. MARIANO ANGULO NRO. 254 URB. SANTA LUZMILA, LIMA, LIMA, COMAS</t>
  </si>
  <si>
    <t>42247752</t>
  </si>
  <si>
    <t>MORI CHUCO</t>
  </si>
  <si>
    <t>AV. PROCERES DE HUANDOY MZA. S LOTE. 40 URB. SANTA ANA LIMA , LIMA , LOS OLIVOS</t>
  </si>
  <si>
    <t>AV. MARISCAL JOSE DE LA MAR NRO. 1253 INT. 604 URB. SANTA CRUZ, LIMA, LIMA, MIRAFLORES</t>
  </si>
  <si>
    <t>JR. LA MAR CON WISSE CAL.1 MZA. I-15 LOTE. 4C A.H. J.A. PAEZ, LIMA, LIMA, SAN JUAN DE LURIGANCHO</t>
  </si>
  <si>
    <t>MZA. C LOTE. 9 COO. DE VIVIENDA EL OLIVAR (FRENTE AL RINCONCITO AYACUCHANO), LIMA, LIMA, SAN MARTIN DE PORRES</t>
  </si>
  <si>
    <t>AV. JUAN DE ALIAGA EX JOSE COSSIO NRO. 120 URB. ORRANTIA DEL MAR, LIMA, LIMA, MAGDALENA DEL MAR</t>
  </si>
  <si>
    <t>PROLONG ARENALES NRO. 575, LIMA, LIMA, MIRAFLORES</t>
  </si>
  <si>
    <t>AV. ARICA NRO. 1301 INT. 101 URB. AZCONA, LIMA, LIMA, BREÑA</t>
  </si>
  <si>
    <t>CAL.LOS OLIVOS MZA. H LOTE. 21A, LIMA, LIMA, PUENTE PIEDRA</t>
  </si>
  <si>
    <t>SERVICIOS DE INGENIERIA INDUSTRIAL AMBIENTAL Y AGROPECUARIA PALVES SAC</t>
  </si>
  <si>
    <t>MZA. R-6 LOTE. 35 PAMPLONA ALTA SECTOR 5 DE MAYO, LIMA, LIMA, SAN JUAN DE MIRAFLORES</t>
  </si>
  <si>
    <t>48497872</t>
  </si>
  <si>
    <t>PAUCAR HUILLCA</t>
  </si>
  <si>
    <t>JERSON EDUAR</t>
  </si>
  <si>
    <t>jersonpaucar@gmail.com</t>
  </si>
  <si>
    <t>MZA. C LOTE. 12 LAS MAGNOLI LIMA , LIMA , SAN JUAN DE LURIGANCHO</t>
  </si>
  <si>
    <t>SERVICIOS DE MONTAJES Y DESMONTAJES INDUSTRIALES FRA S.A.C</t>
  </si>
  <si>
    <t>CAL.1A-11 NRO. 001 APV. VIRGEN DE LA ASUNCION DE CARABAYLLO LIMA - LIMA - CARABAYLLO</t>
  </si>
  <si>
    <t>09805402</t>
  </si>
  <si>
    <t>CCAHUANA ARROYO</t>
  </si>
  <si>
    <t>COODINADOR DE PROYECTOS</t>
  </si>
  <si>
    <t>JR. MARISCAL AGUSTIN GAMARRA NRO. 1160 INT. 1023 Z.I. GALERIA SAN PEDRO LIMA , LIMA ,LA VICTORIA</t>
  </si>
  <si>
    <t>AV. LAS LOMAS NRO. 780 URB. ZARATE (2M), LIMA, LIMA, SAN JUAN DE LURIGANCHO</t>
  </si>
  <si>
    <t>MZA. E LOTE. 21 URB. CAMACHO (PASANDO LA ALAMEDA) LIMA, CAÑETE, SAN VICENTE DE CAÑETE</t>
  </si>
  <si>
    <t>CAL.3 MZA. A LOTE. 5 PROYECTO TAMBO INGA 191 (KM 28.8 PANAM. NORTE) LIMA, LIMA, PUENTE PIEDRA</t>
  </si>
  <si>
    <t>SAJAMI VILLAVICENCIO</t>
  </si>
  <si>
    <t>MZA. Q LOTE. 6 URB. EL PACIFICO CALLE JUAN PICHER (ALT DE LA 32 DE LA UNIVERSITARIA) LIMA - LIMA - SAN MARTIN DE PORRES</t>
  </si>
  <si>
    <t>PJ. ARRIBA PERU MZA. 4 LOTE. 24 (CALLE SN), LIMA, LIMA, SAN JUAN DE LURIGANCHO</t>
  </si>
  <si>
    <t>AV. BUENOS AIRES NRO. 266 (FRENTE PLATAFORMA DE MUNICIP.PTE PIEDRA), LIMA, LIMA, PUENTE PIEDRA</t>
  </si>
  <si>
    <t>CAL.NUEVA MZA. 28 LOTE. 02 URB. MIRAMAR, LIMA, LIMA, ANCON</t>
  </si>
  <si>
    <t>SERVICIOS EDUCATIVOS SANTO DOMINGO DE GUZMAN - HUACHO E.I.R.L.</t>
  </si>
  <si>
    <t>CAL.ADAN ACEVEDO NRO. 226, LIMA, HUAURA, HUACHO</t>
  </si>
  <si>
    <t>42506230</t>
  </si>
  <si>
    <t>COLLANTES DIONICIO</t>
  </si>
  <si>
    <t>domingosanto614@gmail.com</t>
  </si>
  <si>
    <t>AV. PROCERES DE INDEPENDENCIA NRO. 3000 INT. G-7 URB. CANTO GRANDE (CC. MULTIPLAZA PROCERES), LIMA, LIMA, SAN JUAN DE LURIGANCHO</t>
  </si>
  <si>
    <t>08343944</t>
  </si>
  <si>
    <t>MZA. B1 LOTE. 02 APV. VIRGEN DE GUADALUPE, LIMA, LIMA, SAN MARTIN DE PORRES</t>
  </si>
  <si>
    <t>SERVICIOS ELECTROM.-INDUSTRIALES S.R.L.</t>
  </si>
  <si>
    <t>MZA. A LOTE. 20 URB. P.V. RINCONADA DE OQUENDO, PROV. CONST. DEL CALLAO, PROV. CONST. DEL CALLAO, CALLAO</t>
  </si>
  <si>
    <t>10561695</t>
  </si>
  <si>
    <t>MARTINEZ DOMINGUEZ</t>
  </si>
  <si>
    <t>JUSTO GERMAN</t>
  </si>
  <si>
    <t>justomartinez2805@gmail.com</t>
  </si>
  <si>
    <t>MZA. 12 LOTE. 11 PARC 1 A.P.E.M.I.A V.E.S. (ESPALDA DE LA PISINA, PARADERO 8), LIMA, LIMA, VILLA EL SALVADOR</t>
  </si>
  <si>
    <t>SERVICIOS ELECTROMECANICOS INDUSTRIALES Y PROYECTOS EN GENERAL E.I.R.L. - SEIPGE E.I.R.L.</t>
  </si>
  <si>
    <t>JR. JORGE CHAVEZ NRO. 370 URB. CHACRA COLORADA (L 3) LIMA, LIMA, BREÑA</t>
  </si>
  <si>
    <t>09924545</t>
  </si>
  <si>
    <t>FIGUEROA HEEREEN</t>
  </si>
  <si>
    <t>MARIA LUZ</t>
  </si>
  <si>
    <t>seipge@gmail.com</t>
  </si>
  <si>
    <t>06074594</t>
  </si>
  <si>
    <t>EDCEL</t>
  </si>
  <si>
    <t>seipge@seipge.com</t>
  </si>
  <si>
    <t>CAMINO REAL NRO. 355 INT. 701 (FRENTE AL CENTRO COMERCIAL CAMINO REAL), LIMA, LIMA, SAN ISIDRO</t>
  </si>
  <si>
    <t>CAL.BELEN NRO. 334 INT. 6 (FTE CONSULTORIO DR. ROLDAN), LIMA, HUARAL, CHANCAY</t>
  </si>
  <si>
    <t>JR. LA CONFRATERNIDAD MZA. Y5 LOTE. 26 URB. PRO, LIMA, LIMA, LOS OLIVOS</t>
  </si>
  <si>
    <t>SERVICIOS FAST SOLUTION SOCIEDAD ANONIMA CERRADA</t>
  </si>
  <si>
    <t>MZA. C1 LOTE. 19 URB. SAN JUAN</t>
  </si>
  <si>
    <t>41314854</t>
  </si>
  <si>
    <t>HERNANDEZ GALLEGOS</t>
  </si>
  <si>
    <t>CARMEN SONIA</t>
  </si>
  <si>
    <t>serviciosfastsolutionadm@gmail.com</t>
  </si>
  <si>
    <t>NRO. S/N URB. SINDICATO DE CHOFERES (MZ. P LTE 36) LIMA , CAÑETE , SAN VICENTE DE CAÑETE</t>
  </si>
  <si>
    <t>SERVICIOS FLER S.A.C.</t>
  </si>
  <si>
    <t>AV. MARIANO CORNEJO NRO. 1512 (CRUCE AV MARIANO CORNEJO CON AV ARBORADA), LIMA, LIMA, LIMA</t>
  </si>
  <si>
    <t>47363049</t>
  </si>
  <si>
    <t>TORIBIO AGUIRRE</t>
  </si>
  <si>
    <t>EDWIN ISAIAS</t>
  </si>
  <si>
    <t>desarrollo1@fler.com.pe</t>
  </si>
  <si>
    <t>MZA. R LOTE. 30 ASOC.ROSARIO DEL NORTE (ALT.C.15 AV.LOS ALISOS) LIMA , LIMA , SAN MARTIN DE PORRES</t>
  </si>
  <si>
    <t>CAL.20 MZA. A4 LOTE. 41 URB. ALAMEDA LIMA NORTE 2DA ETAPA (GARITA DE CONTROL DE LA SUNAT) LIMA - LIMA - SANTA ROSA</t>
  </si>
  <si>
    <t>41635377</t>
  </si>
  <si>
    <t>TORRES VILLAVICENCIO</t>
  </si>
  <si>
    <t>JR. MIGUEL GRAU NRO. 0001 INT. 90 C.P.M. MIRAMAR, PIURA, PAITA, VICHAYAL</t>
  </si>
  <si>
    <t>AV. PIEROLA NRO. 486 URB. NICOLAS DE PIEROLA, LIMA, BARRANCA, BARRANCA</t>
  </si>
  <si>
    <t>CAL.LAS COLINAS MZA. E LOTE. 3 URB. LAS FRESAS (ESPALDA DELA CDRA 50 DE AV ELMER FAUCETT), CALLAO, CALLAO, CALLAO</t>
  </si>
  <si>
    <t>PORTILLO MZA. AT1 LOTE. 10 APV. PORTILLO 1ETAPA (PADER. PUENTE CARAPONGO- CASONA CALL.06), LIMA, LIMA, LURIGANCHO</t>
  </si>
  <si>
    <t>MZA. N4 LOTE. 7 CASA HUERTA - LA CAMPIÑA (ALT.. ESTADIO LA CAMPIÑA) LIMA , LIMA , LURIGANCHO</t>
  </si>
  <si>
    <t>SERVICIOS GENERALES FERNANDEZ SGF E.I.R.L.</t>
  </si>
  <si>
    <t>CAL.SIN NOMBRE MZA. B LOTE. 01 A.V. LOS JARDINES DE LURIN I ET. (FRENTE HOSTAL EL PINO PARADERO MUELLE), LIMA, LIMA, LURIN</t>
  </si>
  <si>
    <t>42575904</t>
  </si>
  <si>
    <t>FERNANDEZ CASTRO</t>
  </si>
  <si>
    <t>EDISON FELIPE</t>
  </si>
  <si>
    <t>informes@silvaelevadores.com.pe</t>
  </si>
  <si>
    <t>JR. LIMA R.P.BARRENECHE MZA. 111 LOTE. 13, LIMA, LIMA, CARABAYLLO</t>
  </si>
  <si>
    <t>JR. DE LA UNION NRO. 1087 DPTO. 502 CERCADO DE LIMA LIMA , LIMA , LIMA</t>
  </si>
  <si>
    <t>MZA. L LOTE. 12 INT. PIS3 A.H. JOSE BOTTERIN (ESPALDA CEMENTERIO BAQUIJANO), PROV. CONST. DEL CALLAO, PROV. CONST. DEL CALLAO, CALLAO</t>
  </si>
  <si>
    <t>MZA. 45 LOTE. 5 C.P. LA PERLITA (PASANDO EL GRIFO PETROPERU) LIMA , HUAURA , VEGUETA</t>
  </si>
  <si>
    <t>Serviciosgeneraleslamarca@gmail.com</t>
  </si>
  <si>
    <t>MZA. K1 LOTE. 39 SEC. CASCO URBANO (ALTURA COLEGIO KUMAMOTO), PROV. CONST. DEL CALLAO, PROV. CONST. DEL CALLAO, MI PERU</t>
  </si>
  <si>
    <t>CAL.PARAISO MZA. G LOTE. 5 URB. EL DORADO (ALTURA OVALO DE ZAPALLAL), LIMA, LIMA, PUENTE PIEDRA</t>
  </si>
  <si>
    <t>SERVICIOS GENERALES MISHIMA CORPORATION E.I.R.L.</t>
  </si>
  <si>
    <t>AV. COLECTORA MZA. B LOTE. 02 ASC. GLORIA BAJA (PARCELA 10660), LIMA, LIMA, ATE</t>
  </si>
  <si>
    <t>43234983</t>
  </si>
  <si>
    <t>MONTES CANCHANYA</t>
  </si>
  <si>
    <t>AV. HUANDOY MZA. S LOTE. 43 URB. SANTA ANA, LIMA, LIMA, LOS OLIVOS</t>
  </si>
  <si>
    <t>OTR.PARCELA I MZA. 12 LOTE. 4 Z.I. PARQUE INDUSTRIAL (A UNA CUADRA DE AV EL SOL CON PACHACUTEC) LIMA - LIMA - VILLA EL SALVADOR</t>
  </si>
  <si>
    <t>AV. SANTA CRUZ NRO. 104 DPTO. 702 LIMA , LIMA , SAN ISIDRO</t>
  </si>
  <si>
    <t>AV. INDEPENDENCIA NRO. 150 (A MEDIA CUADRA DE LA DRELP), LIMA, HUAURA, SANTA MARIA</t>
  </si>
  <si>
    <t>SERVICIOS GENERALES PERUIMPRESS S.A.C.</t>
  </si>
  <si>
    <t>CAL.LAS CIDRAS NRO. 606 COO. LAS FLORES, LIMA, LIMA, SAN JUAN DE LURIGANCHO</t>
  </si>
  <si>
    <t>40665783</t>
  </si>
  <si>
    <t>DOMINGUEZ SOLIS</t>
  </si>
  <si>
    <t>ENCARGADO DE SEDE</t>
  </si>
  <si>
    <t>JUFRD45@GMAIL.COM</t>
  </si>
  <si>
    <t>AV. PAMPA ALTA MZA. R1 LOTE. 4 A.H. JOSE CARLOS MARIATEGUI (ALT.COLEGIO JUAN VELASCO ALVARADO) LIMA , LIMA , SAN JUAN DE LURIGANCHO</t>
  </si>
  <si>
    <t>MZA. C LOTE. 2 A.H. LOS PEDREGALES DE CHILLON (AV. LOS PINOS CDRA 5 ENTRADA DE PASAJE), LIMA, LIMA, PUENTE PIEDRA</t>
  </si>
  <si>
    <t>CAL.GUILLERMO RONALD MZA. E LOTE. 01 URB. INDUSTRIAL LA CHALACA (POR EL OVALO CENTENARIO) PROV. CONST. DEL CALLAO,PROV. CONST. DEL CALLAO,CALLAO</t>
  </si>
  <si>
    <t>OTR.3RA ETAPA MZA. W LOTE. 02 A.H. OASIS (PARADERO TRIANGULO) PROV. CONST. DEL CALLAO, PROV. CONST. DEL CALLAO, VENTANILLA</t>
  </si>
  <si>
    <t>AV. LAS AMERICAS NRO. 1041 URB. BALCONCILLO, LIMA, LIMA, LA VICTORIA</t>
  </si>
  <si>
    <t>MZA. A LOTE. 2 A.H. SAN JUAN DE DIOS, LIMA, LIMA, LOS OLIVOS</t>
  </si>
  <si>
    <t>JR. PALLCAMARCA NRO. 179 URB. TUPAC AMARU (ALT. CDRA. 6 AV. JOSE G. CONDORCANQUI) LIMA, LIMA, INDEPENDENCIA</t>
  </si>
  <si>
    <t>MZA. E LOTE. 14 URB. CIUDAD MORALES LIMA - LIMA - LURIN</t>
  </si>
  <si>
    <t>CAL.ECHENIQUE NRO. 255 URB. MIRAMAR (CDRA. 24 DE LA AV. LA PAZ), LIMA, LIMA, SAN MIGUEL</t>
  </si>
  <si>
    <t>AV. LOS HEROES NRO. 573 (MEDIA CDRA DEL MCDO COOP CIUDAD DE DIOS) LIMA , LIMA , SAN JUAN DE MIRAFLORES</t>
  </si>
  <si>
    <t>AV. MARISCAL BENAVIDES MZA. P LOTE. 18 URB. SINDICATO DE CHOFERES LIMA, CAÑETE, SAN VICENTE DE CAÑETE</t>
  </si>
  <si>
    <t>PRO.AMPLIACION OASIS DE VILLA MZA. A LOTE. 48 DPTO. 1 RES. OASIS DE VILLA (PUESTO DE SALUD OASIS DE VILLA) LIMA - LIMA - VILLA EL SALVADOR</t>
  </si>
  <si>
    <t>MZA. Z LOTE. 15 APV. VILLA RICA, LIMA, LIMA, CHACLACAYO</t>
  </si>
  <si>
    <t>AV. DOMINGO ORUE NRO. 261 DPTO. 203 EDIFICIO 9-4 SURQUILLO - DAMMERT, LIMA, LIMA, SURQUILLO</t>
  </si>
  <si>
    <t>AV. CONTRALMIRANTE MORA NRO. 1102 BASE NAVAL, CALLAO, CALLAO, CALLAO</t>
  </si>
  <si>
    <t>06194108</t>
  </si>
  <si>
    <t>PALOMINO LUNA</t>
  </si>
  <si>
    <t>CAL.JOSE SANCHEZ LAGOMARSINO NRO. 1750 URB. CHACRA RIOS NORTE, LIMA, LIMA, LIMA</t>
  </si>
  <si>
    <t>SERVICIOS INDUSTRIALES JALFLEX S.A.C.</t>
  </si>
  <si>
    <t>CAL.JOSE MANUEL UGARTECHE NRO. 181 URB. HUASCAR, LIMA, LIMA, SANTA ANITA</t>
  </si>
  <si>
    <t>73182728</t>
  </si>
  <si>
    <t>GRADOS REYES</t>
  </si>
  <si>
    <t>ana.grados06@gmail.com</t>
  </si>
  <si>
    <t>AV. EL ZINC NRO. 159 URB. URB. INDUSTRIAL INFANTAS (ALTURA TRES POSTES - TIENDA TOOTTUS) , LIMA, LIMA, LOS OLIVOS</t>
  </si>
  <si>
    <t>AV. PERU NRO. 1340 URB. PERU, LIMA, LIMA, SAN MARTIN DE PORRES</t>
  </si>
  <si>
    <t>JR. SANTA MARIA NRO. 339 URB. PALAO ET. DOS, LIMA, LIMA, SAN MARTIN DE PORRES</t>
  </si>
  <si>
    <t>CAL.ALFONSO UGARTE NRO. 1141 (A 2CDRAS CRUCE JOSE GALVEZ Y ALF.UGARTE) PROV. CONST. DEL CALLAO - PROV. CONST. DEL CALLAO - LA PERLA</t>
  </si>
  <si>
    <t>MZA. D LOTE. 3 A.H. PESQUERO II PACHACUTEC, PROV. CONST. DEL CALLAO, PROV. CONST. DEL CALLAO, VENTANILLA</t>
  </si>
  <si>
    <t>MZA. G LOTE. 18 ASOC. PROP.SR.DE LA SOLEDAD, LIMA, LIMA, PUENTE PIEDRA</t>
  </si>
  <si>
    <t>CAL.AUGUSTO DURAND NRO. 2721 URB. SAN LUIS (ALTURA CUADRA 19 AV. CIRCUNVALACION) LIMA - LIMA - SAN LUIS</t>
  </si>
  <si>
    <t>MZA. E LOTE. 12 URB. LAS, LIMA, HUAURA, HUAURA</t>
  </si>
  <si>
    <t>OTR.GRUPO HABITACIONAL LAS PALMERAS DEL VALLE ANEXO 22 JICAMARCA MZA. BÑ12 LOTE. 12 GRU. GRUPO HABITACIONAL LAS PALMERAS DEL VALLE (ANEXO 22 - JICAMARCA) LIMA , LIMA , SAN JUAN DE LURIGANCHO</t>
  </si>
  <si>
    <t>CAL.17 MZA. 58 LOTE. 23 URB. SATELITE, CALLAO, CALLAO, VENTANILLA</t>
  </si>
  <si>
    <t>CAL.EL PROGRESO NRO. 430 A.H. SAN CRISTOBAL, LIMA, LIMA, SAN JUAN DE LURIGANCHO</t>
  </si>
  <si>
    <t>MZA. C LOTE. 13 A.H. ASENTAMIENTO COSTA AZUL (ALT. PDO 8 ANGAMOS) PROV. CONST. DEL CALLAO, PROV. CONST. DEL CALLAO, VENTANILLA</t>
  </si>
  <si>
    <t>MZA. A LOTE. 18 A.V. PRESENT DE SANTA INES (FRENTE AL LOCAL DE SONIA MORALES) LIMA , LIMA -,CARABAYLLO</t>
  </si>
  <si>
    <t>SERVICIOS MECANICOS GENERALES CORDOVA S.A.C. - SERMEGCO S.A.C.</t>
  </si>
  <si>
    <t>AV. TOMAS VALLE NRO. 1459 COO. DE VIV. LA UNION LTDA LIMA, LIMA, SAN MARTIN DE PORRES</t>
  </si>
  <si>
    <t>41391337</t>
  </si>
  <si>
    <t>CORDOVA OLIVERA</t>
  </si>
  <si>
    <t>ISAAC ANTONY</t>
  </si>
  <si>
    <t>isaaccordova.sermeg@gmail.com</t>
  </si>
  <si>
    <t>JR. LEONCIO PRADO NRO. 102 (ESQUINA CON AV MOORE,) LIMA , HUAURA , HUACHO</t>
  </si>
  <si>
    <t>AV. CHILLON MZA. G LOTE. 9 A.V. EL TREBOL DE CHACRA CERRO LIMA - LIMA - COMAS</t>
  </si>
  <si>
    <t>SERVICIOS MINEROS TECNOLOGICOS S.A.C.-SERMINTEC S.A.C.</t>
  </si>
  <si>
    <t>AV. SANTA ELVIRA MZA. B LOTE. 2 A.H. LOS ROSALES DE PRO (FRENTE AL COLEGIO SAN IGNACIO), LIMA, LIMA, LOS OLIVOS</t>
  </si>
  <si>
    <t>80607209</t>
  </si>
  <si>
    <t>ROJAS TORRES</t>
  </si>
  <si>
    <t>GERSON DARIO</t>
  </si>
  <si>
    <t>SERVICIOS MODELTA S.A.C.</t>
  </si>
  <si>
    <t>AV. PASEO DE LA REPUBLICA NRO. 1878 (CRUCE CON AV. PARDO DE ZELA), LIMA, LIMA, LINCE</t>
  </si>
  <si>
    <t>41837492</t>
  </si>
  <si>
    <t>SANCHEZ SOTO</t>
  </si>
  <si>
    <t>MOISES JOEL</t>
  </si>
  <si>
    <t>40772869</t>
  </si>
  <si>
    <t>TABOADA VOYSEST</t>
  </si>
  <si>
    <t>totalcarservice.logistica@gmail.com</t>
  </si>
  <si>
    <t>40683657</t>
  </si>
  <si>
    <t>MONTES CACERES</t>
  </si>
  <si>
    <t>Totalcarservice.gg@gmail.com</t>
  </si>
  <si>
    <t>JR. JOSE MANUEL GONZALES MZA. O LOTE. 10 URB. SANTA LUZMILA (2DO PISO ESP POLICLINICO EL CARMEN) LIMA , LIMA , COMAS</t>
  </si>
  <si>
    <t>AV. REPUBLICA DE ARGENTINA NRO. 144 INT. 1275 URB. LIMA INDUSTRIAL (1275S - SOTANO - C.C. UNICENTRO), LIMA, LIMA, LIMA</t>
  </si>
  <si>
    <t>MZA. C LOTE. 3 A.H. GOLFO DE VENTANILLA, CALLAO, CALLAO, VENTANILLA</t>
  </si>
  <si>
    <t>JR. UCAYALI MZA. 39 LOTE. 10 A.H. LA VICTORIA (CDRA. 2 DE AV. JOSE OLAYA.) JUNIN - HUANCAYO - EL TAMBO</t>
  </si>
  <si>
    <t>SERVICIOS MULTIPLES MARYFER E.I.R.L</t>
  </si>
  <si>
    <t>AV. SAN MARTIN NRO. S/N SEC. CRUZ BLANCA (PRIMERA CUADRA), LIMA, HUAURA, SANTA MARIA</t>
  </si>
  <si>
    <t>15648746</t>
  </si>
  <si>
    <t>VERMENDI CASTRO</t>
  </si>
  <si>
    <t>DELIA BERTILA</t>
  </si>
  <si>
    <t>ASITENTE ADMINISTRATIVO</t>
  </si>
  <si>
    <t>deliavc_2023@hotmail.com</t>
  </si>
  <si>
    <t>AV. PARQUE ZONAL MZA. E1 LOTE. 22 URB. SANTO DOMINGO ETAPA 3 LIMA - LIMA - CARABAYLLO</t>
  </si>
  <si>
    <t>PJ. GABRIEL DELGADO NRO. 521 URB. CERCADO DE LIMA, LIMA, LIMA, LIMA</t>
  </si>
  <si>
    <t>SERVICIOS RIGAL S.A.C.</t>
  </si>
  <si>
    <t>AV. PASEO DE LA REPUBLICA NRO. 4251 URB. LIMATAMBO (OTRO NUMERO 4257), LIMA, LIMA, SURQUILLO</t>
  </si>
  <si>
    <t>45502079</t>
  </si>
  <si>
    <t>TINEO JUSTO</t>
  </si>
  <si>
    <t>SERVICIOS TECNICO A Y S E.I.R.L.</t>
  </si>
  <si>
    <t>JR. ANTONIO DE ELIZALDE NRO. 470 URB. LIMA INDUSTRIAL (STAND C-28-30 Y E-25), LIMA, LIMA, LIMA</t>
  </si>
  <si>
    <t>42039377</t>
  </si>
  <si>
    <t>ZEGARRA GONZALES</t>
  </si>
  <si>
    <t>HENRY RICHARD</t>
  </si>
  <si>
    <t>tecnologi83@gmail.com</t>
  </si>
  <si>
    <t>AV. TUPAC AMARU NRO. 240 P.J. LA MERCED (POLITECNICO EE.UU.) LIMA, LIMA, COMAS</t>
  </si>
  <si>
    <t>AV. COLONIAL NRO. 1679 INT. D URB. CHACRA RIOS NORTE (CRUCE CON DUEÑAS), LIMA, LIMA, LIMA</t>
  </si>
  <si>
    <t>JR. SAN GERVACIO NRO. 165 U. PO. SAN JUAN BAUTISTA, LIMA, LIMA, COMAS</t>
  </si>
  <si>
    <t>JR. CUSCO NRO. 955 U.V. SANTA MARINA NORTE (ALTURA COLEGIO CAZORLA), PROV. CONST. DEL CALLAO, PROV. CONST. DEL CALLAO, CALLAO</t>
  </si>
  <si>
    <t>SUPERVISOR DE SOLDADURA</t>
  </si>
  <si>
    <t>nilton.navarro.z@gmail.com</t>
  </si>
  <si>
    <t>JR. COMANDANTE MORE NRO. 290 DPTO. 302, LIMA, LIMA, SAN MIGUEL</t>
  </si>
  <si>
    <t>41248754</t>
  </si>
  <si>
    <t>Torres Maceda</t>
  </si>
  <si>
    <t>jtorres@servitecper.com</t>
  </si>
  <si>
    <t>MZA. F LOTE. 1 URB. VALLE DE LOS ANGELES (CARR. HUARAL-LIMA 150 MTS COLEG. AGROPEC), LIMA, HUARAL, HUARAL</t>
  </si>
  <si>
    <t>MZA. S' LOTE. 139 A.H. P.M. LADERAS DE CHILLON (ALT. DEL PEAJE DE PTE PIEDRA), LIMA, LIMA, PUENTE PIEDRA</t>
  </si>
  <si>
    <t>PJ. SAN FRANCISCO NRO. 218 FND. VASQUEZ (FRENTE CENTRO BANCARIO), LIMA, LIMA, ATE</t>
  </si>
  <si>
    <t>JR. EL CARMEN NRO. 129 , LIMA, CAÑETE, IMPERIAL</t>
  </si>
  <si>
    <t>JR. PALLASCA NRO. 1566 URB. COVIDA ET.2  LIMA, LIMA, LOS OLIVOS</t>
  </si>
  <si>
    <t>CAL.LOS OLIVOS NRO. 364 URB. EL ROSARIO (ALT. DE LA CDRA 1 DE CAMINO REAL) LIMA; LIMA; SAN ISIDRO</t>
  </si>
  <si>
    <t>PJ. LOS ALISOS MZA. U LOTE. 6 DPTO. 1, LIMA, LIMA, PUENTE PIEDRA</t>
  </si>
  <si>
    <t>44553938</t>
  </si>
  <si>
    <t>ANTONIO YAURI</t>
  </si>
  <si>
    <t>RICHARD JONATHAN</t>
  </si>
  <si>
    <t>richardantonio@seprelperusac.com</t>
  </si>
  <si>
    <t>CAL.32 MZA. D LOTE. 15 URB. EL TREBOL (ALT CDRA 6 AV ANGELICA GAMARRA) LIMA, LIMA, LOS OLIVOS</t>
  </si>
  <si>
    <t>CAL.JOSE GABRIEL AGUILAR NRO. 204 DPTO. 101 URB. MARANGA ET. DOS (FRENTE AL PARQUE RAFAEL ESCARDO), LIMA, LIMA, SAN MIGUEL</t>
  </si>
  <si>
    <t>MZA. E LOTE. 7 OTR. ASOCIACION DE VIVIENDA RESIDENCIAL TUPAC AMARU DE CURASCO PROGRAMA DE VIVIENDA RINCONADA DE OQUENDO (CASETA DE SERENAZGO OQUENDO),CALLAO, CALLAO</t>
  </si>
  <si>
    <t>MZA. C5 LOTE. 03 COO. COOP SANTA AURELIA LIMA - LIMA - SANTA ANITA</t>
  </si>
  <si>
    <t>AV. NESTOR GAMBETTA NRO. 1182 (FTE. A LA PLANTA PETRO-PERU LOBITOS), CALLAO, CALLAO, CALLAO</t>
  </si>
  <si>
    <t>JR. TIAHUANACO NRO. 1500 URB. ZARATE (ALT. CDRA 15 DE AV. GRAN CHIMU) LIMA, LIMA, SAN JUAN DE LURIGANCHO</t>
  </si>
  <si>
    <t>SERVICISTER E.I.R.L.</t>
  </si>
  <si>
    <t>JR. ALFONSO UGARTE NRO. 479 URB. ORBEA, LIMA, LIMA, MAGDALENA DEL MAR</t>
  </si>
  <si>
    <t>10534667</t>
  </si>
  <si>
    <t>ONCOY VASQUEZ DE DOMINGUEZ</t>
  </si>
  <si>
    <t>SONIA GUISELLA</t>
  </si>
  <si>
    <t>servicio.interna@gmail.com</t>
  </si>
  <si>
    <t>JR. GALVEZ NRO. 1191 LIMA , BARRANCA , BARRANCA</t>
  </si>
  <si>
    <t>CAL.2 MZA. T LOTE. 2 COO. VIRGEN DE FATIMA, LIMA, LIMA, SAN MARTIN DE PORRES</t>
  </si>
  <si>
    <t>AV. TUPAC AMARU NRO. 4173 URB. SAN AGUSTIN ET. DOS LIMA - LIMA - COMAS</t>
  </si>
  <si>
    <t>SERVILET SERVICIOS Y VENTAS S.A.C.</t>
  </si>
  <si>
    <t>AV. PRINCIPAL NRO. 383 URB. CALERA LA MERCED (ALT. CUADRA 22 DE AV. ANGAMOS) LIMA , LIMA , SURQUILLO</t>
  </si>
  <si>
    <t>70831017</t>
  </si>
  <si>
    <t>PAUCAR ALMEYDA</t>
  </si>
  <si>
    <t>AV. 1 DE MAYO MZA. A LOTE. 6 ASVILLA DEL MAR (ESPALDA UNIVERSIDAD AUTONOMA) LIMA, LIMA, VILLA EL SALVADOR</t>
  </si>
  <si>
    <t>JR. YARAVI NRO. 394 DPTO. 201 OTR. BREÑA, LIMA, LIMA, BREÑA</t>
  </si>
  <si>
    <t>SERVIMAX &amp; EQUIPOS S.A.C.</t>
  </si>
  <si>
    <t>JR. BERNARDO ALCEDO NRO. 465 LIMA - LIMA - LINCE</t>
  </si>
  <si>
    <t>07599533</t>
  </si>
  <si>
    <t>CONDORI FUNES</t>
  </si>
  <si>
    <t>CIRILA SELEDONIA</t>
  </si>
  <si>
    <t>AV. CANTA CALLAO MZA. J LOTE. 25 A.H. LOS OLIVOS DE PRO (CRUCE AV.CANTA CALLAO CON 2 DE OCTUBRE), LIMA, LIMA, LOS OLIVOS</t>
  </si>
  <si>
    <t>AV. TOMAS VALLE NRO. 962 APV. VIRGEN DE LA PUERTA (AV.TOMAS VALLE CDRA.9), LIMA, LIMA, LOS OLIVOS</t>
  </si>
  <si>
    <t>SERVISALUD MERVIT E.I.R.L.</t>
  </si>
  <si>
    <t>AV. SAN JOSE NRO. S/N OTR. CENTRO (COSTADO DE LA MUNICIPALIDAD DE AUCALLAMA) LIMA, HUARAL, AUCALLAMA</t>
  </si>
  <si>
    <t>09975517</t>
  </si>
  <si>
    <t>ALLAUJA ALMORA</t>
  </si>
  <si>
    <t>MERCEDES VERENIZ</t>
  </si>
  <si>
    <t>mechita25yosoy@hotmail.com</t>
  </si>
  <si>
    <t>MZA. D LOTE. 5 PROG VVDA LA VIRREYNA (ULTIMO PARADERO DE LA LINEA SOL DE ORO) LIMA, LIMA, SAN MARTIN DE PORRES</t>
  </si>
  <si>
    <t>JR. GAMARRA NRO. 789 INT. 312, LIMA, LIMA, LA VICTORIA</t>
  </si>
  <si>
    <t>CAL.DUBLIN MZA. K2 LOTE. 15 URB. LOS PORTALES DE JAVIER PRADO (5TA ETAPA ,PROLONGACION JAVIER PRADO Y G) LIMA, LIMA, ATE</t>
  </si>
  <si>
    <t>07432844</t>
  </si>
  <si>
    <t>PALOMINO AGUILAR</t>
  </si>
  <si>
    <t>CAL.INTERNA- CONDOMINIO MAYEL NRO. S/N URB. LA RONCADORA UNIDAD 25 (TERMINANDO CEMENTERIO STA CLARA) LIMA - LIMA - ATE</t>
  </si>
  <si>
    <t>AV. 22 DE JULIO NRO. 850 (A LA ESPALDA DEL MERCADO PRODUCTORES), LIMA, LIMA, SANTA ANITA</t>
  </si>
  <si>
    <t>AV. DE LOS HEROES NRO. 1099 INT. A URB. SAN JUAN ZN. D, LIMA, LIMA, SAN JUAN DE MIRAFLORES</t>
  </si>
  <si>
    <t>73267982</t>
  </si>
  <si>
    <t>BARCO MORENO</t>
  </si>
  <si>
    <t>SAMIR  PEDRO</t>
  </si>
  <si>
    <t>sevenmotorssac@gmail.com</t>
  </si>
  <si>
    <t>MZ M LT 18 COMPRADORES DE CAMPOY TERCERA ETAPA, LIMA, LIMA, SJL</t>
  </si>
  <si>
    <t>MZA. A LOTE. 11 ASOC.DE VIVI.EL CARIBE (CERCA A LA AV. TANTAMAYO) LIMA, LIMA, SAN MARTIN DE PORRES</t>
  </si>
  <si>
    <t>CAL.9 MZA. LL LOTE. 03 A.H. VENTANILLA ALTA, CALLAO, CALLAO, VENTANILLA</t>
  </si>
  <si>
    <t>AV. RAMON CASTILLA NRO. 154 URB. PLAYA RIMAC (ALT.CDRA.3 DE AV.QUILCA CON AV.FAUCETT). CALLAO, CALLAO, CALLAO</t>
  </si>
  <si>
    <t>44563858</t>
  </si>
  <si>
    <t>GALLARDO HUERTAS</t>
  </si>
  <si>
    <t>RENZO DAVID</t>
  </si>
  <si>
    <t>SUD GERENTE</t>
  </si>
  <si>
    <t>subgerencia1@sgnortec.com</t>
  </si>
  <si>
    <t>SGD REFRIGERACION S.A.C.</t>
  </si>
  <si>
    <t>CAL. SIN NOMBRE MZA. D LOTE. 02 A.V. VICENTELLO (ALT. OVALO ZAPALLAL) LIMA, LIMA, PUENTE PIEDRA</t>
  </si>
  <si>
    <t>72797268</t>
  </si>
  <si>
    <t>DIEGO CARMÍN</t>
  </si>
  <si>
    <t>YUBERD CESAR</t>
  </si>
  <si>
    <t>yuberdiego@gmail.com</t>
  </si>
  <si>
    <t>AV. CANTO GRANDE MZA. I LOTE. 14 P.J. ASOCIACION PROVIVIENDA LOS ALAMOS LIMA - LIMA - SAN JUAN DE LURIGANCHO</t>
  </si>
  <si>
    <t>MZA. H LOTE. 15 URB. EL ACERO (LOZA DEPORTIVA EL ACERO) ANCASH, SANTA, CHIMBOTE</t>
  </si>
  <si>
    <t>SGS DEL PERU S.A.C.</t>
  </si>
  <si>
    <t>AV. ELMER FAUCETT NRO. 3348 Z.I. URB.INDUSTRIAL BOCANEGRA, CALLAO, CALLAO, CALLAO</t>
  </si>
  <si>
    <t>45478938</t>
  </si>
  <si>
    <t>PACHAS CUELLAR</t>
  </si>
  <si>
    <t>JACKELIN FIORELLA</t>
  </si>
  <si>
    <t>ENCARGADA DE COSTOS Y PROCESOS</t>
  </si>
  <si>
    <t>Jackelin.pachas@sgs.com</t>
  </si>
  <si>
    <t>SHAHUANO VELA SONIA MARINA</t>
  </si>
  <si>
    <t>AV.28 DE JULIO #573 EN EL SOTANO DEL HOTEL GARDEN, LIMA, HUAURA, HUACHO</t>
  </si>
  <si>
    <t>CORDOVA DAVILES</t>
  </si>
  <si>
    <t>JR. PROGRESO NRO. 320 (COSTADO DE LA MUNICIPALIDAD), ANCASH, HUARI, SAN MARCOS</t>
  </si>
  <si>
    <t>SHAMMAN INDUSTRIAS E.I.R.L.</t>
  </si>
  <si>
    <t>AV. GENERAL PEDRO SILVA NRO. 1210 (ALTURA COLEGIO ANTONIO RAYMONDI) LIMA , LIMA , SAN JUAN DE MIRAFLORES</t>
  </si>
  <si>
    <t>09257959</t>
  </si>
  <si>
    <t>MONTENEGRO VELASQUEZ</t>
  </si>
  <si>
    <t>Shamman_e.i.r.l@hotmail.com</t>
  </si>
  <si>
    <t>AV. LOS TUSILAGOS OESTE NRO. 370 URB. LAS VIOLETAS ET. DOS, LIMA, LIMA, SAN JUAN DE LURIGANCHO</t>
  </si>
  <si>
    <t>CAL.LOS CIGUEÑALES MZA. N LOTE. 2 Z.I. PARQUE INDUSTRIAL ANCON LIMA - LIMA - ANCON</t>
  </si>
  <si>
    <t>JR. ATAHUALPA NRO. 126, LIMA, HUAURA, HUACHO</t>
  </si>
  <si>
    <t>CAL.MINERIA NRO. 141 Z.I. ZONA INDUSTRIAL (CRUCE VIA EVITAMIENTO CON CARRET.CENTRAL) LIMA , LIMA , SANTA ANITA</t>
  </si>
  <si>
    <t>SIA TRADING S.A.C.</t>
  </si>
  <si>
    <t>CAL.LAS FRESAS MZA. J LOTE. 15A URB. INDUSTRIAL INFANTAS, LIMA, LIMA, LOS OLIVOS</t>
  </si>
  <si>
    <t>71507108</t>
  </si>
  <si>
    <t>VEJAR VEGA</t>
  </si>
  <si>
    <t>abejarv212@gmail.com</t>
  </si>
  <si>
    <t>CAL.LOS TUMBOS MZA. 54 LOTE. 05 URB. PREVI CALLAO, CALLAO, CALLAO</t>
  </si>
  <si>
    <t>MICHELLE CARLO</t>
  </si>
  <si>
    <t>AV. DOMINGO ORUE NRO. 971, LIMA, LIMA, SURQUILLO</t>
  </si>
  <si>
    <t>AV. CANTA - CALLAO MZA. E LOTE. 34 URB. MONTE DE LOS OLIVOS ET 1 (CRUCE CON EX AV. SANTA ROSA), LIMA, LIMA, SAN MARTIN DE PORRES</t>
  </si>
  <si>
    <t>LOTIZADORA EL MILAGRO MZ E LT18 POBLADO LA VILLA LIMA, HUAURA, SAYAN</t>
  </si>
  <si>
    <t>CALLE 9 DE OCTUBRE MZ K LT 6, LIMA, HUAURA, SAYAN</t>
  </si>
  <si>
    <t>JR. TENIENTE EMILIO FERNANDEZ NRO. 741 INT. 303 URB. SANTA BEATRIZ (TORRE B) LIMA , LIMA , LIMA</t>
  </si>
  <si>
    <t>AV. LAS TORRES NRO 233 MZA. L LOTE. 2A INT. 37 URB. LOTIZ RUSTICA LA CAPITANA (PRIMER PISO SUB LOTE 2A), LIMA, LIMA, LURIGANCHO</t>
  </si>
  <si>
    <t>SIGNIA SOLUCIONES LOGISTICAS S.A.C.</t>
  </si>
  <si>
    <t>AV. LOS FRUTALES NRO. 220 LIMA , LIMA , ATE</t>
  </si>
  <si>
    <t>48133501</t>
  </si>
  <si>
    <t>GIOMAR SERGIO ANTONIO</t>
  </si>
  <si>
    <t>EJECUTIVO DE OPERACIONES</t>
  </si>
  <si>
    <t>GCASTILLO@SIGNIALOGISTICS.COM</t>
  </si>
  <si>
    <t>SIGNORI BUSTAMANTE GIANMARCO LUGÜIE</t>
  </si>
  <si>
    <t>AV HUANCARAY MZ A LOTE 14 B ASOCIACION SAN CARLOS LIMA, LIMA, SANTA ANITA</t>
  </si>
  <si>
    <t>20576633</t>
  </si>
  <si>
    <t>SIGNORI JINEZ</t>
  </si>
  <si>
    <t>ABELARDO GERONIMO</t>
  </si>
  <si>
    <t>SIGUAS CORDOVA ESTEFANI ADRIANA</t>
  </si>
  <si>
    <t>MZ. E LT. 14 SECTOR 9 GRUPO 4. AV. MARIA ELENA MOYANO, LIMA, LIMA, VILLA EL SALVADOR</t>
  </si>
  <si>
    <t>70587705</t>
  </si>
  <si>
    <t>SIGUAS CORDOVA</t>
  </si>
  <si>
    <t>ESTEFANI ADRIANA</t>
  </si>
  <si>
    <t>estefanisiguas2@gmail.com</t>
  </si>
  <si>
    <t>IRRIGACION SANTA ROSA - LA VILLA, LIMA, HUAURA, SAYAN</t>
  </si>
  <si>
    <t>MZ.B LT.7A2 C.P.R HUERTO DE MANCHAY - PACHACAMAC - LIMA - LIMA</t>
  </si>
  <si>
    <t>CAL.LOS GAVILANES NRO. 253 URB. EL AGUILA, PROV. CONST. DEL CALLAO, PROV. CONST. DEL CALLAO, BELLAVISTA</t>
  </si>
  <si>
    <t>AV. CARLOS IZAGUIRRE NRO.200 INT. 1S 14 GALERIA SAN LAZARO - LIMA, LIMA, INDEPENDENCIA</t>
  </si>
  <si>
    <t>SILUPU SANDOVAL MARIA ROXANA</t>
  </si>
  <si>
    <t>CALLE FRANCISCO BOLOGNESI N° 105 MERCADO COOPERATIVA, LIMA, LIMA, PUENTE PIEDRA</t>
  </si>
  <si>
    <t>43856272</t>
  </si>
  <si>
    <t>SILUPU SANDOVAL</t>
  </si>
  <si>
    <t>MARIA ROXANA</t>
  </si>
  <si>
    <t>Av. la Libertad 2841, San Miguel 15087</t>
  </si>
  <si>
    <t>AV. GARCILAZO DE LA VEGA 1261 INT. 218, LIMA, LIMA ,LIMA</t>
  </si>
  <si>
    <t>SILVA PAREDES JOSE LUIS</t>
  </si>
  <si>
    <t>MARISCAL CÁCERES CHANCAY 127, LIMA, HUARAL, CHANCAY</t>
  </si>
  <si>
    <t>15753833</t>
  </si>
  <si>
    <t>SILVA PAREDES</t>
  </si>
  <si>
    <t>AV. LOMAS DE CARABAYLLO- LAS CASUARINAS MZ H LT . 2 FRT., LIMA, LIMA, CARABAYLLO</t>
  </si>
  <si>
    <t>AV. CRNEL FRANCISCO BOLOGNESI B05 NRO. 551 URB. LOS FICUS LIMA, LIMA, SANTA ANITA</t>
  </si>
  <si>
    <t>SIME EIRL</t>
  </si>
  <si>
    <t>AV. HEROES GUERRA DEL PACIFICO MZA. E LOTE. 10 SANTA ROSA (ALT PARADERO 24 SATELITE), CALLAO, CALLAO, VENTANILLA</t>
  </si>
  <si>
    <t>25543389</t>
  </si>
  <si>
    <t>FERNANDEZ ARAUCO</t>
  </si>
  <si>
    <t>RICARDO SANTOS</t>
  </si>
  <si>
    <t>sime.empresa@Hotmail.com</t>
  </si>
  <si>
    <t>SIME PEREZ CARMEN ALICIA DE FATIMA</t>
  </si>
  <si>
    <t>AV. AYACUCHO 1005 SURCO LIMA, SANTIAGO DE SURCO</t>
  </si>
  <si>
    <t>16448987</t>
  </si>
  <si>
    <t>SIME</t>
  </si>
  <si>
    <t>ALICIA DE FATIMA</t>
  </si>
  <si>
    <t>ALICIADEFATIMASIME03@GMAIL.COM</t>
  </si>
  <si>
    <t>996 587 554</t>
  </si>
  <si>
    <t>AV. AVELINO CACERES NRO. 362 (CERCA BASE DE LOS ALCONES - COMAS), LIMA, LIMA, COMAS</t>
  </si>
  <si>
    <t>AV. TOMAS VALLE NRO. 1530 INT. 401 CND. TOMAS VALLE BL. 6 (4TO PISO- UNIVERSITARIA CON AV.T.VALLE), LIMA, LIMA, LOS OLIVOS</t>
  </si>
  <si>
    <t>CAL.5 MZA. A LOTE. 16 URB. LOS JAZMINES I ET. (CRUCE DE BERTELLO CON BOCANEGRA) CALLAO, CALLAO, CALLAO</t>
  </si>
  <si>
    <t>AV. DEL EJERCITO NRO. 250 INT. 403 URB. SANTA CRUZ, LIMA, LIMA, MIRAFLORES</t>
  </si>
  <si>
    <t>PACARAOS</t>
  </si>
  <si>
    <t>AV. GENERAL ALVAREZ DE ARENALES NRO. 1487 INT. 402 URB. SANTA BEATRIZ, LIMA, LIMA, LIMA</t>
  </si>
  <si>
    <t>JR. AYACUCHO NRO. 255 A.H. VILLA SEÑOR DE LOS MILAGROS PROV. CONST. DEL CALLAO , PROV. CONST. DEL CALLAO , CARMEN DE LA LEGUA REYNOSO</t>
  </si>
  <si>
    <t>CAL.RAMÓN CASTILLA NRO. 102 URB. SAN PATRICIO, LIMA, BARRANCA, PARAMONGA</t>
  </si>
  <si>
    <t>CAL.RAYMUNDO CARCAMO NRO. 1003 URB. SANTA CATALINA (2DO PISO) LIMA, LIMA, LA VICTORIA</t>
  </si>
  <si>
    <t>SINGENOR CONTRATISTAS GENERALES E.I.R.L.</t>
  </si>
  <si>
    <t>AV. MARIANO MELGAR NRO. 1635 SEC. SAN MARTIN AMAZONAS , UTCUBAMBA  BAGUA GRANDE</t>
  </si>
  <si>
    <t>41563311</t>
  </si>
  <si>
    <t>KENTARO SILVA</t>
  </si>
  <si>
    <t>kentaro_22@hotmail.com</t>
  </si>
  <si>
    <t>PJ. PARQUE SANCARLOS NRO. 271 URB. EL CARMEN (ALT.CDRA.14 Y 15 DE LA AV.BOLIVAR) LIMA - LIMA - PUEBLO LIBRE (MAGDALENA VIEJA)</t>
  </si>
  <si>
    <t>AV. PETTIT THOUARS NRO. 3070 DPTO. 202 (SEGUNDO PISO), LIMA, LIMA, SAN ISIDRO</t>
  </si>
  <si>
    <t>SISDATA PERU S.A.C.</t>
  </si>
  <si>
    <t>AV. SOL DE ORO NRO. 7424 URB. SOL DE ORO, LIMA, LIMA, LOS OLIVOS</t>
  </si>
  <si>
    <t>40424328</t>
  </si>
  <si>
    <t>MOMOJARA CUEVA</t>
  </si>
  <si>
    <t>MICHAEL EMIL</t>
  </si>
  <si>
    <t>mmcueva@sisdataperu.com</t>
  </si>
  <si>
    <t>SISMATEC</t>
  </si>
  <si>
    <t>CALLE MANGOS N° 19, BOLIVIA, LA PAZ, LA PAZ.</t>
  </si>
  <si>
    <t>47718350</t>
  </si>
  <si>
    <t>QUISPE ASISTIRE</t>
  </si>
  <si>
    <t>sismatec@gmail.com</t>
  </si>
  <si>
    <t>SISTEC S.A.C.</t>
  </si>
  <si>
    <t>CAL.LUIS ALDANA NRO. 341 URB. CORPAC (201) LIMA , LIMA , SAN ISIDRO</t>
  </si>
  <si>
    <t>41996704</t>
  </si>
  <si>
    <t>CAMONES PADILLA</t>
  </si>
  <si>
    <t>JAVIER DAVID</t>
  </si>
  <si>
    <t>jcamones@sistecperu.com</t>
  </si>
  <si>
    <t>JR. SIMON BOLIVAR NRO. 385, LIMA, CAÑETE, CERRO AZUL</t>
  </si>
  <si>
    <t>CAL.22 MZA. E LOTE. 07 URB. VIPOL NARANJAL LIMA , LIMA , SAN MARTIN DE PORRES</t>
  </si>
  <si>
    <t>SISTEMA SEGURIDAD OPTIMA S.A.C</t>
  </si>
  <si>
    <t>AV. FLORA TRISTAN NRO. 876 INT. A-7 URB. SANTA PATRICIA (STAND A-7), LIMA, LIMA, LA MOLINA</t>
  </si>
  <si>
    <t>41922449</t>
  </si>
  <si>
    <t>PUSARE JORGE</t>
  </si>
  <si>
    <t>juanjopusare83@gmail.com</t>
  </si>
  <si>
    <t>SISTEMAS DE EXTRUCCION S.A.C.</t>
  </si>
  <si>
    <t>AV. TUPAC AMARU MZA. B LOTE. 11 A.H. HISTORICO CON CON (KM 18.5), LIMA, LIMA, CARABAYLLO</t>
  </si>
  <si>
    <t>09168958</t>
  </si>
  <si>
    <t>JARA JACINTO</t>
  </si>
  <si>
    <t>RUIZ MANUEL</t>
  </si>
  <si>
    <t>SISTEMAS TECNOLOGICOS ELECTRICOS ELECTRONICOS Y MECANICOS S.R.LTDA.</t>
  </si>
  <si>
    <t>CAL.2 NRO. MZB3 INT. LT18 URB. CERES 3RA ETAPA (CARRET.CENTRAL), LIMA, LIMA, ATE</t>
  </si>
  <si>
    <t>41557819</t>
  </si>
  <si>
    <t>MOQUILLAZA YARMAS</t>
  </si>
  <si>
    <t>administracion@steemsrl.com</t>
  </si>
  <si>
    <t>MZA. M LOTE. 03 A.H. PLANTA ALAMEDA (SEGUNDA LOZA DE PLANTA ALAMEDA), LIMA, BARRANCA, PARAMONGA</t>
  </si>
  <si>
    <t>JR. JORGE CHAVEZ NRO. 1685 URB. AZCONA</t>
  </si>
  <si>
    <t>SIV MAQUINARIAS INDUSTRIALES S.A.C.</t>
  </si>
  <si>
    <t>JR. PERES DE TUDELA NRO. 2653 URB. MIRONES BAJOS (CRUCE UNIVERSITARIA CON MORALES DUAREZ), LIMA, LIMA, LIMA</t>
  </si>
  <si>
    <t>40729410</t>
  </si>
  <si>
    <t>ALFREDO FERNANDO</t>
  </si>
  <si>
    <t>MZA. C LOTE. 14 OTR. PROVIV CRISANTEMOS PTE PIEDRA, LIMA, LIMA, PUENTE PIEDRA</t>
  </si>
  <si>
    <t>MZA. B LOTE. 29 A.H. A.H. RIMAC DE CAMPOY (FTE. SUPERMERCADO CANDY MARKET), LIMA, LIMA, SAN JUAN DE LURIGANCHO</t>
  </si>
  <si>
    <t>SKINNY FAT S.A.C.</t>
  </si>
  <si>
    <t>CAL.FELIPE BARGNA 1084 NRO. 1084 INT. 3 URB. CALLE FELIPE ARGNA 1084, LIMA, LIMA, SAN LUIS</t>
  </si>
  <si>
    <t>41571872</t>
  </si>
  <si>
    <t>VILCHEZ POLO</t>
  </si>
  <si>
    <t>CYNTHIA ESTELA</t>
  </si>
  <si>
    <t>cynthiasky_9@hotmail.com</t>
  </si>
  <si>
    <t>CAL.CALLE 3 MZA. G LOTE. 6 Z.I. PARQUE INDUSTRIAL PARCELA 1 (ESPALDA DE SEDAPAL) LIMA - LIMA - VILLA EL SALVADOR</t>
  </si>
  <si>
    <t>SL FREE ENERGY IMPORT SOCIEDAD ANONIMA CERRADA - SL FREE ENERGY IMPORT S.A.C.</t>
  </si>
  <si>
    <t>JR. BAMBAS NRO. 419, LIMA, LIMA, LIMA</t>
  </si>
  <si>
    <t>41299643</t>
  </si>
  <si>
    <t>SUAREZ RAMIREZ</t>
  </si>
  <si>
    <t>SL PERFORMANCE S.A.C.</t>
  </si>
  <si>
    <t>CAL.JORGE CASTRO HARRISON NRO. 433 URB. SAN MIGUELITO (ALTURA CUADRA 10 AV. LA MARINA), LIMA, LIMA, SAN MIGUEL</t>
  </si>
  <si>
    <t>08213758</t>
  </si>
  <si>
    <t>jsiu@hotmail.es</t>
  </si>
  <si>
    <t>ALAMEDA SAN MARCOS 453- 455 MZA. J-1 LOTE. 22-E URB. VILLA MARINA LIMA - LIMA - CHORRILLOS</t>
  </si>
  <si>
    <t>CAL.CARLOS GUTIERREZ NORIEGA NRO. 251 INT. 301 URB. MEXICO LIMA , LIMA , LA VICTORIA</t>
  </si>
  <si>
    <t>AV. CIRCUNVALACION NRO. 1851 URB. EL PINO LIMA, LIMA, SAN LUIS</t>
  </si>
  <si>
    <t>AV. BOLIVIA NRO. 180 INT. 136 GALERIA WILSON PLAZA (PRIMER PISO), LIMA, LIMA, LIMA</t>
  </si>
  <si>
    <t>MZA. A LOTE. 10 A.V. NUEVO SOL DE PINAR II (ETP 2 AV CONDORCANQUI Y VISTA ALEGRE), LIMA, LIMA, COMAS</t>
  </si>
  <si>
    <t>AV. PERU 3409-3411 NRO. 3409, LIMA, LIMA, SAN MARTIN DE PORRES</t>
  </si>
  <si>
    <t>CAL.01 MZA. G1 LOTE. 11 APV. LOS CLAVELES LIMA - LIMA - LURIN</t>
  </si>
  <si>
    <t>SMART SERVICE SERVICIOS INTEGRALES</t>
  </si>
  <si>
    <t>CAL.LOS TULIPANES NRO. 147 DPTO. 307 URB. LIMA POLO HUNT LIMA , LIMA , SANTIAGO DE SURCO</t>
  </si>
  <si>
    <t>41988649</t>
  </si>
  <si>
    <t>FLORES SALAZAR</t>
  </si>
  <si>
    <t>hflores@smartserviceperu.com</t>
  </si>
  <si>
    <t>995 077 436</t>
  </si>
  <si>
    <t>CAL.38 MZA. 28 LOTE. 17 DPTO. 1 INT. 1 URB. CULTURA PERUANA (ESPALDA TESCUP), LIMA, LIMA, SANTA ANITA</t>
  </si>
  <si>
    <t>AV. ALAMEDA SUR NRO. 362 URB. VILLA MARINA (ALTURA GRIFO LA CHIRA), LIMA, LIMA, CHORRILLOS</t>
  </si>
  <si>
    <t>CAL.MANUFACTURAS NRO. 219 URB. PRO INDUSTRIAL (SEXTO SECTOR), LIMA, LIMA, SAN MARTIN DE PORRES</t>
  </si>
  <si>
    <t>SMIC SOCIEDAD ANONIMA CERRADA SMIC SAC</t>
  </si>
  <si>
    <t>JR. HUARAZ NRO. 1872 INT. 201- URB. AZCONA LIMA, LIMA, BREÑA</t>
  </si>
  <si>
    <t>71226804</t>
  </si>
  <si>
    <t>LOLOY SALVATIERRA</t>
  </si>
  <si>
    <t>luis.loloy@disec.net</t>
  </si>
  <si>
    <t>09858554</t>
  </si>
  <si>
    <t>BURGOS CHAFFO</t>
  </si>
  <si>
    <t>JBURGOS@SMIC.PE</t>
  </si>
  <si>
    <t>CAL.CANADA NRO. 248 URB. LOS VIÑEDOS DE CARABAYLLO, LIMA, LIMA, COMAS</t>
  </si>
  <si>
    <t>MZA. G LOTE. 13 URB. EL PARAISO DE OQUENDO PROV. CONST. DEL CALLAO - PROV. CONST. DEL CALLAO - CALLAO</t>
  </si>
  <si>
    <t>SMS FLORES S.A.C.</t>
  </si>
  <si>
    <t>----IV ETAPA MZA. J LOTE. 9 APV. FHILADELFIA DE ATE LIMA - LIMA - ATE</t>
  </si>
  <si>
    <t>44506848</t>
  </si>
  <si>
    <t>TICSE OSORIO</t>
  </si>
  <si>
    <t>DEYSI EVELIN</t>
  </si>
  <si>
    <t>AV. BOLOGNESI NRO. 550 (A UNA CDRA DEL OVALO SANTA ANITA), LIMA, LIMA, SANTA ANITA</t>
  </si>
  <si>
    <t>SOCIAL MEDICAL S.A.C.</t>
  </si>
  <si>
    <t>CAL.TNTE DIEGO FERRE NRO. 154 URB. RIGEL, LIMA, LIMA, SAN MIGUEL</t>
  </si>
  <si>
    <t>06105658</t>
  </si>
  <si>
    <t>CASTAÑEDA GOMEZ</t>
  </si>
  <si>
    <t>castanedagomezcesar@gmail.com</t>
  </si>
  <si>
    <t>CAR. PANAMERICANA SUR NRO. 312 FND. SANTA RITA, ICA, ICA, SANTIAGO</t>
  </si>
  <si>
    <t>MZA. K LOTE. 25 A.H. HUSARES DE JUNIN (ALT. CDRA. 24 AV. JOSE GRANDA), LIMA, LIMA, SAN MARTIN DE PORRES</t>
  </si>
  <si>
    <t>wilmer.guevara@soceilim.com</t>
  </si>
  <si>
    <t>SOCIEDAD HAPPYLAND PERU S.A.</t>
  </si>
  <si>
    <t>AV. NICOLAS ARRIOLA NRO. 3035 URB. EL PINO, LIMA, LIMA, SAN LUIS</t>
  </si>
  <si>
    <t>76830682</t>
  </si>
  <si>
    <t>MONTAÑEZ MARQUINA</t>
  </si>
  <si>
    <t>950 859 523</t>
  </si>
  <si>
    <t>76254398</t>
  </si>
  <si>
    <t>Castillo Anton</t>
  </si>
  <si>
    <t>Jherson</t>
  </si>
  <si>
    <t>Jhersoncastillo28@gmail.com</t>
  </si>
  <si>
    <t>SOCIEDAD MINERA RUMI CONSTRUCCION S.A.C.</t>
  </si>
  <si>
    <t>MZA. CH1 LOTE. 04 A.H. OLOF PALME (ALT PANAMERICANA SUR KM 58.5), LIMA, CAÑETE, CHILCA</t>
  </si>
  <si>
    <t>46247406</t>
  </si>
  <si>
    <t>AQUISE BALLONA</t>
  </si>
  <si>
    <t>JANS JOEL</t>
  </si>
  <si>
    <t>jans.jjab@gmail.com</t>
  </si>
  <si>
    <t>JR. JOSE PARDO NRO. 130 (ALT.KM 18.5 DE LA AV. TUPAC AMARU), LIMA, LIMA, CARABAYLLO</t>
  </si>
  <si>
    <t>JR. EL CORTIJO NRO. 567 DPTO. 601 URB. HUERTOS DE SANTA ROSA (ENTRE EMBAJADA DE EEUU Y COLEGIO PIO XII)</t>
  </si>
  <si>
    <t>CAL.SAN ANDRES NRO. 6020 URB. INDUSTRIAL MOLITALIA LIMA, LIMA, LOS OLIVOS</t>
  </si>
  <si>
    <t>CAL.MARISCAL JOSE LUIS DE ORBEGOSO NRO. 331 URB. EL PINO LIMA, LIMA, SAN LUIS</t>
  </si>
  <si>
    <t>00958231</t>
  </si>
  <si>
    <t>JIMENEZ CRUZ</t>
  </si>
  <si>
    <t>jorge.jimenez@sodeca.pe</t>
  </si>
  <si>
    <t>AV. BALCON DEL RIMAC MZA. B LOTE. 8 URB. BALCON DEL RIMAC LIMA - LIMA - RIMAC</t>
  </si>
  <si>
    <t>JR. DOMENICO MORELLI NRO. 110 (CC LA RAMBLA TORRE 1), LIMA, LIMA, SAN BORJA</t>
  </si>
  <si>
    <t>LA CONVENCION</t>
  </si>
  <si>
    <t>ECHARATE</t>
  </si>
  <si>
    <t>CAL.W. INFANTE LA TORRE NRO. 161 (SEGUNDO PISO), LIMA, LIMA, SAN BORJA</t>
  </si>
  <si>
    <t>CAL.LOS LAURELES MZA. D LOTE. 23 A.H. LA RIVERA (ALT.PODER JUDICIAL PARTE BAJA), LIMA, LIMA, CARABAYLLO</t>
  </si>
  <si>
    <t>JR. SANTA ROSA (EX MIROQUESADA) NRO. 191 INT. 206 (COSTADO SUNAT), LIMA, LIMA, LIMA</t>
  </si>
  <si>
    <t>16776504</t>
  </si>
  <si>
    <t>ALVAREZ RENGIJO</t>
  </si>
  <si>
    <t>QUIARA MARIA</t>
  </si>
  <si>
    <t>CAL.ELIAS AGUIRRE NRO. 180 (A UNA CUADRA DE AV. DOS DE MAYO 516), LIMA, LIMA, MIRAFLORES</t>
  </si>
  <si>
    <t>CAL.LOS TITANES NRO. 123 INT. 2PIS URB. LA CAMPIÑA (CRUCE DE GUARDIA PERUANA Y GUARDIA CIVIL), LIMA, LIMA, CHORRILLOS</t>
  </si>
  <si>
    <t>AV. SANTA ROSA NRO. 550 URB. SANTA ANITA, LIMA, LIMA, SANTA ANITA</t>
  </si>
  <si>
    <t>ED. CENTRO COMERCIAL NRO. 16 CR. SAN FELIPE, LIMA, LIMA, JESUS MARIA</t>
  </si>
  <si>
    <t>SOLAIRE INGENIERIA E.I.R.L.</t>
  </si>
  <si>
    <t>AV. DEFENSORES DEL MORRO, EX HUAYLAS NRO. 1615 URB. CHORRILLOS SECCION C (C.C. GALAXY PLAZA-LOCAL COM. 2-081) LIMA , LIMA , CHORRILLOS</t>
  </si>
  <si>
    <t>42627843</t>
  </si>
  <si>
    <t>GONZALES CADILLO</t>
  </si>
  <si>
    <t>solaire@gmail.com</t>
  </si>
  <si>
    <t>AV. 2 DE OCTUBRE MZA. E LOTE. 4 ASOC PROP EL OLIVAR (A 1 CDRA DE OVALO DE INFANTAS), LIMA, LIMA, LOS OLIVOS</t>
  </si>
  <si>
    <t>AV. ALFREDO FRANCO NRO. 120 URB. CHAMA (A 1 CDRA.DE OVALO HIGUERETA-GRIFO PRIMAX), LIMA, LIMA, SANTIAGO DE SURCO</t>
  </si>
  <si>
    <t>SOLCODE S.A.C.</t>
  </si>
  <si>
    <t>CAL.LEO NRO. 1170 INT. 401 URB. MERCURIO, LIMA, LIMA, LOS OLIVOS</t>
  </si>
  <si>
    <t>44047913</t>
  </si>
  <si>
    <t>CACHIQUE ESCALANTE</t>
  </si>
  <si>
    <t>RAMIRO ADOLFO</t>
  </si>
  <si>
    <t>ANALISTA - DISEÑADOR DE SISTEMAS</t>
  </si>
  <si>
    <t>ramiro.cachique@solcode.com.pe</t>
  </si>
  <si>
    <t>SOLDADURA UNIVERSAL S.A.C.</t>
  </si>
  <si>
    <t>MZA. B LOTE. 20 URB. LOS CLAVELES LIMA - LIMA - LURIN</t>
  </si>
  <si>
    <t>70587232</t>
  </si>
  <si>
    <t>PAQUIYAURI MALLQUI</t>
  </si>
  <si>
    <t>ALEXANDRA VIRGINIA</t>
  </si>
  <si>
    <t>MZA. D LOTE. 26 URB. 200 MILLAS , CALLAO, CALLAO, CALLAO</t>
  </si>
  <si>
    <t>AV. LUIS BRAILE NRO. 1227 URB. TRINIDAD, LIMA, LIMA, LIMA</t>
  </si>
  <si>
    <t>AV. EL SANTUARIO NRO. 1061 URB. ZARATE, LIMA, LIMA, SAN JUAN DE LURIGANCHO</t>
  </si>
  <si>
    <t>AV. LAS TORRES NRO. 678 URB. EL PINO, LIMA, LIMA, SAN LUIS</t>
  </si>
  <si>
    <t>SOLIDA- SERVICIOS CORPORATIVOS ASESORIA &amp; LOGISTICA S.A.C.</t>
  </si>
  <si>
    <t>CAL.BRIGADIER MATEO PUMACAHUA NRO. 2253 URB. RISSO LIMA, LIMA, LINCE</t>
  </si>
  <si>
    <t>73023627</t>
  </si>
  <si>
    <t>DE LA CRUZ DELGADO</t>
  </si>
  <si>
    <t>SUPERVISOR DEL ÁREA DE SISTEMAS</t>
  </si>
  <si>
    <t>alejandrodelacruz148@gmail.com</t>
  </si>
  <si>
    <t>JR. AZANGARO NRO. 1005 INT. A CERCADO DE LIMA, LIMA, LIMA, LIMA</t>
  </si>
  <si>
    <t>AV. URUBAMBA N° 339, LIMA, LIMA, ATE</t>
  </si>
  <si>
    <t>PANAMERICANA NORTE CRUCE PRIMAVERA LIMA , HUAURA , VEGUETA</t>
  </si>
  <si>
    <t>SOLIS AUQUI PAULET ANDREA</t>
  </si>
  <si>
    <t>CALLE LOS ALGARROBOS MZ L LT 30 COOPERATIVA UMAMARCA, LIMA, LIMA, SAN JUAN DE MIRAFLORES</t>
  </si>
  <si>
    <t>29627892</t>
  </si>
  <si>
    <t>DIAZ VILLARROEL</t>
  </si>
  <si>
    <t>COCINERO PRINCIPAL</t>
  </si>
  <si>
    <t>andrea4256@hotmail.com</t>
  </si>
  <si>
    <t>SOLIS GRANADOS YESSICA</t>
  </si>
  <si>
    <t>JR. JUAN LUIS HAGUE 3624, LIMA, LIMA, SAN MARTIN DE PORRES</t>
  </si>
  <si>
    <t>40667571</t>
  </si>
  <si>
    <t>SOLIS GRANADOS</t>
  </si>
  <si>
    <t>tatoche41@gmail.com</t>
  </si>
  <si>
    <t>JR. LOS LAURELES NRO. 206 URB. LA CALETA (AL COSTADO DEL COLEGIO SANTA ROSA) ANCASH - SANTA - CHIMBOTE</t>
  </si>
  <si>
    <t>SOLMEC MILYLUP E.I.R.L.</t>
  </si>
  <si>
    <t>PARTE ALTA PUERTO HUACHO NRO. SN (PORTON ROJO-PARALELA CALLE 23 DE ABRIL), LIMA, HUAURA, HUACHO</t>
  </si>
  <si>
    <t>80613312</t>
  </si>
  <si>
    <t>MEDRANO MENDOZA</t>
  </si>
  <si>
    <t>EDWARD WILMER</t>
  </si>
  <si>
    <t>CAL.BENJAMIN FRANKLIN MZA. N LOTE. 06 URB. SANTA LEONOR (ALTURA CUADRA 22 AV HUAYLAS), LIMA, LIMA, CHORRILLOS</t>
  </si>
  <si>
    <t>AV. ALISOS MZA. G1 LOTE. 6 ASOC.ROSARIO DEL NORTE (CRUCE AVS. ALISOS Y PROCERES DE HUANDOY) LIMA - LIMA - SAN MARTIN DE PORRES</t>
  </si>
  <si>
    <t>45732475</t>
  </si>
  <si>
    <t>contabilidad@solucenterperu.com</t>
  </si>
  <si>
    <t>AV. GERMAN CARRASCO NRO. 2110, LIMA, LIMA, LIMA</t>
  </si>
  <si>
    <t>CAL.MARMOL NRO. 581 URB. INCA MANCO CAPAC ET. UNO LIMA , LIMA , SAN JUAN DE LURIGANCHO</t>
  </si>
  <si>
    <t>SOLUCIONES &amp; ESTRATEGIAS WELLNESS S.A.C.</t>
  </si>
  <si>
    <t>AV. PABLO CARRIQUIRRY NRO. 390 URB. EL PALOMAR, LIMA, LIMA, SAN ISIDRO</t>
  </si>
  <si>
    <t>07643219</t>
  </si>
  <si>
    <t>PEÑA HUAPAYA</t>
  </si>
  <si>
    <t>JESSICA ROXANA</t>
  </si>
  <si>
    <t>bambumassage.areacomercial@gmail.com</t>
  </si>
  <si>
    <t>SOLUCIONES BARRERA S.A.C</t>
  </si>
  <si>
    <t>MZA. R-17 LOTE. 4 HTOS. MANCHAY (POR PARADERO UNO) LIMA, LIMA, PACHACAMAC</t>
  </si>
  <si>
    <t>09652424</t>
  </si>
  <si>
    <t>ABEL JULIAN</t>
  </si>
  <si>
    <t>MZA. M LOTE. 6 SEC. 3 (GRUPO 17), LIMA, LIMA, VILLA EL SALVADOR</t>
  </si>
  <si>
    <t>SOLUCIONES DATAWORK E.I.R.L.</t>
  </si>
  <si>
    <t>PJ. SANTA MARIA MZA. C 2 LOTE. 8 ANX. ANEXO 8 JICAMARCA LIMA , LIMA , LURIGANCHO</t>
  </si>
  <si>
    <t>70239164</t>
  </si>
  <si>
    <t>CONDORI AVILA</t>
  </si>
  <si>
    <t>econdori@datawork.pe</t>
  </si>
  <si>
    <t>SOLUCIONES DE MANTENIMIENTO INTEGRADO S.A.C.</t>
  </si>
  <si>
    <t>MZA. F1 LOTE. L7 URB. RESIDENCIAL EL DORADO, LIMA, LIMA, PUENTE PIEDRA</t>
  </si>
  <si>
    <t>10746401</t>
  </si>
  <si>
    <t>TARDILLO ASENCIO</t>
  </si>
  <si>
    <t>FREDIRIK</t>
  </si>
  <si>
    <t>ftardillo@smisac.com.pe</t>
  </si>
  <si>
    <t>AV. TUPAC AMARU NRO. 5771 URB. POPULAR SAN CARLOS LIMA, LIMA, COMAS</t>
  </si>
  <si>
    <t>SOLUCIONES E INVERSIONES EN SALUD SOCIEDAD ANONIMA CERRADA - SOLINSALUD SAC.</t>
  </si>
  <si>
    <t>PRO.CAYETANO HEREDIA NRO. 448 URB. ISLA VERDE (ALT. CDRA 17 AV. BRASIL), LIMA, LIMA, PUEBLO LIBRE (MAGDALENA VIEJA)</t>
  </si>
  <si>
    <t>23894164</t>
  </si>
  <si>
    <t>ILLA SOTELO</t>
  </si>
  <si>
    <t>GERARDO ABRAHAM</t>
  </si>
  <si>
    <t>illa_abogados@hotmail.com</t>
  </si>
  <si>
    <t>KM. 35.5 ANX. LANGLA LIMA ,CAÑETE , LUNAHUANA</t>
  </si>
  <si>
    <t>JR. POMABAMBA 1353 URB. LOS PINARES LIMA, LIMA, LOS OLIVOS</t>
  </si>
  <si>
    <t>AV. NICOLAS AYLLON MZA. A LOTE. 2 ASC. SANTA ELISA PARIACHI (ALTURA REAL PLAZA), LIMA, LIMA, ATE</t>
  </si>
  <si>
    <t>CAL.LA PINTA NRO. 150 DPTO. 604 (ALT. CDRA. 4 DE CONQUISTADORES), LIMA, LIMA, SAN ISIDRO</t>
  </si>
  <si>
    <t>STC210125S1</t>
  </si>
  <si>
    <t>SOLUCIONES EN TECNOLOGÍA Y CIBERSEGURIDAD SA DE CV</t>
  </si>
  <si>
    <t>PRIV ELIAS VALADEZ #19, COL FERNANDO PAMANES ESCOBEDO, OJOCALIENTE,ZACATECAS, MÉXICO</t>
  </si>
  <si>
    <t>21532309</t>
  </si>
  <si>
    <t>ALAMILLO DIAZ DE LEON</t>
  </si>
  <si>
    <t>ANGEL.ALAMILLO@ACADEMIA-CIBERSEGURIDAD.COM</t>
  </si>
  <si>
    <t>(52)5510803354</t>
  </si>
  <si>
    <t>SOLUCIONES EN TELECOMUNICACIONES Y ELECTRICIDAD E.I.R.L. - SOLUTELC</t>
  </si>
  <si>
    <t>CAL.LAS AZUCENAS MZA. C LOTE. 9 A.H. PORTADA DE MANCHAY 1</t>
  </si>
  <si>
    <t>44024565</t>
  </si>
  <si>
    <t>HINOZTROZA CONTRERAS</t>
  </si>
  <si>
    <t>991181471</t>
  </si>
  <si>
    <t>solutelc.eirl@gmail.com</t>
  </si>
  <si>
    <t>CAL.FELIPE ZELA NRO. 736 URB. LOS FICUS (PISO 6) LIMA, LIMA, SANTA ANITA</t>
  </si>
  <si>
    <t>PJ. SAN MARTIN NRO. 272 URB. JOSE CARLOS MARIATEGUI (ALT. CD 7 AV. JOSE OLAYA - VALLECITO ALT), LIMA, LIMA, VILLA MARIA DEL TRIUNFO</t>
  </si>
  <si>
    <t>41790486</t>
  </si>
  <si>
    <t>MEGO RENGIFO</t>
  </si>
  <si>
    <t>PETER</t>
  </si>
  <si>
    <t>flamir@solucionesflamir.com</t>
  </si>
  <si>
    <t>CAL.SANDIA NRO. 227 COO. TAYACAJA, LIMA, LIMA, SANTA ANITA</t>
  </si>
  <si>
    <t>SOLUCIONES GENERALES HEBER S.A.C.</t>
  </si>
  <si>
    <t>MZA. X-3 LOTE. 18 A.H. LOS LICENCIADOS PROV. CONST. DEL CALLAO - PROV. CONST. DEL CALLAO , VENTANILLA</t>
  </si>
  <si>
    <t>47250977</t>
  </si>
  <si>
    <t>YESAN CAMACHO</t>
  </si>
  <si>
    <t>JOHANY</t>
  </si>
  <si>
    <t>SOLUCIONES GRAFICAS &amp; PUBLICIDAD BEST PRINT SOCIEDAD ANONIMA CERRADA - SOLUCIONES GRAFICAS &amp; PUBLICI</t>
  </si>
  <si>
    <t>CAR.BLOCK 2B KM. 7.5 INT. 101 (C.C. PLAZA VITARTE), LIMA, LIMA, ATE</t>
  </si>
  <si>
    <t>42890035</t>
  </si>
  <si>
    <t>PIÑAS  SUASNABAR</t>
  </si>
  <si>
    <t>JEAN CARLO</t>
  </si>
  <si>
    <t>gigantografiasate@gmail.com</t>
  </si>
  <si>
    <t>JR. HIPÓLITO UNANUE NRO. 380 INT. 14 (GALERÍA CENTRO GRAFICO LA VICTORIA), LIMA, LIMA, LA VICTORIA</t>
  </si>
  <si>
    <t>AV. MAESTRO PERUANO MZA. I LOTE. 18 URB. SAN EULOGIO (ENTRE MAEST. PERUANO Y AV. METROPOLITANO) LIMA - LIMA - COMAS</t>
  </si>
  <si>
    <t>PJ. LA PAZ NRO. 138 (COSTADO BATERIAS GAVINO), LIMA, HUAURA, SANTA MARIA</t>
  </si>
  <si>
    <t>AV. GERARDO UNGER NRO. 3451, LIMA, LIMA, INDEPENDENCIA</t>
  </si>
  <si>
    <t>AV. REPUBLICA DE ARGENTINA NRO. 523 INT. H5 URB. LIMA INDUSTRIAL, LIMA, LIMA, LIMA</t>
  </si>
  <si>
    <t>----MCDO SESQUICENTENARIO NRO. S/N INT. 11 SECTOR 2 GRUPO 10 (FRENTE A LA MUNICIPALIDAD VES) LIMA , LIMA , VILLA EL SALVADOR</t>
  </si>
  <si>
    <t>SOLUCIONES INTEGRALES EN TELECOMUNICACIONES, ENERGIA Y MEDIO AMBIENTE S.A.C</t>
  </si>
  <si>
    <t>CAL.LOS GIRASOLES NRO. 102 URB. ENTEL PERU LIMA, LIMA, SAN JUAN DE MIRAFLORES</t>
  </si>
  <si>
    <t>07444006</t>
  </si>
  <si>
    <t>ESPINOZA ROMERO</t>
  </si>
  <si>
    <t>RAUL ALFONSO</t>
  </si>
  <si>
    <t>CAL.HUSARES DE JUNIN MZA. B LOTE. 8 A.H. TREBOL LIMA - LIMA - SANTA ANITA</t>
  </si>
  <si>
    <t>SOLUCIONES INTEGRALES FAST ELEVATOR S.A.C.</t>
  </si>
  <si>
    <t>AV. MARISCAL OSCAR R. BENAVIDES NRO. 1111 DPTO. 206 URB. LIMA INDUSTRIAL, LIMA, LIMA, LIMA</t>
  </si>
  <si>
    <t>70906356</t>
  </si>
  <si>
    <t>CHUQUIHUARACA CONCHA</t>
  </si>
  <si>
    <t>CRISTHIAN MANUE</t>
  </si>
  <si>
    <t>MZA. B LOTE. 7 ASC. EL PARAISO DE HUACHIPA LIMA - LIMA - LURIGANCHO</t>
  </si>
  <si>
    <t>SOLUCIONES INTEGRALES GRAFICAS A MEDIDA S.A.C. - SIGRAM S.A.C.</t>
  </si>
  <si>
    <t>AV. ALFONSO UGARTE NRO. 252 INT. 3153 BAR. BARRIO MONSERRATE LIMA - LIMA - LIMA</t>
  </si>
  <si>
    <t>74619716</t>
  </si>
  <si>
    <t>FERNANDEZ PONCE</t>
  </si>
  <si>
    <t>ANDREA XIMENA</t>
  </si>
  <si>
    <t>sigramcorreo1@gmail.com</t>
  </si>
  <si>
    <t>AV. ENRIQUE CANAVAL Y MOREYRA NRO. 385 INT. 1002 URB. SANTA ANA, LIMA , LIMA , SAN ISIDRO</t>
  </si>
  <si>
    <t>08675102</t>
  </si>
  <si>
    <t>CASTILLON FABIAN</t>
  </si>
  <si>
    <t>SUB GERENCIA</t>
  </si>
  <si>
    <t>psicologia@slisacgroup.com</t>
  </si>
  <si>
    <t>MZA. 23 LOTE. 14-A NUEVO LURIN 3RA ETAPA (ALT. DEL PUENTE ARICA) LIMA, LIMA, LURIN</t>
  </si>
  <si>
    <t>CAL.OCHO MZA. 30 LOTE. 20-A URB. CIUDAD SATELITE (ALT.DEL ESTADIO POR LA PISTA AUXILIAR) PROV. CONST. DEL CALLAO - PROV. CONST. DEL CALLAO - VENTANILLA</t>
  </si>
  <si>
    <t>JR. LLUMPA MZA. C2 LOTE. 2 URB. PARQUE NARANJAL ETAPA 2 (PISO 2) LIMA - LIMA - LOS OLIVOS</t>
  </si>
  <si>
    <t>SOLUCIONES MECATRONICAS MARKHAM E.I.R.L</t>
  </si>
  <si>
    <t>AV. AV. LOS SAUCES NRO. 371 URB. EL ERMITAÑO   LIMA, LIMA, INDEPENDENCIA</t>
  </si>
  <si>
    <t>09051647</t>
  </si>
  <si>
    <t>BENITEZ MOLINA</t>
  </si>
  <si>
    <t>ROBERT JONY</t>
  </si>
  <si>
    <t>smecatron@hotmail.com</t>
  </si>
  <si>
    <t>CAL.DIEGO CISNEROS NRO. 189 URB. SANTA LUZMILA, LIMA, LIMA, COMAS</t>
  </si>
  <si>
    <t>SOLUCIONES PLASTIMETALICAS S.R.L.</t>
  </si>
  <si>
    <t>MZA. F2 LOTE. 34 URB. SANTO DOMINGO ET. SEIS, LIMA, LIMA, CARABAYLLO</t>
  </si>
  <si>
    <t>30857887</t>
  </si>
  <si>
    <t>RUBEN HUGO</t>
  </si>
  <si>
    <t>Solucionesplastimetalicas@gmail.com</t>
  </si>
  <si>
    <t>PRO.SANTA ROSA NRO. 368, LIMA, HUAURA, HUALMAY</t>
  </si>
  <si>
    <t>CAL.ERNESTO MALINOSWKI NRO. 338 (PISO 4- CDRA 15 DE AV. TINGO MARIA), LIMA, LIMA, LIMA</t>
  </si>
  <si>
    <t>AV. JUAN PABLO II MZA. A4 LOTE. 9 URB. CIUDAD DEL PESCADOR PROV. CONST. DEL CALLAO, PROV. CONST. DEL CALLAO, BELLAVISTA</t>
  </si>
  <si>
    <t>SOLUCIONES TECNOLOGICAS INFORMATICAS DE LAS TELECOMUNICACIONES S.A.C.</t>
  </si>
  <si>
    <t>JR. CARHUAZ NRO. 685 URB. CHACRA COLORADA, LIMA, LIMA, BREÑA</t>
  </si>
  <si>
    <t>21287788</t>
  </si>
  <si>
    <t>ARIAS NUÑEZ</t>
  </si>
  <si>
    <t>LENIN JORGE</t>
  </si>
  <si>
    <t>leninjorge@hotmail.com</t>
  </si>
  <si>
    <t>SOLUCIONES TECNOLOGICAS L &amp; M E.I.R.L.</t>
  </si>
  <si>
    <t>AV. LOS RUISEÑORES NRO. 886 INT. 24 URB. SANTA ANITA, LIMA, LIMA, SANTA ANITA</t>
  </si>
  <si>
    <t>73229648</t>
  </si>
  <si>
    <t>YAPIAS HUAMAN</t>
  </si>
  <si>
    <t>JHAIRO CESAR</t>
  </si>
  <si>
    <t>jhairoyapias.84@gamil.com</t>
  </si>
  <si>
    <t>CAL. VICTOR ALZAMORA NRO. 310 DPTO. 203 URB. CASA HUERTA. LIMA, LIMA, SURQUILLO.</t>
  </si>
  <si>
    <t>47393263</t>
  </si>
  <si>
    <t>PEÑA DAGA</t>
  </si>
  <si>
    <t>DEYSI LILIA</t>
  </si>
  <si>
    <t>JEFE DE HSE</t>
  </si>
  <si>
    <t>SOLUTHEC COMPANY S.A.C.</t>
  </si>
  <si>
    <t>AV. LOS FAISANES NRO. 283 URB. LA CAMPIÑA ZONA DOS, LIMA, LIMA, CHORRILLOS</t>
  </si>
  <si>
    <t>76656714</t>
  </si>
  <si>
    <t>ACHA ACHA</t>
  </si>
  <si>
    <t>KENYI HAMIT</t>
  </si>
  <si>
    <t>kenyi.acha.2000@gmail.com</t>
  </si>
  <si>
    <t>SOLUTIONS GRAPH E.I.R.L</t>
  </si>
  <si>
    <t>AV. REPUBLICA DE ARGENTINA NRO. 144 URB. LIMA INDUSTRIAL,,LIMA, LIMA, LIMA</t>
  </si>
  <si>
    <t>72666524</t>
  </si>
  <si>
    <t>info@solutions.pe</t>
  </si>
  <si>
    <t>SOLYMAN CONSULTORES DE TI SAC</t>
  </si>
  <si>
    <t>AV. LOS RUISEÑORES NRO. 685 URB. SANTA ANITA, LIMA, LIMA, SANTA ANITA</t>
  </si>
  <si>
    <t>22277960</t>
  </si>
  <si>
    <t>PEREZ SIGUAS</t>
  </si>
  <si>
    <t>GERENTE DE PROYECTOS Y SISTEMAS</t>
  </si>
  <si>
    <t>JPEREZ@SOLTECN.COM</t>
  </si>
  <si>
    <t>SOMALAB SOCIEDAD ANONIMA CERRADA</t>
  </si>
  <si>
    <t>AV. PROCERES DE LA INDEPENDENCIA MZA. B LOTE. 12A DPTO. 2 URB. LOS PINOS (CRUCE DE AV. SAN MARTÍN CON AV. PRÓCERES</t>
  </si>
  <si>
    <t>41344475</t>
  </si>
  <si>
    <t>JUAREZ ECHEVARRIA</t>
  </si>
  <si>
    <t>miguel.juarez@somalab.com.pe</t>
  </si>
  <si>
    <t>MZA. A LOTE. 07 ASC. SANTA ROSA DE CARABAYLLO, LIMA, LIMA , CARABAYLLO</t>
  </si>
  <si>
    <t>CAL.S/N A1-14 LOTE. 14 URB. VIRGEN DEL ROSARIO, LIMA, LIMA, SAN MARTIN DE PORRES</t>
  </si>
  <si>
    <t>SORIA HUAMAN JUAN FRANCISCO</t>
  </si>
  <si>
    <t>PANAMERICANA SUR, LIMA 15842</t>
  </si>
  <si>
    <t>10418314</t>
  </si>
  <si>
    <t>SORIA HUAMAN</t>
  </si>
  <si>
    <t>Gerenciageneralhanna@gmail.com</t>
  </si>
  <si>
    <t>CRTA PANAM NORTE LOS GRAMALES MZ Z LTE 3  LIMA, PUENTE PIEDRA</t>
  </si>
  <si>
    <t>ASOC. CRUZ DE MOTUPE MZ. I LT. 13, LIMA, LIMA, PUENTE PIEDRA</t>
  </si>
  <si>
    <t>CALLE LAS PALMAS DE EX FUNDO BARBADILLO MZ.A-L.4, LIMA, LIMA, ATE</t>
  </si>
  <si>
    <t>SOS INGENIEROS S.A.C.</t>
  </si>
  <si>
    <t>JR. EL ALAMO NRO. 289 DPTO. 310 URB. CENTRO COMERCIAL MONTERRICO, LIMA, LIMA, SANTIAGO DE SURCO</t>
  </si>
  <si>
    <t>43667041</t>
  </si>
  <si>
    <t>ESCOBAR AGUIRRE</t>
  </si>
  <si>
    <t>WALTER RONAL</t>
  </si>
  <si>
    <t>sosingenierossac@gmail.com</t>
  </si>
  <si>
    <t>CAL.LEONCIO PRADO MZA. B LOTE. 25 URB. 13 DE OCTUBRE LIMA - LIMA - SAN JUAN DE MIRAFLORES</t>
  </si>
  <si>
    <t>soporteti@sos-soporte.com</t>
  </si>
  <si>
    <t>CALLE CATALINO MIRANDA 137, LIMA, LIMA, SANTIAGO DE SURCO</t>
  </si>
  <si>
    <t>SOTACURO SORIA LORENZO</t>
  </si>
  <si>
    <t>CENTRO COMERCIAL LAS BRISAS - TIENDA 44 - CARRETERA CENTRAL KM 6.5, LIMA, LIMA, ATE</t>
  </si>
  <si>
    <t>45461177</t>
  </si>
  <si>
    <t>SOTACURO SORIA</t>
  </si>
  <si>
    <t>satacurolorenzo9@gmail.com</t>
  </si>
  <si>
    <t>SOTELO CASAVILCA CHRISTIAN ANDERSON</t>
  </si>
  <si>
    <t>AV. HUAROCHIRI MZ. B6 LOTE 14, LIMA, LIMA, SANTA ANITA</t>
  </si>
  <si>
    <t>73271081</t>
  </si>
  <si>
    <t>SOTELO CASAVILCA</t>
  </si>
  <si>
    <t>CHIRISTIAN ANDERSON</t>
  </si>
  <si>
    <t>Crisotelo33@gmail.com</t>
  </si>
  <si>
    <t>JR. LAMPA 236 INT. 144 - REFERENCIA A LA ESPALDA DE PALACIO DE GOBIERNO. LIMA, LIMA</t>
  </si>
  <si>
    <t>JIRON LIMONCILLO N° 1065, LIMA, BARRANCA, BARRANCA</t>
  </si>
  <si>
    <t>CALLE VISTA ALEGRE MZ J - LT 3 - URB. SANTA ISABEL, LIMA, LIMA, CHORRILLOS</t>
  </si>
  <si>
    <t>AV. LIMA MZ C LT 17 LIMA, LIMA, LURIN</t>
  </si>
  <si>
    <t>MZ. H LT. 17 URB. SAN ROQUE, LIMA, LIMA, LOS OLIVOS</t>
  </si>
  <si>
    <t>SOTO FLORES ANTONIO</t>
  </si>
  <si>
    <t>LAS CASUARINAS MZ.B LT.5 LURIN ANTIGUA PANAMERICANA SUR LIMA, LURIN</t>
  </si>
  <si>
    <t>07840407</t>
  </si>
  <si>
    <t>SOTO FLORES</t>
  </si>
  <si>
    <t>SOTO HUARCAYA KELLY DAENES</t>
  </si>
  <si>
    <t>SECTOR 6, GRUPO 3A, MANZANA F, LOTE 13</t>
  </si>
  <si>
    <t>44686410</t>
  </si>
  <si>
    <t>SOTO HUARCAYA</t>
  </si>
  <si>
    <t>KELLY DAENES</t>
  </si>
  <si>
    <t>AV. FELIX B. CARDENAS S/NRO. - B INT.2, LIMA, HUAURA, SANTA MARIA</t>
  </si>
  <si>
    <t>74202031</t>
  </si>
  <si>
    <t>NICHO VIRU</t>
  </si>
  <si>
    <t>RICHARD EDUARDO</t>
  </si>
  <si>
    <t>AV. VENEZUELA N° 1073 - STAND A5, LIMA, LIMA, BREÑA</t>
  </si>
  <si>
    <t>AV. PACIFICO NRO. 320 URB. VILLA SEÑOR DE LOS MILAGROS, CALLAO, CALLAO, CARMEN DE LA LEGUA REYNOSO</t>
  </si>
  <si>
    <t>JR. LUNA PIZARRO NRO. 680 LIMA, LIMA, BARRANCO</t>
  </si>
  <si>
    <t>CAR.CENTRAL NRO. 4444 URB. LOS PORTALES DE JAVIER PRADO LIMA, LIMA, ATE</t>
  </si>
  <si>
    <t>AV. JOSE SANTOS CHOCANO NRO. 256 URB. VILLA LOS ANGELES, LIMA, LIMA, LOS OLIVOS</t>
  </si>
  <si>
    <t>JR. MANUEL PEREZ DE TUDELA NRO. 3385 P.J. MIRONES BAJO LIMA ,LIMA ,LIMA</t>
  </si>
  <si>
    <t>SPARVET S.A.C.</t>
  </si>
  <si>
    <t>AV. LA FONTANA NRO. 1135 DPTO. C09 URB. PABLO BONER LIMA , LIMA , LA MOLINA</t>
  </si>
  <si>
    <t>07967159</t>
  </si>
  <si>
    <t>JUAREZ ARQUINIO</t>
  </si>
  <si>
    <t>JUDITH CRISTINA</t>
  </si>
  <si>
    <t>GERENTE GENERAL DE SPARVET</t>
  </si>
  <si>
    <t>judita.juarez.a@gmail.com</t>
  </si>
  <si>
    <t>SPC NETWORKS S.A.C.</t>
  </si>
  <si>
    <t>MZA. E LOTE. 15 COO. LAS PALMERAS (AV 26 DE MAYO 1086 - ATE VITARTE), LIMA, LIMA, ATE</t>
  </si>
  <si>
    <t>41938321</t>
  </si>
  <si>
    <t>ESTRELLA PALOMINO</t>
  </si>
  <si>
    <t>JHONNY AMERICO</t>
  </si>
  <si>
    <t>INGENIERO DE RED</t>
  </si>
  <si>
    <t>jestrellap@charackwaves.com.pe</t>
  </si>
  <si>
    <t>JR. RIO CHOTANO NRO. 5308 URB. VILLA DEL NORTE LIMA, LIMA, LOS OLIVOS</t>
  </si>
  <si>
    <t>CAL.TENIENTE JIMENEZ NRO. 111 URB. LA CAMPIÑA LIMA - LIMA - CHORRILLOS</t>
  </si>
  <si>
    <t>AV. REPUBLICA DE PANAMA NRO. 4250, LIMA, LIMA, SURQUILLO</t>
  </si>
  <si>
    <t>AV. MARISCAL OSCAR R. BENAVIDES NRO. 1783 INT. 302 URB. LA TRINIDAD, LIMA, LIMA, LIMA</t>
  </si>
  <si>
    <t>JHONATAN JOSE</t>
  </si>
  <si>
    <t>MZA. H1 LOTE. 18 SEC. 2 BARRIO 3, IV ETAPA PACHACAMAC LIMA , LIMA , VILLA EL SALVADOR</t>
  </si>
  <si>
    <t>SPIRIT GROUP E.I.R.L.</t>
  </si>
  <si>
    <t>CAL.ALMIRANTE MIGUEL GRAU NRO. 220 URB. SAN MIGUEL, LIMA, LIMA, SAN MIGUEL</t>
  </si>
  <si>
    <t>43590570</t>
  </si>
  <si>
    <t>PEREA CHAVEZ</t>
  </si>
  <si>
    <t>EVAN FABIO</t>
  </si>
  <si>
    <t>spirittecnology@gmail.com</t>
  </si>
  <si>
    <t>JR. CATALUÑA MZA. I4 LOTE. 6 URB. PUERTA DE PRO, LIMA, LIMA, LOS OLIVOS</t>
  </si>
  <si>
    <t>SPORTWAGEN S.A.C.</t>
  </si>
  <si>
    <t>AV. ANGAMOS OESTE NRO. 645 (FRENTE A LA HUACA PUCLLANA), LIMA, LIMA, MIRAFLORES</t>
  </si>
  <si>
    <t>10595844</t>
  </si>
  <si>
    <t>LEON VIZARRES</t>
  </si>
  <si>
    <t>CESAR GUMERCINDO</t>
  </si>
  <si>
    <t>JEFEDETALLER@SPORTWAGEN-PERU.COM</t>
  </si>
  <si>
    <t>AV. MEXICO NRO. 2342 (A 3 CUADRAS DE PEDRO LABARTHE), LIMA, LIMA, LA VICTORIA</t>
  </si>
  <si>
    <t>AV. CIRCUNVALACIÓN DEL CLUB GOLF LOS INCAS NRO. 154 INT. 1401 URB. LOTIZACIÓN CLUB GOLF LOS INCAS (EDIFICIO CAPITAL GOLF - A 1CDRA U.LIMA) LIMA, LIMA, SANTIAGO DE SURCO</t>
  </si>
  <si>
    <t>10458406</t>
  </si>
  <si>
    <t>OCMIN</t>
  </si>
  <si>
    <t>COMERCIAL EJECUTIVA</t>
  </si>
  <si>
    <t>Maribel.Ocmin@sqm-vitas.com</t>
  </si>
  <si>
    <t>987 556 652</t>
  </si>
  <si>
    <t>AV. DEL AIRE NRO. 551 INT. 401 URB. SANTA CATALINA (OFICINA 401), LIMA, LIMA, LA VICTORIA</t>
  </si>
  <si>
    <t>42437423</t>
  </si>
  <si>
    <t>CAHUANA YARANGA</t>
  </si>
  <si>
    <t>JR. LOS HUERTOS NRO. 295 URB. LAS FLORES DE LIMA, LIMA, LIMA, SAN JUAN DE LURIGANCHO</t>
  </si>
  <si>
    <t>MORY JHONNY</t>
  </si>
  <si>
    <t>Luis.rufini@gmail.com</t>
  </si>
  <si>
    <t>CAL.LOS CEDROS NRO. 410 URB. SHANGRILA (ENTRADA DE SHANGRILA 3 CUADRAS) LIMA, LIMA, PUENTE PIEDRA</t>
  </si>
  <si>
    <t>MZA. C LOTE. 12 URB. REPORTEROS GRAFICOS (ALTURA CDRA. 5 AV. AGUSTIN ROSA LOZANO) LIMA , LIMA , SANTIAGO DE SURCO</t>
  </si>
  <si>
    <t>46496477</t>
  </si>
  <si>
    <t>ORDÓÑEZ ARROYO</t>
  </si>
  <si>
    <t>LINDA</t>
  </si>
  <si>
    <t>STAR GARAGE SOCIEDAD ANONIMA CERRADA</t>
  </si>
  <si>
    <t>AV. TERPSICORE NRO. 145 URB. OLIMPO ET. UNO, LIMA, LIMA, ATE</t>
  </si>
  <si>
    <t>46771378</t>
  </si>
  <si>
    <t>OSCO ARAUCANO</t>
  </si>
  <si>
    <t>FRANZ JOSEPH</t>
  </si>
  <si>
    <t>josephosco@gmail.com</t>
  </si>
  <si>
    <t>MZA. K LOTE. 15 A.V. CRUZ DE MOTUPE (KM 27.5 PANAMERICANA NORTE), LIMA, LIMA, PUENTE PIEDRA</t>
  </si>
  <si>
    <t>STARLEY S.A.C.</t>
  </si>
  <si>
    <t>OTR.PS 5 NRO. 170 DPTO. 511 RES. PORTA (MIRAFLORES LIMA) LIMA , LIMA , MIRAFLORES</t>
  </si>
  <si>
    <t>72145170</t>
  </si>
  <si>
    <t>LAUZ CASTILLO</t>
  </si>
  <si>
    <t>NADIA ELIZABETH</t>
  </si>
  <si>
    <t>AREA.ACADEMICA@STARLEY.COM.PE</t>
  </si>
  <si>
    <t>927 801 056</t>
  </si>
  <si>
    <t>STARS ENTERTAINMENT S.A.C.</t>
  </si>
  <si>
    <t>CAL.LAS PALMERAS MZA. D LOTE. 18 URB. LOS ALGARROBOS LIMA , LIMA , SAN MARTIN DE PORRES</t>
  </si>
  <si>
    <t>75523593</t>
  </si>
  <si>
    <t>PAZ ALVAREZ</t>
  </si>
  <si>
    <t>CARLOS EDINSON</t>
  </si>
  <si>
    <t>contacto@stars.com.pe</t>
  </si>
  <si>
    <t>AV. REPUBLICA DE CHILE NRO. 286A URB. SANTA BEATRIZ, LIMA, LIMA, JESUS MARIA</t>
  </si>
  <si>
    <t>42005377</t>
  </si>
  <si>
    <t>PORTELLA MELCHOR</t>
  </si>
  <si>
    <t>GUISELLA EVELYN</t>
  </si>
  <si>
    <t>ASESORA DE RECURSOS HUMANOS</t>
  </si>
  <si>
    <t>gepm.age.latam@gmail.com</t>
  </si>
  <si>
    <t>----DEL PARQUE NRO. 335 LA PLANICIE LIMA - LIMA - LA MOLINA</t>
  </si>
  <si>
    <t>STEAM INGENIEROS SOCIEDAD ANONIMA CERRADA-STEAMING S.A.C.</t>
  </si>
  <si>
    <t>CAL.OBISPO MASIAS NRO. 149 INT. 301 URB. LA HUERTA, LIMA, LIMA, RIMAC</t>
  </si>
  <si>
    <t>42169612</t>
  </si>
  <si>
    <t>JIBAJA ATOCHE</t>
  </si>
  <si>
    <t>AV. LARCO NRO. 241 LIMA - LIMA - MIRAFLORES</t>
  </si>
  <si>
    <t>AV. HONORIO DELGADO NRO. 224 URB. INGENIERIA LIMA - LIMA - SAN MARTIN DE PORRES</t>
  </si>
  <si>
    <t>STECONFER - INTELEC PERU</t>
  </si>
  <si>
    <t>CAL.FELIPE DE ZELA NRO. 505 URB. LOS FICUS, LIMA, LIMA, SANTA ANITA</t>
  </si>
  <si>
    <t>73482967</t>
  </si>
  <si>
    <t>ALTAMIRANO GUERRERO</t>
  </si>
  <si>
    <t>JESÙS ALONSO</t>
  </si>
  <si>
    <t>alonsokhale22@gmail.com</t>
  </si>
  <si>
    <t>AV. NACIONES UNIDAS NRO. 1679, LIMA, LIMA, LIMA</t>
  </si>
  <si>
    <t>CAL.OMICRON NRO. 105 URB. URB. PQUE. INT.DE LA IND (ALT. CUADRA 52 DE LA AV. COLONIAL), CALLAO, CALLAO, CALLAO</t>
  </si>
  <si>
    <t>STHELEC INGENIEROS EIRL</t>
  </si>
  <si>
    <t>MZA. A3 LOTE. 14 URB. EL ALAMO VIPOL LIMA - LIMA - COMAS</t>
  </si>
  <si>
    <t>70469388</t>
  </si>
  <si>
    <t>CUADROS CAMPIAN</t>
  </si>
  <si>
    <t>CHISTIAN PABLO</t>
  </si>
  <si>
    <t>SUP. DE TALLER Y PRODUCCION</t>
  </si>
  <si>
    <t>ccuadros@sthelec.com</t>
  </si>
  <si>
    <t>CAL.PORTADA DEL SOL NRO. 757 INT. 3 URB. AZCARRUNZ BAJO, LIMA, LIMA, SAN JUAN DE LURIGANCHO</t>
  </si>
  <si>
    <t>STRING STUDIO E.I.R.L.</t>
  </si>
  <si>
    <t>JR. PARACAS MZA. 9 BAR. PILACUCHO (CAPILLA DE QUINUAPATA), AYACUCHO, HUAMANGA, AYACUCHO</t>
  </si>
  <si>
    <t>70107858</t>
  </si>
  <si>
    <t>CONTRERAS QUICHCA</t>
  </si>
  <si>
    <t>VIDAL ANGEL</t>
  </si>
  <si>
    <t>str.vidal@hotmail.com</t>
  </si>
  <si>
    <t>JR. MANUEL ANGOSTO NRO. 750 URB. CONDE DE LAS TORRES, LIMA, LIMA, LIMA</t>
  </si>
  <si>
    <t>10713356</t>
  </si>
  <si>
    <t>PALACIOS CELEDONIO</t>
  </si>
  <si>
    <t>Calidad1@strobbe.com.pe</t>
  </si>
  <si>
    <t>STS MOTORS S.A.C.</t>
  </si>
  <si>
    <t>JR. ARQUIMEDES NRO. 155 URB. LA CAMPIÑA, LIMA, LIMA, CHORRILLOS</t>
  </si>
  <si>
    <t>76199864</t>
  </si>
  <si>
    <t>GUTIERREZ ROMAN</t>
  </si>
  <si>
    <t>Euroamericanmotors.sac@gmail.com</t>
  </si>
  <si>
    <t>JR. QUOLLAMATA NRO. 948 URB. MANGOMARCA (ALT. CDRA. 12 AV. LAS LOMAS- TOPY TOP), LIMA, LIMA, SAN JUAN DE LURIGANCHO</t>
  </si>
  <si>
    <t>SUAN E.I.R.L.</t>
  </si>
  <si>
    <t>MZA. B LOTE. 10 APV. LAS VIÑAS DEL NORTE, LIMA, LIMA, PUENTE PIEDRA</t>
  </si>
  <si>
    <t>70995114</t>
  </si>
  <si>
    <t>ACUÑA ESPINOZA</t>
  </si>
  <si>
    <t>GLUBERLIZ FERNANDO</t>
  </si>
  <si>
    <t>fernando.acuna@suan.com.pe</t>
  </si>
  <si>
    <t>AGUSTIN GAMARRA 901, LIMA, LIMA, LA VICTORIA</t>
  </si>
  <si>
    <t>Atahualpa Nro 144 Panamerica Norte</t>
  </si>
  <si>
    <t>SUAREZ CASTILLO MANOLO EFRAIN</t>
  </si>
  <si>
    <t>AV WIESSE MZ. J15   LT.31  MARICAL CACERES, LIMA, LIMA, SAN JUAN DE LURIGANCHO</t>
  </si>
  <si>
    <t>10121792</t>
  </si>
  <si>
    <t>SUAREZ CASTILLO</t>
  </si>
  <si>
    <t>MANOLO EFRAIN</t>
  </si>
  <si>
    <t>MZA. N LOTE. 9 A.V. MIGUEL GRAU (UNIVERSITARIA CON CARLOS IZAGUIRRE) LIMA , LIMA , SAN MARTIN DE PORRES</t>
  </si>
  <si>
    <t>SUASACA SUCAPUCA FLORENCIO</t>
  </si>
  <si>
    <t>AV. LA PLAYA, TIENDA BAZAR</t>
  </si>
  <si>
    <t>80594296</t>
  </si>
  <si>
    <t>Herrera Lopez</t>
  </si>
  <si>
    <t>Guisela Aime</t>
  </si>
  <si>
    <t>encargada de tienda</t>
  </si>
  <si>
    <t>guiselaherreralopez684@gmail.com</t>
  </si>
  <si>
    <t>AV. PERU NRO. S/N MERCADO ROSARIO (PUESTO NRO 20-CUADRA 3), LIMA, HUARAL, HUARAL</t>
  </si>
  <si>
    <t>AV. CORONEL NESTOR GAMBETTA NRO. 6815, PROV. CONST. DEL CALLAO, PROV. CONST. DEL CALLAO, CALLAO</t>
  </si>
  <si>
    <t>PAJUELO</t>
  </si>
  <si>
    <t>JEAN POOL</t>
  </si>
  <si>
    <t>CAL.MACHU PICCHU MZA. E LOTE. 13 URB. SN JUAN BAUTISTA DE VILLA, LIMA, LIMA, CHORRILLOS</t>
  </si>
  <si>
    <t>JR. IRENE SALVADOR N°128, LIMA, HUAURA, HUALMAY</t>
  </si>
  <si>
    <t>davesulca@gmail.com</t>
  </si>
  <si>
    <t>Sector 2 Grupo 4 Mz J, Lote 17 Villa el Salvador</t>
  </si>
  <si>
    <t>SULCA LOZANO ESTHER VERONICA</t>
  </si>
  <si>
    <t>JR. PUNO N. 884 PT. 140 LIMA,LIMA,LIMA</t>
  </si>
  <si>
    <t>42061224</t>
  </si>
  <si>
    <t>SULCA LOZANO</t>
  </si>
  <si>
    <t>VERONICA ESTHER</t>
  </si>
  <si>
    <t>VDERONICASULCA18@GMAIL.COM</t>
  </si>
  <si>
    <t>JR. SIMON BOLIVAR 487 SMP - A ESPALDAS DEL GRIFO PETROPERU PALAO, LIMA, LIMA, SAN MARTIN DE PORRES</t>
  </si>
  <si>
    <t>COOP. VIV. 14 DE FEBRERO SAGITARIO MZ A LOTE 7 LIMA, LURIGANCHO</t>
  </si>
  <si>
    <t>JR. CARLOS DELLEPIANI 150 - LIMA - LIMA -VILLA MARIA DEL TRIUNFO</t>
  </si>
  <si>
    <t>MZ E1 LOTE 21 MI PERU, CALLAO, CALLAO, MI PERU</t>
  </si>
  <si>
    <t>AV. METROPOLITANA 2DA ETAPA CERES MZ. G1 LT. 42, LIMA, LIMA, ATE</t>
  </si>
  <si>
    <t>MZA. B LOTE. 4 EX FUNDO SAN VICENTE (ALT. PARADERO MUELLE)</t>
  </si>
  <si>
    <t>JR. MONTERREY NRO. 341 INT. 302 URB. CHACARILLA DEL ESTANQUE LIMA, LIMA, SANTIAGO DE SURCO</t>
  </si>
  <si>
    <t>40158201</t>
  </si>
  <si>
    <t>GARCIA LAZO</t>
  </si>
  <si>
    <t>TEDHY</t>
  </si>
  <si>
    <t>tedhygarcial@gmail.com</t>
  </si>
  <si>
    <t>AV. BRASIL NRO. 1055 DPTO. 1803 (TORRE B), LIMA, LIMA, JESUS MARIA</t>
  </si>
  <si>
    <t>SUMA GRAFICA S.A.C.</t>
  </si>
  <si>
    <t>PJ. MANCO INCA NRO. 436 INT. PI 2 Z.I. LIMA (ALT CDRA 12 AV. ARGENTINA), LIMA, LIMA, LIMA</t>
  </si>
  <si>
    <t>10585221</t>
  </si>
  <si>
    <t>PAZ GONZALEZ</t>
  </si>
  <si>
    <t>AV. ALFONSO COBIAN MZA. H LOTE. 17, LIMA, LIMA, CHACLACAYO</t>
  </si>
  <si>
    <t>09729950</t>
  </si>
  <si>
    <t>JR. LOS AMAUTAS N 837 MZA. 13-4 LOTE. 24 URB. ZARATE, LIMA, LIMA, SAN JUAN DE LURIGANCHO</t>
  </si>
  <si>
    <t>CAL.LOS EUCALIPTOS LOTE. 1B INT. 4 SEC. SANTA GENOVEVA LIMA , LIMA , LURIN</t>
  </si>
  <si>
    <t>CAL.PROVIVIENDA LAS GARDENIAS DE OQUENDO MZA. D LOTE. 13, CALLAO, CALLAO, CALLAO</t>
  </si>
  <si>
    <t>AV. CARLOS IZAGUIRRE NRO. 216 INT. 1S28 GALERIA SAN LAZARO (STAND.1S_28/1S_51), LIMA, LIMA, INDEPENDENCIA</t>
  </si>
  <si>
    <t>SUMINISTROS E INVERSIONES DEL PERU E.I.R.L.</t>
  </si>
  <si>
    <t>JR. DANIEL ALCIDES CARRION NRO. 274 URB. EL RETABLO (ALT. CDRA. 14 AV. UNIVERSITARIA) LIMA - LIMA - COMAS</t>
  </si>
  <si>
    <t>44669359</t>
  </si>
  <si>
    <t>TRUJILLO CAMONES</t>
  </si>
  <si>
    <t>CRISTIAM</t>
  </si>
  <si>
    <t>cristiam.trujillo29@gmail.com</t>
  </si>
  <si>
    <t>CAL.2 MZA. N LOTE. 3-4 COO. LAS VERTIENTES (CRUCE AV EL SOL CON PANAMERIC SUR KM 19) LIMA, LIMA, VILLA EL SALVADOR</t>
  </si>
  <si>
    <t>46731859</t>
  </si>
  <si>
    <t>ADAMA GALARZA</t>
  </si>
  <si>
    <t>CYNTHIA</t>
  </si>
  <si>
    <t>ADMINISTRADORA DE OBRA</t>
  </si>
  <si>
    <t>cadama@fermarperu.com</t>
  </si>
  <si>
    <t>03102297</t>
  </si>
  <si>
    <t>ESCALONA BUITRAGO</t>
  </si>
  <si>
    <t>JOHNNY ALBERTO</t>
  </si>
  <si>
    <t>COORDINADOR DE MANIOBRAS</t>
  </si>
  <si>
    <t>jescalona@fermarperu.com</t>
  </si>
  <si>
    <t>SUMINISTROS GENERALES Y MANTENIMIENTO INDUSTRIAL SOCIEDAD COMERCIAL DE RESPONSABILIDAD LIMITADA - SU</t>
  </si>
  <si>
    <t>AV. MEXICO NRO. 1740 (ALTURA ESQUINA AVIACION Y MEXICO), LIMA, LIMA, LA VICTORIA</t>
  </si>
  <si>
    <t>21446496</t>
  </si>
  <si>
    <t>GIRAO ARAUJO</t>
  </si>
  <si>
    <t>JUAN REYNALDO</t>
  </si>
  <si>
    <t>sugemi@sugemi.com</t>
  </si>
  <si>
    <t>CAL.URANO NRO. 135 URB. SAN ROQUE, LIMA, LIMA, SANTIAGO DE SURCO</t>
  </si>
  <si>
    <t>SUPER WOW VMFV E.I.R.L. - WOW VMFV E.I.R.L.</t>
  </si>
  <si>
    <t>JR. RISSO NRO. 364 INT. 16, LIMA, LIMA, LINCE</t>
  </si>
  <si>
    <t>47670498</t>
  </si>
  <si>
    <t>QUISPE RUIZ</t>
  </si>
  <si>
    <t>ERICK JHAIR</t>
  </si>
  <si>
    <t>erickr@superwowimport.com</t>
  </si>
  <si>
    <t>JR. PACIFICO NRO. 355 LIMA , HUAURA , SANTA MARIA</t>
  </si>
  <si>
    <t>SUPERMERCADOS PERUANOS SOCIEDAD ANONIMA 'O ' S.P.S.A.</t>
  </si>
  <si>
    <t>CAL. MORELLI NRO. 181 INT. P-2, LIMA, LIMA, SAN BORJA</t>
  </si>
  <si>
    <t>44307095</t>
  </si>
  <si>
    <t>DIAZ GUTIERREZ</t>
  </si>
  <si>
    <t>manuel_diaz_87@hotmail.com</t>
  </si>
  <si>
    <t>SUPPLIER MACHINES AND PARTS S.A.C. - SUMAPARTS S.A.C.</t>
  </si>
  <si>
    <t>MZA. B-8 LOTE. 35 ASOC DE VIV RESIDENCIAL SANTA ANITA (A DOS CDRAS DEL MERCADO PRODUCTORES), LIMA, LIMA, SANTA ANITA</t>
  </si>
  <si>
    <t>72697215</t>
  </si>
  <si>
    <t>RISCO VELIZ</t>
  </si>
  <si>
    <t>EFRAIN OSWALDO</t>
  </si>
  <si>
    <t>CAL.LOS CONDORES NRO. 356 URB. SAN JOSE (AV. SAN JOSE), PROV. CONST. DEL CALLAO, PROV. CONST. DEL CALLAO, BELLAVISTA</t>
  </si>
  <si>
    <t>AV. CARLOS IZAGUIRRE NRO. 216 INT. 1S-9 URB. INDUSTRIAL PAN. NORTE (ESPALDA PLAZA VEA) LIMA, LIMA, INDEPENDENCIA</t>
  </si>
  <si>
    <t>SURSA GAS E.I.R.LTDA.</t>
  </si>
  <si>
    <t>CAL.SATURNO NRO. 189 URB. SAN ROQUE LIMA - LIMA - SANTIAGO DE SURCO</t>
  </si>
  <si>
    <t>00068672</t>
  </si>
  <si>
    <t>BAÑEZ SALAS</t>
  </si>
  <si>
    <t>FELICIANO MARCELINO</t>
  </si>
  <si>
    <t>bfelicianomarcelino@gmail.com</t>
  </si>
  <si>
    <t>CAL.2 NRO. B6 INT. 4 URB. PRO (ALT CARRT. PANAMERICANA NORTE KM 21), LIMA, LIMA, SAN MARTIN DE PORRES</t>
  </si>
  <si>
    <t>73929569</t>
  </si>
  <si>
    <t>FLORES CAJO</t>
  </si>
  <si>
    <t>MIKE AYRTON</t>
  </si>
  <si>
    <t>maflores@suspen-panam.com</t>
  </si>
  <si>
    <t>CALLE MARISCAL LUZURIAGA N 234 HUARAL REF. AL TERMINAL DE ZBUS, LIMA, HUARAL, HUARAL</t>
  </si>
  <si>
    <t>SUTTA HUANCA EUGENIO</t>
  </si>
  <si>
    <t>CALL.  SAN EFRAIN MZ "B" LT "6" AV. SANTA MARIA DE NARANJAL, LIMA, LIMA, SAN MARTIN DE PORRES</t>
  </si>
  <si>
    <t>97918223</t>
  </si>
  <si>
    <t>SUTTA HUANCA</t>
  </si>
  <si>
    <t>giancarlo_1218@outlook.com</t>
  </si>
  <si>
    <t>SUYANMA INVERSIONES E.I.R.L.</t>
  </si>
  <si>
    <t>JR. ANCASH NRO. 1097 BARRIOS ALTOS (ALT. CDRA 4 AV. HUANUCO) LIMA - LIMA - LIMA</t>
  </si>
  <si>
    <t>'0627928</t>
  </si>
  <si>
    <t>HERMITAÑO</t>
  </si>
  <si>
    <t>hqp01101975@gmail.com</t>
  </si>
  <si>
    <t>AV. SINCHI ROCA MZ. O  LT. 16 C ASOC. DE POB. EL CERCADO ANX 22 JICAMARCA, LIMA, LIMA, LURIGANCHO</t>
  </si>
  <si>
    <t>SUYON RUIZ YOHANA DEL MILAGRO</t>
  </si>
  <si>
    <t>MzB2 Lt.22  Los Cedros II Etapa Ventanilla - Pachacutec</t>
  </si>
  <si>
    <t>42640094</t>
  </si>
  <si>
    <t>Suyon Ruiz</t>
  </si>
  <si>
    <t>Yohana Del Milagro</t>
  </si>
  <si>
    <t>suyonruizyohana@gmail.com</t>
  </si>
  <si>
    <t>977 360 553</t>
  </si>
  <si>
    <t>MZA. E LOTE. 3 ASC. MAGISTERIAL CANTO GRANDE, LIMA, LIMA, SAN JUAN DE LURIGANCHO</t>
  </si>
  <si>
    <t>CAHUIDE MZA. B LOTE. 147 URB. SAN AGUSTIN ETP 2 (ENTRE AV. MICAELA BASTIDAS Y JR.CAHUIDE), LIMA, LIMA, COMAS</t>
  </si>
  <si>
    <t>CAL.ROSELLO CORNEJO, ALFEREZ E NRO. 272 OTR. PJ PLANETA LIMA - LIMA - LIMA</t>
  </si>
  <si>
    <t>SYNERGY GESTION Y SOLUCIONES E.I.R.L.</t>
  </si>
  <si>
    <t>CAL.GERMAN SCHEREIBER NRO. 210 INT. 310 URB. SANTA ANA, LIMA, LIMA, SAN ISIDRO</t>
  </si>
  <si>
    <t>41266786</t>
  </si>
  <si>
    <t>VELASQUEZ REMOTTI</t>
  </si>
  <si>
    <t>JOHAN SEBASTIAN MARINO</t>
  </si>
  <si>
    <t>svelasquez@synergysoluciones.com</t>
  </si>
  <si>
    <t>JR. LAMPA NRO. 1170, LIMA, LIMA, LIMA</t>
  </si>
  <si>
    <t>CAL.ALMIRANTE MIGUEL GRAU MZA. E LOTE. 20B OTR. PUEBLO DE LURIN LIMA , LIMA , LURIN</t>
  </si>
  <si>
    <t>AV. LAS MAGNOLIAS MZA. A LOTE. 26 INT. 1047 COO. RESIDENCIAL PRIMAVERA, LIMA, LIMA, EL AGUSTINO</t>
  </si>
  <si>
    <t>JR. MEXICO MZA. 15 LOTE. 18, LIMA, LIMA, LURIN</t>
  </si>
  <si>
    <t>JR. CRUZ DEL SUR NRO. 140 URB. LOS GRANADOS LIMA - LIMA - SANTIAGO DE SURCO</t>
  </si>
  <si>
    <t>JR. LAS PLEYADES NRO. 333 URB. LA CAMPIÑA LIMA, LIMA, CHORRILLOS</t>
  </si>
  <si>
    <t>ZONA K UCV 160-B LOTE. 148 A.H. HUAYCAN, LIMA, LIMA, ATE</t>
  </si>
  <si>
    <t>CAL.LAS HIGUERAS NRO. 242 URB. RESIDENCIAL MONTERRICO, LIMA, LIMA, LA MOLINA</t>
  </si>
  <si>
    <t>PJ. 42 MZA. Q LOTE. 24 A.H. LUIS ALBERTO SANCHEZ LIMA, LIMA , SAN MARTIN DE PORRES</t>
  </si>
  <si>
    <t>SECTOR 6 MZA. N LOTE. 4 GRU. 11, LIMA, LIMA, VILLA EL SALVADOR</t>
  </si>
  <si>
    <t>JAIMEZ LLIQUE</t>
  </si>
  <si>
    <t>WILSON WALTHER</t>
  </si>
  <si>
    <t>960 663 935</t>
  </si>
  <si>
    <t>T.K. SERVICE S.A.</t>
  </si>
  <si>
    <t>AV. GUARDIA PERUANA NRO. 1179 DPTO. LIMA URB. LA CAMPIÑA (FRENTE MERCADO SANTA ROSA), LIMA, LIMA, CHORRILLOS</t>
  </si>
  <si>
    <t>41321814</t>
  </si>
  <si>
    <t>VASQUEZ LAZARTE</t>
  </si>
  <si>
    <t>pvasquez@tkservice.com.pe</t>
  </si>
  <si>
    <t>AV. ARICA NRO. 1974 URB. CHACRA RIOS NORTE (ALT. EX COLISEO AMAUTA) LIMA, LIMA, LIMA</t>
  </si>
  <si>
    <t>JR. PACHITEA NRO. 294 CERCADO DE LIMA, LIMA, LIMA, LIMA</t>
  </si>
  <si>
    <t>TAC CENTER S.A.C.</t>
  </si>
  <si>
    <t>AV. AREQUIPA NRO. 1840 OTROS LIMA , LIMA , LINCE</t>
  </si>
  <si>
    <t>70759779</t>
  </si>
  <si>
    <t>RAMIREZ ROMERO</t>
  </si>
  <si>
    <t>ESTHER CARIDAD</t>
  </si>
  <si>
    <t>skramirez31@gmail.com</t>
  </si>
  <si>
    <t>CAL.PURUCHUCO NRO. 927 URB. VIPOL LIMA - LIMA - SAN JUAN DE LURIGANCHO</t>
  </si>
  <si>
    <t>JR. REAL N° 4741, LIMA, CAÑETE, MALA</t>
  </si>
  <si>
    <t>AV HUAROCHIRI  URB LOS CEDRONES MZ E 8 LOTE 7 (FRENTE A TECSUP), LIMA, LIMA, SANTA ANITA</t>
  </si>
  <si>
    <t>MZ. L LOTE 3  VILLA ALEJANDRO III ETAPA ( REFERENCIA GRIFO CHEPEN), LIMA, LIMA, LURIN</t>
  </si>
  <si>
    <t>TAGEAPE E.I.R.L.</t>
  </si>
  <si>
    <t>CAL.ARGUEDAS MZA. B LOTE. 4 URB. JOSE OLAYA (ESPALDA DEL PARQUE LOS LOBOS), CALLAO, CALLAO, CALLAO</t>
  </si>
  <si>
    <t>41046661</t>
  </si>
  <si>
    <t>CARRASCO ANCCO</t>
  </si>
  <si>
    <t>JR. MARIANO ODICIO NRO. 153 URB. MIRAFLORES (MZ L, LOTE 144, SUB LOTE A) LIMA, LIMA, SURQUILLO</t>
  </si>
  <si>
    <t>46613241</t>
  </si>
  <si>
    <t>NEYRA CAMIZAN</t>
  </si>
  <si>
    <t>HELAR</t>
  </si>
  <si>
    <t>hneyra@tailoy.com.pe</t>
  </si>
  <si>
    <t>AV SAN JUAN MZ D LT 5 CMTE 4 MATEO PUMACAHUA LIMA, LIMA SANTIAGO DE SURCO</t>
  </si>
  <si>
    <t>TAIPE SAMANEZ WILSON</t>
  </si>
  <si>
    <t>AV.FRANCISCO MASIAS 2674 LIMA, LINCE</t>
  </si>
  <si>
    <t>46304067</t>
  </si>
  <si>
    <t>TAIPE SAMANEZ</t>
  </si>
  <si>
    <t>AV. CARRETERA CENTRAL  KM 13 SAN JUAN, LIMA, LIMA, ATE</t>
  </si>
  <si>
    <t>CAL.LAS BEGONIAS NRO. 109 URB. SANTA ROSA DE QUIVES (PARQUE SANTA ROSA DE QUIVES - 1ER PISO), LIMA, LIMA, SANTA ANITA</t>
  </si>
  <si>
    <t>JR. ASTURIAS MZA. F4 LOTE. 36 URB. PUERTA DE PRO (PARADERO MERCADO AGRARIO) LIMA , LIMA , LOS OLIVOS</t>
  </si>
  <si>
    <t>AV. TUPAC AMARU NRO. 7140 P.J. AÑO NUEVO, LIMA, LIMA, COMAS</t>
  </si>
  <si>
    <t>AV. PLAYA HERMOSA MZA. L LOTE. 107 (CRUCE DE VENTANILLA), LIMA, LIMA, PUENTE PIEDRA</t>
  </si>
  <si>
    <t>TALLER LIDER MOTOR S.R.L</t>
  </si>
  <si>
    <t>MZA. A LOTE. 4-5 ASOC. LAS AMERICAS, LIMA, LIMA, LOS OLIVOS</t>
  </si>
  <si>
    <t>09962871</t>
  </si>
  <si>
    <t>OLIVEROS ALVARADO</t>
  </si>
  <si>
    <t>JANNET CARMELA</t>
  </si>
  <si>
    <t>tallerlidermotor@gmail.com</t>
  </si>
  <si>
    <t>AV. RICARDO PALMA NRO. 547 URB. SAN JOAQUIN (ALTURA 51 AV. COLONIAL), CALLAO, CALLAO, BELLAVISTA</t>
  </si>
  <si>
    <t>AV. MANCHAY MZA. F2 LOTE. 15 A.H. LOS EUCALIPTOS SECTOR A (PARADERO AV VICTOR MALASQUEZ), LIMA, LIMA, PACHACAMAC</t>
  </si>
  <si>
    <t>AV. AV. 2 DE OCTUBRE MZA. N LOTE. 27 A.H. LOS ROSALES DE PRO (ALTURA 2 DE OCTUBRE, PANAM. NORTE), LIMA, LIMA, LOS OLIVOS</t>
  </si>
  <si>
    <t>CAL. 03 MZA. A LOTE. 6B URB. BARBADILLO (PERPENDICULAR A AV. MARCOS PUENTE LLANOS), LIMA, LIMA, ATE</t>
  </si>
  <si>
    <t>TAMARA MILLA ROLIN ARNOL</t>
  </si>
  <si>
    <t>AV. 2 DE OCTUBRE CRUCE CON SANTA ELVIRA, LIMA, LIMA, LOS OLIVOS</t>
  </si>
  <si>
    <t>71091050</t>
  </si>
  <si>
    <t>TAMARA MILLA</t>
  </si>
  <si>
    <t>ROLIN ARNOL</t>
  </si>
  <si>
    <t>AV. PROCERES DE LA INDEPENDEN NRO. 1929 DPTO. 8 INT. PIS5 URB. SAN HILARION (A 3 CDRA DEL 1ER METRO DE S.J.L) LIMA, LIMA, SAN JUAN DE LURIGANCHO</t>
  </si>
  <si>
    <t>75242929</t>
  </si>
  <si>
    <t>GAYO CHUQUIVILCA</t>
  </si>
  <si>
    <t>proyectos.electromecanica@tamciperu.com.pe</t>
  </si>
  <si>
    <t>CAL.6 MZA. X LOTE. 26 A.V. PQUE. IND. EL ASESOR LIMA - LIMA - ATE</t>
  </si>
  <si>
    <t>JR. LAS ENCINAS NRO. 101 URB. LOS JARDINES (FRENTE AL METRO DE LA UNI) LIMA - LIMA - SAN MARTIN DE PORRES</t>
  </si>
  <si>
    <t>CAR.FEDERICO BASADRE MZ A LOTE. 05 ENTRADA DE CURIMANA</t>
  </si>
  <si>
    <t>UCAYALI</t>
  </si>
  <si>
    <t>PADRE ABAD</t>
  </si>
  <si>
    <t>NESHUYA</t>
  </si>
  <si>
    <t>TANDEM CHICKEN BAR S.A.C.</t>
  </si>
  <si>
    <t>CALLE MZA. B LOTE. 33 A.V. EL ROSEDAL DE NARANJAL, LIMA, LIMA, SAN MARTIN DE PORRES</t>
  </si>
  <si>
    <t>70433737</t>
  </si>
  <si>
    <t>INGA CRISPIN</t>
  </si>
  <si>
    <t>MERLY AMPARO</t>
  </si>
  <si>
    <t>mailto:merlyingac@gmail.com</t>
  </si>
  <si>
    <t>TANNDER CORP S.A.C.</t>
  </si>
  <si>
    <t>CAL.JUNIN MZA. R LOTE. 6 URB. PRIMAVERA DE CAMPOY, LIMA, LIMA, SAN JUAN DE LURIGANCHO</t>
  </si>
  <si>
    <t>73046600</t>
  </si>
  <si>
    <t>CULQUI MALCA</t>
  </si>
  <si>
    <t>ANTONIO SACARIAS</t>
  </si>
  <si>
    <t>antonioculqui@tannder.com</t>
  </si>
  <si>
    <t>AV. CENTENARIO NRO. 195 LIMA, HUAURA, SANTA MARIA</t>
  </si>
  <si>
    <t>MZ Q LOTE 12 AV CRUZ DE MOTUPE, LIMA, LIMA, SAN JUAN DE LURIGANCHO</t>
  </si>
  <si>
    <t>AV. JOSÉ ARNALDO MARQUEZ 1231  TIENDA 50 GALERÍA TOPICENTER, LIMA, LIMA, JESUS MARIA</t>
  </si>
  <si>
    <t>AV. SAN FELIPE N° 657 URB SAN FELIPE, LIMA, LIMA, COMAS</t>
  </si>
  <si>
    <t>TAPARA TORRES STEFANO FRANCO</t>
  </si>
  <si>
    <t>AV REPUBLICA DE PANAMA 6746-BARRANCO</t>
  </si>
  <si>
    <t>77425877</t>
  </si>
  <si>
    <t>TAPARA TORRES</t>
  </si>
  <si>
    <t>FRANCO STEFANO</t>
  </si>
  <si>
    <t>jev.cxd@gmail.com</t>
  </si>
  <si>
    <t>AV. PACASMAYO CUADRA 40 ALTURA DE LA AV. PERÚ</t>
  </si>
  <si>
    <t>TAPIA RONCAL PEDRO</t>
  </si>
  <si>
    <t>AV LOS GERANIOS MZ A LOTE 31, LIMA, LIMA, SAN JUAN DE MIRAFLORES</t>
  </si>
  <si>
    <t>08963727</t>
  </si>
  <si>
    <t>TAPIA RONCAL</t>
  </si>
  <si>
    <t>pedrotapiaroncal@gmail.com</t>
  </si>
  <si>
    <t>TAPIA ZUÑIGA DIEGO CRISTHIAN</t>
  </si>
  <si>
    <t>AV. UNIVERSITARIA 9964- PARADERO ALBORADA, LIMA,LIMA, COMAS</t>
  </si>
  <si>
    <t>44978579</t>
  </si>
  <si>
    <t>TAPIA ZUÑIGA</t>
  </si>
  <si>
    <t>DIEGO CRISTHIAN</t>
  </si>
  <si>
    <t>AV. TÚPAC AMARU 738, COMAS 15328, LIMA, LIMA, COMAS</t>
  </si>
  <si>
    <t>Los cedros de villa. En la esquina hay un restaurante llamado " Habla pex"</t>
  </si>
  <si>
    <t>URB. SAN JUAN 1 AV. TUPAC AMARU MZ B LT 2 - HUARAL (REFERENCIA 3 CDRAS ANTES DEL HOSPITAL SAN JUAN), LIMA, HUARAL, HUARAL</t>
  </si>
  <si>
    <t>TARAZONA ZORRILLA ELIZABETH ZENAIDA</t>
  </si>
  <si>
    <t>ANTIGUA PANAMERICANA NORTE S/N (FRENTE DE GRIFO PECSA), LIMA, HUAURA, SANTA MARIA</t>
  </si>
  <si>
    <t>40551527</t>
  </si>
  <si>
    <t>TARAZONA ZORRILLA</t>
  </si>
  <si>
    <t>ELIZABETH ZENAIDA</t>
  </si>
  <si>
    <t>TAREA ASOCIACION GRAFICA EDUCATIVA</t>
  </si>
  <si>
    <t>PJ. MARIA AUXILIADORA NRO. 156 URB. BREÑA, LIMA, LIMA, BREÑA</t>
  </si>
  <si>
    <t>42044899</t>
  </si>
  <si>
    <t>HUANACHI QUISPE</t>
  </si>
  <si>
    <t>prensatarea@gmail.com</t>
  </si>
  <si>
    <t>AV. HUARANGAL MZ B LT 15 OASIS DE LA MOLINA, LIMA, LIMA, CARABAYLLO</t>
  </si>
  <si>
    <t>TARUKA TOURS EIRL</t>
  </si>
  <si>
    <t>AV. CAYETANO HEREDIA NRO. 400 (ALT. CDRA. 17 AV. BRAZIL) LIMA , LIMA , JESUS MARIA</t>
  </si>
  <si>
    <t>07235976</t>
  </si>
  <si>
    <t>ROJAS LOZANO</t>
  </si>
  <si>
    <t>info@taruka.net</t>
  </si>
  <si>
    <t>TASMISA S.A.C.</t>
  </si>
  <si>
    <t>AV. TUPAC AMARU NRO. 1905 URB. HUAQUILLAY (ALT DE OFINA SUNAT) LIMA - LIMA - COMAS</t>
  </si>
  <si>
    <t>06870304</t>
  </si>
  <si>
    <t>JEFE DE LOCAL</t>
  </si>
  <si>
    <t>Jpardo@tasmisaperu.com</t>
  </si>
  <si>
    <t>Av. ARGENTINA 144 - 1ER. PISO, STAND 1216 GALERÍA UNICENTRO, LIMA, LIMA, LIMA</t>
  </si>
  <si>
    <t>CAL.CLLA B MZA. D LOTE. 45 URB. IND. PANAMERICANA NORTE LIMA, LIMA, INDEPENDENCIA</t>
  </si>
  <si>
    <t>47210416</t>
  </si>
  <si>
    <t>VILLANUEVA ANGELES</t>
  </si>
  <si>
    <t>CATHERINE PAOLA</t>
  </si>
  <si>
    <t>marketing@taviexport.com</t>
  </si>
  <si>
    <t>TAWA PERU S.A.C.</t>
  </si>
  <si>
    <t>AV. PERSHING NRO. 465 INT. 201</t>
  </si>
  <si>
    <t>46266465</t>
  </si>
  <si>
    <t>LOPEZ RIVERA</t>
  </si>
  <si>
    <t>MANUEL JEFERSON</t>
  </si>
  <si>
    <t>LIDER DE OPERACIONES</t>
  </si>
  <si>
    <t>malopezrivera86@gmail.com</t>
  </si>
  <si>
    <t>AV. 2 DE MAYO NRO. 516 DPTO. 201 LIMA; LIMA; MIRAFLORES</t>
  </si>
  <si>
    <t>PARADERO MEZARINA ANT. PANAM SUR KM. 33</t>
  </si>
  <si>
    <t>LOTE. 16 A.H. HUAYCAN ZONA G UCV 109, LIMA, LIMA, ATE</t>
  </si>
  <si>
    <t>AV. JOSE LARCO NRO. 1232 LIMA , LIMA , MIRAFLORES</t>
  </si>
  <si>
    <t>BL. LOS NOGALES NRO. 4 DPTO. 103 LOS PARQUES DEL AGUSTINO (ALTURA DE TOTTUS EL AGUSTINO) LIMA, LIMA, EL AGUSTINO</t>
  </si>
  <si>
    <t>TE.SA.M. PERU S.A.</t>
  </si>
  <si>
    <t>CAL.CORONEL ODRIOZOLA NRO. 126 URB. SAN ISIDRO, LIMA, LIMA, SAN ISIDRO</t>
  </si>
  <si>
    <t>09601918</t>
  </si>
  <si>
    <t>ORELLANA FLORES</t>
  </si>
  <si>
    <t>JEFE DE SOPORTE UT</t>
  </si>
  <si>
    <t>ruben.orellana@tesam.com</t>
  </si>
  <si>
    <t>JR. DE LA UNION NRO. 284 INT. 203 CERCADO DE LIMA (ENTRE LA MUN. DE LIMA Y PALACIO DE GOBIE), LIMA, LIMA, LIMA</t>
  </si>
  <si>
    <t>AV. MONTE DE LOS OLIVOS NRO. 991 URB. PROLONGACION BENAVIDES LIMA, LIMA, SANTIAGO DE SURCO</t>
  </si>
  <si>
    <t>TEC COMPUTER PERU E.I.R.L.</t>
  </si>
  <si>
    <t>AV. JOSE ARNALDO MARQUEZ NRO. 1165 INT. 113 FND. OYAGUE (PARALELA A LA 11 DE GARZÓN), LIMA, LIMA, JESUS MARIA</t>
  </si>
  <si>
    <t>42028832</t>
  </si>
  <si>
    <t>ALEXANDER JHORDAN</t>
  </si>
  <si>
    <t>HUARANGA VERA</t>
  </si>
  <si>
    <t>alexander.huaranga@teccomputerperu.com</t>
  </si>
  <si>
    <t>AV. VICTOR ANDRES BELAUNDE NRO. 830 P.J. SEÑOR DE LOS MILAGROS (PARADERO EL POZO), LIMA, LIMA, COMAS</t>
  </si>
  <si>
    <t>CAL.SAN LUIS MZA. H1 LOTE. 3 URB. VILLA MARINA, LIMA, LIMA, CHORRILLOS</t>
  </si>
  <si>
    <t>TECGEN S.A.C.</t>
  </si>
  <si>
    <t>CAL.ANTARES NRO. 201, LIMA, LIMA, RIMAC</t>
  </si>
  <si>
    <t>74778255</t>
  </si>
  <si>
    <t>QUISPE CERON</t>
  </si>
  <si>
    <t>ANALY ESTEFANI</t>
  </si>
  <si>
    <t>análi.quispe.c@gmail.com</t>
  </si>
  <si>
    <t>TECH ENERGY S.A.C.</t>
  </si>
  <si>
    <t>JR. QUISPE ANGEL NRO. 550 A.H. VILLA SR DE LOS MILAGROS, PROV. CONST. DEL CALLAO, PROV. CONST. DEL CALLAO, CARMEN DE LA LEGUA REYNOSO</t>
  </si>
  <si>
    <t>43033521</t>
  </si>
  <si>
    <t>CORDOVA GUZMAN</t>
  </si>
  <si>
    <t>cesar.cordova@techenergy.pe</t>
  </si>
  <si>
    <t>AV. CAJAMARQUILLA NRO. 670 URB. AZCARRUNZ BAJO, LIMA, LIMA, SAN JUAN DE LURIGANCHO</t>
  </si>
  <si>
    <t>75852330</t>
  </si>
  <si>
    <t>BENDEZU CERNA</t>
  </si>
  <si>
    <t>MARINO TERRIUS PAUL</t>
  </si>
  <si>
    <t>ENCARGADO DEL AREA DE  DISEÑO</t>
  </si>
  <si>
    <t>marinobencer@gmail.com</t>
  </si>
  <si>
    <t>TECH SOLUTIONS INTEGRATED S.A.C.</t>
  </si>
  <si>
    <t>JR. MOREYRA Y RIGLOS NRO. 55 URB. SAN MARTIN (PASAJE F), LIMA, LIMA, PUEBLO LIBRE (MAGDALENA VIEJA)</t>
  </si>
  <si>
    <t>41420365</t>
  </si>
  <si>
    <t>HIRAOKA GARCIA</t>
  </si>
  <si>
    <t>ANA KAREN</t>
  </si>
  <si>
    <t>Karen.hiraoka@techsi.pe</t>
  </si>
  <si>
    <t>TECH SOURCE S.A.C.</t>
  </si>
  <si>
    <t>AV. INTIHUATANA NRO. 609 DPTO. 202 URB. RESIDENCIAL HIGUERETA, LIMA, LIMA, SANTIAGO DE SURCO</t>
  </si>
  <si>
    <t>40814974</t>
  </si>
  <si>
    <t>VÁSQUEZ COELLO</t>
  </si>
  <si>
    <t>GESTIÓN DEL TALENTO</t>
  </si>
  <si>
    <t>gestiondeltalento@materiagris.pe</t>
  </si>
  <si>
    <t>25790297</t>
  </si>
  <si>
    <t>GALDOS MONGRUT</t>
  </si>
  <si>
    <t>DAFNE</t>
  </si>
  <si>
    <t>LÍDER DE MESA DE AYUDA</t>
  </si>
  <si>
    <t>dafne.galdos@materiagris.pe</t>
  </si>
  <si>
    <t>AV. PRODUCCION NACIONAL NRO. 114 URB. PARC.SEM RUSTICA LA VILLA (ESPALDA DE TOTTUS), LIMA, LIMA, CHORRILLOS</t>
  </si>
  <si>
    <t>TECHMA INGENIEROS S.A.C.</t>
  </si>
  <si>
    <t>AV. PERUANIDAD MZA. P LOTE. 17 A.H. COSTA AZUL PROV. CONST. DEL CALLAO, PROV. CONST. DEL CALLAO, VENTANILLA</t>
  </si>
  <si>
    <t>46255340</t>
  </si>
  <si>
    <t>VARGAS HUAMAN</t>
  </si>
  <si>
    <t>luisvargasmechanic@gmail.com</t>
  </si>
  <si>
    <t>JR. MANUEL PEREZ DE TUDELA NRO. 3374 P.J. MIRONES BAJO, LIMA, LIMA, LIMA</t>
  </si>
  <si>
    <t>PJ. VELARDE NRO. 164 INT. 109 (CENTRO COMERCIAL VELARDE), LIMA, LIMA, LIMA</t>
  </si>
  <si>
    <t>TECHNICAL COMMERCIAL ADVISOR SAC TECOAD SAC</t>
  </si>
  <si>
    <t>AV. ARBOLEDA MZA. E LOTE. 22 URB. SANTA RAQUEL (CRUCE DE AVENIDA SEP IND Y AV HUAROCHIRI), LIMA, LIMA, ATE</t>
  </si>
  <si>
    <t>41111316</t>
  </si>
  <si>
    <t>SANCHEZ CARBAJAL</t>
  </si>
  <si>
    <t>luis.sanchez@tecoad.com</t>
  </si>
  <si>
    <t>AV. LA MAR OESTE MZA. Z LOTE. 12 LIMA, CAÑETE, IMPERIAL</t>
  </si>
  <si>
    <t>AV. INDUSTRIAL NRO. 3670 INT. L33 URB. INDUSTRIAL PANAMERICANA NORTE LIMA, LIMA, INDEPENDENCIA</t>
  </si>
  <si>
    <t>AV. INDUSTRIAL NRO. 7005 URB. MESA REDONDA (FRENTE A LA POSTA MEDICA) LIMA, LIMA, INDEPENDENCIA</t>
  </si>
  <si>
    <t>AV. INCA GARCILASO DE LA VEGA NRO. 1272 URB. LIMA CERCADO STAND 134 (ALT. AV. BOLIVIA CON INCA G. DE LA VEGA) LIMA, LIMA, LIMA</t>
  </si>
  <si>
    <t>TECMAQ STEEL S.A.C.</t>
  </si>
  <si>
    <t>JR. TENIENTE PEDRO GAREZON NRO. 1651 DPTO. 5 INT. 604 U.V. CERCADO DE LIMA, LIMA, LIMA, LIMA</t>
  </si>
  <si>
    <t>46813746</t>
  </si>
  <si>
    <t>VELASQUEZ HUIMAN</t>
  </si>
  <si>
    <t>aj.velasquez3891@gmail.com</t>
  </si>
  <si>
    <t>MZA. B LOTE. 25 ASOC.CHAVIN DE HUANTAR (ALT. PARADERO SANTA ROSA , PAN.NORTE) LIMA, LIMA, PUENTE PIEDRA</t>
  </si>
  <si>
    <t>TECNA MAQ SOCIEDAD ANONIMA CERRADA</t>
  </si>
  <si>
    <t>CAR.CARRETERA PANAMERICANA SUR KM. 29.5 INT. A30 (MEGACENTRO LURÍN), LIMA, LIMA, LURIN</t>
  </si>
  <si>
    <t>40322032</t>
  </si>
  <si>
    <t>ZAVALA ZEVALLOS</t>
  </si>
  <si>
    <t>OLIVIA CATALINA</t>
  </si>
  <si>
    <t>MZA. C12 LOTE. 3 LAS DELICIAS DE VILLA LIMA - LIMA - CHORRILLOS</t>
  </si>
  <si>
    <t>AV. ALISOS CUADRA 20 MZA. K LOTE. 19 (URB. VIRGEN DEL ROSARIO), LIMA, LIMA, SAN MARTIN DE PORRES</t>
  </si>
  <si>
    <t>TECNICA DE VALVULAS E.I.R.L.</t>
  </si>
  <si>
    <t>CAL.MARTIR JOSE OLAYA NRO. 129 INT. 1506 COM. SAN MIGUEL DE MIRAFLORES LIMA - LIMA - MIRAFLORESCAL.MARTIR JOSE OLAYA NRO. 129 INT. 1506 COM. SAN MIGUEL DE MIRAFLORES</t>
  </si>
  <si>
    <t>41699161</t>
  </si>
  <si>
    <t>CHURA TICONA</t>
  </si>
  <si>
    <t>DIANA SOFIA</t>
  </si>
  <si>
    <t>JEFA DE OPERACIONES Y LOGISTICA</t>
  </si>
  <si>
    <t>dchura@tecval.pe</t>
  </si>
  <si>
    <t>TECNICA ELECTROMECANICA C &amp; C SOCIEDAD ANONIMA CERRADA - TECNICA ELECTROMECANICA C &amp; C S.A.C.</t>
  </si>
  <si>
    <t>AV. PROCERES DE LA INDEPENDENCIA NRO. 389 URB. CHACARILLA DE OTERO, LIMA, LIMA, SAN JUAN DE LURIGANCHO</t>
  </si>
  <si>
    <t>80638656</t>
  </si>
  <si>
    <t>CARBAJAL FELIPE</t>
  </si>
  <si>
    <t>ROMEL WILTON</t>
  </si>
  <si>
    <t>CAL.CARLOS NUÑEZ DEL ARCO NRO. 168 URB. INDUSTRIAL LA CHALACA, CALLAO, CALLAO, CALLAO</t>
  </si>
  <si>
    <t>TECNICA Y PROYECTOS S.A SUCURSAL DEL PERU</t>
  </si>
  <si>
    <t>AV. 28 DE JULIO NRO. 1044 URB. SAN ANTONIO (PISO 5 - FRENTE A TOTTU) LIMA , LIMA , MIRAFLORES</t>
  </si>
  <si>
    <t>40081163</t>
  </si>
  <si>
    <t>RAMIREZ CAMPOS</t>
  </si>
  <si>
    <t>PRO.MIGUEL GRAU NRO. 448 (PARALELO CON LA AV. ROOSEVELT), LIMA, HUARAL, CHANCAY</t>
  </si>
  <si>
    <t>TECNICENTRO SAN BORJA S.R.L.</t>
  </si>
  <si>
    <t>AV. SAN LUIS NRO. 2683, LIMA, LIMA, SAN BORJA</t>
  </si>
  <si>
    <t>44319131</t>
  </si>
  <si>
    <t>NAVARRO CARTOLIN</t>
  </si>
  <si>
    <t>f_navarro_c@hotmail.com</t>
  </si>
  <si>
    <t>MZA. F LOTE. 24 URB. ALFONSO COBIAN LIMA - LIMA - CHACLACAYO</t>
  </si>
  <si>
    <t>MZA. C LOTE. 09 COO. EL OLIVAR, LIMA, LIMA, SAN MARTIN DE PORRES</t>
  </si>
  <si>
    <t>42879550</t>
  </si>
  <si>
    <t>ROSMEL CRISTIAN</t>
  </si>
  <si>
    <t>TECNICOS ESPECIALISTAS EN SOLDADURA ARMADO Y MONTAJES E.I.R.L.</t>
  </si>
  <si>
    <t>MZA. G1 LOTE. 09 A.H. MONTERREY A - AMPLIACION (A 1 CDRA DE LOSA DEPORTIVA DE MONTERREY), LIMA, LIMA, ATE</t>
  </si>
  <si>
    <t>46166410</t>
  </si>
  <si>
    <t>ROMANI APARCO</t>
  </si>
  <si>
    <t>SAMUEL EUCEO</t>
  </si>
  <si>
    <t>ING MECANICO</t>
  </si>
  <si>
    <t>AV. LURIGANCHO NRO. 626 URB. AZCARRUZ BAJO LIMA, LIMA, SAN JUAN DE LURIGANCHO</t>
  </si>
  <si>
    <t>AV. ANGELICA GAMARRA D LEON V NRO. 739 URB. EL TREBOL III ETAPA (MZ D LOTE 8 - FRENTE A CONZAC), LIMA, LIMA, LOS OLIVOS</t>
  </si>
  <si>
    <t>VIA.SECTOR 1 MZA. G LOTE. 16 SEC. GRUPO 12 (X CURVA DE LA D PARADERO PARROQUIA) LIMA, LIMA, VILLA EL SALVADOR</t>
  </si>
  <si>
    <t>JR. LOS ARRAYANES NRO. 898 URB. AZCARRUZ (LAS VIOLETAS), LIMA, LIMA, SAN JUAN DE LURIGANCHO</t>
  </si>
  <si>
    <t>CAL. ISIDRO BONIFAZ NRO. 471 (COSTADO DE SENATI), LIMA, LIMA, INDEPENDENCIA</t>
  </si>
  <si>
    <t>10509371</t>
  </si>
  <si>
    <t>PICON</t>
  </si>
  <si>
    <t>MTAXA@TECNOFILCOM.PE</t>
  </si>
  <si>
    <t>CAR.PANAMERICANA SUR KM. 18 MZA. D LOTE. 19 ASC. ASOCIACION MUTUAL AYACUCHO LIMA, LIMA, SAN JUAN DE MIRAFLORES</t>
  </si>
  <si>
    <t>CAR.PANAMERICANA SUR KM. 37.2 MZA. F2 LOTE. 04 LIMA , LIMA , PUNTA HERMOSA</t>
  </si>
  <si>
    <t>TECNOLOGIA &amp; TINTURA TEXTIL S.A.C</t>
  </si>
  <si>
    <t>AV. MAQUINARIAS NRO. 2647 INT. 102, LIMA, LIMA, LIMA</t>
  </si>
  <si>
    <t>25784991</t>
  </si>
  <si>
    <t>CARPIO CHURA</t>
  </si>
  <si>
    <t>jtrujillo@Tintura.com.pe</t>
  </si>
  <si>
    <t>09147019</t>
  </si>
  <si>
    <t>LESCANO LOO</t>
  </si>
  <si>
    <t>jlescano@tintura.com.pe</t>
  </si>
  <si>
    <t>JR. 25 DE ABRIL NRO. 553 (COSTADO DE LOSA DEPORTIVA PORVENIR), JUNIN, JAUJA, JAUJA</t>
  </si>
  <si>
    <t>PJ. VALLADARES LOTE. 16E INT. 2A FND. CHACRA CERRO, LIMA, LIMA, COMAS</t>
  </si>
  <si>
    <t>CAL.LOS TALLADORES NRO. 179 URB. INDUSTRIAL DEL ARTESANO LIMA, LIMA, ATE</t>
  </si>
  <si>
    <t>JR. TARICA NRO. 5202 URB. VILLA DEL NORTE (2 CDRAS,CRUCE DE AV. NARANJAL Y AV.PALME), LIMA, LIMA, LOS OLIVOS</t>
  </si>
  <si>
    <t>44576559</t>
  </si>
  <si>
    <t>PALOMINO PAREJA</t>
  </si>
  <si>
    <t>CAL.LOS EUCALIPTOS MZA. K LOTE. 8 ASC. SHANGRILLA, LIMA, LIMA, PUENTE PIEDRA</t>
  </si>
  <si>
    <t>TECNOLOGIA ELECTRICA Y AUTOMATIZACION S.A.C. - TECEL AUTOMATIZACION S.A.C</t>
  </si>
  <si>
    <t>MZA. J16 LOTE. 12 COO. URPI LIMA, LIMA, SAN JUAN DE LURIGANCHO</t>
  </si>
  <si>
    <t>44557593</t>
  </si>
  <si>
    <t>LEON VALDIVIA</t>
  </si>
  <si>
    <t>42155970</t>
  </si>
  <si>
    <t>UNSIHUAY BALVIN</t>
  </si>
  <si>
    <t>ANGEL CLAUDIO</t>
  </si>
  <si>
    <t>AV. MARISCAL OSCAR R. BENAVIDES NRO. 1783 URB. LA TRINIDAD (FRENTE GRIFO REPSOL, INT 206) LIMA - LIMA - LIMA</t>
  </si>
  <si>
    <t>AV. AV 15 DE JULIO NRO. 46 A.H. HUAYCAN ZONA C 46-47 (COLEGIO FE ALERIA), LIMA, LIMA, ATE</t>
  </si>
  <si>
    <t>TECNOLOGIA GRAFICOLORS S.A.C.</t>
  </si>
  <si>
    <t>CAL.39 MZA. A16 LOTE. 31 ASC. PORTALES DE SANTA ANITA (COLECTORA CON METROPOLITANA), LIMA, LIMA, SANTA ANITA</t>
  </si>
  <si>
    <t>10038397</t>
  </si>
  <si>
    <t>imprentagraficolors2@gmail.com</t>
  </si>
  <si>
    <t>CAL.EL ROSARIO NRO. 685 (ALT. CDRA 6 DE AV. SAN MARTIN), LIMA, LIMA, SAN JUAN DE LURIGANCHO</t>
  </si>
  <si>
    <t>JR. SAN HERNAN NRO. 224 DPTO. 101 URB. SANTA LUISA 2DA ETAPA LIMA, LIMA, LOS OLIVOS</t>
  </si>
  <si>
    <t>TECNOLOGIA LATINOAMERICA S.A.C.</t>
  </si>
  <si>
    <t>AV. PLOLONGACION 15 JULIO MZA. R LOTE. 60 DPTO. 1 INT. 1 URB. ZONA R, LIMA, LIMA, ATE</t>
  </si>
  <si>
    <t>75552529</t>
  </si>
  <si>
    <t>CABELLO RUMIN</t>
  </si>
  <si>
    <t>JORGE ELVIS</t>
  </si>
  <si>
    <t>jorgecabello24@gmail.com</t>
  </si>
  <si>
    <t>TECNOLOGIA MAC SERVICES S.A.C.</t>
  </si>
  <si>
    <t>CAL.JOSE GABRIEL CHARIARSE NRO. 654 URB. SAN JUAN ZN. D LIMA , LIMA , SAN JUAN DE MIRAFLORES</t>
  </si>
  <si>
    <t>07874609</t>
  </si>
  <si>
    <t>MPONTOYA CASTRO</t>
  </si>
  <si>
    <t>ZENON</t>
  </si>
  <si>
    <t>t_macservices@hotmail.com</t>
  </si>
  <si>
    <t>CAL.RENE DESCARTES NRO. 311 URB. SANTA RAQUEL 2DA ETAPA, LIMA, LIMA, ATE</t>
  </si>
  <si>
    <t>AV. CAJAMARQUILLA NRO. 1085 URB. ZARATE, LIMA, LIMA, SAN JUAN DE LURIGANCHO</t>
  </si>
  <si>
    <t>JR. LUNA PIZARRO NRO. 786 (ALT.CDRA.7 AV. MANCO CAPAC) LIMA, LIMA, LA VICTORIA</t>
  </si>
  <si>
    <t>CAL.4 MZA. I1 LOTE. 47 A.H. VENTANILLA ALTA (ALT.CDRA.3 DE VENTANILLA ALTA), CALLAO, CALLAO, VENTANILLA</t>
  </si>
  <si>
    <t>AV. MONSEÑOR ROCA Y BOLOÑA NRO. 1294 DPTO. 502 (ALT CDRA 15 DE LA AV. TOMAS MARSANO), LIMA, LIMA, MIRAFLORES</t>
  </si>
  <si>
    <t>AV. ANTONIO MIRÓ QUESADA NRO. 425 DPTO. 507 RES. RESIDENCIAL (EDIFICIO PRISMA BUSINESS TOWER), LIMA, LIMA, MAGDALENA DEL MAR</t>
  </si>
  <si>
    <t>AV. TUPAC AMARU NRO. 4127 URB. CARABAYLLO, LIMA, LIMA, COMAS</t>
  </si>
  <si>
    <t>AV. CASTILLA RAMON MARISCAL NRO. 819 URB. RESIDENCIAL AV. GRAL E. M (MZ. Y LT. 12), LIMA, LIMA, SANTIAGO DE SURCO</t>
  </si>
  <si>
    <t>70986442</t>
  </si>
  <si>
    <t>SANDOVA MELGAREJO</t>
  </si>
  <si>
    <t>NELSON MICHAELL</t>
  </si>
  <si>
    <t>MZA. C LOTE. 1 ASC. VIRGEN DE GUADALUPE (PARCEL 7-C), LIMA, LIMA, LURIGANCHO</t>
  </si>
  <si>
    <t>JR. VITTORE SCARPAZZA CARPACCIO NRO. 250 URB. SAN BORJA NORTE (PISO 11- INTERIOR 1,2,3,4), LIMA, LIMA, SAN BORJA</t>
  </si>
  <si>
    <t>PJ. MIRAMAR NRO. S/N (A MEDIA CDRA DE LA POLLERIA STAR LIGTH), LIMA, BARRANCA, BARRANCA</t>
  </si>
  <si>
    <t>MZA. L2 LOTE. 30 ASC. HIJOS DE APURIMAC, LIMA, LIMA, ATE</t>
  </si>
  <si>
    <t>TECNOTRONICA EMPRESA DE TECNOLOGIA ELECTRONICA Y SERVICIOS ASOCIADOS S.A.C.</t>
  </si>
  <si>
    <t>JR. IQUIQUE NRO. 455 (CDRA.43 Y 44 DE ARGENTINA, URB.TARAPACA) CALLAO, CALLAO, CALLAO</t>
  </si>
  <si>
    <t>07588282</t>
  </si>
  <si>
    <t>TUESTA GONSALES</t>
  </si>
  <si>
    <t>tecnotronica@hotmail.com</t>
  </si>
  <si>
    <t>70147127</t>
  </si>
  <si>
    <t>MARTINEZ</t>
  </si>
  <si>
    <t>TECNOVEDADES E.I.R.L.</t>
  </si>
  <si>
    <t>AV. ANTUNEZ DE MAYOLO NRO. 1305, LIMA, LIMA, LOS OLIVOS</t>
  </si>
  <si>
    <t>41995413</t>
  </si>
  <si>
    <t>luisjoze@gmail.com</t>
  </si>
  <si>
    <t>AV. HERMES NRO. 142 URB. OLIMPO LIMA - LIMA - ATE</t>
  </si>
  <si>
    <t>TEJADA VALDERA EDUARDO</t>
  </si>
  <si>
    <t>ALAMEDA LOS MISIONEROS TDA. 344 CIUDAD SATELITE SANTA ROSA CALLAO, CALLAO, CALLAO, CALLAO</t>
  </si>
  <si>
    <t>07985323</t>
  </si>
  <si>
    <t>TEJADA VALDERA</t>
  </si>
  <si>
    <t>produccionesedgar543@gmail.com</t>
  </si>
  <si>
    <t>AV. HUACHIPA MZA. G2 LOTE. 5 URB. LA CAPITANA (FRENTE A CAMPOSANTO MAPFRE), LIMA, LIMA, LURIGANCHO</t>
  </si>
  <si>
    <t>JR. SANTA LUISA NRO. 685 URB. ASCARRUNZ (A ESPALDA DE TEATRO MUNICIPAL SJL), LIMA, LIMA, SAN JUAN DE LURIGANCHO</t>
  </si>
  <si>
    <t>45937890</t>
  </si>
  <si>
    <t>MEDINA CASTILLO</t>
  </si>
  <si>
    <t>thetimewillcomenear@gmail.com</t>
  </si>
  <si>
    <t>42255272</t>
  </si>
  <si>
    <t>VASQUEZ DELGADO</t>
  </si>
  <si>
    <t>textilgoyos@yahoo.com</t>
  </si>
  <si>
    <t>JR. MANUEL A. ODRIA NRO. 346 COO. 27 DE ABRIL (SECT.08 ALT.CDRA.1 AV.LOS TELARES) LIMA, LIMA, ATE</t>
  </si>
  <si>
    <t>SUPERVISOR DE TEJEDURIA</t>
  </si>
  <si>
    <t>MZA. A LOTE. 02 A.H. 30 DE AGOSTO (ALT COLEGIO 3075 FLOR DE AMANCAES), LIMA, LIMA, RIMAC</t>
  </si>
  <si>
    <t>AV. GENERAL ALVAREZ DE ARENALES NRO. 646 URB. SANTA BEATRIZ LIMA, LIMA, JESUS MARIA</t>
  </si>
  <si>
    <t>PEDRO RUIZ GALLO MZA. H LOTE. 2 URB. VILLA SAN LUIS SANTA CLAR (PASANDO PLAZA VEA), LIMA, LIMA, ATE</t>
  </si>
  <si>
    <t>CAR.CARRETERA CENTRAL KM 17 MZA. E LOTE. 1 ASC. ASOCIACION PRADERAS DE PARIACHI MZ E LT 1 (A 2 CDRA DEL PARADERO DE HUAYCAN), LIMA, LIMA, ATE</t>
  </si>
  <si>
    <t>TELCOMNETPERU S.A.C.-TELCOMNET S.A.C</t>
  </si>
  <si>
    <t>OTR.II ETAPA MZA. A LOTE. 13 URB. PROGRAMA DE VIVIENDA MANZANILLO (LT13-14-CAL LOS GERANIOS CON AV.CENTRAL), LIMA, LIMA, SAN MARTIN DE PORRES</t>
  </si>
  <si>
    <t>71056996</t>
  </si>
  <si>
    <t>CARLOS CHARCA</t>
  </si>
  <si>
    <t>VERONICA AYDEE</t>
  </si>
  <si>
    <t>vcarlos@iconex.pe</t>
  </si>
  <si>
    <t>AV. INCA GARCILASO DE LA VEGA NRO. 1348 INT. 1088 CERCADO DE LIMA (DENTRO DE CYBERPLAZA), LIMA, LIMA, LIMA</t>
  </si>
  <si>
    <t>CAL.CORONEL ANDRES REYES NRO. 338 INT. 116 URB. JARDIN LIMA - LIMA - SAN ISIDRO</t>
  </si>
  <si>
    <t>46554529</t>
  </si>
  <si>
    <t>GARCIA CADILLO</t>
  </si>
  <si>
    <t>INGENIERO SNOC</t>
  </si>
  <si>
    <t>Ivan.garcia@supra.com.pe</t>
  </si>
  <si>
    <t>TELECOM DATA S.A.C.</t>
  </si>
  <si>
    <t>CAL.STELLA MARIS NRO. 2127 URB. ANTARES (ALTURA CUADRA 21 AV. TOMAS VALLE) LIMA - LIMA - SAN MARTIN DE PORRES</t>
  </si>
  <si>
    <t>00253832</t>
  </si>
  <si>
    <t>VILLAVICENCIO TARAZONA</t>
  </si>
  <si>
    <t>PAUL FERNANDO</t>
  </si>
  <si>
    <t>paul.villavicencio@telecomd.com.pe</t>
  </si>
  <si>
    <t>TELECOMMUNICATION AND PROJECT SOCIEDAD ANONIMA CERRADA - TELECOMMUNICATION AND PROJECT S.A.C.</t>
  </si>
  <si>
    <t>CAL.FELIPE PARDO NRO. 369 LIMA , LIMA , CHORRILLOS</t>
  </si>
  <si>
    <t>41674331</t>
  </si>
  <si>
    <t>ROJAS CONDOR</t>
  </si>
  <si>
    <t>TELECOMUNICACIONES CHARWI S.A.C.</t>
  </si>
  <si>
    <t>MZA. A LOTE. 25 APV. EL MIRADOR DE ÑAÑA, LIMA, HUAROCHIRI, SAN ANTONIO</t>
  </si>
  <si>
    <t>47933136</t>
  </si>
  <si>
    <t>BRICEÑO GUERRERO</t>
  </si>
  <si>
    <t>ROBIKS BORIS</t>
  </si>
  <si>
    <t>TELECOMUNICACIONES GV E.I.R.L.</t>
  </si>
  <si>
    <t>PJ. ESCALERA PASAJE MZA. B1 LOTE. 02 A.F. AGRUPACION FAMILIAR DE POBLADORES SANTA CRUZ DE VISTA ALEGRE, LIMA, LIMA, SAN JUAN DE LURIGANCHO</t>
  </si>
  <si>
    <t>73946946</t>
  </si>
  <si>
    <t>GARCIA VALENTIN</t>
  </si>
  <si>
    <t>YOOSMEL ZENON</t>
  </si>
  <si>
    <t>telecomunicacionesgv1@gmail.com</t>
  </si>
  <si>
    <t>AV. A UGARTE NRO. 1228 DPTO. 306, LIMA, LIMA, BREÑA</t>
  </si>
  <si>
    <t>TELEMATICA S A</t>
  </si>
  <si>
    <t>PJ. 4 NRO. 0127 INT. 303 URB. CORPAC, LIMA, LIMA, SAN ISIDRO</t>
  </si>
  <si>
    <t>06795197</t>
  </si>
  <si>
    <t>REYNA LOO</t>
  </si>
  <si>
    <t>LAWRENCE</t>
  </si>
  <si>
    <t>lreyna@telematica.com.pe</t>
  </si>
  <si>
    <t>TELKOM NETWORK S.A.C.</t>
  </si>
  <si>
    <t>MZA. J LOTE. 42 URB. LOS NISPEROS, LIMA, LIMA, SAN MARTIN DE PORRES</t>
  </si>
  <si>
    <t>06733208</t>
  </si>
  <si>
    <t>PEREZ GORDILLO</t>
  </si>
  <si>
    <t>cesar_3100@hotmail.com</t>
  </si>
  <si>
    <t>AV GIRASOLES 015051 FRENTE A EMPRESA BACKUS</t>
  </si>
  <si>
    <t>MZ C LT 36 VALLE CHILLÓN, LIMA, LIMA, PUENTE PIEDRA</t>
  </si>
  <si>
    <t>AV. CIRCUNVALACION SUR S/N FRENTE AL MERCADO MIYASHIRO, LIMA, HUARAL, HUARAL</t>
  </si>
  <si>
    <t>MZ. W LT. 17 A.H. - JOSEFINA RAMOS, LIMA, CAÑETE, IMPERIAL</t>
  </si>
  <si>
    <t>TELLO RUBIO BEYMER</t>
  </si>
  <si>
    <t>CALLE LOS RUISEÑORES N1 LT 22, Z.I PARCELA 2 PARQUE INDUSTRIAL, LIMA, LIMA, VILLA EL SALVADOR</t>
  </si>
  <si>
    <t>46967967</t>
  </si>
  <si>
    <t>TELLO RUBIO</t>
  </si>
  <si>
    <t>BEYMER</t>
  </si>
  <si>
    <t>Beymertellorubio@gimail.com</t>
  </si>
  <si>
    <t>CALLE 4 N° 126 - 128 URB CARABAYLLO (AV EL MAESTRO A 4 CUADRAS ANTES DE LLEGAR A LA TUPAC), LIMA, LIMA, COMAS</t>
  </si>
  <si>
    <t>CAL.LOS EJES NRO. 101 URB. LA MILLA (ALT.CDRA. 8 DE AV.TOMAS VALLE) LIMA, LIMA, SAN MARTIN DE PORRES</t>
  </si>
  <si>
    <t>JR. REAL NRO. 202 LIMA , CAÑETE , MALA</t>
  </si>
  <si>
    <t>AV. PROCERES DE LA INDEPENDEN MZA. N1 LOTE. 2 APV. LOS PINOS, LIMA, LIMA, SAN JUAN DE LURIGANCHO</t>
  </si>
  <si>
    <t>MZ F1 LT2 HIROSHIMA-PACHACUTEC- VENTANILLA CALLAO,VENTANILLA</t>
  </si>
  <si>
    <t>CAL.AGUSTIN LANGE NRO. 162 URB. LAS BRISAS ET. DOS, LIMA, LIMA, LIMA</t>
  </si>
  <si>
    <t>AV. VENEZUELA NRO. 625 INT. 812 LIMA, LIMA, BREÑA</t>
  </si>
  <si>
    <t>DIAZ LUNA</t>
  </si>
  <si>
    <t>ERICKA SARA</t>
  </si>
  <si>
    <t>SUPERVISORA DE AREA ADMINISTRATIVA</t>
  </si>
  <si>
    <t>CAL.LOS EBANISTAS NRO. 102 URB. EL ARTESANO, LIMA, LIMA, ATE</t>
  </si>
  <si>
    <t>JR. JUAN DEL MAR Y BERNEDO NRO. 1216 Z.I. CHACRA RIOS (ALT. CDRA 12 DE LA AV.TINGO MARIA), LIMA, LIMA, LIMA</t>
  </si>
  <si>
    <t>TERRONES ESTELA JUAN CARLOS</t>
  </si>
  <si>
    <t>MZ.HB LT.8 ASOC. SANTA ROSA UNIDA ANX 22 JICAMARCA, LIMA, SAN ANTONIO</t>
  </si>
  <si>
    <t>47839299</t>
  </si>
  <si>
    <t>TERRONES ESTELA</t>
  </si>
  <si>
    <t>ELGATO15_16@HOTMAIL-COM</t>
  </si>
  <si>
    <t>TERRONES RAMIREZ KATY LILIANA</t>
  </si>
  <si>
    <t>CALLE ALSELMO ANDIA 518 LIMA, COMAS</t>
  </si>
  <si>
    <t>00974459</t>
  </si>
  <si>
    <t>TERRONES RAMIREZ</t>
  </si>
  <si>
    <t>KATY LILIANA</t>
  </si>
  <si>
    <t>kattyterronesr@gmail.com</t>
  </si>
  <si>
    <t>AV. OSCAR BENAVIDES NRO. 1861 Z.I. EX COLONIAL LIMA, LIMA, LIMA</t>
  </si>
  <si>
    <t>AV. LAS TORRES MZA. K LOTE. 1D URB. PARCELA DE LA ZONA NORTE DE LA PARCELA BAJA, LIMA, LIMA, LURIGANCHO</t>
  </si>
  <si>
    <t>AV. LOS POSTES OESTE NRO. 304 URB. SAN HILARION LIMA - LIMA - SAN JUAN DE LURIGANCHO</t>
  </si>
  <si>
    <t>AV. SIMON BOLIVAR MZA. A LOTE. 04 URB. CUEVA 1ERA ETAPA LIMA, LIMA, PUEBLO LIBRE (MAGDALENA VIEJA)</t>
  </si>
  <si>
    <t>42958632</t>
  </si>
  <si>
    <t>calidad@testcontrol.com.pe</t>
  </si>
  <si>
    <t>AV. REPÚBLICA DE PANAMÁ NRO. 257 INT. 1404 LIMA - LIMA - BARRANCO</t>
  </si>
  <si>
    <t>TETTY DE BAESA LEONELA ESMERALDA</t>
  </si>
  <si>
    <t>PROLONGACION JAVIER PRADO MZ. H LT. 8 CERES MEDIO 2, LIMA, LIMA, ATE</t>
  </si>
  <si>
    <t>43675582</t>
  </si>
  <si>
    <t>TETTY DE BAESA</t>
  </si>
  <si>
    <t>LEONELA ESMERALDA</t>
  </si>
  <si>
    <t>tettydebaesa@gmail.com</t>
  </si>
  <si>
    <t>CAL.LOS CLAVELES MZA. J LOTE. 9 A.H. CASA HUERTA LIMA , LIMA , PUENTE PIEDRA</t>
  </si>
  <si>
    <t>CAL.JOSE BERNARDO ALCEDO NRO. 141 (CRUCE CON AV. ARENALES) LIMA , LIMA , LINCE</t>
  </si>
  <si>
    <t>AV. ELMER FAUCETT NRO. 4636 URB. INDUSTRIAL BOCANEGRA, CALLAO, CALLAO, CALLAO</t>
  </si>
  <si>
    <t>jvillantoy@texfina.com.pe</t>
  </si>
  <si>
    <t>AV. SANTA ROSA 968 Mz A LOTE 1 ASOC DE VIV. LOS PARRALES, LIMA, LIMA, PUENTE PIEDRA</t>
  </si>
  <si>
    <t>PARCELA 1 MZA. C LOTE. 06 Z.I. PARQUE INDUSTRIAL (ALTRA CDRA 43 AV PACHACUTEC), LIMA, LIMA, VILLA EL SALVADOR</t>
  </si>
  <si>
    <t>10705751</t>
  </si>
  <si>
    <t>LEON CORREA</t>
  </si>
  <si>
    <t>JOSUE ANTONIO</t>
  </si>
  <si>
    <t>CONTROLISTA DE CALIDAD</t>
  </si>
  <si>
    <t>JR. MONSEFU 681-601, LIMA, LIMA, LIMA</t>
  </si>
  <si>
    <t>AV. AGUSTIN GAMARRA NRO. 505 URB. EL PINO LIMA - LIMA - SAN LUIS</t>
  </si>
  <si>
    <t>TEXTIL INNOVATEX E.I.R.L.</t>
  </si>
  <si>
    <t>CAL.MANUEL ELIAS BONNEMAISON NRO. 119 URB. VALDIVIEZO LIMA , LIMA , ATE</t>
  </si>
  <si>
    <t>40101636</t>
  </si>
  <si>
    <t>FLORES TAHUA</t>
  </si>
  <si>
    <t>EDDY DAVID</t>
  </si>
  <si>
    <t>jfmolinaguerrero@gmail.com</t>
  </si>
  <si>
    <t>JR. HUMBOLDT NRO. 1428 INT. 605 LIMA , LIMA , LA VICTORIA</t>
  </si>
  <si>
    <t>AV. SEPARADORA INDUSTRIAL NRO. 4788 (AL COSTADO DE BACKUS) LIMA, LIMA, ATE</t>
  </si>
  <si>
    <t>COORDINADORA DE SSOMA</t>
  </si>
  <si>
    <t>jdelgado@textiloceano.com</t>
  </si>
  <si>
    <t>945 636 513</t>
  </si>
  <si>
    <t>25846004</t>
  </si>
  <si>
    <t>LABORATORIO@TEXTILOCEANO.COM</t>
  </si>
  <si>
    <t>JR. MCAL AGUSTIN GAMARRA NRO. 291 URB. EL PINO, LIMA, LIMA, SAN LUIS</t>
  </si>
  <si>
    <t>21858332</t>
  </si>
  <si>
    <t>QUISPE ALMEYDA</t>
  </si>
  <si>
    <t>jquispe@tsr.com.pe</t>
  </si>
  <si>
    <t>JR. MANUEL SEGURA NRO. 689 URB. SANTA BEATRIZ, LIMA, LIMA, LIMA</t>
  </si>
  <si>
    <t>AV. MANCO CAPAC MZA. L LOTE. 23 A.V. RESID LIMATAMBO II (KM18.5 ESPALDA PARQUE MANCO CAPAC), LIMA, LIMA, CARABAYLLO</t>
  </si>
  <si>
    <t>AV. MANUEL F. VEGA BOGARDUS NRO. 251 (COSTADO DE LA EMPR. IDEAS TEXTILES) ICA,CHINCHA,PUEBLO NUEVO</t>
  </si>
  <si>
    <t>09491091</t>
  </si>
  <si>
    <t>Chico</t>
  </si>
  <si>
    <t>Gabriela</t>
  </si>
  <si>
    <t>rchico@tsc.com.pe</t>
  </si>
  <si>
    <t>10880255</t>
  </si>
  <si>
    <t>CASTRO DIAS</t>
  </si>
  <si>
    <t>DOLLY MELINA</t>
  </si>
  <si>
    <t>ANALISTA DE PROYECTO</t>
  </si>
  <si>
    <t>MCASTROTSC@.COM.PE</t>
  </si>
  <si>
    <t>76511598</t>
  </si>
  <si>
    <t>PAYVA HURTADO</t>
  </si>
  <si>
    <t>ANALISTA DE ABASTECIMIENTO DE MUESTRAS</t>
  </si>
  <si>
    <t>MPAYBA@TSC.COM.PE</t>
  </si>
  <si>
    <t>TEXTILES ALFA &amp; OMEGA SOCIEDAD ANONIMA CERRADA</t>
  </si>
  <si>
    <t>CAL.ZEUS NRO. 383A INT. 301 URB. OLIMPO TERCERA ETAPA, LIMA, LIMA, ATE</t>
  </si>
  <si>
    <t>25484603</t>
  </si>
  <si>
    <t>CORPUS PONCE</t>
  </si>
  <si>
    <t>WILDER RUSBEL</t>
  </si>
  <si>
    <t>wcorpus@textilalfaomega.com</t>
  </si>
  <si>
    <t>CAL.CHINCHA ALTA NRO. 198 URB. SAN PEDRITO LIMA , LIMA , SANTIAGO DE SURCO</t>
  </si>
  <si>
    <t>AV. SANTA JOSEFINA NRO. 527 (PARADERO LAS VEGAS KM.30), LIMA, LIMA, PUENTE PIEDRA</t>
  </si>
  <si>
    <t>TEXTILES ELIXIR S.A.C.</t>
  </si>
  <si>
    <t>CAL.TEMPLO DEL ASPERO NRO. 332 DPTO. 4 URB. MANGOMARCA (FRENTE MERCADO 19 DE ENERO), LIMA, LIMA, SAN JUAN DE LURIGANCHO</t>
  </si>
  <si>
    <t>03886596</t>
  </si>
  <si>
    <t>LOPEZ ALBUQUERQUE</t>
  </si>
  <si>
    <t>PEDRO ALEX</t>
  </si>
  <si>
    <t>texelisac@gmail.com</t>
  </si>
  <si>
    <t>TEXTILES FAST KNIT S.A.C.</t>
  </si>
  <si>
    <t>MZA. Z-1 LOTE. 12 URB. PORTALES DE JAVIER PRADO (21-2DO SEMAFORO IZQ TUNEL PURUCHUCO) LIMA , LIMA , ATE</t>
  </si>
  <si>
    <t>15429117</t>
  </si>
  <si>
    <t>MEZA LIMACHI</t>
  </si>
  <si>
    <t>MEZA_JAVIER@HOTMAIL.COM</t>
  </si>
  <si>
    <t>JR. SAN CRISTÓBAL NRO. 1445 URB. EL PORVENIR (A 3 CUADRAS PARQUE CANEPA) LIMA , LIMA , LA VICTORIA</t>
  </si>
  <si>
    <t>CAL. SANTA CECILIA NRO. 155 URB. SANTA ANGELICA (ENTRE CDRA 21Y 22 NIC.AYLLON-CERCA A BCP), LIMA, LIMA, ATE</t>
  </si>
  <si>
    <t>CAL.A MZA. C LOTE. 2B URB. FD. BOCANEGRA (ALT.CDRA. 35 ELMER FAUCETT), CALLAO, CALLAO, CALLAO</t>
  </si>
  <si>
    <t>TEXTILES SAN GERMAN S.A.C.</t>
  </si>
  <si>
    <t>MZA. B LOTE. 25 URB. PORTADA DE CERES (CRUCE AV HUAROCHIRI CON AV LOS CHANCAS) LIMA, LIMA, SANTA ANITA</t>
  </si>
  <si>
    <t>09908777</t>
  </si>
  <si>
    <t>CORNEJO</t>
  </si>
  <si>
    <t>JR. LAS OXALIDAS NRO. 2488 URB. SAN IGNACIO (1º PISO) LIMA, LIMA, SAN JUAN DE LURIGANCHO</t>
  </si>
  <si>
    <t>TEYCER INGENIERIA ELECTRICA E.I.R.L.</t>
  </si>
  <si>
    <t>LOS NOGALES MZA. M LOTE. 14, LIMA, LIMA, PUENTE PIEDRA</t>
  </si>
  <si>
    <t>09929086</t>
  </si>
  <si>
    <t>SANCHEZ HUAMANI</t>
  </si>
  <si>
    <t>AV. ENRIQUE CANAVAL Y MOREYRA NRO. 766 DPTO. 202- URB. CORPAC LIMA , LIMA , SAN ISIDRO</t>
  </si>
  <si>
    <t>70291869</t>
  </si>
  <si>
    <t>REMIGIO MASIAS</t>
  </si>
  <si>
    <t>KENYI</t>
  </si>
  <si>
    <t>kenremiz@gmail.com</t>
  </si>
  <si>
    <t>AV. JAVIER PRADO ESTE NRO. 3190 URB. JACARANDÁ (PISO 4) LIMA - LIMA - SAN BORJA</t>
  </si>
  <si>
    <t>JR. TRUJILLO SUR NRO. 1132, LIMA, LIMA, LURIGANCHO</t>
  </si>
  <si>
    <t>72217512</t>
  </si>
  <si>
    <t>HURTADO GUTIERREZ</t>
  </si>
  <si>
    <t>FRANCK ALFONSO</t>
  </si>
  <si>
    <t>franckhurtado17@gmail.com</t>
  </si>
  <si>
    <t>PJ. I MZA. D 33 LOTE. 23 A.H. BOCANEGRA (SECTOR 3 PISO 01) PROV. CONST. DEL CALLAO - PROV. CONST. DEL CALLAO - CALLAO</t>
  </si>
  <si>
    <t>AV. BRASIL NRO. 975 DPTO. 701 TORRE 3 (AV. BRASIL CUADRA 9 ESQUINA ), LIMA, LIMA, JESUS MARIA</t>
  </si>
  <si>
    <t>CAL.B NRO. 125 INT. 301 URB. PANDO ET. SEIS LIMA, LIMA, SAN MIGUEL</t>
  </si>
  <si>
    <t>LESLY MARICRUZ</t>
  </si>
  <si>
    <t>915 150 317</t>
  </si>
  <si>
    <t>PASAJE AREQUIPA 198 (FRENTE A LA PUERTA DE EMERGENCIA DE SSALUD), LIMA, HUAURA, HUACHO</t>
  </si>
  <si>
    <t>TICLAHUANCA JULCA RONAL</t>
  </si>
  <si>
    <t>ASOCIACIÓN DE VIVIENDA BELLO HORIZONTE MZ. A LOTE. 13, LIMA, LIMA, ATE</t>
  </si>
  <si>
    <t>45394992</t>
  </si>
  <si>
    <t>OSPINA ALMONACID</t>
  </si>
  <si>
    <t>MARLENY LAURA</t>
  </si>
  <si>
    <t>marleospinaalmonacid@gmail.com</t>
  </si>
  <si>
    <t>AV. ANGAMOS ESTE NRO. 1805 INT. 2 (OFICINA 2), LIMA, LIMA, SURQUILLO</t>
  </si>
  <si>
    <t>TIENDAS POR DEPARTAMENTO RIPLEY S.A.C.</t>
  </si>
  <si>
    <t>AV. LAS BEGONIAS NRO. 545 URB. JARDIN, LIMA, LIMA, SAN ISIDRO</t>
  </si>
  <si>
    <t>25772959</t>
  </si>
  <si>
    <t>MAXIMILIANO IRIARTE</t>
  </si>
  <si>
    <t>TIENDAS SUPERPET SOCIEDAD ANONIMA CERRADA</t>
  </si>
  <si>
    <t>AV. REPUBLICA DE PANAMA NRO. 2577 URB. SANTA CATALINA LIMA - LIMA - LA VICTORIA</t>
  </si>
  <si>
    <t>43269460</t>
  </si>
  <si>
    <t>GUZMAN GUZMAN</t>
  </si>
  <si>
    <t>CRISTHYAN JHON</t>
  </si>
  <si>
    <t>JR. ARICA NRO. 477 URB. EL CERCADO, LIMA, LIMA, SANTIAGO DE SURCO</t>
  </si>
  <si>
    <t>T-ILUMINA PERU S.A.C.</t>
  </si>
  <si>
    <t>MZA. K LOTE. 11 URB. LOS ANGELES SECTOR D (ALTURA PARADERO LOS ANGELES), LIMA, LIMA, ATE</t>
  </si>
  <si>
    <t>44418141</t>
  </si>
  <si>
    <t>YOVERA VILCHEZ</t>
  </si>
  <si>
    <t>edinsonyv@gmail.com</t>
  </si>
  <si>
    <t>CAL.CAYETANO HEREDIA MZA. T LOTE. 13 URB. EL REMANSO DE SANTA CLARA LIMA, LIMA, ATE</t>
  </si>
  <si>
    <t>JR. AZANGARO NRO. 983 INT. 14, LIMA, LIMA, LIMA</t>
  </si>
  <si>
    <t>AV UNIVERSITARIA NORTE 9528 URB SAN JUAN BAUTISTA LIMA,LIMA, COMAS</t>
  </si>
  <si>
    <t>CAL.SAN FEDERICO NRO. 705 URB. AZCARRUNZ BAJO LIMA, LIMA, SAN JUAN DE LURIGANCHO</t>
  </si>
  <si>
    <t>MZA. G LOTE. 14 URB. VIRGEN DEL CARMEN LIMA - LIMA - ATE</t>
  </si>
  <si>
    <t>TITO ARDILES JUAN SEINER</t>
  </si>
  <si>
    <t>AV. TUPAC AMARU 5749 HUAQUILLAY, LIMA, LIMA, COMAS</t>
  </si>
  <si>
    <t>72911455</t>
  </si>
  <si>
    <t>TITO ARDILES</t>
  </si>
  <si>
    <t>JUAN SEINER</t>
  </si>
  <si>
    <t>seiner20@gmail.com</t>
  </si>
  <si>
    <t>AV. GERVASIO SANTILLANA NRO 1597, AYACUCHO, HUANTA, HUANTA</t>
  </si>
  <si>
    <t>HUANTA</t>
  </si>
  <si>
    <t>CALLE PEZ AUSTRAL MZ K LT 16, LIMA, LIMA, ATE VITARTE</t>
  </si>
  <si>
    <t>AV. ENRIQUE FERMI NRO. 491 INT. PI 1 URB. FIORI LIMA - LIMA - SAN MARTIN DE PORRES</t>
  </si>
  <si>
    <t>AV. PASEO DE LA REPUBLICA NRO. 1479 URB. BALCONCILLO (POR LA EMPRESA LUZ DE SUR), LIMA, LIMA, LA VICTORIA</t>
  </si>
  <si>
    <t>TNC CONTRATISTAS SOCIEDAD ANONIMA CERRADA - TNC CONTRATISTAS S.A.C.</t>
  </si>
  <si>
    <t>JR. LA FLORESTA NRO. 165 URB. CAMACHO LIMA , LIMA , SANTIAGO DE SURCO</t>
  </si>
  <si>
    <t>45722266</t>
  </si>
  <si>
    <t>LOPES TUESTA</t>
  </si>
  <si>
    <t>glopez@tnccontratistas.pe</t>
  </si>
  <si>
    <t>981 117 632</t>
  </si>
  <si>
    <t>TOCTO LOPEZ LUIS PAULINO</t>
  </si>
  <si>
    <t>AV. HUANCARAY MZ E LT. 14, LIMA, LIMA, SANTA ANITA</t>
  </si>
  <si>
    <t>45801462</t>
  </si>
  <si>
    <t>TOCTO LOPEZ</t>
  </si>
  <si>
    <t>LUIS PAULINO</t>
  </si>
  <si>
    <t>luistocto89@gmail.com</t>
  </si>
  <si>
    <t>JR. CUSCO NRO. 440 INT. 204- CERCADO DE LIMA (AL COSTADO DEL ICPNA), LIMA, LIMA, LIMA</t>
  </si>
  <si>
    <t>AV. TUPAC AMARU NRO. 582, LIMA, HUARAL, CHANCAY</t>
  </si>
  <si>
    <t>TODOKASA HOME CENTER S.A.C</t>
  </si>
  <si>
    <t>AV. CORONEL PORTILLO NRO. 363, LIMA, HUAURA, HUAURA</t>
  </si>
  <si>
    <t>74218660</t>
  </si>
  <si>
    <t>VENTOCILLA NORABUENA</t>
  </si>
  <si>
    <t>DANIEL WILVER</t>
  </si>
  <si>
    <t>AV. CRUZ BLANCA KM140 HUACHO, LIMA, HUACHO, SANTA MARIA</t>
  </si>
  <si>
    <t>TOLENTINO OBREGON LEONARDO SANTIAGO</t>
  </si>
  <si>
    <t>AV. EZEQUIEL GAGOMZ. V LT 6-2 MEDIO MUNDO, LIMA, HUAURA, VEGUETA</t>
  </si>
  <si>
    <t>73252259</t>
  </si>
  <si>
    <t>TOLENTINO OBREGON</t>
  </si>
  <si>
    <t>LEONARDO SANTIAGO</t>
  </si>
  <si>
    <t>afserviciogenerales@gmail.com</t>
  </si>
  <si>
    <t>TOLENTINO TAPIA YUDY MAGALY</t>
  </si>
  <si>
    <t>JR. VILELA 548, LIMA, BARRANCA, BARRANCA</t>
  </si>
  <si>
    <t>40348300</t>
  </si>
  <si>
    <t>TOLENTINO TAPIA</t>
  </si>
  <si>
    <t>YUDY MAGALY</t>
  </si>
  <si>
    <t>CAL.SAN AUGUSTO AURELIO MZA. T1 LOTE. 02 URB. VILLA MARINA (MEDIA CUADRA PODER JUDICIAL CHORRILLOS) LIMA, LIMA, CHORRILLOS</t>
  </si>
  <si>
    <t>AV. ALEJANDRO BERTELLO MZA. D LOTE. 17 ASC. SAN REMO III (ALT. CRUCE AV. IZAGUIRRE Y AV. BERTELLO), LIMA, LIMA, SAN MARTIN DE PORRES</t>
  </si>
  <si>
    <t>TOMAYLLA YALLI EDWARD FELIX</t>
  </si>
  <si>
    <t>THOMAS ALVA EDINSON MZ. B LOTE 21, LIMA, LIMA, RIMAC</t>
  </si>
  <si>
    <t>44372339</t>
  </si>
  <si>
    <t>TOMAYLLA YALLI</t>
  </si>
  <si>
    <t>EDWARD FELIX</t>
  </si>
  <si>
    <t>sith2412@gmail.com</t>
  </si>
  <si>
    <t>CAL.5 MZA. D LOTE. 5 URB. LOTIZ. LAS VEGAS (AV. SAN LORENZO - COMPLEJO EL MUNDIALITO), LIMA, LIMA, PUENTE PIEDRA</t>
  </si>
  <si>
    <t>TOMODACHI GLASS S.A.C.</t>
  </si>
  <si>
    <t>PRO.MARISCAL JOSE DE LA MAR NRO. 504 URB. EL PORVENIR (COSTADO PORVENIR), LIMA, LIMA, LA VICTORIA</t>
  </si>
  <si>
    <t>42276752</t>
  </si>
  <si>
    <t>MONTANO ESPEZA</t>
  </si>
  <si>
    <t>WILIAN</t>
  </si>
  <si>
    <t>tomodachiglas2@gmail.com</t>
  </si>
  <si>
    <t>JR. UCAYALI NRO. 797, LIMA, LIMA, LIMA</t>
  </si>
  <si>
    <t>TOOLS MINING INGENIEROS S.A.C.</t>
  </si>
  <si>
    <t>CAL.47 MZA. 37 LOTE. 14 A.H. LOS OLIVOS (ALT. CDRA. 59 DE LA AV. UNIVERSITARIA), LIMA, LIMA, LOS OLIVOS</t>
  </si>
  <si>
    <t>10653534</t>
  </si>
  <si>
    <t>PAUCAR MELGAREJO</t>
  </si>
  <si>
    <t>toolsmining@hotmail.com</t>
  </si>
  <si>
    <t>AV. SEPARADORA INDUSTRIAL MZA. K LOTE. 5 URB. PACHACAMAC 3 ETAPA, LIMA, LIMA, VILLA EL SALVADOR</t>
  </si>
  <si>
    <t>CAL.VIZCARDO Y GUZMAN NRO. 200 URB. LOS PRECURSORES, LIMA, LIMA, SANTIAGO DE SURCO</t>
  </si>
  <si>
    <t>07858988</t>
  </si>
  <si>
    <t>AV. BENAVIDES NRO. 4981 URB. LAS GARDENIAS, LIMA, LIMA, SANTIAGO DE SURCO</t>
  </si>
  <si>
    <t>rfabian@cinestar.com.pe</t>
  </si>
  <si>
    <t>999304075 / 924</t>
  </si>
  <si>
    <t>AV. CANTA CALLAO MZA. E LOTE. 14 INT. 15 URB. LOS PORTALES DE NARANJAL (ALT. AV CANTA CALLAO Y AV NARANJAL) LIMA , LIMA , SAN MARTIN DE PORRES</t>
  </si>
  <si>
    <t>CAL.AURELIO GARCIA Y GARCIA NRO. 295 URB. GERMAN ASTETE LIMA, LIMA, SAN MIGUEL</t>
  </si>
  <si>
    <t>JR. COMUNIDAD INDUSTRIAL NRO. 391 URB. LA VILLA (ALT.CDRA.11 AV.HUAYLAS), LIMA, LIMA, CHORRILLOS</t>
  </si>
  <si>
    <t>AV. SANTUARIO NRO. 1323 URB. ZARATE (1323-1325 ALT CDRA 12 DE LA AVDA CHIMU), LIMA, LIMA, SAN JUAN DE LURIGANCHO</t>
  </si>
  <si>
    <t>75716900</t>
  </si>
  <si>
    <t>OCHOA MATUTE</t>
  </si>
  <si>
    <t>ochoatopitop@gmail.com</t>
  </si>
  <si>
    <t>16752520</t>
  </si>
  <si>
    <t>VASQUEZ QUISPE</t>
  </si>
  <si>
    <t>JAIME EPIFANO</t>
  </si>
  <si>
    <t>JEFE DE BORDADO Y SUBLIMADO</t>
  </si>
  <si>
    <t>jvasquez@topitop.com.pe</t>
  </si>
  <si>
    <t>CALLE LEONCIO PRADO #159, LIMA, LIMA, PUENTE PIEDRA</t>
  </si>
  <si>
    <t>lasazondevictoriatz@gmail.com</t>
  </si>
  <si>
    <t>JR. LA CENTINELA MZA. K3 LOTE. 09 ASC. VILLA MANGOMARCA LIMA , LIMA , SAN JUAN DE LURIGANCHO</t>
  </si>
  <si>
    <t>MZA. V LOTE 20 ASOC.PRO VIV SAN CARLOS , LIMA, LIMA, ATE</t>
  </si>
  <si>
    <t>CALLE RAQUIA 4855, LOS OLIVOS 15304, LIMA, LIMA, LOS OLIVOS</t>
  </si>
  <si>
    <t>09786784</t>
  </si>
  <si>
    <t>LOS TALADROS NRO. 130 URB. INDUSTRIAL NAR (ALT DE ESTACION METROPOLITANO), LIMA, LIMA, INDEPENDENCIA</t>
  </si>
  <si>
    <t>AV. DANIELALCIDES CARRION MZA. A LOTE. 8 COO. COVITI (CRUCE DE AV DANIEL A. CARRION Y 12 DE OC) LIMA - LIMA - SAN MARTIN DE PORRES</t>
  </si>
  <si>
    <t>HUAYCAN UCV 173 MZ. C LOTE 18 ZONA M, LIMA, LIMA, ATE</t>
  </si>
  <si>
    <t>CALLE 23 DE AGOSTO NRO 322 JOSÉ SANTOS CHOCANO, LAMBAYEQUE, CHICLAYO, JOSE LEONARDO ORTIZ</t>
  </si>
  <si>
    <t>AA.HH SANTA ROSA MZ. 50 LT, PM, LIMA, LIMA, PUENTE PIEDRA</t>
  </si>
  <si>
    <t>TORRES EUSEBIO MELISSA CLAUDIA</t>
  </si>
  <si>
    <t>AV.TUPAC AMARU N°2649 URB. EL PROGRESO KM22, LIMA, LIMA, CARABAYLLO</t>
  </si>
  <si>
    <t>41700416</t>
  </si>
  <si>
    <t>TORRES EUSEBIO</t>
  </si>
  <si>
    <t>MELISSA CLAUDIA</t>
  </si>
  <si>
    <t>new_photos_19@hotmail.com</t>
  </si>
  <si>
    <t>TORRES FARRO HILDA FELICITA</t>
  </si>
  <si>
    <t>Av. Tupac Amaru N°185 Urb. P. Cueva</t>
  </si>
  <si>
    <t>09242606</t>
  </si>
  <si>
    <t>HILDA FELICITA</t>
  </si>
  <si>
    <t>Torresfarrohilda@gmail.com</t>
  </si>
  <si>
    <t>946 485 174</t>
  </si>
  <si>
    <t>ASOC. LOS PEGRINOS MZ. B LT 10, LIMA, LIMA, LOS OLIVOS</t>
  </si>
  <si>
    <t>MZ K LT 4 FLECHA VENTANILLA (ALTURA DEL GRIFO - HOSPITAL CHALACO), CALLAO, CALLAO, VENTANILLA</t>
  </si>
  <si>
    <t>CAR. ANTIGUA PANAMERICNA NORTE S/N, LIMA, BARRANCA, PATIVILCA</t>
  </si>
  <si>
    <t>TORRES PADILLA VERONICA YSABEL</t>
  </si>
  <si>
    <t>AV. SAN BORJA SUR N.° 824</t>
  </si>
  <si>
    <t>42069503</t>
  </si>
  <si>
    <t>TORRES PADILLA</t>
  </si>
  <si>
    <t>VERONICA YSABEL</t>
  </si>
  <si>
    <t>veronicatorrespa@gmail.com</t>
  </si>
  <si>
    <t>AV CENTENARIO S/N ,LIMA, HUAURA, SANTA MARIA</t>
  </si>
  <si>
    <t>AV OSCAR BENAVIDES 578, LIMA, LIMA, LIMA</t>
  </si>
  <si>
    <t>AV. LAS FLORES DE PRIMAVERA 475, LIMA, LIMA, SAN JUAN DE LURIGANCHO</t>
  </si>
  <si>
    <t>PJ. LOS JARDINES DE LA CAPITA URB. CAPITANA MZA. J LOTE. 10 INT. 26 AV CIRCUMVALACION MZ J LTR 10 PDRO ESTAB LIMA - LIMA - LURIGANCHO</t>
  </si>
  <si>
    <t>CARRETERA CENTRAL KM 1580 MZ E LT1 ASOCIACION DEL MANANTIAL DE PARIACHI, LIMA, LIMA, ATE</t>
  </si>
  <si>
    <t>EL SODIO 286</t>
  </si>
  <si>
    <t>AV. UNIVERSITARIA NORTE N° 5899 URB. LAS VEGAS, LIMA, LIMA, COMAS</t>
  </si>
  <si>
    <t>URB. LA PORTADA DE CERES MZA. S LOTE. 05 LIMA LIMA SANTA ANITA</t>
  </si>
  <si>
    <t>ASOC.  DE VIV. EL PORVENIR MZ. A  LT. 6 - PRDRO. 3 REGIONES, LIMA, LIMA, PUENTE PIEDRA</t>
  </si>
  <si>
    <t>CAL.LOS PLASTICOS NRO. 161 COO. VEINTISIETE DE ABRIL, LIMA , LIMA , ATE</t>
  </si>
  <si>
    <t>TOTAL FITNESS EQUIPMENT S.A.C.</t>
  </si>
  <si>
    <t>MZA. B LOTE. 2 INT. PIS2 ASC. POBL. AQUILINO SAN JARA, LIMA, LIMA, RIMAC</t>
  </si>
  <si>
    <t>40217421</t>
  </si>
  <si>
    <t>AVENDAÑO OVIEDO</t>
  </si>
  <si>
    <t>KETY SUSANA</t>
  </si>
  <si>
    <t>CONTADORA Y ADMINISTRADORA</t>
  </si>
  <si>
    <t>986 611 513</t>
  </si>
  <si>
    <t>TOTAL LIFT SOLUTIONS S.A.C.</t>
  </si>
  <si>
    <t>GRUPO 23 MZA. G LOTE. 2 SEC. 3, LIMA, LIMA, VILLA EL SALVADOR</t>
  </si>
  <si>
    <t>48024974</t>
  </si>
  <si>
    <t>ZAPATA  PACHECO</t>
  </si>
  <si>
    <t>PAMELA ESTEFANI</t>
  </si>
  <si>
    <t>serviciotecnico@tliftsolutions.com</t>
  </si>
  <si>
    <t>TOTAL MOTORS S.A.C.</t>
  </si>
  <si>
    <t>CAL.LOS TITANES NRO. 139 URB. LA CAMPIÑA, LIMA, LIMA, CHORRILLOS</t>
  </si>
  <si>
    <t>43594009</t>
  </si>
  <si>
    <t>BARZOLA BARZOLA</t>
  </si>
  <si>
    <t>ROBERT SAUL</t>
  </si>
  <si>
    <t>JR. GRAFITOS NRO. 315 URB. SAN HILARION ET. DOS LIMA , LIMA , SAN JUAN DE LURIGANCHO</t>
  </si>
  <si>
    <t>CAL.ALFONSO BERNAL MONTOYA NRO. 1020 URB. SAN AMADEO DE GARAGAY, LIMA, LIMA, SAN MARTIN DE PORRES</t>
  </si>
  <si>
    <t>09870601</t>
  </si>
  <si>
    <t>URRUTIA ARAGON</t>
  </si>
  <si>
    <t>TOTEM INKA TRAVEL S.A.C.</t>
  </si>
  <si>
    <t>AV. NICOLAS ARRIOLA NRO. 314 DPTO. D INT. 1101 URB. SANTA CATALINA LIMA,LIMA,LA VICTORIA</t>
  </si>
  <si>
    <t>75985753</t>
  </si>
  <si>
    <t>NUÑEZ MAYS</t>
  </si>
  <si>
    <t>MARYCIELO</t>
  </si>
  <si>
    <t>ASISTENTE DE MARKETING Y COMERCIAL</t>
  </si>
  <si>
    <t>Soportetotemtravels2023@gmail.com</t>
  </si>
  <si>
    <t>MZA. H LOTE. 19 URB. VILLA SANTA MARIA, LIMA, CAÑETE, SAN VICENTE DE CAÑETE</t>
  </si>
  <si>
    <t>CAL.23 DE SEPTIEMBRE MZA. 29 LOTE. 2A A.H. CHILLON LIMA - LIMA - LOS OLIVOS</t>
  </si>
  <si>
    <t>AV. NICOLAS AYLLON NRO. 3904 Z.I. ZONA INDUSTRIAL (CARRETERA CENTRAL KM.3.5), LIMA, LIMA, ATE</t>
  </si>
  <si>
    <t>70451678</t>
  </si>
  <si>
    <t>PERALTA VILLANUEVA</t>
  </si>
  <si>
    <t>CHRISTIAN JESUS</t>
  </si>
  <si>
    <t>CAL.LAS TIENDAS NRO. 261 INT. 203 URB. LIMATAMBO, LIMA, LIMA, SURQUILLO</t>
  </si>
  <si>
    <t>TRACUSA E.I.R.L.</t>
  </si>
  <si>
    <t>AV. NICOLAS AYLLON NRO. 3904 (FRENTE DEL ESSALUD VOTO BERNALES) LIMA - LIMA - ATE</t>
  </si>
  <si>
    <t>41637415</t>
  </si>
  <si>
    <t>CORNEJO CERVANTES</t>
  </si>
  <si>
    <t>RICARDO LUIS</t>
  </si>
  <si>
    <t>RCORNEJO@TRACUSAPE.COM</t>
  </si>
  <si>
    <t>AV. A MANZANA MZA. M LOTE. 1 URB. LOTIZACION CAMPOY (PARADERO PANORAMA AV PRINCIPAL), LIMA, LIMA, SAN JUAN DE LURIGANCHO</t>
  </si>
  <si>
    <t>08314463</t>
  </si>
  <si>
    <t>CAL.LOS CIRUELOS NRO. 328 URB. CANTO GRANDE LIMA, LIMA, SAN JUAN DE LURIGANCHO</t>
  </si>
  <si>
    <t>CRUZ ZUARES</t>
  </si>
  <si>
    <t>CRUZZUARES.2002@OUTLOOK.COM</t>
  </si>
  <si>
    <t>AV. 225 MZ H Lt 1  PROYECTO PILOTO PACHACUTEC - VENTANILLA / A UNA CUADRA DEL GRIFO LUBRICANTES</t>
  </si>
  <si>
    <t>AV. ARGENTINA 2316 CALLAO, CALLAO, CALLAO</t>
  </si>
  <si>
    <t>CAL.JUAN CRESPO Y CASTILLO NRO. 2540 P.J. MIRONES BAJO, LIMA, LIMA, LIMA</t>
  </si>
  <si>
    <t>NRO. REF URB. ANDRES AVELINO CACERES (MZ. B LOT. 9, CURVA DE PUERTO SUPE) LIMA, BARRANCA, SUPE PUERTO</t>
  </si>
  <si>
    <t>JR. HUANCAVELICA NRO. 1755 (ALT CDRA 7 AV ARGENTINA(PARALELA)), LIMA, LIMA, LIMA</t>
  </si>
  <si>
    <t>TRANSPORTAB S.A.C</t>
  </si>
  <si>
    <t>OTR.CALLE E MZA. G LOTE. 03 URB. SAN JUAN PROV. CONST. DEL CALLAO - PROV. CONST. DEL CALLAO - CALLAO</t>
  </si>
  <si>
    <t>44590017</t>
  </si>
  <si>
    <t>BARBOZA CUADROS</t>
  </si>
  <si>
    <t>ALANBC6@HOTMAIL.COM</t>
  </si>
  <si>
    <t>AV. NESTOR GAMBETTA MZA. A LOTE. 02 A.H. RENEE NUÑEZ DEL PRADO PROV. CONST. DEL CALLAO - PROV. CONST. DEL CALLAO - CALLAO</t>
  </si>
  <si>
    <t>PQ. LA PEDRERA NRO. 58 URB. LIMA CERCADO (ALT DE PUENTE DUEÑAS), LIMA, LIMA, LIMA</t>
  </si>
  <si>
    <t>AV. EUTERPE NRO. 255 URB. OLIMPO LIMA - LIMA - ATE</t>
  </si>
  <si>
    <t>AV. CAMINO REAL NRO. SN (FRENT UGEL PORTON VERDE), CUSCO, CUSCO, CUSCO</t>
  </si>
  <si>
    <t>JR. FRANCISCO LUNA PIZARRO NRO. 463 LIMA , LIMA , LA VICTORIA</t>
  </si>
  <si>
    <t>TRANSPORTE Y SERVICIOS TRANSWIL E.I.R.L.</t>
  </si>
  <si>
    <t>PAN. NORTE KM 87 1/2 NRO. SN A.H. CHANCAYLLO (FRENTE AL GRIFO PETRO PERU), LIMA, HUARAL, CHANCAY</t>
  </si>
  <si>
    <t>41350669</t>
  </si>
  <si>
    <t>WILFREDO ANIVAL</t>
  </si>
  <si>
    <t>MZA. A LOTE. 9 PROVIV LOS ROSALES DE OQUENDO (CRUCE COLEGIO BLAS PASCAL Y EMP NORLIMA), CALLAO, CALLAO, CALLAO</t>
  </si>
  <si>
    <t>MZA. G LOTE. 4 APIS LAS ESMERALDAS ZN B (COSTADO PQUE PRINCIPAL DE LAS ESMERALDAS) AREQUIPA , AREQUIPA , JOSE LUIS BUSTAMANTE Y RIVERO</t>
  </si>
  <si>
    <t>JR. PIROXENOS NRO. 613 APV. INCA MANCO CAPAC (ESPALDA PARROQUIA SAN MARCOS), LIMA, LIMA, SAN JUAN DE LURIGANCHO</t>
  </si>
  <si>
    <t>AV. FRANCISCO BOLOGNESI NRO. 495 ZONA INDUSTRIAL (ESPALDA CENTRO BANCARIO STA. ANITA) LIMA , LIMA , SANTA ANITA</t>
  </si>
  <si>
    <t>42023018</t>
  </si>
  <si>
    <t>BERROCAL ALEGRIA</t>
  </si>
  <si>
    <t>fernando.berrocal@cruzdelsur.com.pe</t>
  </si>
  <si>
    <t>CAL.49 MZA. T2 LOTE. 02 URB. EL PINAR PARCELA G (CRUCE AV LOS INCAS CON AV.RETABLO), LIMA, LIMA, COMAS</t>
  </si>
  <si>
    <t>MZA. A LOTE. 1 OTR. PROGRAMA VIVIENDA LA VIRREYNA LIMA , LIMA , SAN MARTIN DE PORRES</t>
  </si>
  <si>
    <t>TRANSPORTES FRANCESCA S.R.L.</t>
  </si>
  <si>
    <t>PRLG. SAN MARTIN MZA. L LOTE. 11 ASOC.HUERTOS DE HUACHIPA (ALT.KM 7 DE AUTOPISTA RAMIRO PRIALE) LIMA, LIMA, LURIGANCHO</t>
  </si>
  <si>
    <t>47446405</t>
  </si>
  <si>
    <t>SOLIS SIFUENTES</t>
  </si>
  <si>
    <t>joel.solis@gruporodo.com</t>
  </si>
  <si>
    <t>964 352 809</t>
  </si>
  <si>
    <t>AV. MARCO PUENTE LLANOS NRO. 220 URB. BARBADILLO (2 CDRAS DE TAGORE) LIMA - LIMA - ATE</t>
  </si>
  <si>
    <t>JR. FEDERICO BARRETO NRO. 178 URB. SAN AGUSTIN (ALT. CDRA 39 DE LA AV. TUPAC AMARU), LIMA, LIMA, COMAS</t>
  </si>
  <si>
    <t>AV. PEREZ ARANIBAR NRO. 461, LIMA, LIMA, MIRAFLORES</t>
  </si>
  <si>
    <t>CAL.FAUSTINO MALDONADO NRO. 281 DPTO. 5 URB. PANAMERICANA NORTE, LIMA, LIMA, LOS OLIVOS</t>
  </si>
  <si>
    <t>MZA. C LOTE. 01 ASC. DE PROP. TAMBO INGA (ALT. DEL KM 28.5 DE LA PANAMERICA NORTE) LIMA , LIMA , PUENTE PIEDRA</t>
  </si>
  <si>
    <t>AV. BUENOS AIRES NRO. 366 (ALT KM 30 AV PANAMERICANA NORTE) LIMA , LIMA , PUENTE PIEDRA</t>
  </si>
  <si>
    <t>AV. LOS ROSALES MZA. Y LOTE. 04 URB. HUERTOS DE LURIN LIMA, LIMA, LURIN</t>
  </si>
  <si>
    <t>CAL.A MZA. G LOTE. 01 P.V SANTA MARIA DE NARANJAL, LIMA, LIMA, SAN MARTIN DE PORRES</t>
  </si>
  <si>
    <t>AV. SAN BERNARDO NRO. 170 URB. STA LUISA, LIMA, LIMA, COMAS</t>
  </si>
  <si>
    <t>TRANSPORTES Y COMERCIO SOL DEL PACIFICO E.I.R.L.</t>
  </si>
  <si>
    <t>JR. SAN PEDRO NRO. 2004 URB. SAN PEDRO DE GARAGAY LIMA, LIMA, SAN MARTIN DE PORRES</t>
  </si>
  <si>
    <t>03395964</t>
  </si>
  <si>
    <t>ANTEQUERA ARIAS</t>
  </si>
  <si>
    <t>MENIBAL JESUS</t>
  </si>
  <si>
    <t>mantequera@soldelpacifico.com.pe</t>
  </si>
  <si>
    <t>AV. NARANJAL 299 NRO. C INT. 15 URB. NARANJAL-INDUSTRIAL LIMA - LIMA - INDEPENDENCIA</t>
  </si>
  <si>
    <t>CAR.CENTRAL KM. 12 APV. GLORIA ALCANFORES (PARADERO LOS SAUCES MARGEN DERECHA) LIMA , LIMA , ATE</t>
  </si>
  <si>
    <t>TRANSPORTES Y TURISMO EXPRES CAJABAMBA S.A.C.</t>
  </si>
  <si>
    <t>AV. 28 DE JULIO NRO. 1563, LIMA, LIMA, LA VICTORIA</t>
  </si>
  <si>
    <t>09960469</t>
  </si>
  <si>
    <t>RIVA RIVA</t>
  </si>
  <si>
    <t>JOSE CANDELARIO</t>
  </si>
  <si>
    <t>TRANSPORTES ZETRAMSA S.A.C.</t>
  </si>
  <si>
    <t>AV. CASCANUECES MZA. L LOTE. 06 EX - FUNDO INQUISIDOR (OV.STA.ANITA,EDIT.NAVARRETE-AV.STA.ROSA) LIMA, LIMA, SANTA ANITA</t>
  </si>
  <si>
    <t>29711245</t>
  </si>
  <si>
    <t>TICLAVILCA HERRERA</t>
  </si>
  <si>
    <t>RUTHEFOR</t>
  </si>
  <si>
    <t>AV. CAMINOS DEL INCA NRO. 244 INT. 905 URB. TAMBO DE MONTERRICO</t>
  </si>
  <si>
    <t>CAR. PANAMERICANA NORTE KM. 85.5 COO. LOS LAURELES (COSTADO DEL GRIFO PRIMAX), LIMA, HUARAL, CHANCAY</t>
  </si>
  <si>
    <t>TRAUCO HUAMAN MANUEL</t>
  </si>
  <si>
    <t>ASOC. MICAELA BASTIDAS MZ. C LT. 8, LIMA, LIMA, PUENTE PIEDRA</t>
  </si>
  <si>
    <t>44767259</t>
  </si>
  <si>
    <t>TRAUCO HUAMAN</t>
  </si>
  <si>
    <t>trauco.manuel@gmail.com</t>
  </si>
  <si>
    <t>CAL.OPALO MZA. D LOTE. 5 INT. 401 VIRGEN DE LA SOLEDAD (PISO: 4 ALT.CDRA.12 C.IZARUIRRE-ZAFIRO) LIMA, LIMA, LOS OLIVOS</t>
  </si>
  <si>
    <t>hola@negovo.net</t>
  </si>
  <si>
    <t>AV. GRAU MZ G LOTE 02 NUEVO PROGRESO, CALLAO, CALLAO, VENTANILLA</t>
  </si>
  <si>
    <t>UBR.LA VILLA - MZ E. LOTE 3 HUAURA, LIMA, HUAURA, HUAURA</t>
  </si>
  <si>
    <t>TRIOTEC PERU SOCIEDAD ANONIMA CERRADA</t>
  </si>
  <si>
    <t>CAL.A NRO. 187 INT. PS.3 URB. CHACARILLA DEL ESTANQUE, LIMA, LIMA, SANTIAGO DE SURCO</t>
  </si>
  <si>
    <t>00290711</t>
  </si>
  <si>
    <t>YURJEVIC PERIN HENRI</t>
  </si>
  <si>
    <t>JEAN DE DIEU</t>
  </si>
  <si>
    <t>hyurjevic@triotec.pe</t>
  </si>
  <si>
    <t>AV. CARLOS A. IZAGUIRRE MZA. I LOTE. 13 APV COSTA AZUL DE OQUENDO (A 3 CDRAS. DE PESQUERO), CALLAO, CALLO, CALLAO</t>
  </si>
  <si>
    <t>AV. MICHAEL FARADAY NRO. 485 URB. LOTIZACION IND.SANTA ROSA (AMPLIAC.II ETAPA-COSTADO SALCH.ALEMANA) LIMA - LIMA - ATE</t>
  </si>
  <si>
    <t>AV. LOS ROSALES NRO. 555 COO. VEINTISIETE DE ABRIL, LIMA, LIMA, SANTA ANITA</t>
  </si>
  <si>
    <t>CAR.PANAMERICANA SUR KM. 17.5 LOTE. 31 Z.I. LOTIZACION LA CONCORDIA, LIMA, LIMA, VILLA EL SALVADOR</t>
  </si>
  <si>
    <t>ESTUART ALEX</t>
  </si>
  <si>
    <t>AV TOMAS VALLE 1411, LIMA, LIMA, SAN MARTIN DE PORRES</t>
  </si>
  <si>
    <t>CAL.JUAN MILLER NRO. 145 URB. INDUSTRIAL LA CHALACA (ALTURA DEL OVALO CENTENARIO) PROV. CONST. DEL CALLAO - PROV. CONST. DEL CALLAO - CALLAO</t>
  </si>
  <si>
    <t>CAL.SAN FERNANDO NRO. 186 URB. SANTA LUISA (FTE.A LA UNIVERSIDAD CESAR VALLEJO), LIMA, LIMA, LOS OLIVOS</t>
  </si>
  <si>
    <t>TRUCK MOTORS S.A.C.</t>
  </si>
  <si>
    <t>AV. CIRCUNVALACION MZA. G-2 LOTE. 22 FND. CENTRO POBLADO STA.MARIA (ESQUINA CALLE LAS MAGNOLIAS), LIMA, LIMA, LURIGANCHO</t>
  </si>
  <si>
    <t>06078694</t>
  </si>
  <si>
    <t>MARTINEZ VIVANCO</t>
  </si>
  <si>
    <t>PABLO ALFONSO</t>
  </si>
  <si>
    <t>pmartinez@truckmotorsperu.com</t>
  </si>
  <si>
    <t>TRUCK SERVICE JEG E.I.R.L</t>
  </si>
  <si>
    <t>JR. EDUCACION 260 MZA. 130 LOTE. 1 LIMA, LIMA, INDEPENDENCIA</t>
  </si>
  <si>
    <t>10163745</t>
  </si>
  <si>
    <t>Rodríguez Muñoz</t>
  </si>
  <si>
    <t>TRUCK SERVICES CORP E.I.R.L.</t>
  </si>
  <si>
    <t>MZA. U LOTE. 29 OTR. PARQUE INDUSTRIAL EL ASESOR, LIMA, LIMA, LIMA, ATE</t>
  </si>
  <si>
    <t>74251776</t>
  </si>
  <si>
    <t>BENITO HUAYANAY</t>
  </si>
  <si>
    <t>LEONARDO DANIEL</t>
  </si>
  <si>
    <t>MZ K Lt 6-A URB. LAS FRESAS, LIMA, LIMA, PUENTE PIEDRA</t>
  </si>
  <si>
    <t>MZA. F LOTE. 01 URB. LOS PINOS, LIMA, LIMA, PUENTE PIEDRA</t>
  </si>
  <si>
    <t>CAR.ANTIGUA PANAMERICANA NRO. 148 OTR. PANAMERICANA NORTE (OVALO LAGUNA ENCATADA), LIMA, HUAURA, SANTA MARIA</t>
  </si>
  <si>
    <t>JR. LAS TURMALINAS NRO. 114 (PARADERO POSTES-CDRA.21 PROCERES INDEP.) LIMA - LIMA - SAN JUAN DE LURIGANCHO</t>
  </si>
  <si>
    <t>OTR.GRUPO 7 MZA. P LOTE. 11 SEC. 2 LIMA, LIMA, VILLA EL SALVADOR</t>
  </si>
  <si>
    <t>ASOC DE VIV VALLE CHILLON MZA. B LOTE. 4, LIMA, LIMA, PUENTE PIEDRA</t>
  </si>
  <si>
    <t>JR. SAN MARTIN N° 3721, LIMA, LIMA, SAN MARTIN DE PORRES</t>
  </si>
  <si>
    <t>KM 38.5 DE LA CARRETERA CENTRAL RICARDO PALMA, LIMA, HUAROCHIRI</t>
  </si>
  <si>
    <t>TRUJILLO TRUJILLO DE MENDIETA JUSTINA</t>
  </si>
  <si>
    <t>AV. 4 DE SEPTIEMBRE MZ P LT 2 SAN BARTOLOME,LIMA,HUAURA, SANTA MARIA</t>
  </si>
  <si>
    <t>15653408</t>
  </si>
  <si>
    <t>TRUJILLO TRUJILLO DE MENDIETA</t>
  </si>
  <si>
    <t>justina280666@gmail.com</t>
  </si>
  <si>
    <t>TRUPAL S.A.</t>
  </si>
  <si>
    <t>AV. EVITAMIENTO NRO. 3636 (ALTURA DEL PUENTE NUEVO), LIMA, LIMA, EL AGUSTINO</t>
  </si>
  <si>
    <t>10612354</t>
  </si>
  <si>
    <t>MEDINA CHAVEZ</t>
  </si>
  <si>
    <t>PAOLA LIZETTE</t>
  </si>
  <si>
    <t>AV. SANGARARA MZA. D1 LOTE. 15 URB. EL PINAR (1RA ETAPA COMAS) LIMA, LIMA, COMAS</t>
  </si>
  <si>
    <t>CAL.FRANCISCO DE CUELLAR NRO. 600 INT. E35 LIMA , LIMA , SANTIAGO DE SURCO</t>
  </si>
  <si>
    <t>JR. LUIS URDANETA MZA. I10 LOTE. 14 URB. MRCAL. CACERES LIMA , LIMA , SAN JUAN DE LURIGANCHO</t>
  </si>
  <si>
    <t>AV. INDUSTRIAL NRO. S/N Z.I. PREDIO ALMONTE (ALTURA KM.40 ANTIGUA PANA.SUR) LIMA - LIMA - LURIN</t>
  </si>
  <si>
    <t>AV. AVIACION NRO. 1411 INT. 302 URB. APOLO LIMA - LIMA - LA VICTORIA</t>
  </si>
  <si>
    <t>UNIDAD INMOBILIARIA N 1 CON FRENTE AV. PAUL POBLET NRO. S/N EX FUNDO SANTA ROSA (ENTRADA AL ARCO EX FUNDO SANTA ROSA) LIMA, LIMA, LURIN</t>
  </si>
  <si>
    <t>CALLE AQUIA NRO 1193 URB. PERU, LIMA, LIMA, SAN MARTIN DE PORRES</t>
  </si>
  <si>
    <t>AV. IQUITOS NRO. 169, LIMA, LIMA, LA VICTORIA</t>
  </si>
  <si>
    <t>JR. NEPTUNO NRO. 101 URB. SOL DE ORO, LIMA, LIMA, LOS OLIVOS</t>
  </si>
  <si>
    <t>JR. SANCHO DE RIVERA NRO. 1184 URB. MONSERRATE, LIMA, LIMA, LIMA</t>
  </si>
  <si>
    <t>JR. MONTEVIDEO NRO. 529 (AV ABANCAY Y MONTEVIDEO), LIMA, LIMA, LIMA</t>
  </si>
  <si>
    <t>CAL.STRAVINSKY NRO. 151 INT. 301 URB. LAS CAMELIAS (ALT. CDRA 34 AVIACION), LIMA, LIMA, SAN BORJA</t>
  </si>
  <si>
    <t>ST2 GRUPO 10 MZ J LOTE 19 A 1 CDRA DE LA MUNICIPALIDAD</t>
  </si>
  <si>
    <t>CRDA.9 DE MERINO REYNA 112LT.02 - KM 18, LIMA, LIMA, CARABAYLLO</t>
  </si>
  <si>
    <t>MZ A LOTE 11 LA MERCED- ENSENADA, LIMA, LIMA, PUENTE PIEDRA</t>
  </si>
  <si>
    <t>CAL.SAN FRANCISCO MZA. C LOTE. 25 LIMA , HUAURA , HUAURA</t>
  </si>
  <si>
    <t>AV. ANGELICCA GAMARRA NRO. 1521 URB. SANTA ROSA DE LIMA, LIMA, LIMA, LOS OLIVOS</t>
  </si>
  <si>
    <t>CAL.LAS GORSELLAS NRO. 167 URB. NARANJAL (ALTURA DEL KM 17.5 DE LA PAN. NORTE) LIMA, LIMA, SAN MARTIN DE PORRES</t>
  </si>
  <si>
    <t>CAL.DALIAS MZA. L LOTE. 44 INT. 1 URB. KAMA PRIMERA ETAPA (CERCA DE PUENTE CAMOTE)</t>
  </si>
  <si>
    <t>JR. BAQUIJANO Y CARRILLO NRO. 164 URB. SANTA LUZMILA 1ERA. ETAPA, LIMA, LIMA, COMAS</t>
  </si>
  <si>
    <t>JR. CARHUAZ NRO. 464 DPTO. 102 URB. CHACRA COLORADA, LIMA, LIMA, BREÑA</t>
  </si>
  <si>
    <t>UCHOFEN MORAN DANITZA ODETH</t>
  </si>
  <si>
    <t>AV. SAN JUAN BAUTISTA 206 COMAS 15313, LIMA, LIMA, COMAS</t>
  </si>
  <si>
    <t>75164054</t>
  </si>
  <si>
    <t>UCHOFEN MORAN</t>
  </si>
  <si>
    <t>DANITZA ODETH</t>
  </si>
  <si>
    <t>UCULMANA ROSAS MARCELO ANTONIO</t>
  </si>
  <si>
    <t>JIRON AMAZONAS MZ A2 LOTE 10 QUILMANA LAS FLORES (ESQUINA DE CUSCO Y AMAZONAS), LIMA, CAÑETE, QUILMANA</t>
  </si>
  <si>
    <t>75572023</t>
  </si>
  <si>
    <t>UCULMANA ROSAS</t>
  </si>
  <si>
    <t>MARCELO ANTONIO</t>
  </si>
  <si>
    <t>CAL.MANUEL VILLAVICENCIO NRO. 741, LIMA, LIMA, LINCE</t>
  </si>
  <si>
    <t>AV DE LA UNION MZ T LOTE 2, LIMA, HUAURA, VEGUETA</t>
  </si>
  <si>
    <t>CAL.1MZF LTE18 ESQ.CAL8AV.SANTA CATALINA .LIMA,LIMA,CARABAYLLO</t>
  </si>
  <si>
    <t>ULITEX SOLE PERU SAC</t>
  </si>
  <si>
    <t>PQ. INDUSTRIAL RIO SECO MZA. B LOTE. 4 AREQUIPA - AREQUIPA - CERRO COLORADO</t>
  </si>
  <si>
    <t>74555405</t>
  </si>
  <si>
    <t>CARBAJAL TORRE</t>
  </si>
  <si>
    <t>YASMINA LISBETH</t>
  </si>
  <si>
    <t>ventasindustrial.lima@tradesandder.com</t>
  </si>
  <si>
    <t>AV.PISTA CANTA CALLAO 156-09 SAN MARTIN DE PORRES</t>
  </si>
  <si>
    <t>AV MIRAFLORES N° 141, LIMA, BARRANCA, BARRANCA</t>
  </si>
  <si>
    <t>CALLE SAN CARLOS 551, LIMA, LIMA, SURQUILLO</t>
  </si>
  <si>
    <t>AV. LOMA HERMOSA NRO. 223 URB. BENAV (ALT CDRA 29 AV VELASCO ASTETE), LIMA, LIMA, SANTIAGO DE SURCO</t>
  </si>
  <si>
    <t>AV. GUILLERMO DANSEY NRO. 1142 URB. LIMA INDUSTRIAL, LIMA, LIMA, LIMA</t>
  </si>
  <si>
    <t>UMAMI S.A.C.</t>
  </si>
  <si>
    <t>AV. EL NARANJAL NRO. 1447 URB. PARQUE EL NARANJAL 2DA ET., LIMA, LIMA, LOS OLIVOS</t>
  </si>
  <si>
    <t>40433342</t>
  </si>
  <si>
    <t>CORREA SILVA</t>
  </si>
  <si>
    <t>gerencia@alosbifes.pe</t>
  </si>
  <si>
    <t>AV. LA ALBORADA NRO. 1291 URB. LAS BRISAS ET. DOS (PISO 1), LIMA, LIMA, LIMA</t>
  </si>
  <si>
    <t>AV. EL MAESTRO PERUANO NRO. 131 URB. CARABAYLLO (ALT KM 7.5 AV TUPAC AMARU) LIMA, LIMA, COMAS</t>
  </si>
  <si>
    <t>25535918</t>
  </si>
  <si>
    <t>CRISTOBAL SANCHEZ</t>
  </si>
  <si>
    <t>LUISA</t>
  </si>
  <si>
    <t>PROFESORA DE COMPUTO</t>
  </si>
  <si>
    <t>characata@gmail.com</t>
  </si>
  <si>
    <t>32300565</t>
  </si>
  <si>
    <t>ROBLES VEGA</t>
  </si>
  <si>
    <t>CARLOS EDMUNDO</t>
  </si>
  <si>
    <t>UNIDAD DE GESTION EDUCATIVA LOCAL N. 05</t>
  </si>
  <si>
    <t>AV. PERU NRO. S/N URB. CAJA DE AGUA (A 1CDRA DE MUNICIPALIDAD S.J.L.) LIMA, LIMA, SAN JUAN DE LURIGANCHO</t>
  </si>
  <si>
    <t>09842043</t>
  </si>
  <si>
    <t>CISNEROS MARTINEZ</t>
  </si>
  <si>
    <t>HENRY FABRICIANO</t>
  </si>
  <si>
    <t>pritecantogrande@gmal.com</t>
  </si>
  <si>
    <t>08312804</t>
  </si>
  <si>
    <t>SORIA BUSTAMANTE</t>
  </si>
  <si>
    <t>RUBEN ISMAEL</t>
  </si>
  <si>
    <t>AV. 28 DE JULIO NRO. 424 LIMA, CAÑETE, SAN VICENTE DE CAÑETE</t>
  </si>
  <si>
    <t>CAL.JUAN B. ROSADIO NRO. 193, LIMA, HUAURA, HUALMAY</t>
  </si>
  <si>
    <t>02040165</t>
  </si>
  <si>
    <t>PROFESOR DE LA AULA INNOVACIÓN</t>
  </si>
  <si>
    <t>nhuanca8@gmail.com</t>
  </si>
  <si>
    <t>Policarpomarquez48@ gmail.com</t>
  </si>
  <si>
    <t>UNIDAD DE GESTION EDUCATIVA LOCAL N°2</t>
  </si>
  <si>
    <t>JR. ANTON SANCHEZ NRO. 202 URB. MIGUE (POR EL PARQUE DEL TRABAJO) LIMA, LIMA, SAN MARTIN DE PORRES</t>
  </si>
  <si>
    <t>26646116</t>
  </si>
  <si>
    <t>QUISPE CARHUANAMBO</t>
  </si>
  <si>
    <t>edurobotica70@gmail.com</t>
  </si>
  <si>
    <t>09049581</t>
  </si>
  <si>
    <t>ESPINAL FARFAN</t>
  </si>
  <si>
    <t>CARMEN ANGELICA</t>
  </si>
  <si>
    <t>UNIDAD DE GESTION EDUCATIVA LOCAL Nº 10</t>
  </si>
  <si>
    <t>AV. TUPAC AMARU NRO. S/N URB. EL ROSARIO LIMA, HUARAL, HUARAL</t>
  </si>
  <si>
    <t>25500634</t>
  </si>
  <si>
    <t>SILVA LLANOS</t>
  </si>
  <si>
    <t>BLANCA NIEVE</t>
  </si>
  <si>
    <t>nieve61leo@hotmail.com</t>
  </si>
  <si>
    <t>PRO. FERROCARRIL NRO. REF. (FTE. MCDO NVO. AMANECER-EX C.E. QUINECHE), LIMA, BARRANCA, BARRANCA</t>
  </si>
  <si>
    <t>73590516</t>
  </si>
  <si>
    <t>YACTAYO RASCON</t>
  </si>
  <si>
    <t>JOSE KEVIN</t>
  </si>
  <si>
    <t>COORDINADOR INNOVACION Y SOPORTE TECNOLOGICO</t>
  </si>
  <si>
    <t>joseyactayo.2013@gmail.com</t>
  </si>
  <si>
    <t>15636503</t>
  </si>
  <si>
    <t>DE LOS SANTOS RONCEROS</t>
  </si>
  <si>
    <t>IRIS SOCORRO</t>
  </si>
  <si>
    <t>40148658</t>
  </si>
  <si>
    <t>VIRHUEZ SANCHEZ</t>
  </si>
  <si>
    <t>GABY ROSARIO</t>
  </si>
  <si>
    <t>gabyvisa32@gmail.com</t>
  </si>
  <si>
    <t>15298187</t>
  </si>
  <si>
    <t>PICHILINGUE OSORIO</t>
  </si>
  <si>
    <t>matinpichilingue.edu@gmail.com</t>
  </si>
  <si>
    <t>15730805</t>
  </si>
  <si>
    <t>NORABUENA CERVANTES</t>
  </si>
  <si>
    <t>AV. EUCALIPTOS NRO. S/N URB. SATELITE DE VENTANILLA (FTE.MZ.5 Y CALLE 3-UGEL-PQ.DE LA MUJER) PROV. CONST. DEL CALLAO, PROV. CONST. DEL CALLAO, VENTANILLA</t>
  </si>
  <si>
    <t>AV. ELMER FAUCETT MZA. M LOTE. 36 URB. LOS PORTALES (ALTURA CUADRA 54 DE AV. ELMER FAUCETT), CALLAO, CALLAO, CALLAO</t>
  </si>
  <si>
    <t>AV. AREQUIPA NRO. 4898 (ESQUINA DE AV. AREQUIPA CON JR. CHICLAYO), LIMA, LIMA, MIRAFLORES</t>
  </si>
  <si>
    <t>JR. PEDRO CONDE NRO. 232 URB. LOBATON LIMA, LIMA, LINCE</t>
  </si>
  <si>
    <t>AV. PASEO DE LA REPUBLICA NRO. 5752 INT. 401 URB. MIRAFLORES, LIMA, LIMA, MIRAFLORES</t>
  </si>
  <si>
    <t>UNIFLEX DEL PERU S.A.</t>
  </si>
  <si>
    <t>AV. JOSE LARCO NRO. 1232 INT. 102 URB. ARMENDARIZ (PISO 3), LIMA, LIMA, MIRAFLORES</t>
  </si>
  <si>
    <t>45194169</t>
  </si>
  <si>
    <t>USNO RABANAL</t>
  </si>
  <si>
    <t>HEBERT WALTER</t>
  </si>
  <si>
    <t>husno@uniflex.com.pe</t>
  </si>
  <si>
    <t>UNIFORMS CLASS S.A.C.</t>
  </si>
  <si>
    <t>CAL.FERMIN TANGUIS NRO. 145 INT. 506 URB. SANTA CATALINA (ALTURA CDRA. 8 AV. NICOLAS ARRIOLA) LIMA , LIMA , LA VICTORIA</t>
  </si>
  <si>
    <t>25790678</t>
  </si>
  <si>
    <t>LAZARO CAMONES</t>
  </si>
  <si>
    <t>MARIA ERIKA</t>
  </si>
  <si>
    <t>Ventas@bavela.pe</t>
  </si>
  <si>
    <t>AV. GERARDO UNGER NRO. 389 URB. INGENIERIA, LIMA, LIMA, SAN MARTIN DE PORRES</t>
  </si>
  <si>
    <t>UNIGAS HOME S.A.C</t>
  </si>
  <si>
    <t>AV. MORRO DE ARICA NRO. 200, LIMA, LIMA, RIMAC</t>
  </si>
  <si>
    <t>22300991</t>
  </si>
  <si>
    <t>MORALES  CUCHUYA</t>
  </si>
  <si>
    <t>JERY YUDITH</t>
  </si>
  <si>
    <t>unigashome2@gmail.com</t>
  </si>
  <si>
    <t>CAL.CAPIRONA MZA. L LOTE. 33 A.H. HERRERA DE ACOSTA, MARIA, LIMA, LIMA, EL AGUSTINO</t>
  </si>
  <si>
    <t>NRO. S.N. C.P.M. RACRACHACA (LADO DE.ESTA.MUNIC.CASA 1PIS PUERT.ROJA), ANCASH, BOLOGNESI, AQUIA</t>
  </si>
  <si>
    <t>COCHAMARCA</t>
  </si>
  <si>
    <t>AV. JORGE BASADRE NRO. 592 URB. ORRANTIA (TORRE AZUL PISO 4 OFC. 401) LIMA , LIMA , SAN ISIDRO</t>
  </si>
  <si>
    <t>46843721</t>
  </si>
  <si>
    <t>ROSAS MUÑANTE</t>
  </si>
  <si>
    <t>Ricardo.Rosas@yanbal.con</t>
  </si>
  <si>
    <t>UNITEC-AR S.A.C.</t>
  </si>
  <si>
    <t>CAL.CONCEPCION MZA. F LOTE. 12 URB. FORTALEZA (ALTURA DE LA EX FABRICA SURGE), LIMA, LIMA, ATE</t>
  </si>
  <si>
    <t>42925869</t>
  </si>
  <si>
    <t>LLANTO CABRERA</t>
  </si>
  <si>
    <t>INSTRUCTOR DEL CAMPO</t>
  </si>
  <si>
    <t>AV. EL TRIUNFO NRO. 289 C.P. ZAPALLAL ALTO 2DA ETAPA (ALT. DE OVALO DE ZAPALLAL), LIMA, LIMA, PUENTE PIEDRA</t>
  </si>
  <si>
    <t>AV. LA PLAYA MZA. B LOTE. 32 APV. DESARROLLO 2000 (FRENTE A CERÁMICA SAN LORENZO) PROV. CONST. DEL CALLAO , PROV. CONST. DEL CALLAO , VENTANILLA</t>
  </si>
  <si>
    <t>AV. MERCEDES INDACOCHEA NRO. 609, LIMA, HUAURA, HUACHO</t>
  </si>
  <si>
    <t>AV. LOS MATERIALES NRO. 2915 URB. INDUSTRIAL WIESE (ENTRE LA CUADRA 4 Y 5 AV. UNIVERSITARIA) LIMA, LIMA, LIMA</t>
  </si>
  <si>
    <t>UNIVERSIDAD CESAR VALLEJO S.A.C.</t>
  </si>
  <si>
    <t>AV. LARCO NRO. 1770 URB. SAN ANDRES 5TA ETAPA LA LIBERTAD - TRUJILLO - VICTOR LARCO HERRERA</t>
  </si>
  <si>
    <t>43868714</t>
  </si>
  <si>
    <t>ROMAN PALACIOS</t>
  </si>
  <si>
    <t>eroman@ucv.edu.pe</t>
  </si>
  <si>
    <t>UNIVERSIDAD NAC. FEDERICO VILLAREAL UNFV</t>
  </si>
  <si>
    <t>AV. NICOLAS DE PIEROLA NRO. 404, LIMA, LIMA, LIMA</t>
  </si>
  <si>
    <t>40185109</t>
  </si>
  <si>
    <t>PAREDES MORALES</t>
  </si>
  <si>
    <t>JUDITH MAVILA</t>
  </si>
  <si>
    <t>09094688</t>
  </si>
  <si>
    <t>VALLE GARCÍA</t>
  </si>
  <si>
    <t>AV. LA MOLINA NRO. SN, LIMA, LIMA, LA MOLINA</t>
  </si>
  <si>
    <t>42167831</t>
  </si>
  <si>
    <t>SANTISTEBAN ANGELDONIS</t>
  </si>
  <si>
    <t>JHONATHAN</t>
  </si>
  <si>
    <t>pplmantenimiento@lamolina.edu.pe</t>
  </si>
  <si>
    <t>AV. TUPAC AMARU NRO. 210 (KM. 4.5 TUPAC AMARU), LIMA, LIMA, RIMAC</t>
  </si>
  <si>
    <t>18157098</t>
  </si>
  <si>
    <t>VERA SANCHEZ</t>
  </si>
  <si>
    <t>BRAULIO</t>
  </si>
  <si>
    <t>brauliovera@uni.edu.pe</t>
  </si>
  <si>
    <t>CAL.GERMAN AMEZAGA NRO. 375 OTROS, LIMA, LIMA, LIMA</t>
  </si>
  <si>
    <t>47398765</t>
  </si>
  <si>
    <t>DE JESUS RUIZ</t>
  </si>
  <si>
    <t>MARLON HANS</t>
  </si>
  <si>
    <t>JEFE DE LA UNIDAD DE ESTADÍSTICA E INFORMÁTICA DE LA FACULTAD DE INGENIERÍA ELECTRÓNICA Y ELÉCTRICA.</t>
  </si>
  <si>
    <t>marlon.dejesus@unmsm.edu.pe</t>
  </si>
  <si>
    <t>CAL.NATALIO SANCHEZ NRO. 125 URB. SANTA BEATRIZ, LIMA, LIMA, LIMA</t>
  </si>
  <si>
    <t>AV. URUGUAY Nº 483 NRO. 13, LIMA, LIMA, LIMA</t>
  </si>
  <si>
    <t>AV. PETIT THOUARS NRO. 4957 LIMA , LIMA , MIRAFLORES</t>
  </si>
  <si>
    <t>UNOCC BENITO ALCEDO</t>
  </si>
  <si>
    <t>AV. CORDIALIDAD MZ Z  LT 05 URB. LA FLORESTA, LIMA, LIMA, LOS OLIVOS</t>
  </si>
  <si>
    <t>44993976</t>
  </si>
  <si>
    <t>UNOCC BENITO</t>
  </si>
  <si>
    <t>ALCEDO</t>
  </si>
  <si>
    <t>Danielorizano74@gmail.com</t>
  </si>
  <si>
    <t>UNTIVEROS,BOZA &amp; ALEJOS TECHNOLOGIES SOCIEDAD ANONIMA CERRADA</t>
  </si>
  <si>
    <t>MZA. E LOTE. 3 URB. SANTA ROSA, LIMA, LIMA, LOS OLIVOS</t>
  </si>
  <si>
    <t>07474616</t>
  </si>
  <si>
    <t>UNTIVEROS CISNEROS</t>
  </si>
  <si>
    <t>h_untiveros@ubatec.net</t>
  </si>
  <si>
    <t>UNUCO VENTO JEAN CARLOS</t>
  </si>
  <si>
    <t>JR. SAN CRISTOBAL N° 1660 INT. 397- GALERIA YUYI  LIMA, LA VICTORIA</t>
  </si>
  <si>
    <t>43773676</t>
  </si>
  <si>
    <t>SILVA SULIPU</t>
  </si>
  <si>
    <t>MARIA MALENY</t>
  </si>
  <si>
    <t>JUNOCOPLOTEOS@GIMAIL.COM</t>
  </si>
  <si>
    <t>AV. PROCERES DE HUANDOY MZA. B LOTE. 26 A.H. LOS ROSALES DE PRO (FRENTE URB. SANTA ANA), LIMA, LIMA, LOS OLIVOS</t>
  </si>
  <si>
    <t>AV. UNIVERSITARIA NRO. 4548 DPTO. 403B URB. PARQUES DE VILLA SOL (ALT. DEL TRÉBOL CRUCE UNIV. CON PANAMER.), LIMA, LIMA, LOS OLIVOS</t>
  </si>
  <si>
    <t>AV. 2 PROY ESPECIAL CIUDAD PACHACUTEC MZA. F LOTE. 5 APV. ECO PLAYA LOS DELFINES (CERCA A PISCINA PARA SOL), CALLAO, CALLAO, VENTANILLA</t>
  </si>
  <si>
    <t>URBINA SANCHEZ MANUEL GERARDO</t>
  </si>
  <si>
    <t>JR. JOSÉ MARÍA CÓRDOBA MANZANA E LOTE 40 AMAKELLA, LIMA, LIMA, SAN MARTIN DE PORRES</t>
  </si>
  <si>
    <t>10863672</t>
  </si>
  <si>
    <t>URBINA SANCHEZ</t>
  </si>
  <si>
    <t>MANUEL GERARDO</t>
  </si>
  <si>
    <t>MZA. F LOTE. 25 DPTO. 2 APV. LA ESTRELLA, LIMA, LIMA, LOS OLIVOS</t>
  </si>
  <si>
    <t>Jr. Tejada 330 - LIMA  - LIMA - BARRANCO</t>
  </si>
  <si>
    <t>URIOL ALVAREZ ANDREA ESMERALDA</t>
  </si>
  <si>
    <t>MZ. A3 LT. 161 LADERAS DE CHILLON, LIMA, LIMA, PUENTE PIEDRA</t>
  </si>
  <si>
    <t>76865235</t>
  </si>
  <si>
    <t>URIOL ALVAREZ</t>
  </si>
  <si>
    <t>ANDREA ESMERALDA</t>
  </si>
  <si>
    <t>esmeralda150697@gmail.com</t>
  </si>
  <si>
    <t>AV. 28 DE JULIO NRO. 2188 INT. 003 LIMA - LIMA - LA VICTORIA</t>
  </si>
  <si>
    <t>AV. CANADA NRO. 3238 URB. JACARANDA 2DA ETAPA (CRUCE AV. CANADA Y SAN LUIS) LIMA, LIMA,  SAN BORJA</t>
  </si>
  <si>
    <t>MZA. C LOTE. 7 A.H. CESAR VALLEJO (AV. PEDRO RUIZ GALLO), LIMA, LIMA, ATE</t>
  </si>
  <si>
    <t>UYUSTOOLS PERU LIMITADA SOCIEDAD COMERCIAL DE RESPONSABILIDAD LIMITADA-UYUSTOOLS PERU LIMITADA SRL</t>
  </si>
  <si>
    <t>JR. JUAN DEL MAR Y BERNEDO NRO. 1040 URB. CHACRA RIOS SUR, LIMA, LIMA, LIMA</t>
  </si>
  <si>
    <t>48177243</t>
  </si>
  <si>
    <t>GOMEZ LAUPA</t>
  </si>
  <si>
    <t>marketing@uyusa.com</t>
  </si>
  <si>
    <t>AV. INDUSTRIAL NRO. 288 URB. INDUSTRIAL LA AURORA LIMA , LIMA , ATE</t>
  </si>
  <si>
    <t>V &amp; D COSMOS S.R.L</t>
  </si>
  <si>
    <t>JR. AREQUIPA NRO. 230 RES. AREQUIPA (MEDIA CUADRA MERCADO AREQUIPA), LIMA, BARRANCA, BARRANCA</t>
  </si>
  <si>
    <t>15446823</t>
  </si>
  <si>
    <t>LOPEZ SIFUENTES</t>
  </si>
  <si>
    <t>CARLOS YOFRE</t>
  </si>
  <si>
    <t>c.yofrelopez@gmail.com</t>
  </si>
  <si>
    <t>PJ. MANUEL GONZALES PRADA NRO. 108 URB. CHACARILLA DE OTERO, LIMA, LIMA, SAN JUAN DE LURIGANCHO</t>
  </si>
  <si>
    <t>ARI</t>
  </si>
  <si>
    <t>JR. ALONSO DEL RINCON NRO. 1566 DPTO. 201 P.J. EL PLANETA, LIMA, LIMA, LIMA</t>
  </si>
  <si>
    <t>MZA. F LOTE. 7 A.H. 15 DE SETIEMBRE (FRENTE A LA AUTONOMA), LIMA, LIMA, SAN JUAN DE MIRAFLORES</t>
  </si>
  <si>
    <t>CAL.LOS ARCHIPIELAGOS MZA. C LOTE. 10C URB. LA CAPITANA (SANTA MARIA DE HUACHIPA) LIMA, LIMA, LURIGANCHO</t>
  </si>
  <si>
    <t>CAL.LAS CAMELIAS NRO. 109 URB. SANTA ROSA DE QUIVES LIMA - LIMA - SANTA ANITA</t>
  </si>
  <si>
    <t>MZA. I LOTE. 02 ASC. SAN FRANCISCO DE CAYRAN ET. UNO (CRUZE AV.12 OCTUBRE CON CARLOS IZAGUIRRE), LIMA, LIMA, SAN MARTIN DE PORRES</t>
  </si>
  <si>
    <t>DARLIN NICARY</t>
  </si>
  <si>
    <t>AV. VENEZUELA NRO. 1121 DPTO. 301 URB. CHACRA COLORADA, LIMA, LIMA, BREÑA</t>
  </si>
  <si>
    <t>ELEAZAR GUZMAN YBARRON 2412, LIMA, LIMA, LIMA</t>
  </si>
  <si>
    <t>AV. METROPOLITANA MZA. M LOTE. 17 URB. SANTA ISOLINA, LIMA, LIMA, COMAS</t>
  </si>
  <si>
    <t>VALDERRAMA COLLANTES RODOLFO ABEL</t>
  </si>
  <si>
    <t>URB. SANTO DOMINGO MZ. A L1 LOTE 29 CARABAYLLO 15319, LIM,A LIMA CARABAYLLO</t>
  </si>
  <si>
    <t>45530585</t>
  </si>
  <si>
    <t>KENNY JORGE</t>
  </si>
  <si>
    <t>AV.CATALINO MIRANDA 288, LIMA, LIMA, BARRANCO</t>
  </si>
  <si>
    <t>JR. LIMA 638 ZONZ ZNTIGUA TABLADA VMT(ESPALDA DEL GRIFO PRIMAX SAN SEBASTIAN) LIMA, LIMA, VILLA MARIA DEL TRIUNFO</t>
  </si>
  <si>
    <t>AV. QUILCA NRO. 750 URB. SAN ALFONSO Y SANTA IRENE PROV. CONST. DEL CALLAO, PROV. CONST. DEL CALLAO, CALLAO</t>
  </si>
  <si>
    <t>AV. ALFREDO MENDIOLA N° 3540, LIMA, LIMA, INDEPENDENCIA</t>
  </si>
  <si>
    <t>VALENCIA LOPEZ JULIO CESAR</t>
  </si>
  <si>
    <t>ASOC. PRO. VIV. LA ARBOLEDA MZ. A LT. 15 CALLE LOS ROBLES, LIMA, LIMA, SAN MARTIN DE PORRES</t>
  </si>
  <si>
    <t>10761038</t>
  </si>
  <si>
    <t>VALENCIA LÓPEZ</t>
  </si>
  <si>
    <t>JULIO CÉSAR</t>
  </si>
  <si>
    <t>jvalencialopez89@gmail.com</t>
  </si>
  <si>
    <t>ASENT. H. SAN LORENZO MZ: A LT:12, LIMA, LIMA, INDEPENDENCIA</t>
  </si>
  <si>
    <t>VALENCIA NICOLAS PAULINA</t>
  </si>
  <si>
    <t>CLLE. JUSTINIANO MINAYA 359 - COOP. UNIVERSAL LIMA,LIMA,SANTA ANITA</t>
  </si>
  <si>
    <t>73257389</t>
  </si>
  <si>
    <t>FLORES VELIZ</t>
  </si>
  <si>
    <t>SUPERVISORA, JEFA DE ÁREA</t>
  </si>
  <si>
    <t>y.f.v_12@hotmail.com</t>
  </si>
  <si>
    <t>VALENCRIST SAC</t>
  </si>
  <si>
    <t>CAL.SAN RODOLFO MZA. O-1 LOTE. 5 URB. VILLA MARINA (SBLT A, PARALELA DE CALLE LOS PINOS) LIMA - LIMA - CHORRILLOS</t>
  </si>
  <si>
    <t>10584776</t>
  </si>
  <si>
    <t>CALDERON TRILLO</t>
  </si>
  <si>
    <t>lcalderon@valencrist.com</t>
  </si>
  <si>
    <t>VALENZUELA LUICHO FREDY CASELI</t>
  </si>
  <si>
    <t>MZ G LT 12 P.J. JERUSALÉN, LIMA, LIMA, PUENTE PIEDRA</t>
  </si>
  <si>
    <t>43461135</t>
  </si>
  <si>
    <t>VALENZUELA LUICHO</t>
  </si>
  <si>
    <t>FREDY CASELI</t>
  </si>
  <si>
    <t>fredycaselivalen@gmail.com</t>
  </si>
  <si>
    <t>VALERA VIVANCO KATHERINE YESENIA</t>
  </si>
  <si>
    <t>JR. GREGORIO VII 135 GALERIA UNICACHI, LIMA, LIMA, SAN MARTIN DE PORRES</t>
  </si>
  <si>
    <t>40495616</t>
  </si>
  <si>
    <t>VALERA VIVANCO</t>
  </si>
  <si>
    <t>KATHERINE YESENIA</t>
  </si>
  <si>
    <t>public.k@outlook.com</t>
  </si>
  <si>
    <t>VALERO PAYANO DE MARIÑO DINA</t>
  </si>
  <si>
    <t>ASOCIACIÓN DE VIVIENDA CAMPO SOL MZ "L" LOTE 4, CARAPONGO CHOSICA, LIMA, LIMA, LURIGANCHO</t>
  </si>
  <si>
    <t>46558079</t>
  </si>
  <si>
    <t>MARIÑO VALERO DE ILLESCAS</t>
  </si>
  <si>
    <t>lizzymvalero@gmail.com</t>
  </si>
  <si>
    <t>MZA. H LOTE. 1 ASC. CASABLANCA (CRUCE AV. VITORRE C. CON JR. BENJAMIN F.), LIMA, LIMA, SANTIAGO DE SURCO</t>
  </si>
  <si>
    <t>VALIENTE VALIENTE JOSE DAVID</t>
  </si>
  <si>
    <t>JR. GRAL VARELA N° 1676 EDIF. 1 PISO 7, LIMA, LIMA, BREÑA</t>
  </si>
  <si>
    <t>03516204</t>
  </si>
  <si>
    <t>VALIENTE VALIENTE</t>
  </si>
  <si>
    <t>josedavidvaliente@gmail.com</t>
  </si>
  <si>
    <t>MZ. T2  LT. 9 ALT. CUADRA 16 AV. TOMAS VALLE, LIMA, LIMA, LOS OLIVOS</t>
  </si>
  <si>
    <t>AV. BOLIVIA 148 GALERIA CENTRO DE LIMA, LIMA, LIMA, LIMA</t>
  </si>
  <si>
    <t>COOPERATIVA VIRGEN DE FATIMA MZ. X LOTE 8, LIMA, LIMA, BREÑA</t>
  </si>
  <si>
    <t>01117884</t>
  </si>
  <si>
    <t>AV. TOMAS VALLE 3023 URB. EL CONDOR - CALLAO</t>
  </si>
  <si>
    <t>CAL.12 MZA. F1 LOTE. 20 ASOC VIV SAN FRANCISCO DE (SAN FRANCISCO DE CAYRAN), LIMA, LIMA, SAN MARTIN DE PORRES</t>
  </si>
  <si>
    <t>AV. REPUBLICA DE PANAMA NRO. 6598 INT. REF URB. SAN LUIS (3ER PISO) LIMA , LIMA , BARRANCO</t>
  </si>
  <si>
    <t>AV. BUENOS AIRES NRO 206 LIMA, LIMA, PUENTE PIEDRA</t>
  </si>
  <si>
    <t>VALVERDE HUARCAYA JOSEPH ANDRE</t>
  </si>
  <si>
    <t>JR. ANDAHUAYLAS N°665, LIMA, LIMA, RIMAC</t>
  </si>
  <si>
    <t>74495246</t>
  </si>
  <si>
    <t>VALVERDE HUARCAYA</t>
  </si>
  <si>
    <t>JOSEPH ANDRE</t>
  </si>
  <si>
    <t>im.laser@gmail.com</t>
  </si>
  <si>
    <t>MZ.B lote 25 AV. CANTA CALLAO, LOS LIRIOS, CALLAO, CALLAO, CALLAO</t>
  </si>
  <si>
    <t>JR GALVEZ #1169, LIMA, BARRANCA, BARRANCA</t>
  </si>
  <si>
    <t>MZA. B LOTE. 17 PARCEL I PRQIND DEL CONO (PARCEL I PRQIND DEL CONO SUR) LIMA - LIMA - VILLA EL SALVADOR</t>
  </si>
  <si>
    <t>VANGUARDIA INMUEBLES S.A.C.</t>
  </si>
  <si>
    <t>AV. GENERAL CESAR CANEVARO NRO. 180 DPTO. 304, LIMA, LIMA, LINCE</t>
  </si>
  <si>
    <t>47303293</t>
  </si>
  <si>
    <t>LETICH LOZA</t>
  </si>
  <si>
    <t>SANDRA MARISOL</t>
  </si>
  <si>
    <t>operaciones@vanguardiainmuebles.com</t>
  </si>
  <si>
    <t>VARA MOROCCO ANDREA VICTORIA</t>
  </si>
  <si>
    <t>AV. NARANJAL 1470, LIMA, LIMA, LOS OLIVOS</t>
  </si>
  <si>
    <t>45558612</t>
  </si>
  <si>
    <t>VARA MOROCCO</t>
  </si>
  <si>
    <t>ANDREA VICTORIA</t>
  </si>
  <si>
    <t>andreavara75@gmail.com</t>
  </si>
  <si>
    <t>VARGAS CORAL MARIA ELIZABETH</t>
  </si>
  <si>
    <t>JR. DOMINGO SARMIENTO 133, LIMA, LIMA, RIMAC</t>
  </si>
  <si>
    <t>22972815</t>
  </si>
  <si>
    <t>VARGAS CORAL</t>
  </si>
  <si>
    <t>maria.vargascoral@gmail.com</t>
  </si>
  <si>
    <t>CALLE BOLOGNESI S/N DISTRITO DE LARES, CUSCO, CALCA, LARES</t>
  </si>
  <si>
    <t>CALCA</t>
  </si>
  <si>
    <t>LARES</t>
  </si>
  <si>
    <t>VARGAS EVANGELISTA LUZ MARIA</t>
  </si>
  <si>
    <t>AV. TUPAC AMARU N° 627 URB. UNIVERSAL, LIMA, LIMA, SANTA ANITA</t>
  </si>
  <si>
    <t>71923353</t>
  </si>
  <si>
    <t>VARGAS EVANGELISTA</t>
  </si>
  <si>
    <t>AV AVELINO CACERES S/N POR EL ARCO ALCANTARA, LIMA, LIMA, SAN JUAN DE MIRAFLORES</t>
  </si>
  <si>
    <t>PROLONGACION SANCHEZ CERRO 317, LIMA, LIMA, CARABAYLLO</t>
  </si>
  <si>
    <t>74301870</t>
  </si>
  <si>
    <t>VARGAS IBAÑEZ</t>
  </si>
  <si>
    <t>AV. ELMER FOUCET N° 344, CALLAO, CALLAO, CALLAO</t>
  </si>
  <si>
    <t>AV. CANTA CALLAO MZ. Z LT. 21 URB. PRO SÉTIMA (GRIFO SETIMA ESTACION), LIMS, LIMA, SAN MARTIN DE PORRES</t>
  </si>
  <si>
    <t>MZ S LTE 16 AV LA CHALACA, CALLAO, CALLAO</t>
  </si>
  <si>
    <t>MZ D LOTE 4 URB. VILLA UNIVERSITARIA, LIMA, LIMA, LOS OLIVOS</t>
  </si>
  <si>
    <t>AV. 2 DE OCTUBRE 1-597, LOS OLIVOS 15307, LIMA, LIMA, LOS OLIVOS</t>
  </si>
  <si>
    <t>VARGAS SOTO MARCO ANTONIO</t>
  </si>
  <si>
    <t>JR. LIMA N° 565, LIMA, BARRANCA, PARAMONGA</t>
  </si>
  <si>
    <t>25666924</t>
  </si>
  <si>
    <t>corinagonzales38@gmail.com</t>
  </si>
  <si>
    <t>AV. BOLIVIA N° 230 STAND 206 GALERIA LA ESQUINA, LIMA, LIMA, LIMA</t>
  </si>
  <si>
    <t>AV. PASEO DE LA REPUBLICA NRO. 6147, LIMA, LIMA, MIRAFLORES</t>
  </si>
  <si>
    <t>40243292</t>
  </si>
  <si>
    <t>lpena@variautohome.com</t>
  </si>
  <si>
    <t>48182296</t>
  </si>
  <si>
    <t>HUAMAN RIVERA</t>
  </si>
  <si>
    <t>ASISTENTE DE PLANEAMIENTO</t>
  </si>
  <si>
    <t>jhuaman@variautohome.com</t>
  </si>
  <si>
    <t>VARILLAS GERMANI FLOR ANGELA</t>
  </si>
  <si>
    <t>MZ K2 LT 01 COOPERATIVA COOVITIOMAR, LIMA, LIMA, ANCON</t>
  </si>
  <si>
    <t>CHRISTIAM JOAO</t>
  </si>
  <si>
    <t>JR. GUADALUPE NRO. 282 URB. EL CARMEN, LIMA, LIMA, COMAS</t>
  </si>
  <si>
    <t>VARVELA CONTRATISTAS GENERALES EIRL</t>
  </si>
  <si>
    <t>CAL.AUSTRIA NRO. 1466 URB. CHACRA RIOS NORTE, LIMA, LIMA, LIMA</t>
  </si>
  <si>
    <t>44982114</t>
  </si>
  <si>
    <t>VENTURA MENDOZA</t>
  </si>
  <si>
    <t>JUANA REGINA</t>
  </si>
  <si>
    <t>juana.ventura@varvela.pe</t>
  </si>
  <si>
    <t>AV. LAS PALMERAS MZA. N LOTE. 14 ASC. VIÑA ALTA, LIMA, LIMA, LA MOLINA</t>
  </si>
  <si>
    <t>JR. MELITON CARBAJAL NRO. 311 URB. INGENIERIA LIMA, LIMA, SAN MARTIN DE PORRES</t>
  </si>
  <si>
    <t>JR. LOS VARAYOC NRO. 498 URB. ZARATE, LIMA, LIMA, SAN JUAN DE LURIGANCHO</t>
  </si>
  <si>
    <t>VASIRED PERU E.I.R.L.</t>
  </si>
  <si>
    <t>AV. ARGENTINA NRO. 273 (CC NICOLINI PASAJE 5 TDA AM 18), LIMA, LIMA, LIMA</t>
  </si>
  <si>
    <t>41192145</t>
  </si>
  <si>
    <t>GONZALES ORTIZ</t>
  </si>
  <si>
    <t>vasiredperu@gmail.com</t>
  </si>
  <si>
    <t>AV. SAN MARTIN NRO. 301 (REF. GALERIA ACOMERSUR - INT. E-44 ), LIMA, HUAURA, HUACHO</t>
  </si>
  <si>
    <t>Jr. CAMANA 564</t>
  </si>
  <si>
    <t>AV. ATAHUALPA NRO. 233, LIMA, HUAURA, HUACHO</t>
  </si>
  <si>
    <t>AV CESAR CANEVARO MZQ2 LT8 TREBOL AZUL LIMA, SAN JUAN DE MIRAFLORES</t>
  </si>
  <si>
    <t>CALLE LIMA N° 780, LIMA, BARRANCA, BARRANCA</t>
  </si>
  <si>
    <t>VASQUEZ FLORES HAROLD ERICK</t>
  </si>
  <si>
    <t>AV. MEXICO N° 207 PUESTO 205, LIMA, LIMA, COMAS</t>
  </si>
  <si>
    <t>73628833</t>
  </si>
  <si>
    <t>HAROLD ERICK</t>
  </si>
  <si>
    <t>herickvf@gmail.com</t>
  </si>
  <si>
    <t>VASQUEZ LOZANO JULIO CESAR</t>
  </si>
  <si>
    <t>SECTOR 2 GRUPO 3 MZ. L LT. 18 LIMA, LIMA, VILLA EL SALVADOR</t>
  </si>
  <si>
    <t>10227136</t>
  </si>
  <si>
    <t>VASQUEZ LOZANO</t>
  </si>
  <si>
    <t>jucevalofla@hotmail.com</t>
  </si>
  <si>
    <t>945 574 502</t>
  </si>
  <si>
    <t>Av. CARLOS IZAGUIRRE 1969, LIMA, LIMA, SAN MARTIN DE PORRES</t>
  </si>
  <si>
    <t>PASAJE MERCEDES INDACOCHEA S/NRO. (REF. COSTADO DE MAXI AHORRO), LIMA, HUAURA, HUACHO</t>
  </si>
  <si>
    <t>AA.HH RESIDENCIAL SANTÍSIMA CRUZ DE MOTUPE MZ C1 LOTE18, CALLAO, CALLAO, VENTANILLA</t>
  </si>
  <si>
    <t>AV. UNIVERSITARIA NRO. 410, LIMA, LIMA, SAN MIGUEL</t>
  </si>
  <si>
    <t>AV. JAVIER PRADO MZA. A LOTE. 22 URB. MAYORAZGO 5TA ETAPA (FRENTE AL COLEG. ALPHAMAYO OVALO HUAROCH)</t>
  </si>
  <si>
    <t>AV. UNIVERSITARIA 9716 LA ALBORADA, LIMA, LIMA, COMAS</t>
  </si>
  <si>
    <t>JR URUGUAY N° 220 URB. HUAQUILLAY ( ALA ESPALDA DE LA CLINICA VERSALLES), LIMA, LIMA, COMAS</t>
  </si>
  <si>
    <t>imprentaaya2106@gmil.com</t>
  </si>
  <si>
    <t>ASOC. DE VIV.CHILLON MZ E LT. 12, LIMA, LIMA, PUENTE PIEDRA</t>
  </si>
  <si>
    <t>VATA CATERING S.A.C.</t>
  </si>
  <si>
    <t>AV. DOMINGO NRO. 191 C.H. DOMINGO ORUE, LIMA, LIMA, SURQUILLO</t>
  </si>
  <si>
    <t>31823414</t>
  </si>
  <si>
    <t>Vasquez Tarazona</t>
  </si>
  <si>
    <t>Dioni Dayana</t>
  </si>
  <si>
    <t>dioni.vasquez@vasquez.com.pe</t>
  </si>
  <si>
    <t>AV. LOS CLAVELES MZA. R LOTE. 3, LIMA, LIMA, CARABAYLLO</t>
  </si>
  <si>
    <t>CAL.AUGUSTO B. LEGUIA NRO. 254 (COSTADO DEL PARQUE INFANTIL) LIMA , HUAURA , HUACHO</t>
  </si>
  <si>
    <t>VC MOTORS S.A.C</t>
  </si>
  <si>
    <t>CAL.MATEO PUMACAHUA NRO. 451 URB. SANTA CRUZ (ALT. PARQUE MORA) LIMA, LIMA, MIRAFLORES</t>
  </si>
  <si>
    <t>32481850</t>
  </si>
  <si>
    <t>SALAZAR ROBLES</t>
  </si>
  <si>
    <t>AV. COLONIAL NRO. 1783 INT. 305 (EX COLONIAL / ALT. DUEÑAS) LIMA , LIMA , LIMA</t>
  </si>
  <si>
    <t>MZA. F LOTE. 6 ASOC PRO VIVIENDA LAS PAL (ASOC PRO VIVIENDA LAS PALMAS), LIMA, LIMA, SANTIAGO DE SURCO</t>
  </si>
  <si>
    <t>AV. MERCEDES INDACOCHEA MZ. A LT. 06, LIMA, HUAURA, HUACHO</t>
  </si>
  <si>
    <t>ALFREDO MENDIOLA 4190, LIMA, LIMA, LOS OLIVOS</t>
  </si>
  <si>
    <t>PASAJE.4 NUEVO CARMEN ALTO MZ.B LT.6 ( AV. JORGE CHAVEZ (CUADRA 25 ULTIMO PARADERO) LIMA,LIMA,COMAS</t>
  </si>
  <si>
    <t>VEGA NICOLAS CARLOS ANTONIO</t>
  </si>
  <si>
    <t>AVENIDA NICOLAS AYLLON 5014 - ATE</t>
  </si>
  <si>
    <t>47537013</t>
  </si>
  <si>
    <t>Vega Nicolas</t>
  </si>
  <si>
    <t>Antonio_lospumas@hotmail.com</t>
  </si>
  <si>
    <t>AV. CAHUIDE MZA. J1 LOTE. 5 SEC. SAN FCO.DE LA CRUZ PAMPLO LIMA - LIMA - SAN JUAN DE MIRAFLORES</t>
  </si>
  <si>
    <t>MZA. M6 LOTE. 17 A.H. LOS ROSALES (TRES CUADRAS DEL IE 3098 CESAR VALLEJO), LIMA, LIMA, ANCON</t>
  </si>
  <si>
    <t>VEINTIMILLA CARRASCO ARTURO ALEXANDER</t>
  </si>
  <si>
    <t>AV, MEXICO STAND 6, LIMA, LIMA, COMAS</t>
  </si>
  <si>
    <t>74841212</t>
  </si>
  <si>
    <t>VEINTIMILLA CARRASCO</t>
  </si>
  <si>
    <t>ARTURO ALEXANDER</t>
  </si>
  <si>
    <t>arturo.19.avc@gmail.com</t>
  </si>
  <si>
    <t>PANAMERICANA NORTE KM 32.5 MZ A LOTE 4 (COSTADO RECEPCIONES DIOSAS -PARADERO ARICA). LIMA, LIMA, PUENTE PIEDRA</t>
  </si>
  <si>
    <t>AV. NARANJAL 1481 PUESTO 1-2.HUANDOY, LIMA, LIMA, LOS OLIVOS</t>
  </si>
  <si>
    <t>AV. GERARDO UNGER N° 237, LIMA, LIMA, SAN MARTIN DE PORRES</t>
  </si>
  <si>
    <t>VELASQUEZ HERRERA ROBERTO JOSE</t>
  </si>
  <si>
    <t>URB. ANDRES ARAUJO MORAN MZ. 06 LT. 19, TUMBES, TUMBES, TUMBES</t>
  </si>
  <si>
    <t>TUMBES</t>
  </si>
  <si>
    <t>42196606</t>
  </si>
  <si>
    <t>VELASQUEZ HERRERA</t>
  </si>
  <si>
    <t>ROBERTO JOSE</t>
  </si>
  <si>
    <t>robertojvh@gmail.com</t>
  </si>
  <si>
    <t>AV. VISTA ALEGRE MZ J - LT 3 - SANTA ISABEL DE VILLA , SURCO</t>
  </si>
  <si>
    <t>VELASQUEZ MERCADO SARAI ELVA</t>
  </si>
  <si>
    <t>AV. PACASMAYO A APV. LAS CARDENIAS INT. 2A  LIMA, INDEPENDENCIA</t>
  </si>
  <si>
    <t>O8677239</t>
  </si>
  <si>
    <t>ELÁSQUEZ VELITA</t>
  </si>
  <si>
    <t>FERMÍN GERARDO</t>
  </si>
  <si>
    <t>saraivelasquezmercado@gmail.com</t>
  </si>
  <si>
    <t>951 812 801</t>
  </si>
  <si>
    <t>RESIDENCIAL PARIACHI PRIMERA ETAPA MZ B LT 15, LIMA, LIMA, ATE</t>
  </si>
  <si>
    <t>AV. PACHACUTEC MZ. AG LOTE 3 LAS MALVINAS DE JICAMARCA, LIMA, LIMA, SAN JUAN DE LURIGANCHO</t>
  </si>
  <si>
    <t>MZ J, LT 7 JIRON UNION URBANIZACION PARQUE INDUSTRIAL-LIMA-LIMA-VILLA EL SALVADOR</t>
  </si>
  <si>
    <t>CARRETERA CENTRAL KM 14. PARADERO SAN GERMAN - CALLE LS PARCELAS 142 LIMA, LIMA, ATE</t>
  </si>
  <si>
    <t>18145050</t>
  </si>
  <si>
    <t>VELASQUEZ REBAZA</t>
  </si>
  <si>
    <t>oscarmec2022@gmail.com</t>
  </si>
  <si>
    <t>MZ. Q LT 7 URB. LA FLORIDA, LIMA, BARRANCA, BARRANCA</t>
  </si>
  <si>
    <t>MZ H LT 10 A.H. CAMPOY Y HEROES DE BREÑA, LIMA, LIMA, SAN JUAN DE LURIGANCHO</t>
  </si>
  <si>
    <t>10583132</t>
  </si>
  <si>
    <t>VELASQUEZ SICCOS</t>
  </si>
  <si>
    <t>CALLE MARIANO BENAVIDES MZ. D1 LOTE 9 URB. VILLA SOL, LIMA, LIMA, LOS OLIVOS</t>
  </si>
  <si>
    <t>JR. HUALLAGA 917, LIMA, LIMA, LIMA</t>
  </si>
  <si>
    <t>VELAZQUE SANCHEZ EDDIE SANTIAGO</t>
  </si>
  <si>
    <t>URB. SANTO DOMINGO MZ. E1 LOTE 25, LIMA, LIMA, CARABAYLLO</t>
  </si>
  <si>
    <t>71261771</t>
  </si>
  <si>
    <t>VELAZQUE SANCHEZ</t>
  </si>
  <si>
    <t>EDDIE SANTIAGO</t>
  </si>
  <si>
    <t>talento@rikchayperu.com</t>
  </si>
  <si>
    <t>AV. MIGUEL GRAU NRO. 142 URB. CHACARILLA DE OTERO LIMA - LIMA - SAN JUAN DE LURIGANCHO</t>
  </si>
  <si>
    <t>AV. PERU 3700, LIMA, LIMA, SAN MARTÍN DE PORRES</t>
  </si>
  <si>
    <t>JR AYACUCHO 719, LIMA CERCADO</t>
  </si>
  <si>
    <t>VELOCITY GLOBAL PERU S.R.L.</t>
  </si>
  <si>
    <t>AV. FELIPE PARDO Y ALIAGA NRO. 699 DPTO. 8 URB. SANTA CRUZ, LIMA, LIMA, SAN ISIDRO</t>
  </si>
  <si>
    <t>47484909</t>
  </si>
  <si>
    <t>NIMA PEREZ</t>
  </si>
  <si>
    <t>ENGINEERING MANAGER</t>
  </si>
  <si>
    <t>alexn@openloophealth.com</t>
  </si>
  <si>
    <t>CAL. CAMINO REAL 1801 MZA. A LOTE. 9 Z.I. INDUSTRIAL (PANSANDO PUERTA PRINCIPAL PARQUE INDUSTR), LIMA, LIMA, SANTIAGO DE SURCO</t>
  </si>
  <si>
    <t>CAL.ABELARDO QUIÑONES NRO. 186 URB. FUNDO BOCANEGRA, PROV. CONST. DEL CALLAO, PROV. CONST. DEL CALLAO, CALLAO</t>
  </si>
  <si>
    <t>10809244</t>
  </si>
  <si>
    <t>GALINDO SALAZAR</t>
  </si>
  <si>
    <t>jorge.galindo@arcacontal.com</t>
  </si>
  <si>
    <t>MZA. D LOTE. 21 APV. VIRGEN DE COCHARCAS 3RA ETAPA (CRS. AV.PARAMONGA CON AV.SOL DE NARANJAL), LIMA, LIMA, SAN MARTIN DE PORRES</t>
  </si>
  <si>
    <t>CAL.B MZA. E LOTE. 14 URB. SANTO DOMINGO DE CARABAYLLO 1 ETP (AL COSTADO DEL COLEGIO JUAN VALER) LIMA, LIMA, CARABAYLLO</t>
  </si>
  <si>
    <t>VENTO CORDERO HUGO PEDRO</t>
  </si>
  <si>
    <t>AV. ALFONSO UGARTE NRO 252 INTERIOR 1356, LIMA, LIMA, LIMA</t>
  </si>
  <si>
    <t>09995532</t>
  </si>
  <si>
    <t>VENTO CORDERO</t>
  </si>
  <si>
    <t>HUGO PEDRO</t>
  </si>
  <si>
    <t>Hpvc@gmail.com</t>
  </si>
  <si>
    <t>CA. SANTA CARMELA 383 URB PALAO, LIMA, LIMA, SAN MARTIN DE PORRES</t>
  </si>
  <si>
    <t>VENTOCILLA VENTOCILLA DEIVIS FRANCO</t>
  </si>
  <si>
    <t>JR. ALFONSO UGARTE NRO.199, LIMA, HUAURA, HUACHO</t>
  </si>
  <si>
    <t>DEIVIS FRANCO</t>
  </si>
  <si>
    <t>MZ R LT 16 ETAPA 19 URB. SANTO DOMINGO LIMA, LIMA, CARABAYLLO</t>
  </si>
  <si>
    <t>VENTURA EUSCATIGUE JHUNIOR LUIS</t>
  </si>
  <si>
    <t>AV. ALAMEDA SUR- LA HUAQUILLA - LT 7 LIMA, HUARAL HUARAL</t>
  </si>
  <si>
    <t>48332362</t>
  </si>
  <si>
    <t>VENTURA ESCATEGUI</t>
  </si>
  <si>
    <t>JHUNIOR LUIS</t>
  </si>
  <si>
    <t>jventura@gmail.com</t>
  </si>
  <si>
    <t>VENTURA MURAYARI RUBEN</t>
  </si>
  <si>
    <t>AVENIDA MIGUEL IGLESIAS MZ. A LT. 5 COOP. UNIVERSO LIMA, SAN JUAN DE LURIGANCHO</t>
  </si>
  <si>
    <t>41044039</t>
  </si>
  <si>
    <t>VENTURA MURAYARI</t>
  </si>
  <si>
    <t>RUBENVENTURAMURAYAGI@GMAIL.COM</t>
  </si>
  <si>
    <t>URB. ARMANDO VILLANUEVA  MZ. P LT. 16, LIMA, LIMA, LOS OLIVOS</t>
  </si>
  <si>
    <t>4 ETAPA URB PACHACAMAC MZ. N1 LOTE 49 BARRIO 1 SECTOR 2</t>
  </si>
  <si>
    <t>VENTURA VERGARA CESAR ALEJANDRO</t>
  </si>
  <si>
    <t>AV. CATOLICA 1588, LIMA,LIMA,LA VICTORIA</t>
  </si>
  <si>
    <t>48494275</t>
  </si>
  <si>
    <t>VENTURA VERGARA</t>
  </si>
  <si>
    <t>pixelgraphic1.peru@gmail.com</t>
  </si>
  <si>
    <t>906 435 746</t>
  </si>
  <si>
    <t>AV. HUAROCHIRI MZA. A LOTE. 34 URB. CULTURA PERUANA MODERNA (A-34 04) LIMA, LIMA, SANTA ANITA</t>
  </si>
  <si>
    <t>VERA ESCOBEDO ALEX RUBEN</t>
  </si>
  <si>
    <t>VGW+RRQ DIVERKIDS S.M.P. PACASMAYO, LIMA 15112, LIMA, LIMA. SAN MARTIN DE PORRES</t>
  </si>
  <si>
    <t>73099400</t>
  </si>
  <si>
    <t>VERA ESCOBEDO</t>
  </si>
  <si>
    <t>ALEX RUBEN</t>
  </si>
  <si>
    <t>JR. ICA NRO. 630 DPTO. H (PISO 2), LIMA, LIMA, LIMA</t>
  </si>
  <si>
    <t>CALLE 15 DE JUNIO S/N MERCADO LADERAS PUESTO 178, FRENTE PARQUE DE LA CONCORDIA - LADERAS DE CHILLON, LIMA, LIMA, PUENTE PIEDRA</t>
  </si>
  <si>
    <t>CALLE GUILLERMO DEL SOLAR SC.B SEC LA CHACARILLA, LIMA, HUARAL, CHANCAY</t>
  </si>
  <si>
    <t>AV BOLIVIA 148 TDA 3176 3ER PISO CC CENTRO LIMA, LIMA, LIMA, LIMA</t>
  </si>
  <si>
    <t>VERDUM PERÚ S.A.C.</t>
  </si>
  <si>
    <t>CAR.PANAMERICANA NORTE NRO. 3.5 (ALMACEN 1) LAMBAYEQUE - CHICLAYO - CHICLAYO</t>
  </si>
  <si>
    <t>40045308</t>
  </si>
  <si>
    <t>ARGOMEDO ARTEAGA</t>
  </si>
  <si>
    <t>MAX ENRIQUE</t>
  </si>
  <si>
    <t>998 353 853</t>
  </si>
  <si>
    <t>AV. GRAU NRO. 810 INT. 7-8 LIMA, LIMA, BARRANCO</t>
  </si>
  <si>
    <t>CAL.BARILOCHE MZA. B11 LOTE. 32 APV. ENAPU DE OQUENDO (COMISARIA DE OQUENDO) PROV. CONST. DEL CALLAO .PROV. CONST. DEL CALLAO, CALLAO</t>
  </si>
  <si>
    <t>PJ. SAN MARTIN 1ER PISO MZA. D LOTE. 6 URB. PANAMERICANA NORTE ZONA INDUSTRIAL (ENTRE PODER JUDIAL E HIRAOKA), LIMA, LIMA, INDEPENDENCIA</t>
  </si>
  <si>
    <t>AV. ANTONIO MIROQUESADA NRO. 425 DPTO. 604 URB. SAN FELIPE (PISO 6), LIMA, LIMA, MAGDALENA DEL MAR</t>
  </si>
  <si>
    <t>JR. LOS JAZMINES NRO. 430 URB. VALDIVIEZO (ALT.CDRA.14 NIC.AYLLON CONTINUAC.SICAYA), LIMA, LIMA, ATE</t>
  </si>
  <si>
    <t>AV. REPUBLICA DE PANAMA NRO. 5231 (A 2 CDRAS DE LA AV ANGAMOS), LIMA, LIMA, SURQUILLO</t>
  </si>
  <si>
    <t>CAL.LAS ORTIGAS NRO. 2055 URB. SAN HILARION ET. DOS, LIMA, LIMA, SAN JUAN DE LURIGANCHO</t>
  </si>
  <si>
    <t>VICENTE CAMPOS JOSE LUIS</t>
  </si>
  <si>
    <t>JIRON LOS EMPRENDEDORES LO 23 (PASAN EL COLEGIO MIGUEL GRAU/LAS PALMAS) IMA, CAÑETE, QUILMANA</t>
  </si>
  <si>
    <t>46975497</t>
  </si>
  <si>
    <t>VICENTE CAMPOS</t>
  </si>
  <si>
    <t>JR CUZCO NO. 239</t>
  </si>
  <si>
    <t>AV MEXICO 107</t>
  </si>
  <si>
    <t>JIRON 28 DE JULIO 285 PARADERO DE QUILMANA</t>
  </si>
  <si>
    <t>JR DOS DE MAYO 601 SAN VICENTE . CAÑETE COSTADO DE FINANCIERA CREDISCOTIA SEGUNDO PISO</t>
  </si>
  <si>
    <t>AV. ARGENTINA 449 STAND 3-4 CERCADO DE LIMA</t>
  </si>
  <si>
    <t>AV. BOLIVIA NRO. 148 INT. 2194 (2DO PISO CC. CENTRO LIMA) LIMA, LIMA, LIMA</t>
  </si>
  <si>
    <t>VICOLORS INVERSIONES SOCIEDAD ANONIMA CERRADA - VICOLORS INVERSIONES S.A.C.</t>
  </si>
  <si>
    <t>AV. BOLIVIA NRO. 148 INT. 3119 (C.C. CENTRO LIMA), LIMA, LIMA, LIMA</t>
  </si>
  <si>
    <t>70186212</t>
  </si>
  <si>
    <t>JESÚS ISAÍAS</t>
  </si>
  <si>
    <t>jesuschavez_1806@hotmail.com</t>
  </si>
  <si>
    <t>AV. GUARDIA CHALACA NRO. 1378 URB. SANTA MARINA NORTE, CALLAO, CALLAO, CALLAO</t>
  </si>
  <si>
    <t>AV. INGENIEROS NORTE NRO. 251 URB. LA MERCED (FTE COL LA MERCED), LIMA, LIMA, ATE</t>
  </si>
  <si>
    <t>ingenieria.proyectos@vidagro.com.pe</t>
  </si>
  <si>
    <t>VIDAL BARRETO JORGE LUIS</t>
  </si>
  <si>
    <t>CALLE GIRASOLES LT. 17 MZ C URB. JOSE BOTERIN , CALLAO, CALLAO,CALLAO</t>
  </si>
  <si>
    <t>41564248</t>
  </si>
  <si>
    <t>VIDAL BARRETO</t>
  </si>
  <si>
    <t>VIDAL LA TORRE CELSO</t>
  </si>
  <si>
    <t>MZ. O LT. 17 URB LAS FRESAS (FAUCETT Y CANTA CALLAO), CALLAO, CALLAO, CALLAO</t>
  </si>
  <si>
    <t>premec_cv@hotmail.com</t>
  </si>
  <si>
    <t>AV. GARCILAZO DE LA VEGA NRO. 1348 SST 115, LIMA, LIMA, LIMA</t>
  </si>
  <si>
    <t>VIDSA GROUP S.A.C.</t>
  </si>
  <si>
    <t>CAL.MOLINO DEL GATO 200 NRO. 200 (TORRE O-305), LIMA, LIMA, LIMA</t>
  </si>
  <si>
    <t>46957608</t>
  </si>
  <si>
    <t>LOPEZ ALVADE</t>
  </si>
  <si>
    <t>elopzaldave@gmail.com</t>
  </si>
  <si>
    <t>CALLE LA SANTA MARIA 159, PISO 101 LIMA,LIMA,SAN ISIDRO</t>
  </si>
  <si>
    <t>MZ. N LOTE . 16 URB. LOS PARQUES DEL REY CARABYLLO LIMA,LIMA, CARABAYLLO</t>
  </si>
  <si>
    <t>CAL.LAS ORQUIDEAS MZA. D LOTE. 03 APV. SAN VALENTIN 2DA ET. LIMA - LIMA - SAN MARTIN DE PORRES</t>
  </si>
  <si>
    <t>AV SINCHI ROCA MZ. J - LT. 09 ASOC. DE POSESIONARIOS DEL SECT. EL PEDREGAL - A 2 CUADRAS DEL PORTON DE JICAMARCA, LIMA, LIMA, SJL</t>
  </si>
  <si>
    <t>AV. BENIGNO RIOS NRO. 173 (CERCA A OVALO DE IMPERIAL), LIMA, CAÑETE, IMPERIAL</t>
  </si>
  <si>
    <t>VILCA GRANDES LUIS ERNESTO</t>
  </si>
  <si>
    <t>JR. PUNO 3103 URB. SAN PEDRO, LIMA, LIMA, SAN MARTIN DE PORRES</t>
  </si>
  <si>
    <t>08523851</t>
  </si>
  <si>
    <t>VILCA GRANDES</t>
  </si>
  <si>
    <t>VILCA HUMPIRE EUGENIO</t>
  </si>
  <si>
    <t>URB.FLORES Nº 81 JR.LOS CONCELES Nº 316 (ESPALDA DE METRO HACIENDA)</t>
  </si>
  <si>
    <t>09554558</t>
  </si>
  <si>
    <t>HUMPIRE VILCA</t>
  </si>
  <si>
    <t>eugeniovilca6@gmail.com</t>
  </si>
  <si>
    <t>999 212 865</t>
  </si>
  <si>
    <t>AV. SAN BORJA SUR, PSJE RICHARD WAGNER 299</t>
  </si>
  <si>
    <t>AV. NICOLAS AYLLON N° 5108, LIMA, LIMA, ATE</t>
  </si>
  <si>
    <t>CALLE CASTILLA MZ E LOTE 2</t>
  </si>
  <si>
    <t>AV. 26 DE NOVIEMBRE NRO. 611 URB. NUEVA ESPERANZA, LIMA, LIMA, VILLA MARIA DEL TRIUNFO</t>
  </si>
  <si>
    <t>AAHH JOSEFINA RAMOS M3 V LT 9</t>
  </si>
  <si>
    <t>AV EL TRIUNFO MZ F1 LT 22 URB TUPAC AMARU DE VILLA</t>
  </si>
  <si>
    <t>VILLA 65 S.A.C</t>
  </si>
  <si>
    <t>CAL.SAN DIEGO NRO. 356, LIMA, LIMA, SURQUILLO</t>
  </si>
  <si>
    <t>04520657</t>
  </si>
  <si>
    <t>DAVID HERNANDEZ  (CE: 004520657)</t>
  </si>
  <si>
    <t>almacen.rollstar@gmail.com</t>
  </si>
  <si>
    <t>MZ. M1 LT. 13 SECTOR C3 PROYECTO PILOTO NUEVO PACAHCUTEC, CALLAO, CALLAO, VENTANILLA</t>
  </si>
  <si>
    <t>CAL.PUEBLO NUEVO NRO. 412 LOTE. 4 (AL COSTASDO DEL BCP CECY 2PÍSO), LIMA, HUAURA, SAYAN</t>
  </si>
  <si>
    <t>PANAMERICANA NORTE 1035, LIMA, HUAURA, SANTA MARIA</t>
  </si>
  <si>
    <t>VILLALOBOS BARDALES RICARDO MARTIN</t>
  </si>
  <si>
    <t>CALLE LOS LIBERTADORES 280 LIMA, COMAS</t>
  </si>
  <si>
    <t>08156196</t>
  </si>
  <si>
    <t>VILLALOBOS BARDALES</t>
  </si>
  <si>
    <t>ad.soluciones2@hotmail.com</t>
  </si>
  <si>
    <t>AV. MANUEL OLGUIN NRO. 725 INT. A URB. EL DERBY DE MONTERRICO, LIMA, SANTIAGO DE SURCO</t>
  </si>
  <si>
    <t>JR. PILCOMAYO N° 625 INT. 201, LIMA, LIMA, BREÑA</t>
  </si>
  <si>
    <t>JR. SIEMPRE VIVA N° 112 URB. SANTA ISABEL, LIMA, LIMA, CARABAYLLO</t>
  </si>
  <si>
    <t>MZ R LOTE AA HH MERCADO CENTRAL PACHACUTEC</t>
  </si>
  <si>
    <t>Av. Adan cevedo 711 REF(ACADEMIA LA PRIMERA), LIMA, HUAURA, HUACHO</t>
  </si>
  <si>
    <t>AV. DEFENSORES DEL MORRO MZ. A LT. 27, LIMA, LIMA, CHORRILLOS</t>
  </si>
  <si>
    <t>AV. SANTA ROSA LOTE. 8 C.P. R. EL GUAYABO (SUB-LT-8B7) LIMA - LIMA - PACHACAMAC</t>
  </si>
  <si>
    <t>AV. SEPARADORA INDUSTRIAL NRO. 487 INT. 205 URB. LOS ALAMOS (CRUCE AV. LOS QUECHUAS Y AV LAS TORRES) LIMA - LIMA - ATE</t>
  </si>
  <si>
    <t>AV MIRAMAR MZ B LOTE 6, LIMA, BARRANCA, BARRANCA</t>
  </si>
  <si>
    <t>OTR.ASFALTADA NRO. N -3 URB. CIUDAD BLANCA, AREQUIPA, AREQUIPA, PAUCARPATA</t>
  </si>
  <si>
    <t>VILLAZANTE PICHANTA JUAN</t>
  </si>
  <si>
    <t>CALLE 3 AVENIDAS N° 136, LIMA, LIMA, LA VICTORIA</t>
  </si>
  <si>
    <t>07478159</t>
  </si>
  <si>
    <t>VILLAZANTE PICHANTA</t>
  </si>
  <si>
    <t>autoservi1010@gmail.com</t>
  </si>
  <si>
    <t>AV. LOS LIBERTADORES MZA. B2 LOTE. 10, LIMA, CAÑETE, SAN VICENTE DE CAÑETE</t>
  </si>
  <si>
    <t>VILSOT CONSULTORES S.A.C</t>
  </si>
  <si>
    <t>CAL.IGNACIO TOROTE NRO. 590 DPTO. 1 URB. EL TREBOL ET. UNO, LIMA, LIMA, LOS OLIVOS</t>
  </si>
  <si>
    <t>71096627</t>
  </si>
  <si>
    <t>VILCARROMERO CHICHIPE</t>
  </si>
  <si>
    <t>LIDIA MERCEDES</t>
  </si>
  <si>
    <t>contab.vilsot@gmail.com</t>
  </si>
  <si>
    <t>VIMAT &amp; ASOCIADOS ESTUDIO CONTAJURIDICO Y SERVICIOS GENERALES S.A.C.</t>
  </si>
  <si>
    <t>CAL.SECTOR II MZA. A LOTE. 12 A.H. URBANO (PASANDO LA SEGUNDA ESCALERA), LIMA, CAÑETE, SAN VICENTE DE CAÑETE</t>
  </si>
  <si>
    <t>46559641</t>
  </si>
  <si>
    <t>VICENTE VICENTE</t>
  </si>
  <si>
    <t>PAULO JHONATAN</t>
  </si>
  <si>
    <t>MZA. A LOTE. 28 ASC. RES. LOS OLIVOS (CC KM 14.8), LIMA, LIMA, ATE</t>
  </si>
  <si>
    <t>CAL.ALFREDO NOVOA NRO. 160 URB. VISTA ALEGRE, LIMA, LIMA, SANTIAGO DE SURCO</t>
  </si>
  <si>
    <t>VIROHM SOLUCIONES ELECTRICAS INTEGRALES S.A.C.</t>
  </si>
  <si>
    <t>PJ. 12 MZA. U LOTE. 7 URB. ALBINO HERRERA, CALLAO, CALLAO, CALLAO</t>
  </si>
  <si>
    <t>10771839</t>
  </si>
  <si>
    <t>ASHTU ROMERO</t>
  </si>
  <si>
    <t>SAID LEYLA</t>
  </si>
  <si>
    <t>ventas@virohn.com.pe</t>
  </si>
  <si>
    <t>VIRTUAL ASSISTANCE PERU S.A.C. - VAPERU S.A.C.</t>
  </si>
  <si>
    <t>CAL.LAS GAVIOTAS NRO. 122 INT. 401 URB. LIMATAMBO, LIMA, LIMA, SURQUILLO</t>
  </si>
  <si>
    <t>18146555</t>
  </si>
  <si>
    <t>ROGER MARTIN</t>
  </si>
  <si>
    <t>ADMINISTRADOR DE APLICACIONES Y BASE DE DATOS</t>
  </si>
  <si>
    <t>rlopez@colquisiri.com.pe</t>
  </si>
  <si>
    <t>AV. ALEJANDRO BERTELLO MZA. A LOTE. 8 URB. 7 DE AGOSTO 2DO PROGRAMA CALLAO PROV. CONST. DEL CALLAO , PROV. CONST. DEL CALLAO , CALLAO</t>
  </si>
  <si>
    <t>VISION GAMES CORPORATION S.A.C.</t>
  </si>
  <si>
    <t>JR. JOSE SALAZAR NRO. 130 URB. PANAMERICANA NORTE (TRAGAMONEDAS MEGA GAMING), LIMA, LIMA, LOS OLIVOS</t>
  </si>
  <si>
    <t>46766701</t>
  </si>
  <si>
    <t>SOLIER URBANO</t>
  </si>
  <si>
    <t>RONALD FRANCISCO</t>
  </si>
  <si>
    <t>MZA. B1 LOTE. 11A URB. TERCER MUNDO LIMA - CAÑETE - SAN VICENTE DE CAÑETE</t>
  </si>
  <si>
    <t>MZA. B1 LOTE. 01 PQUE.IND.DE ANCON-ACOMPIA, LIMA, LIMA, ANCON</t>
  </si>
  <si>
    <t>AV. ARICA NRO. 552 INT. 101 URB. BREÑA, LIMA, LIMA, BREÑA</t>
  </si>
  <si>
    <t>VITA HOUSE INMOBILIARIA SAC</t>
  </si>
  <si>
    <t>AV. PEDRO BELTRAN MZA. V72 LOTE. 20 URB. SATELITE, PROV. CONST. DEL CALLAO, PROV. CONST. DEL CALLAO, VENTANILLA</t>
  </si>
  <si>
    <t>72624074</t>
  </si>
  <si>
    <t>NARVARTE CHUMBILE</t>
  </si>
  <si>
    <t>wilfredo.chumbile@vitahouseinmobiliaria.com</t>
  </si>
  <si>
    <t>VITA PHARMA S.A.C</t>
  </si>
  <si>
    <t>AV. INDUSTRIAL KM. 40 MZA. A LOTE. 21 URB. LAS PRADERAS DE LURIN (KM 40 ANTIGUA PANAMERICANA SUR), LIMA, LIMA, LURIN</t>
  </si>
  <si>
    <t>74763414</t>
  </si>
  <si>
    <t>MALCA TRUJILLO</t>
  </si>
  <si>
    <t>cristianmalca20@gmail.com</t>
  </si>
  <si>
    <t>45300615</t>
  </si>
  <si>
    <t>CAMACHO NUÑEZ</t>
  </si>
  <si>
    <t>Manuel.camacho@vitapharma.com.pe</t>
  </si>
  <si>
    <t>MZA. C LOTE. 1 URB. LA RONCADORA (COSTADO DEL COLEGIO SANTA RITA DE ATE), LIMA, LIMA, ATE</t>
  </si>
  <si>
    <t>Jr. Montevideo N° 560</t>
  </si>
  <si>
    <t>AV. VICTOR ANDRES BELAUNDE N° 453, LIMA, LIMA, COMAS</t>
  </si>
  <si>
    <t>GRAL EGUSQUIZA N° 907</t>
  </si>
  <si>
    <t>AV JUNIN 376 COST DE REST JUAN MANUEL, LIMA, HUARAL, CHANCAY</t>
  </si>
  <si>
    <t>MZA. D LOTE. 8 C.P. SANTA ROSA (AUTOPISTA KM 185), LIMA, BARRANCA, SUPE</t>
  </si>
  <si>
    <t>HUERTOS DE MANCHAY MERCADO "COLLANAC" PUESTO Nº 16, LIMA, LIMA, PACHACAMAC</t>
  </si>
  <si>
    <t>JR. JOSE SAMANES OCAMPO NRO. 160 URB. MICAELA BASTIDAS, LIMA, LIMA, LOS OLIVOS</t>
  </si>
  <si>
    <t>AV. TANTAMAYO MZA. A LOTE. 4 ASOC DE PROP DEL PROGRAMA DE VIV VISTA HERMOSA, LIMA, LIMA, SAN MARTIN DE PORRES</t>
  </si>
  <si>
    <t>AV. TUPAC AMARU NRO. 7266 P.J. AÑO NUEVO LIMA - LIMA - COMAS</t>
  </si>
  <si>
    <t>CAL.16 MZA. C LOTE. 6 URB. PROLIMA, LIMA, LIMA, LOS OLIVOS</t>
  </si>
  <si>
    <t>VMWARE SISTEMA INTEGRAL DE SEGURIDAD S.A.C.-VMWARESIS S.A.C.</t>
  </si>
  <si>
    <t>MZA. F LOTE. 4 COO. VIV. VIRGEN DE FATIMA, LIMA, LIMA, LOS OLIVOS</t>
  </si>
  <si>
    <t>75112366</t>
  </si>
  <si>
    <t>GALLEGOS SILVA</t>
  </si>
  <si>
    <t>BARBARA JEANETH</t>
  </si>
  <si>
    <t>bgallegos@vmwaresis.com.pe</t>
  </si>
  <si>
    <t>45262693</t>
  </si>
  <si>
    <t>CERNA QUISPE</t>
  </si>
  <si>
    <t>JULIA MAGALY</t>
  </si>
  <si>
    <t>MZA. D LOTE. 06 APV. ASOCIACION DE VIVIENDA LIVOMARKET LIMA - LIMA - ATE</t>
  </si>
  <si>
    <t>AV. CIRCUNVALACION MZA. A LOTE. 40 URB. LA CAPITANA (SUBL C), LIMA, LIMA, LURIGANCHO</t>
  </si>
  <si>
    <t>VOV INGENIEROS S.A.C.</t>
  </si>
  <si>
    <t>AV. TUPAC AMARU NRO. 2703 URB. EL PROGRESO SC. UNO, LIMA, LIMA, CARABAYLLO</t>
  </si>
  <si>
    <t>02858017</t>
  </si>
  <si>
    <t>GARAY PEÑA</t>
  </si>
  <si>
    <t>ngaray02858017@hotmail.com</t>
  </si>
  <si>
    <t>PRO.BENAVIDES CALLE 5 MZA. N4 LOTE. 50 LIMA , LIMA , SANTIAGO DE SURCO</t>
  </si>
  <si>
    <t>CAL.CASIMIRO ESPEJO NRO. 152 URB. SANTA LUZMILA (ALT. KM. 11 AV.TUPAC AMARU), LIMA, LIMA, COMAS</t>
  </si>
  <si>
    <t>JR. LAS PERAS NRO. 358 URB. NARANJAL (ALT. 1 DEL ESTACION METROPOLITANO), LIMA, LIMA, SAN MARTIN DE PORRES</t>
  </si>
  <si>
    <t>MZA. H LOTE. 16 URB. VILLA MARGARITA, LIMA, LIMA, PUENTE PIEDRA</t>
  </si>
  <si>
    <t>W &amp; K VILLA KITZIA S.A.C.</t>
  </si>
  <si>
    <t>PJ. ESCOLAR NRO. S/N (EN EL HOTEL VILLA KITZIA), LIMA, HUAURA, SANTA MARIA</t>
  </si>
  <si>
    <t>70344388</t>
  </si>
  <si>
    <t>ROJAS SANDOVAL</t>
  </si>
  <si>
    <t>YEPHERSON FREDDY</t>
  </si>
  <si>
    <t>JR. CARLOS SALAVERRY NRO. 3723 INT. 305 URB. PANAMERICANA NORTE LIMA - LIMA - LOS OLIVOS</t>
  </si>
  <si>
    <t>CAL.O MZA. 1 LOTE. 21 URB. SANTO DOMINGO 4TA ETAPA, LIMA, LIMA, CARABAYLLO</t>
  </si>
  <si>
    <t>W. ANGELES SERVICIOS GENERALES S.A.C.</t>
  </si>
  <si>
    <t>CAL.COPIHUAS MZA. K LOTE. 7 Z.I. URB. LA ENSENADA DE CHILLON PUENTE PIEDRA (ALTURA DE LA COMISARIA DE LA ENSENADA), LIMA, LIMA, PUENTE PIEDRA</t>
  </si>
  <si>
    <t>10290320</t>
  </si>
  <si>
    <t>ANGELES RAMOS</t>
  </si>
  <si>
    <t>WILYAMS FERNANDO</t>
  </si>
  <si>
    <t>CAL.LOS CEREZOS NRO. 230 LOTIZACION CHILLON (ALT KM 21 PANAM NORTE PUENTE ENSENADA) LIMA, LIMA, PUENTE PIEDRA</t>
  </si>
  <si>
    <t>MZ M. LT. 15 ASENTAMINETO HUMANO LOS CEDROS LIMA, VENTANILLA</t>
  </si>
  <si>
    <t>WALTER MENDOZA INDUSTRIES E.I.R.L.</t>
  </si>
  <si>
    <t>JR. ARÁNDANOS NRO. 949 URB. URBANIZACIÓN LAS FLORES DE PRIMAVERA LIMA , LIMA , SAN JUAN DE LURIGANCHO</t>
  </si>
  <si>
    <t>47422665</t>
  </si>
  <si>
    <t>MENDOZA AQUINO</t>
  </si>
  <si>
    <t>981 711 101</t>
  </si>
  <si>
    <t>CAL.ALBERTO SABOGAL NRO. 145 URB. LA TABOADITA ET. UNO (2DA ETAPA STELLA MARIS) PROV. CONST. DEL CALLAO, PROV. CONST. DEL CALLAO, BELLAVISTA</t>
  </si>
  <si>
    <t>AV. PROCERES DE INDEPENDENCIA NRO. 3000 INT. G-7 URB. CANTO GRANDE (C.C. MULTIPLAZA, FTE. A RADIO PATRULLA) LIMA, LIMA, LIMA</t>
  </si>
  <si>
    <t>WAYNA CAD PERU IMPORT E.I.R.L.</t>
  </si>
  <si>
    <t>CAL.ENRIQUE LA ROSA NRO. 180 URB. INGENIERIA (ALTURA PASAJE DE LA UNI PUERTA N 3), LIMA, LIMA, SAN MARTIN DE PORRES</t>
  </si>
  <si>
    <t>25810267</t>
  </si>
  <si>
    <t>INFANTE RAMIREZ</t>
  </si>
  <si>
    <t>CIRILO LUCIANO</t>
  </si>
  <si>
    <t>plussgigantografias@gmail.com</t>
  </si>
  <si>
    <t>CAL.MARISCAL CASTILLA NRO. 121, LIMA, HUAURA, HUACHO</t>
  </si>
  <si>
    <t>AV. LA ENCALADA MZA. L LOTE. 11 COO. DE VIVIENDA PACHACUTEC, LIMA, LIMA, SANTA ANITA</t>
  </si>
  <si>
    <t>73573073</t>
  </si>
  <si>
    <t>SOTO VILLADEZA</t>
  </si>
  <si>
    <t>RUT ESTHER</t>
  </si>
  <si>
    <t>ssoma@wc-climatizacion.com.pe</t>
  </si>
  <si>
    <t>WEI SHIJI SOCIEDAD ANONIMA CERRADA - WEI SHIJI S.A.C.</t>
  </si>
  <si>
    <t>AV. IQUITOS NRO. 530 LIMA , LIMA , LA VICTORIA</t>
  </si>
  <si>
    <t>47037387</t>
  </si>
  <si>
    <t>MERINO VICENTE</t>
  </si>
  <si>
    <t>LUCIA CLELI</t>
  </si>
  <si>
    <t>weishiji.sac@gmail.com</t>
  </si>
  <si>
    <t>WELLFORD PERU SOCIEDAD ANONIMA CERRADA</t>
  </si>
  <si>
    <t>AV. NACIONES UNIDAS NRO. 1661 URB. CHACRA RIOS (1 A CDRA DE COLISEO AMAUTA), LIMA, LIMA, LIMA</t>
  </si>
  <si>
    <t>42911291</t>
  </si>
  <si>
    <t>URRUTIA ZUÑIGA</t>
  </si>
  <si>
    <t>leonidaszuniga@gmail.com</t>
  </si>
  <si>
    <t>WENHY'S INN S.A.C.</t>
  </si>
  <si>
    <t>AV. AREQUIPA NRO. 1418, LIMA, LIMA, LIMA</t>
  </si>
  <si>
    <t>43777211</t>
  </si>
  <si>
    <t>RABANAL BORRA DE RIVERA</t>
  </si>
  <si>
    <t>WENDY ANN</t>
  </si>
  <si>
    <t>rabanal86@gmail.com</t>
  </si>
  <si>
    <t>CAL.MANUEL MATTOS BONIFAZ NRO. 332 URB. SAN AMADEO DE GARAGAY, LIMA, LIMA, SAN MARTIN DE PORRES</t>
  </si>
  <si>
    <t>ccabrejos@wesler.com</t>
  </si>
  <si>
    <t>WEX PERU INTERNATIONAL S.A.C.</t>
  </si>
  <si>
    <t>AV. LA PAZ NRO. 1420 URB. MIRAMAR LIMA ,LIMA -,SAN MIGUEL</t>
  </si>
  <si>
    <t>47711561</t>
  </si>
  <si>
    <t>SOTELO VENTURA</t>
  </si>
  <si>
    <t>ANN SHIRLEY</t>
  </si>
  <si>
    <t>WEXOPERACIONES@GMAIL.COM</t>
  </si>
  <si>
    <t>WHITE STAR LINE PERU S.A.C.</t>
  </si>
  <si>
    <t>CAL.JUAN PABLO II KM. 35.5 MZA. E LOTE. 25 A.H. BELLA AURORA (CRUCE DE VENTANILLA), LIMA, LIMA, PUENTE PIEDRA</t>
  </si>
  <si>
    <t>42520084</t>
  </si>
  <si>
    <t>GUILLEN PEREZ</t>
  </si>
  <si>
    <t>ANGEL DENNIS</t>
  </si>
  <si>
    <t>inversiones.guillen@hotmail.com</t>
  </si>
  <si>
    <t>AV. CAJAMARCA MZA. T LOTE. 2 ASC. EL DORADO (AV. LOS CIPRESES CON AV. CAJAMARCA), LIMA, LIMA, PUENTE PIEDRA</t>
  </si>
  <si>
    <t>45683305</t>
  </si>
  <si>
    <t>HUERTA GONZALES</t>
  </si>
  <si>
    <t>FRANK ROLLIG</t>
  </si>
  <si>
    <t>administracion@whyncoperu.com</t>
  </si>
  <si>
    <t>WILCAR SERVICIOS MULTIMARCA S.A.C.</t>
  </si>
  <si>
    <t>PJ. PRIMER HOGAR POLICIAL MZA. E2 LOTE. 18 LIMA , LIMA , VILLA MARIA DEL TRIUNFO</t>
  </si>
  <si>
    <t>45160069</t>
  </si>
  <si>
    <t>CAL.TAMBO RIO CHILLON LOTE. 3A LIMA - LIMA - COMAS</t>
  </si>
  <si>
    <t>JR. LOS CONDORES NRO. 161 INT. 302 URB. SAN JOSE, CALLAO, CALLAO, BELLAVISTA</t>
  </si>
  <si>
    <t>AV. 26 DE NOVIEMBRE NRO. 510 A.H. NUEVA ESPERANZA LIMA - LIMA - VILLA MARIA DEL TRIUNFO</t>
  </si>
  <si>
    <t>WILTON'S SOCIEDAD ANONIMA CERRADA</t>
  </si>
  <si>
    <t>AV. PROLG AVIACION NRO. 5161 URB. HIGUERETA, LIMA, LIMA, SANTIAGO DE SURCO</t>
  </si>
  <si>
    <t>44189959</t>
  </si>
  <si>
    <t>LEIVA PACHAS</t>
  </si>
  <si>
    <t>EMILY VERONICA</t>
  </si>
  <si>
    <t>ASISTENTE CALIDAD</t>
  </si>
  <si>
    <t>vanessasalgado@wiltons.pe</t>
  </si>
  <si>
    <t>AV. REPUBLICA DE PANAMA NRO. 3418 INT. 2301 URB. LIMATAMBO LIMA, LIMA, SAN ISIDRO</t>
  </si>
  <si>
    <t>CAL.SAN MANUEL LOTE. 3 (U.I. 4 ESPALDA DE ESCUELA DE POLICIAS) LIMA , LIMA , PUENTE PIEDRA</t>
  </si>
  <si>
    <t>AV. 2 DE MAYO NRO. 516 INT. 201 (OF. 201), LIMA, LIMA, MIRAFLORES</t>
  </si>
  <si>
    <t>45876393</t>
  </si>
  <si>
    <t>ROLANDO LEON</t>
  </si>
  <si>
    <t>INGRID GABRIELA</t>
  </si>
  <si>
    <t>WM CONSTRUCTORA CONTRATISTA S.A.C.</t>
  </si>
  <si>
    <t>CAL.ENRIQUE LA ROSA NRO. 190 URB. INGENIERIA LIMA , LIMA , SAN MARTIN DE PORRES</t>
  </si>
  <si>
    <t>73049421</t>
  </si>
  <si>
    <t>PEREDA OTERO</t>
  </si>
  <si>
    <t>GERENTE DE PLANEAMIENTO</t>
  </si>
  <si>
    <t>WOALA PRODUCCION PUBLICITARIA S.A.C.</t>
  </si>
  <si>
    <t>AV. BOLIVIA NRO. 148 INT. 3060 LIMA, LIMA, LIMA</t>
  </si>
  <si>
    <t>42595834</t>
  </si>
  <si>
    <t>Meza ponce</t>
  </si>
  <si>
    <t>WOC &amp; ESPERANZA E.I.R.L.</t>
  </si>
  <si>
    <t>JR. LAS GROSELLAS NRO. 2168 ASOC SAN HILARION (ALT. CDRA. 16 DE AV. LAS FLORES) LIMA , LIMA , SAN JUAN DE LURIGANCHO</t>
  </si>
  <si>
    <t>42020292</t>
  </si>
  <si>
    <t>CAMONES LAZARO</t>
  </si>
  <si>
    <t>BRAND DINA</t>
  </si>
  <si>
    <t>brandycamones@gmail.com</t>
  </si>
  <si>
    <t>932 512 865</t>
  </si>
  <si>
    <t>CAL.FELIPE SALAVERRY NRO. 106 (ALT.CUADRA 18 AV CIRCUNVALACION), LIMA, LIMA, SAN LUIS</t>
  </si>
  <si>
    <t>40066340</t>
  </si>
  <si>
    <t>QUENTA VALVERDE</t>
  </si>
  <si>
    <t>MIGUEL FLAVIO</t>
  </si>
  <si>
    <t>kentrix20@gmail.com</t>
  </si>
  <si>
    <t>WOLF CONTRATISTAS S.A.C.</t>
  </si>
  <si>
    <t>CHAQUILCHACA NRO. 258 MARANGA S. MIGUEL (1P, CRUCE CON LA AV. INSURGENTES), LIMA, LIMA, SAN MIGUEL</t>
  </si>
  <si>
    <t>73184118</t>
  </si>
  <si>
    <t>SANCHEZ LLANOS</t>
  </si>
  <si>
    <t>JOAQUIN ELIAS</t>
  </si>
  <si>
    <t>joaqinwolfcont@gmail.com</t>
  </si>
  <si>
    <t>AV ALISOS N° 384  M-18 COOP COVISEM, LIMA, LIMA, SAN MARTIN DE PORRES</t>
  </si>
  <si>
    <t>WORK ELECTROMECANIC E.I.R.L.</t>
  </si>
  <si>
    <t>AV. URUBAMBA NRO. 326 COO. VEINTISIETE DE ABRIL LIMA - LIMA - ATE</t>
  </si>
  <si>
    <t>45471053</t>
  </si>
  <si>
    <t>HENRY KAROL</t>
  </si>
  <si>
    <t>GENRENTE GENERAL</t>
  </si>
  <si>
    <t>MZA. F1 LOTE. 16 COO. 27 DE ABRIL LIMA - LIMA - ATE</t>
  </si>
  <si>
    <t>WORKING FOR EXCELLENCE S.A.C.</t>
  </si>
  <si>
    <t>CAL.LAS ORQUIDEAS NRO. 585 URB. JARDIN, LIMA, LIMA, SAN ISIDRO</t>
  </si>
  <si>
    <t>42219462</t>
  </si>
  <si>
    <t>BERMUDEZ MUÑOZ</t>
  </si>
  <si>
    <t>rbermudez@worfexperu.com</t>
  </si>
  <si>
    <t>MZA. H LOTE. 7 COO. SAGRADA FAMILIA (CRUCE AV.SAN MARTIN CON AV. SANTA ROSA) LIMA, LIMA, SAN JUAN DE LURIGANCHO</t>
  </si>
  <si>
    <t>AV. ALEJANDRO VELASCO ASTETE NRO. 1640 URB. LAS GARDENIAS ET. UNO (PISO 2) LIMA , LIMA , SANTIAGO DE SURCO</t>
  </si>
  <si>
    <t>CAL.13 MZA. T LOTE. 2D URB. SANTA ANA (FRENTE PARQUE SANTA ANA) LIMA, LIMA, LOS OLIVOS</t>
  </si>
  <si>
    <t>JR. CAMINO REAL NRO. 342 INT. 5 URB. CAMINO REAL LIMA - LIMA - SANTIAGO DE SURCO</t>
  </si>
  <si>
    <t>JR. AGUARICO NRO. 1153, LIMA, LIMA, BREÑA</t>
  </si>
  <si>
    <t>LESLIE</t>
  </si>
  <si>
    <t>JR. OSORIO NRO. 123 URB. VISTA ALEGRE, LIMA, LIMA, SANTIAGO DE SURCO</t>
  </si>
  <si>
    <t>CAL.LEON DORMIDO MZA. E LOTE. 58A ASC. LECONNA, LIMA, LIMA, PUENTE PIEDRA</t>
  </si>
  <si>
    <t>CAL.LIBERTAD NRO. 176 INT. SS02 COM. SAN MIGUEL DE MIRAFLORES, LIMA, LIMA, MIRAFLORES</t>
  </si>
  <si>
    <t>70748064</t>
  </si>
  <si>
    <t>ERICK MARTIN</t>
  </si>
  <si>
    <t>elaureano@xera.pe</t>
  </si>
  <si>
    <t>JR. HUANUCO NRO. 3354, LIMA, LIMA, SAN MARTIN DE PORRES</t>
  </si>
  <si>
    <t>XG CONVERT S.A.C.</t>
  </si>
  <si>
    <t>MZA. E8 LOTE. 43 GRU. RESIDENCIAL E PROGRAMA CIUDAD MRCAL CACERES, LIMA, LIMA, SAN JUAN DE LURIGANCHO</t>
  </si>
  <si>
    <t>04013755</t>
  </si>
  <si>
    <t>ROJAS LOPEZ</t>
  </si>
  <si>
    <t>luchorl16@gmail.com</t>
  </si>
  <si>
    <t>CAL.23 NRO. 112 URB. EL PINAR (UNIDAD INMOBILIARIA 3 - URB. EL PINAR) LIMA, LIMA, COMAS</t>
  </si>
  <si>
    <t>CAL.JULIAN ARCE NRO. 364 URB. SANTA CATALINA LIMA, LIMA, LA VICTORIA</t>
  </si>
  <si>
    <t>Y GRUPO INDUSTRIAL SOCIEDAD ANONIMA CERRADA</t>
  </si>
  <si>
    <t>PRO.LAS PUQUINAS NRO. 195 DPTO. 2DO URB. RESIDENCIAL SALAMANCA DE MONTERRICO (PISO), LIMA, LIMA, ATE</t>
  </si>
  <si>
    <t>40269543</t>
  </si>
  <si>
    <t>ORTEGA RENGIFO</t>
  </si>
  <si>
    <t>JAZMIN DENISSE</t>
  </si>
  <si>
    <t>finanzas@ygrupoindustrial.com</t>
  </si>
  <si>
    <t>AV. GARCILASO DE LA VEGA NRO. 1261 INT. 121 (C.C GARCILASO DE LA VEGA) LIMA , LIMA , LIMA</t>
  </si>
  <si>
    <t>CAL.PEDRO HUILCA MZA. K-1 LOTE. 13-A Z.I. PARQUE INDUSTRIAL PARCELA II (ESPALDA DE EMPRESA MARTIN) LIMA - LIMA - VILLA EL SALVADOR</t>
  </si>
  <si>
    <t>AV. FRANCISCO BOLOGNESI NRO. 761 PROV. CONST. DEL CALLAO - PROV. CONST. DEL CALLAO - LA PUNTA</t>
  </si>
  <si>
    <t>AV. JOSE SACO ROJAS MZ J LT. 19 SANTO TOMAS DE CARABAYLLO, LIMA, LIMA, CARABAYLLO</t>
  </si>
  <si>
    <t>DEUDOR VICTOR</t>
  </si>
  <si>
    <t>YACOLCA</t>
  </si>
  <si>
    <t>puntcar7@gmail.com</t>
  </si>
  <si>
    <t>YADIRA MARKETING &amp; PUBLICIDAD S.A.C</t>
  </si>
  <si>
    <t>AV. BOLIVIA NRO. 148 INT. 2039 (C.C CENTRO LIMA 2 PISO B-2039), LIMA, LIMA, LIMA</t>
  </si>
  <si>
    <t>41706129</t>
  </si>
  <si>
    <t>CASTAÑEDA INFANTE</t>
  </si>
  <si>
    <t>CAL.PERU MZA. 25 LOTE. 10 P.J. 3 DE OCTUBRE (FRENTE PARQUE 3 DE OCTUBRE), LIMA, LIMA, SANTIAGO DE SURCO</t>
  </si>
  <si>
    <t>YAKANA TEXTIL SAC</t>
  </si>
  <si>
    <t>JR. LUIS GIRIBALDI NRO. 482 INT. 1005 URB. EL PORVENIR, LIMA, LIMA, LA VICTORIA</t>
  </si>
  <si>
    <t>40355950</t>
  </si>
  <si>
    <t>REYES ROJAS</t>
  </si>
  <si>
    <t>CECIL</t>
  </si>
  <si>
    <t>44127102</t>
  </si>
  <si>
    <t>SERNA TELLO</t>
  </si>
  <si>
    <t>LAURA</t>
  </si>
  <si>
    <t>LSERNA@YAKANA.PE</t>
  </si>
  <si>
    <t>AV. REPÚBLICA DE PANAMÁ NRO. 4344, LIMA, LIMA, SURQUILLO</t>
  </si>
  <si>
    <t>ENCARGADO DE ALMACÉN</t>
  </si>
  <si>
    <t>MZA. F LOTE. 26 A.V. VIRGEN DEL CARMEN (PRIMER PIZO)</t>
  </si>
  <si>
    <t>YAMOSHI GROUP S.A.C.</t>
  </si>
  <si>
    <t>AV. AREQUIPA NRO. 2077, LIMA, LIMA, LINCE</t>
  </si>
  <si>
    <t>76727718</t>
  </si>
  <si>
    <t>FRUCTUOSO</t>
  </si>
  <si>
    <t>logistica@yamoshi.com.pe</t>
  </si>
  <si>
    <t>JR. CHAMAYA NRO. 975 URB. AZCONA, LIMA, LIMA, BREÑA</t>
  </si>
  <si>
    <t>CALLE LAS GETIAS 163 URB LAS FLORES 78, LIMA, LIMA, SAN JUAN DE LURIGANCHO</t>
  </si>
  <si>
    <t>MZA. A LOTE. 22 A.H. LADERAS DEL CHILLON, LIMA, LIMA, PUENTE PIEDRA</t>
  </si>
  <si>
    <t>YARANGA ARONI JUNIOR JAVIER</t>
  </si>
  <si>
    <t>AV. LAS TORRES MZA. I LT. 1 URB. BAJA DEL FONDO, LIMA, LIMA, LURIGANCHO</t>
  </si>
  <si>
    <t>48100371</t>
  </si>
  <si>
    <t>JUNIOR JAVIER</t>
  </si>
  <si>
    <t>MZ O7 LOTE 5 VILLA SAN LUIS PAMPLONA ALTA, LIMA, LIMA, SAN JUAN DE MIRAFLORES</t>
  </si>
  <si>
    <t>JIRON REAL 428, LIMA, CAÑETE, MALA</t>
  </si>
  <si>
    <t>MZA. G LOTE. 10 URB. AMPARO CARDENAS (AL LADO DE BATERIAS PAOLO), LIMA, HUAURA, HUACHO</t>
  </si>
  <si>
    <t>ASUNCION 8 MZ. E1 LT.11,IMPERIAL - CAÑETE</t>
  </si>
  <si>
    <t>YESPORT S.A.C.</t>
  </si>
  <si>
    <t>MZA. B LOTE. 02 A.V. CAUDIVILLA LIMA - LIMA - CARABAYLLO</t>
  </si>
  <si>
    <t>41047607</t>
  </si>
  <si>
    <t>YESSICA MARIA</t>
  </si>
  <si>
    <t>jessica.campos.vargass@gmail.com</t>
  </si>
  <si>
    <t>AV. LOS ANDES MZ. A LT. 16-20 ASOC. LOS ANDES, LIMA, LIMA, SAN MARTIN DE PORRES</t>
  </si>
  <si>
    <t>YHIREC S.A.C.</t>
  </si>
  <si>
    <t>AV. SAN MARTIN NRO. 558 P.J. POETA JOSE GALVEZ LIMA, LIMA, VILLA MARIA DEL TRIUNFO</t>
  </si>
  <si>
    <t>80432948</t>
  </si>
  <si>
    <t>PEÑALOZA ROJAS</t>
  </si>
  <si>
    <t>CAL.LOS PLASTICOS NRO. 251 URB. VULCANO, LIMA, LIMA, ATE</t>
  </si>
  <si>
    <t>AV. CAJAMARQUILLA NRO. 1085 URB. ZARATE LIMA, LIMA, SAN JUAN DE LURIGANCHO</t>
  </si>
  <si>
    <t>YMS SERVICIOS ELECTROMECANICOS PARA LA INDUSTRIA E.I.R.L.</t>
  </si>
  <si>
    <t>CAL.TOMAS CHOCANO MZA. N LOTE. 6 URB. VILLA SOL 3 ERA ETAPA LIMA - LIMA - LOS OLIVOS</t>
  </si>
  <si>
    <t>40558572</t>
  </si>
  <si>
    <t>RAU CAMPOS</t>
  </si>
  <si>
    <t>ymsservicios@gmail.com</t>
  </si>
  <si>
    <t>CAL.VINCENT VAN GOGH NRO. 333 INT. 301 URB. SAN BORJA NORTE (COSTADO DE CANAL WILLAX TV) LIMA, LIMA, SAN BORJA</t>
  </si>
  <si>
    <t>ASOC. AGROPECUARIO DE CIUDAD DE DIOS (LA RINCONADA MZ A LT.10 a 12, A.V CAMINO REAL PAMPLONA ALTA, LIMA, LIMA, SAN JUAN DE MIRAFLORES</t>
  </si>
  <si>
    <t>LOS CONDORES MZA. B LOTE. 7 URB. SANTA MARIA DE HUACHIPA (1RA ETAPA CERCA RESTAURANT PIONERO), LIMA, LIMA, LURIGANCHO</t>
  </si>
  <si>
    <t>JR. DANIEL OLAECHEA NRO. 136 LIMA, LIMA, JESUS MARIA</t>
  </si>
  <si>
    <t>AV. SAN GENARO NRO. 150 URB. MOLITALIA (ALT.DEL GRIFO LAS VEGAS), LIMA, LIMA, LOS OLIVOS</t>
  </si>
  <si>
    <t>10473923</t>
  </si>
  <si>
    <t>HUAMANI TELLO</t>
  </si>
  <si>
    <t>CARMEN JULIA</t>
  </si>
  <si>
    <t>JEFE DE COMUNICACION Y CULTURA</t>
  </si>
  <si>
    <t>YOBRITEX S.A.C.</t>
  </si>
  <si>
    <t>LOTE. 32 A.H. HUAYCAN UCV 139 ZONA I LIMA , LIMA , ATE</t>
  </si>
  <si>
    <t>42524104</t>
  </si>
  <si>
    <t>CAPCHA MORALES</t>
  </si>
  <si>
    <t>PERCY ELIAS</t>
  </si>
  <si>
    <t>yobritex@gmail.com</t>
  </si>
  <si>
    <t>CAL.4 MZA. O LOTE. 1 A.V. LAS MERCEDES DE ATE 3RA E, LIMA, LIMA, ATE</t>
  </si>
  <si>
    <t>AV. MARIANO CORNEJO NRO. 1203 URB. SAN MARTIN LIMA - LIMA - PUEBLO LIBRE (MAGDALENA VIEJA)</t>
  </si>
  <si>
    <t>YP GAS SERVICIOS GENERALES S.A.C.</t>
  </si>
  <si>
    <t>MZA. C LOTE. 4 A.F. RAFAEL MARCELO ALVAREZ ESPINOZA LIMA - LIMA - CARABAYLLO</t>
  </si>
  <si>
    <t>46044443</t>
  </si>
  <si>
    <t>POCCO ACOSHUANCA</t>
  </si>
  <si>
    <t>YURI VALERIANO</t>
  </si>
  <si>
    <t>yuri16opa@gmail.com</t>
  </si>
  <si>
    <t>AV. DANIEL ALCIDES CARRION MZA. B-2 LOTE. 14 ASC. SAN FRANCISCO DE CAYRAN (ESQUINA DEL PARAD. 2 DE ALCIDES CARRION) LIMA, LIMA, SAN MARTIN DE PORRES</t>
  </si>
  <si>
    <t>AV.CIRCUNVALACION MZ "L" LOTE 35 HUACHIPA LIMA, LIMA, LURIGANCHO</t>
  </si>
  <si>
    <t>JR. GREGORIO PAREDES N° 120 URB. SANTA LUZMILA, LIMA, LIMA, COMAS</t>
  </si>
  <si>
    <t>PLAZA VITARTE TIENDA B-129 KM 7.5 CARRET. CENTRAL - LIMA-LIMA-ATE</t>
  </si>
  <si>
    <t>AV. MANCO CAPAC NRO. 336 URB. SAN CARLOS (A 3CDRAS DEL GRIFO SAN JOSE) PUNO - SAN ROMAN - SAN MIGUEL</t>
  </si>
  <si>
    <t>SAN ROMAN</t>
  </si>
  <si>
    <t>JULIACA</t>
  </si>
  <si>
    <t>AV. NICOLAS DE AYLLON MZA. A LOTE. 9 ASC. NSTRA SEÑORA DE LA MERCED (MEDIA CUADRA ANTES DE LA ENTRADA AL ZOOL), LIMA, LIMA, ATE</t>
  </si>
  <si>
    <t>JR. ACOMAYO NRO. 441 INT. 07 URB. LIMA INDUSTRIAL LIMA - LIMA - LIMA</t>
  </si>
  <si>
    <t>JR. MANUEL SEOANE NRO. 120 P.J. VEINTIDOS DE OCTUBRE (FABRICA BIMBO), CALLAO,CALLAO, CARMEN DE LA LEGUA REYNOSO</t>
  </si>
  <si>
    <t>ZACARIAS PORRAS JULIO CESAR</t>
  </si>
  <si>
    <t>URBANIZACION SANTA ANA BAJA KM 38.5 CC RICARDO PALMA, LIMA, HUAROCHIRI, RICARDO PALMA</t>
  </si>
  <si>
    <t>09950456</t>
  </si>
  <si>
    <t>ZACARIAS PORRAS</t>
  </si>
  <si>
    <t>MZA. I URB. SAN JUAN BAUTISTA DE VILLA (CRUCE CON AVENIDA LOS HORIZONTES), LIMA, LIMA, CHORRILLOS</t>
  </si>
  <si>
    <t>70333482</t>
  </si>
  <si>
    <t>GARCIA ZAPATA</t>
  </si>
  <si>
    <t>RENZO ALEXANDER</t>
  </si>
  <si>
    <t>GERENTE OPERATIVO</t>
  </si>
  <si>
    <t>garciarenzo30@gmail.com</t>
  </si>
  <si>
    <t>ANTIGUA PANAMERICA NORTE N° 1595 (REF. COSTADO DE DISTRIBUIDORA YAHAIRA), LIMA, HUACHO, SANTA MARIA</t>
  </si>
  <si>
    <t>ZAMORA CHUQUINO CAROLINA SARAI</t>
  </si>
  <si>
    <t>JIRON CAMANA 1180 GALERIA LA PERRICHOLI INTERIOR 106- LIMA, LIMA, LIMA</t>
  </si>
  <si>
    <t>48261291</t>
  </si>
  <si>
    <t>FLORES PINTADO</t>
  </si>
  <si>
    <t>JOEL JAIME</t>
  </si>
  <si>
    <t>Joelff20239@gmail.com</t>
  </si>
  <si>
    <t>ZAMORA GARCIA ESTELA</t>
  </si>
  <si>
    <t>AV. MARQUEZ DE VILLA MZ. A LT. 14 URB. VILLA NICOLAZA, LIMA, LIMA, CHORRILLOS</t>
  </si>
  <si>
    <t>23959846</t>
  </si>
  <si>
    <t>ZAMORA GARCIA</t>
  </si>
  <si>
    <t>ESTELA</t>
  </si>
  <si>
    <t>PLAZA VITARTE 2do PISO BLOQUE E LOCAL 101, LIMA, LIMA, ATE</t>
  </si>
  <si>
    <t>AV. SEPARADORA INDUSTRIAL MZ. H' LT. 23 URB. - PACHACAMAC, LIMA, LIMA, VILLA EL SALVADOR</t>
  </si>
  <si>
    <t>JR. AYACUCHO MZA. 21 LOTE. 3 LIMA - LIMA - LURIGANCHO</t>
  </si>
  <si>
    <t>20601645</t>
  </si>
  <si>
    <t>ZANTINO LOGISTIC S.A.C.</t>
  </si>
  <si>
    <t>MZA. B LOTE. 26 URB. EL BOULEVARD DE NARANJAL, LIMA, LIMA, SAN MARTIN DE PORRES</t>
  </si>
  <si>
    <t>43535529</t>
  </si>
  <si>
    <t>CUYUBAMBA ZACARIAS</t>
  </si>
  <si>
    <t>cristian.cuyubamba86@gmail.com</t>
  </si>
  <si>
    <t>ZAPATA HENAO CLAUDIA ISABEL DEL SOCORRO</t>
  </si>
  <si>
    <t>MZ. V9  LOTE 1 -  SECTOR 3 PROFAM, LIMA, LIMA, SANTA ROSA</t>
  </si>
  <si>
    <t>04889285</t>
  </si>
  <si>
    <t>ZAPATA HENAO</t>
  </si>
  <si>
    <t>CLAUDIA ISABEL DEL SOCORRO</t>
  </si>
  <si>
    <t>claudia.morelia@gmail.com</t>
  </si>
  <si>
    <t>ZARATE ANGOSTO ANA ELADIA</t>
  </si>
  <si>
    <t>CAL. LOS MERCADERES NRO. 144 INT. 01 URB. LAS GARDENIAS ET. UNO LIMA,LIMA,SANTIAGO DE SURCO</t>
  </si>
  <si>
    <t>09829208</t>
  </si>
  <si>
    <t>PANIZZO GODOY</t>
  </si>
  <si>
    <t>ramonpanizzo@gmail.com</t>
  </si>
  <si>
    <t>ZAVALA GOÑI CARLOS MIGUEL</t>
  </si>
  <si>
    <t>AV. BOLIVIA 148, CENTRO COMERCIAL, CENTRO LIMA, SOTANO PASAJE: H- 361, LIMA, LIMA, LIMA</t>
  </si>
  <si>
    <t>72876244</t>
  </si>
  <si>
    <t>ZAVALA GOÑI</t>
  </si>
  <si>
    <t>Zavala.361h@gmail.com</t>
  </si>
  <si>
    <t>ZAVALA ORELLANO DANIEL ALEJANDRO</t>
  </si>
  <si>
    <t>GENERAL ORBEGOZO 225, LIMA, LIMA, BREÑA</t>
  </si>
  <si>
    <t>47671644</t>
  </si>
  <si>
    <t>VELASQUEZ HORNA</t>
  </si>
  <si>
    <t>Velasquezhornaluis@gmail.com</t>
  </si>
  <si>
    <t>ZAVALETA GIRALDO BEATRIZ</t>
  </si>
  <si>
    <t>CALLE BOLOGNESI N° 194, LIMA, BARRANCA, BARRANCA</t>
  </si>
  <si>
    <t>75163514</t>
  </si>
  <si>
    <t>BUSTAMANTE ZAVALETA</t>
  </si>
  <si>
    <t>ALESSANDRA BEATRIZ</t>
  </si>
  <si>
    <t>Alebustamante@icloud.com</t>
  </si>
  <si>
    <t>JR. CAJAMARCA NRO. 501 (PLAZA ACHO), LIMA, LIMA, RIMAC</t>
  </si>
  <si>
    <t>ZCANOCAR E.I.R.L.</t>
  </si>
  <si>
    <t>AV. LIMA MZA. A10 LOTE. 11 A.H. SAN CAMILO-JOSE GALVEZ, LIMA, LIMA, VILLA MARIA DEL TRIUNFO</t>
  </si>
  <si>
    <t>09717262</t>
  </si>
  <si>
    <t>ZUÑIGA CANO</t>
  </si>
  <si>
    <t>CARLOS CONSTANTINO</t>
  </si>
  <si>
    <t>ZEGARRA PORRAS SALETH DARIANA</t>
  </si>
  <si>
    <t>AV TUPAC AMARU NRO. 1801, LIMA, LIMA, COMAS</t>
  </si>
  <si>
    <t>42882989</t>
  </si>
  <si>
    <t>PORRAS RIOS</t>
  </si>
  <si>
    <t>VANESSAPORRAS30@GMAIL.COM</t>
  </si>
  <si>
    <t>AV. REPUBLICA 463- MZA. 4P LT.6- TABLADA DE LURIN</t>
  </si>
  <si>
    <t>ZENER PERU S.A.C.</t>
  </si>
  <si>
    <t>CAL.SANTA INES NRO. 137, LIMA, LIMA, ATE</t>
  </si>
  <si>
    <t>73594591</t>
  </si>
  <si>
    <t>ALUSBERTO</t>
  </si>
  <si>
    <t>alusberto.mani@zener.pe</t>
  </si>
  <si>
    <t>MZ. H LOTE 18 COOP CANTO GRANDE 2DO PISO, LIMA, LIMA, SAN JUAN DE LURIGANCHO</t>
  </si>
  <si>
    <t>ZENY SERVICIOS GENERALES E.I.R.L.</t>
  </si>
  <si>
    <t>MZA. C LOTE. 5 ASC. SANTIAGO APOSTOL DE LA MOLINA (A DOS CUADRAS DE LA AV. SAN JUAN) LIMA - LIMA - CARABAYLLO</t>
  </si>
  <si>
    <t>41570999</t>
  </si>
  <si>
    <t>TONNY RONAL</t>
  </si>
  <si>
    <t>ronaldceze22@gmail.com</t>
  </si>
  <si>
    <t>CAL.PANAMA MZA. A LOTE. 22 URB. PARAISO DEL NORTE LIMA, LIMA, SAN MARTIN DE PORRES</t>
  </si>
  <si>
    <t>ZEÑA HERNANDEZ EDWIN COLLINS</t>
  </si>
  <si>
    <t>ASOC. PROP. LOS PORTALES MZ. D LT. 06, LIMA, LIMA, PUENTE PIEDRA</t>
  </si>
  <si>
    <t>73930879</t>
  </si>
  <si>
    <t>ZEÑA HERNANDEZ</t>
  </si>
  <si>
    <t>EDWIN COLLINS</t>
  </si>
  <si>
    <t>contratosdjzeetmusic@gmail.com</t>
  </si>
  <si>
    <t>S8.G2, AV. REVOLUCION - MERCADO LIMA, VILLA EL SALVADOR</t>
  </si>
  <si>
    <t>AV. NESTOR GAMBETA MZA. MI LOTE. SN FND. EX FUNDO OQUENDO PROV. CONST. DEL CALLAO - PROV. CONST. DEL CALLAO - CALLAO</t>
  </si>
  <si>
    <t>AV. MANCO CAPAC NRO. 126 (ALT PLAZA GRAU) PROV. CONST. DEL CALLAO , PROV. CONST. DEL CALLAO , CALLAO</t>
  </si>
  <si>
    <t>ZEVALLOS CONDOR OSCAR RIZO</t>
  </si>
  <si>
    <t>SECTOR 3 GRUPO 27 H LT 07, LIMA, LIMA, VILLA EL SALVADOR</t>
  </si>
  <si>
    <t>20905842</t>
  </si>
  <si>
    <t>OSCAR RIZO</t>
  </si>
  <si>
    <t>AV. MARIA PARADO DE BELLIDO NRO. 904 LIMA - LIMA - INDEPENDENCIA</t>
  </si>
  <si>
    <t>CAL.BOULEVARD NRO. 141 INT. 701 URB. MONTERRICO CHICO</t>
  </si>
  <si>
    <t>ZINC POWER S.A.</t>
  </si>
  <si>
    <t>AV. CENTRAL MZA. 42 LOTE. C URB. PARQUE INDUSTRIAL DE PORCINOS PROV. CONST. DEL CALLAO - PROV. CONST. DEL CALLAO - VENTANILLA</t>
  </si>
  <si>
    <t>74934845</t>
  </si>
  <si>
    <t>MAMANI AGURTO</t>
  </si>
  <si>
    <t>JOSSELYN EVELIN</t>
  </si>
  <si>
    <t>MZA. D2 LOTE. 10 ASC. LOS JARDINES DE CHILLON LIMA, LIMA, PUENTE PIEDRA</t>
  </si>
  <si>
    <t>70049456</t>
  </si>
  <si>
    <t>CHUNGA DÍAZ</t>
  </si>
  <si>
    <t>JEFA DE COMPRAS</t>
  </si>
  <si>
    <t>981 383 412</t>
  </si>
  <si>
    <t>JR. PALCA NRO. 172 DPTO. 401 (ALT. CDRA. 3 GUZMAN BLANCO - LIMA), LIMA, LIMA, LIMA</t>
  </si>
  <si>
    <t>CAL.10 MZA. O LOTE. 10A INT. 06 URB. CAMPOY, LIMA, LIMA, SAN JUAN DE LURIGANCHO</t>
  </si>
  <si>
    <t>MZA. Z LOTE. 4 C.H. ALVAREZ THOMAS (SECTOR 1, A 2 CUADRAS IGLESIA MORMONES), AREQUIPA, AREQUIPA, UCHUMAYO</t>
  </si>
  <si>
    <t>UCHUMAYO</t>
  </si>
  <si>
    <t>ZONAUREA CAPITAL GROUP S.A.C.</t>
  </si>
  <si>
    <t>PUMACAHUA NRO. 2324 URB. RISSO, LIMA, LIMA, LINCE</t>
  </si>
  <si>
    <t>DIRECTOR CREATIVO</t>
  </si>
  <si>
    <t>team@zonaurea.com</t>
  </si>
  <si>
    <t>SANTA ROSA S/N (ANTES DEL COLISEO CERRADO - PORTON GRIS), LIMA, BARRANCA, BARRANCA</t>
  </si>
  <si>
    <t>JR. JORGE CHAVEZ NRO. 1589 URB. AZCONA, LIMA, LIMA, BREÑA</t>
  </si>
  <si>
    <t>46215910</t>
  </si>
  <si>
    <t>TORRES HUARCAYA</t>
  </si>
  <si>
    <t>ENCAR. VENTAS</t>
  </si>
  <si>
    <t>jtorres@zqingenieros.com</t>
  </si>
  <si>
    <t>CAL.FRANCISCO MASIAS NRO. 2383 URB. ELIO, LIMA, LIMA, LIMA</t>
  </si>
  <si>
    <t>AV. IQUITOS 104, LA VINTORIA INTERIOR 111</t>
  </si>
  <si>
    <t>ZUÑIGA LEIVA MAXIMILIANO</t>
  </si>
  <si>
    <t>AV. VICTOR RAUL HAYADE LA TORRE MZ. E LOTE.10 URB. SOL DE VITARTE   SECTOR G, LIMA, LIMA, ATE</t>
  </si>
  <si>
    <t>23951890</t>
  </si>
  <si>
    <t>ZUÑIGA LEYVA</t>
  </si>
  <si>
    <t>max.z.2010@hotmail.com</t>
  </si>
  <si>
    <t>MANZANA F LOTE 19 URBANIZACION LA FLORIDA LIMA, LIMA, SMP</t>
  </si>
  <si>
    <t>AV NUEVO AEROPUERTO MZ E2 LT 14 SANTA ROSA, CALLAO, CALLAO, CALLAO</t>
  </si>
  <si>
    <t>20607494976</t>
  </si>
  <si>
    <t>20605272828</t>
  </si>
  <si>
    <t>20551286348</t>
  </si>
  <si>
    <t>20525198881</t>
  </si>
  <si>
    <t>20492416747</t>
  </si>
  <si>
    <t>20553151083</t>
  </si>
  <si>
    <t>20556348236</t>
  </si>
  <si>
    <t>20608332708</t>
  </si>
  <si>
    <t>20555508248</t>
  </si>
  <si>
    <t>20608167391</t>
  </si>
  <si>
    <t>20608432176</t>
  </si>
  <si>
    <t>20520794469</t>
  </si>
  <si>
    <t>20610413901</t>
  </si>
  <si>
    <t>10452923845</t>
  </si>
  <si>
    <t>20604472190</t>
  </si>
  <si>
    <t>20601621488</t>
  </si>
  <si>
    <t>20546575285</t>
  </si>
  <si>
    <t>20604840687</t>
  </si>
  <si>
    <t>20607614751</t>
  </si>
  <si>
    <t>10423176941</t>
  </si>
  <si>
    <t>20604675449</t>
  </si>
  <si>
    <t>20600547845</t>
  </si>
  <si>
    <t>20549361928</t>
  </si>
  <si>
    <t>20601917590</t>
  </si>
  <si>
    <t>20606636092</t>
  </si>
  <si>
    <t>20538480011</t>
  </si>
  <si>
    <t>20611447150</t>
  </si>
  <si>
    <t>10061043972</t>
  </si>
  <si>
    <t>10437870034</t>
  </si>
  <si>
    <t>10200611921</t>
  </si>
  <si>
    <t>20610173285</t>
  </si>
  <si>
    <t>20602675212</t>
  </si>
  <si>
    <t>20608837010</t>
  </si>
  <si>
    <t>20101835295</t>
  </si>
  <si>
    <t>20608707850</t>
  </si>
  <si>
    <t>20608160125</t>
  </si>
  <si>
    <t>20601273340</t>
  </si>
  <si>
    <t>20608658948</t>
  </si>
  <si>
    <t>20556450600</t>
  </si>
  <si>
    <t>20609082691</t>
  </si>
  <si>
    <t>10400161017</t>
  </si>
  <si>
    <t>10157477914</t>
  </si>
  <si>
    <t>10764180351</t>
  </si>
  <si>
    <t>10438255783</t>
  </si>
  <si>
    <t>10430037698</t>
  </si>
  <si>
    <t>20609756722</t>
  </si>
  <si>
    <t>20493106415</t>
  </si>
  <si>
    <t>10704220834</t>
  </si>
  <si>
    <t>10427738961</t>
  </si>
  <si>
    <t>20307813506</t>
  </si>
  <si>
    <t>10436838391</t>
  </si>
  <si>
    <t>10478245659</t>
  </si>
  <si>
    <t>20603264356</t>
  </si>
  <si>
    <t>10704786129</t>
  </si>
  <si>
    <t>10107326800</t>
  </si>
  <si>
    <t>20601580099</t>
  </si>
  <si>
    <t>20601269849</t>
  </si>
  <si>
    <t>20100247730</t>
  </si>
  <si>
    <t>20604872708</t>
  </si>
  <si>
    <t>20603643896</t>
  </si>
  <si>
    <t>20609345781</t>
  </si>
  <si>
    <t>20504187587</t>
  </si>
  <si>
    <t>20556522520</t>
  </si>
  <si>
    <t>20556705284</t>
  </si>
  <si>
    <t>20520605917</t>
  </si>
  <si>
    <t>10426062033</t>
  </si>
  <si>
    <t>10092533005</t>
  </si>
  <si>
    <t>20101600735</t>
  </si>
  <si>
    <t>10453847484</t>
  </si>
  <si>
    <t>20492993892</t>
  </si>
  <si>
    <t>20503893241</t>
  </si>
  <si>
    <t>10101455152</t>
  </si>
  <si>
    <t>10475347710</t>
  </si>
  <si>
    <t>10188728559</t>
  </si>
  <si>
    <t>10764125237</t>
  </si>
  <si>
    <t>10099353863</t>
  </si>
  <si>
    <t>20602217729</t>
  </si>
  <si>
    <t>20268244515</t>
  </si>
  <si>
    <t>20611033771</t>
  </si>
  <si>
    <t>20605450645</t>
  </si>
  <si>
    <t>10463740360</t>
  </si>
  <si>
    <t>10483349527</t>
  </si>
  <si>
    <t>10258437123</t>
  </si>
  <si>
    <t>20606334878</t>
  </si>
  <si>
    <t>20600657730</t>
  </si>
  <si>
    <t>20566601860</t>
  </si>
  <si>
    <t>20609848198</t>
  </si>
  <si>
    <t>20552341911</t>
  </si>
  <si>
    <t>20603775008</t>
  </si>
  <si>
    <t>20601230501</t>
  </si>
  <si>
    <t>20544364325</t>
  </si>
  <si>
    <t>20609991080</t>
  </si>
  <si>
    <t>10700121882</t>
  </si>
  <si>
    <t>10475415383</t>
  </si>
  <si>
    <t>20551227929</t>
  </si>
  <si>
    <t>10077962226</t>
  </si>
  <si>
    <t>20312239117</t>
  </si>
  <si>
    <t>10097884965</t>
  </si>
  <si>
    <t>10400674081</t>
  </si>
  <si>
    <t>10408065467</t>
  </si>
  <si>
    <t>20492017613</t>
  </si>
  <si>
    <t>10404829675</t>
  </si>
  <si>
    <t>10419194234</t>
  </si>
  <si>
    <t>20550360391</t>
  </si>
  <si>
    <t>10482215136</t>
  </si>
  <si>
    <t>10437206193</t>
  </si>
  <si>
    <t>20606552689</t>
  </si>
  <si>
    <t>10441297217</t>
  </si>
  <si>
    <t>20554554149</t>
  </si>
  <si>
    <t>10710335139</t>
  </si>
  <si>
    <t>10725531431</t>
  </si>
  <si>
    <t>10400839536</t>
  </si>
  <si>
    <t>10104891051</t>
  </si>
  <si>
    <t>20516165619</t>
  </si>
  <si>
    <t>20555330911</t>
  </si>
  <si>
    <t>15604382049</t>
  </si>
  <si>
    <t>10481457675</t>
  </si>
  <si>
    <t>20519048427</t>
  </si>
  <si>
    <t>20563436361</t>
  </si>
  <si>
    <t>20515579991</t>
  </si>
  <si>
    <t>20604828181</t>
  </si>
  <si>
    <t>20602218776</t>
  </si>
  <si>
    <t>10082763665</t>
  </si>
  <si>
    <t>20605638466</t>
  </si>
  <si>
    <t>20291518223</t>
  </si>
  <si>
    <t>20538899560</t>
  </si>
  <si>
    <t>20605732608</t>
  </si>
  <si>
    <t>20608951882</t>
  </si>
  <si>
    <t>20514481114</t>
  </si>
  <si>
    <t>10436276759</t>
  </si>
  <si>
    <t>20602579078</t>
  </si>
  <si>
    <t>10096956075</t>
  </si>
  <si>
    <t>10801806240</t>
  </si>
  <si>
    <t>10411061227</t>
  </si>
  <si>
    <t>20543585808</t>
  </si>
  <si>
    <t>20507173994</t>
  </si>
  <si>
    <t>20610758658</t>
  </si>
  <si>
    <t>20610857630</t>
  </si>
  <si>
    <t>20601678374</t>
  </si>
  <si>
    <t>20600429354</t>
  </si>
  <si>
    <t>20600324692</t>
  </si>
  <si>
    <t>20602330801</t>
  </si>
  <si>
    <t>20605009370</t>
  </si>
  <si>
    <t>20602905943</t>
  </si>
  <si>
    <t>20514139467</t>
  </si>
  <si>
    <t>20521940329</t>
  </si>
  <si>
    <t>20603691459</t>
  </si>
  <si>
    <t>20610003843</t>
  </si>
  <si>
    <t>20602882951</t>
  </si>
  <si>
    <t>20608948385</t>
  </si>
  <si>
    <t>20491305119</t>
  </si>
  <si>
    <t>20600300955</t>
  </si>
  <si>
    <t>20209313457</t>
  </si>
  <si>
    <t>20330168243</t>
  </si>
  <si>
    <t>10412521647</t>
  </si>
  <si>
    <t>10076963954</t>
  </si>
  <si>
    <t>10411049944</t>
  </si>
  <si>
    <t>20610094199</t>
  </si>
  <si>
    <t>10753747911</t>
  </si>
  <si>
    <t>20608873377</t>
  </si>
  <si>
    <t>10403482884</t>
  </si>
  <si>
    <t>10416896602</t>
  </si>
  <si>
    <t>10471110316</t>
  </si>
  <si>
    <t>10406445432</t>
  </si>
  <si>
    <t>20100875463</t>
  </si>
  <si>
    <t>10097668189</t>
  </si>
  <si>
    <t>10713293836</t>
  </si>
  <si>
    <t>10402512836</t>
  </si>
  <si>
    <t>10471044542</t>
  </si>
  <si>
    <t>10435226731</t>
  </si>
  <si>
    <t>20122278337</t>
  </si>
  <si>
    <t>20607571466</t>
  </si>
  <si>
    <t>10465039243</t>
  </si>
  <si>
    <t>10224613852</t>
  </si>
  <si>
    <t>10413055194</t>
  </si>
  <si>
    <t>20605284699</t>
  </si>
  <si>
    <t>10723611721</t>
  </si>
  <si>
    <t>10721282584</t>
  </si>
  <si>
    <t>20544893239</t>
  </si>
  <si>
    <t>10458639821</t>
  </si>
  <si>
    <t>10424834497</t>
  </si>
  <si>
    <t>20610559345</t>
  </si>
  <si>
    <t>10069080192</t>
  </si>
  <si>
    <t>20101087647</t>
  </si>
  <si>
    <t>20536067923</t>
  </si>
  <si>
    <t>10093744280</t>
  </si>
  <si>
    <t>10462655792</t>
  </si>
  <si>
    <t>10453504374</t>
  </si>
  <si>
    <t>20606155884</t>
  </si>
  <si>
    <t>20600769341</t>
  </si>
  <si>
    <t>20605236180</t>
  </si>
  <si>
    <t>20290662215</t>
  </si>
  <si>
    <t>20604260923</t>
  </si>
  <si>
    <t>20512611517</t>
  </si>
  <si>
    <t>20607802786</t>
  </si>
  <si>
    <t>20605560009</t>
  </si>
  <si>
    <t>10419692331</t>
  </si>
  <si>
    <t>20611449039</t>
  </si>
  <si>
    <t>10721321890</t>
  </si>
  <si>
    <t>20603166877</t>
  </si>
  <si>
    <t>10806532318</t>
  </si>
  <si>
    <t>20600365038</t>
  </si>
  <si>
    <t>10468725814</t>
  </si>
  <si>
    <t>10727406234</t>
  </si>
  <si>
    <t>10406237309</t>
  </si>
  <si>
    <t>20548969566</t>
  </si>
  <si>
    <t>20605652388</t>
  </si>
  <si>
    <t>20600433530</t>
  </si>
  <si>
    <t>20606900423</t>
  </si>
  <si>
    <t>10762203621</t>
  </si>
  <si>
    <t>10462154033</t>
  </si>
  <si>
    <t>10104117622</t>
  </si>
  <si>
    <t>20603315295</t>
  </si>
  <si>
    <t>10454236870</t>
  </si>
  <si>
    <t>20518214838</t>
  </si>
  <si>
    <t>20491911116</t>
  </si>
  <si>
    <t>20606970464</t>
  </si>
  <si>
    <t>20601386659</t>
  </si>
  <si>
    <t>20521166518</t>
  </si>
  <si>
    <t>20538304558</t>
  </si>
  <si>
    <t>20524017394</t>
  </si>
  <si>
    <t>20604271968</t>
  </si>
  <si>
    <t>20492705773</t>
  </si>
  <si>
    <t>20602863370</t>
  </si>
  <si>
    <t>20530729681</t>
  </si>
  <si>
    <t>20607774561</t>
  </si>
  <si>
    <t>20538542149</t>
  </si>
  <si>
    <t>10480272591</t>
  </si>
  <si>
    <t>20608468961</t>
  </si>
  <si>
    <t>10454767999</t>
  </si>
  <si>
    <t>20600306457</t>
  </si>
  <si>
    <t>20564113485</t>
  </si>
  <si>
    <t>10068585835</t>
  </si>
  <si>
    <t>10423145990</t>
  </si>
  <si>
    <t>10425705453</t>
  </si>
  <si>
    <t>10439532039</t>
  </si>
  <si>
    <t>20602013716</t>
  </si>
  <si>
    <t>20603504837</t>
  </si>
  <si>
    <t>10414472040</t>
  </si>
  <si>
    <t>10060778740</t>
  </si>
  <si>
    <t>10485990858</t>
  </si>
  <si>
    <t>10453501375</t>
  </si>
  <si>
    <t>10074025906</t>
  </si>
  <si>
    <t>20602045570</t>
  </si>
  <si>
    <t>10426676368</t>
  </si>
  <si>
    <t>20610959271</t>
  </si>
  <si>
    <t>10068542125</t>
  </si>
  <si>
    <t>10094762354</t>
  </si>
  <si>
    <t>10717331848</t>
  </si>
  <si>
    <t>10437129270</t>
  </si>
  <si>
    <t>10454663263</t>
  </si>
  <si>
    <t>20520987186</t>
  </si>
  <si>
    <t>10040692083</t>
  </si>
  <si>
    <t>10482484323</t>
  </si>
  <si>
    <t>10103759264</t>
  </si>
  <si>
    <t>20610823603</t>
  </si>
  <si>
    <t>10430351546</t>
  </si>
  <si>
    <t>20609474816</t>
  </si>
  <si>
    <t>20608928333</t>
  </si>
  <si>
    <t>10714871540</t>
  </si>
  <si>
    <t>10404116521</t>
  </si>
  <si>
    <t>20555219645</t>
  </si>
  <si>
    <t>20563172879</t>
  </si>
  <si>
    <t>10254579497</t>
  </si>
  <si>
    <t>20506808350</t>
  </si>
  <si>
    <t>20113326418</t>
  </si>
  <si>
    <t>10803577221</t>
  </si>
  <si>
    <t>10447976035</t>
  </si>
  <si>
    <t>10404379602</t>
  </si>
  <si>
    <t>10075202470</t>
  </si>
  <si>
    <t>10461636107</t>
  </si>
  <si>
    <t>10091292195</t>
  </si>
  <si>
    <t>10456318351</t>
  </si>
  <si>
    <t>10157608024</t>
  </si>
  <si>
    <t>10758616091</t>
  </si>
  <si>
    <t>10065661212</t>
  </si>
  <si>
    <t>10067733709</t>
  </si>
  <si>
    <t>10107275016</t>
  </si>
  <si>
    <t>10474872926</t>
  </si>
  <si>
    <t>10741547908</t>
  </si>
  <si>
    <t>10218722151</t>
  </si>
  <si>
    <t>10751735761</t>
  </si>
  <si>
    <t>20608136526</t>
  </si>
  <si>
    <t>20507907114</t>
  </si>
  <si>
    <t>10304820531</t>
  </si>
  <si>
    <t>10415413900</t>
  </si>
  <si>
    <t>20605681469</t>
  </si>
  <si>
    <t>20604603928</t>
  </si>
  <si>
    <t>20611258861</t>
  </si>
  <si>
    <t>10456621886</t>
  </si>
  <si>
    <t>20601649048</t>
  </si>
  <si>
    <t>20507884823</t>
  </si>
  <si>
    <t>20604347841</t>
  </si>
  <si>
    <t>20556347931</t>
  </si>
  <si>
    <t>20550542588</t>
  </si>
  <si>
    <t>20608037331</t>
  </si>
  <si>
    <t>20393015048</t>
  </si>
  <si>
    <t>20513381035</t>
  </si>
  <si>
    <t>20609735253</t>
  </si>
  <si>
    <t>20504927611</t>
  </si>
  <si>
    <t>20610421335</t>
  </si>
  <si>
    <t>20547457022</t>
  </si>
  <si>
    <t>20610251243</t>
  </si>
  <si>
    <t>20603533632</t>
  </si>
  <si>
    <t>10764606006</t>
  </si>
  <si>
    <t>10800591061</t>
  </si>
  <si>
    <t>20611578157</t>
  </si>
  <si>
    <t>10102383279</t>
  </si>
  <si>
    <t>10104873907</t>
  </si>
  <si>
    <t>10432235624</t>
  </si>
  <si>
    <t>20609115964</t>
  </si>
  <si>
    <t>10408215680</t>
  </si>
  <si>
    <t>10407221091</t>
  </si>
  <si>
    <t>10441126374</t>
  </si>
  <si>
    <t>10080461530</t>
  </si>
  <si>
    <t>20254813720</t>
  </si>
  <si>
    <t>10749922571</t>
  </si>
  <si>
    <t>10454668770</t>
  </si>
  <si>
    <t>10400276434</t>
  </si>
  <si>
    <t>20606206829</t>
  </si>
  <si>
    <t>10422878802</t>
  </si>
  <si>
    <t>10161780982</t>
  </si>
  <si>
    <t>10072546631</t>
  </si>
  <si>
    <t>10761363871</t>
  </si>
  <si>
    <t>20509106011</t>
  </si>
  <si>
    <t>20602224504</t>
  </si>
  <si>
    <t>20538286479</t>
  </si>
  <si>
    <t>20107481860</t>
  </si>
  <si>
    <t>10465924361</t>
  </si>
  <si>
    <t>20524336732</t>
  </si>
  <si>
    <t>20604140243</t>
  </si>
  <si>
    <t>20563174499</t>
  </si>
  <si>
    <t>20611447931</t>
  </si>
  <si>
    <t>20608098047</t>
  </si>
  <si>
    <t>20606218134</t>
  </si>
  <si>
    <t>20562930192</t>
  </si>
  <si>
    <t>20601398029</t>
  </si>
  <si>
    <t>20511665826</t>
  </si>
  <si>
    <t>20546483917</t>
  </si>
  <si>
    <t>20609411067</t>
  </si>
  <si>
    <t>20513157747</t>
  </si>
  <si>
    <t>20604046719</t>
  </si>
  <si>
    <t>20504330053</t>
  </si>
  <si>
    <t>20509917761</t>
  </si>
  <si>
    <t>20600978536</t>
  </si>
  <si>
    <t>20122137784</t>
  </si>
  <si>
    <t>10428549088</t>
  </si>
  <si>
    <t>10424099797</t>
  </si>
  <si>
    <t>20602378676</t>
  </si>
  <si>
    <t>10474902191</t>
  </si>
  <si>
    <t>20202578145</t>
  </si>
  <si>
    <t>20610230262</t>
  </si>
  <si>
    <t>20101312608</t>
  </si>
  <si>
    <t>20609384868</t>
  </si>
  <si>
    <t>20601220718</t>
  </si>
  <si>
    <t>20609988976</t>
  </si>
  <si>
    <t>20602076301</t>
  </si>
  <si>
    <t>20160312751</t>
  </si>
  <si>
    <t>20538871711</t>
  </si>
  <si>
    <t>20605602348</t>
  </si>
  <si>
    <t>20602608680</t>
  </si>
  <si>
    <t>20602054455</t>
  </si>
  <si>
    <t>20609677938</t>
  </si>
  <si>
    <t>20606845031</t>
  </si>
  <si>
    <t>20603796200</t>
  </si>
  <si>
    <t>20604452661</t>
  </si>
  <si>
    <t>10062177441</t>
  </si>
  <si>
    <t>10100504532</t>
  </si>
  <si>
    <t>10429245023</t>
  </si>
  <si>
    <t>10076475771</t>
  </si>
  <si>
    <t>10705213092</t>
  </si>
  <si>
    <t>10741183078</t>
  </si>
  <si>
    <t>20100063680</t>
  </si>
  <si>
    <t>20604704147</t>
  </si>
  <si>
    <t>20551632866</t>
  </si>
  <si>
    <t>20602776531</t>
  </si>
  <si>
    <t>20536055241</t>
  </si>
  <si>
    <t>20262834779</t>
  </si>
  <si>
    <t>20258908849</t>
  </si>
  <si>
    <t>20507330500</t>
  </si>
  <si>
    <t>20101649319</t>
  </si>
  <si>
    <t>20508338288</t>
  </si>
  <si>
    <t>20558004992</t>
  </si>
  <si>
    <t>20602561845</t>
  </si>
  <si>
    <t>20557520105</t>
  </si>
  <si>
    <t>20606256036</t>
  </si>
  <si>
    <t>20609938057</t>
  </si>
  <si>
    <t>20554356771</t>
  </si>
  <si>
    <t>20551236081</t>
  </si>
  <si>
    <t>20601737150</t>
  </si>
  <si>
    <t>20542160099</t>
  </si>
  <si>
    <t>20607892238</t>
  </si>
  <si>
    <t>20608235745</t>
  </si>
  <si>
    <t>20297832761</t>
  </si>
  <si>
    <t>20518795466</t>
  </si>
  <si>
    <t>20608642588</t>
  </si>
  <si>
    <t>20522573958</t>
  </si>
  <si>
    <t>20600506715</t>
  </si>
  <si>
    <t>20604792518</t>
  </si>
  <si>
    <t>20602422403</t>
  </si>
  <si>
    <t>20100038146</t>
  </si>
  <si>
    <t>10774316031</t>
  </si>
  <si>
    <t>10450034873</t>
  </si>
  <si>
    <t>20602376614</t>
  </si>
  <si>
    <t>20458280348</t>
  </si>
  <si>
    <t>20536883577</t>
  </si>
  <si>
    <t>20511793743</t>
  </si>
  <si>
    <t>20524510945</t>
  </si>
  <si>
    <t>20175880527</t>
  </si>
  <si>
    <t>20610791353</t>
  </si>
  <si>
    <t>20601711444</t>
  </si>
  <si>
    <t>10321173344</t>
  </si>
  <si>
    <t>20492766136</t>
  </si>
  <si>
    <t>10730307077</t>
  </si>
  <si>
    <t>20603997949</t>
  </si>
  <si>
    <t>20608001540</t>
  </si>
  <si>
    <t>20563267829</t>
  </si>
  <si>
    <t>20571386373</t>
  </si>
  <si>
    <t>20611657821</t>
  </si>
  <si>
    <t>20602359141</t>
  </si>
  <si>
    <t>20610627642</t>
  </si>
  <si>
    <t>20606742089</t>
  </si>
  <si>
    <t>20504680623</t>
  </si>
  <si>
    <t>20608899848</t>
  </si>
  <si>
    <t>20609790351</t>
  </si>
  <si>
    <t>20610210121</t>
  </si>
  <si>
    <t>20486954346</t>
  </si>
  <si>
    <t>20602619746</t>
  </si>
  <si>
    <t>20600297512</t>
  </si>
  <si>
    <t>20506576637</t>
  </si>
  <si>
    <t>20602615252</t>
  </si>
  <si>
    <t>20468502381</t>
  </si>
  <si>
    <t>20549754491</t>
  </si>
  <si>
    <t>20608920049</t>
  </si>
  <si>
    <t>20606121408</t>
  </si>
  <si>
    <t>20606059028</t>
  </si>
  <si>
    <t>20601570760</t>
  </si>
  <si>
    <t>20602388795</t>
  </si>
  <si>
    <t>20607483559</t>
  </si>
  <si>
    <t>20600201281</t>
  </si>
  <si>
    <t>20605992979</t>
  </si>
  <si>
    <t>20609262291</t>
  </si>
  <si>
    <t>20565246144</t>
  </si>
  <si>
    <t>20601989108</t>
  </si>
  <si>
    <t>20610409653</t>
  </si>
  <si>
    <t>20606814594</t>
  </si>
  <si>
    <t>20608406124</t>
  </si>
  <si>
    <t>20602602363</t>
  </si>
  <si>
    <t>20563330881</t>
  </si>
  <si>
    <t>20610146261</t>
  </si>
  <si>
    <t>20611548886</t>
  </si>
  <si>
    <t>20610448748</t>
  </si>
  <si>
    <t>20604680213</t>
  </si>
  <si>
    <t>20609225638</t>
  </si>
  <si>
    <t>20606655224</t>
  </si>
  <si>
    <t>20602462880</t>
  </si>
  <si>
    <t>20517227529</t>
  </si>
  <si>
    <t>20608002619</t>
  </si>
  <si>
    <t>20611185104</t>
  </si>
  <si>
    <t>20516797925</t>
  </si>
  <si>
    <t>20600323050</t>
  </si>
  <si>
    <t>20517482472</t>
  </si>
  <si>
    <t>20609788144</t>
  </si>
  <si>
    <t>20601555980</t>
  </si>
  <si>
    <t>20608067583</t>
  </si>
  <si>
    <t>20509001261</t>
  </si>
  <si>
    <t>20605863800</t>
  </si>
  <si>
    <t>20605621075</t>
  </si>
  <si>
    <t>20600797191</t>
  </si>
  <si>
    <t>20607020745</t>
  </si>
  <si>
    <t>20604475296</t>
  </si>
  <si>
    <t>20604519501</t>
  </si>
  <si>
    <t>20601105510</t>
  </si>
  <si>
    <t>20606785438</t>
  </si>
  <si>
    <t>20604967253</t>
  </si>
  <si>
    <t>20511197547</t>
  </si>
  <si>
    <t>20601314186</t>
  </si>
  <si>
    <t>20610710019</t>
  </si>
  <si>
    <t>20546548989</t>
  </si>
  <si>
    <t>20521628589</t>
  </si>
  <si>
    <t>20600765796</t>
  </si>
  <si>
    <t>20112294687</t>
  </si>
  <si>
    <t>20609145588</t>
  </si>
  <si>
    <t>10103740598</t>
  </si>
  <si>
    <t>10032353989</t>
  </si>
  <si>
    <t>10068937677</t>
  </si>
  <si>
    <t>20605437061</t>
  </si>
  <si>
    <t>767550499</t>
  </si>
  <si>
    <t>20605452745</t>
  </si>
  <si>
    <t>20548145181</t>
  </si>
  <si>
    <t>20543552110</t>
  </si>
  <si>
    <t>20611607718</t>
  </si>
  <si>
    <t>20610781170</t>
  </si>
  <si>
    <t>20609919141</t>
  </si>
  <si>
    <t>20537703637</t>
  </si>
  <si>
    <t>20556085987</t>
  </si>
  <si>
    <t>10434754190</t>
  </si>
  <si>
    <t>10781098731</t>
  </si>
  <si>
    <t>20605880119</t>
  </si>
  <si>
    <t>20604434298</t>
  </si>
  <si>
    <t>10411171481</t>
  </si>
  <si>
    <t>20609749653</t>
  </si>
  <si>
    <t>20518581237</t>
  </si>
  <si>
    <t>20557351231</t>
  </si>
  <si>
    <t>20554986286</t>
  </si>
  <si>
    <t>20601432456</t>
  </si>
  <si>
    <t>20609565269</t>
  </si>
  <si>
    <t>20554393463</t>
  </si>
  <si>
    <t>20514376591</t>
  </si>
  <si>
    <t>20605426361</t>
  </si>
  <si>
    <t>20516372916</t>
  </si>
  <si>
    <t>20603200536</t>
  </si>
  <si>
    <t>20546719384</t>
  </si>
  <si>
    <t>20492720497</t>
  </si>
  <si>
    <t>20600289773</t>
  </si>
  <si>
    <t>20563033089</t>
  </si>
  <si>
    <t>20606401214</t>
  </si>
  <si>
    <t>20602168361</t>
  </si>
  <si>
    <t>20510933720</t>
  </si>
  <si>
    <t>20517616771</t>
  </si>
  <si>
    <t>20606296577</t>
  </si>
  <si>
    <t>20611024216</t>
  </si>
  <si>
    <t>20557798723</t>
  </si>
  <si>
    <t>10207221410</t>
  </si>
  <si>
    <t>20472619374</t>
  </si>
  <si>
    <t>10415250695</t>
  </si>
  <si>
    <t>20611014610</t>
  </si>
  <si>
    <t>20546084036</t>
  </si>
  <si>
    <t>10405504991</t>
  </si>
  <si>
    <t>10468943196</t>
  </si>
  <si>
    <t>20600667948</t>
  </si>
  <si>
    <t>20600904818</t>
  </si>
  <si>
    <t>20609367335</t>
  </si>
  <si>
    <t>20604992142</t>
  </si>
  <si>
    <t>20602331769</t>
  </si>
  <si>
    <t>20537464543</t>
  </si>
  <si>
    <t>20543974618</t>
  </si>
  <si>
    <t>20600281756</t>
  </si>
  <si>
    <t>20537984032</t>
  </si>
  <si>
    <t>20603715382</t>
  </si>
  <si>
    <t>20607488054</t>
  </si>
  <si>
    <t>10077617227</t>
  </si>
  <si>
    <t>20602182755</t>
  </si>
  <si>
    <t>20604297819</t>
  </si>
  <si>
    <t>10467586667</t>
  </si>
  <si>
    <t>10752697090</t>
  </si>
  <si>
    <t>10413226177</t>
  </si>
  <si>
    <t>10447870334</t>
  </si>
  <si>
    <t>10095199882</t>
  </si>
  <si>
    <t>20108475081</t>
  </si>
  <si>
    <t>20600758706</t>
  </si>
  <si>
    <t>20553079030</t>
  </si>
  <si>
    <t>20603168063</t>
  </si>
  <si>
    <t>20608058223</t>
  </si>
  <si>
    <t>20605060847</t>
  </si>
  <si>
    <t>20556326771</t>
  </si>
  <si>
    <t>20600456025</t>
  </si>
  <si>
    <t>20543725821</t>
  </si>
  <si>
    <t>20522434249</t>
  </si>
  <si>
    <t>20108983583</t>
  </si>
  <si>
    <t>20603007892</t>
  </si>
  <si>
    <t>20610900845</t>
  </si>
  <si>
    <t>20511201838</t>
  </si>
  <si>
    <t>17399758157</t>
  </si>
  <si>
    <t>10105927555</t>
  </si>
  <si>
    <t>20503594171</t>
  </si>
  <si>
    <t>10474116544</t>
  </si>
  <si>
    <t>20263019807</t>
  </si>
  <si>
    <t>20210972847</t>
  </si>
  <si>
    <t>20611165561</t>
  </si>
  <si>
    <t>10233931743</t>
  </si>
  <si>
    <t>20610991166</t>
  </si>
  <si>
    <t>20611460229</t>
  </si>
  <si>
    <t>20605544054</t>
  </si>
  <si>
    <t>20387418882</t>
  </si>
  <si>
    <t>20604770476</t>
  </si>
  <si>
    <t>20604711461</t>
  </si>
  <si>
    <t>10080641490</t>
  </si>
  <si>
    <t>10079868171</t>
  </si>
  <si>
    <t>20607013196</t>
  </si>
  <si>
    <t>20606433671</t>
  </si>
  <si>
    <t>20602304281</t>
  </si>
  <si>
    <t>20604275360</t>
  </si>
  <si>
    <t>20600512952</t>
  </si>
  <si>
    <t>20546476112</t>
  </si>
  <si>
    <t>20537480310</t>
  </si>
  <si>
    <t>20602548075</t>
  </si>
  <si>
    <t>20606494662</t>
  </si>
  <si>
    <t>20523380347</t>
  </si>
  <si>
    <t>20606246341</t>
  </si>
  <si>
    <t>10102158437</t>
  </si>
  <si>
    <t>10201134621</t>
  </si>
  <si>
    <t>20512986324</t>
  </si>
  <si>
    <t>20504968139</t>
  </si>
  <si>
    <t>20602080421</t>
  </si>
  <si>
    <t>20608646605</t>
  </si>
  <si>
    <t>20557062719</t>
  </si>
  <si>
    <t>20603618166</t>
  </si>
  <si>
    <t>20601284261</t>
  </si>
  <si>
    <t>20607073911</t>
  </si>
  <si>
    <t>20514889890</t>
  </si>
  <si>
    <t>20106874540</t>
  </si>
  <si>
    <t>20609914972</t>
  </si>
  <si>
    <t>20538538117</t>
  </si>
  <si>
    <t>20513209216</t>
  </si>
  <si>
    <t>20496514140</t>
  </si>
  <si>
    <t>20610164235</t>
  </si>
  <si>
    <t>20602373976</t>
  </si>
  <si>
    <t>20606521139</t>
  </si>
  <si>
    <t>20100830362</t>
  </si>
  <si>
    <t>20259783152</t>
  </si>
  <si>
    <t>20407962584</t>
  </si>
  <si>
    <t>20543669572</t>
  </si>
  <si>
    <t>20557079441</t>
  </si>
  <si>
    <t>20571533180</t>
  </si>
  <si>
    <t>20604712573</t>
  </si>
  <si>
    <t>20506241619</t>
  </si>
  <si>
    <t>20553214778</t>
  </si>
  <si>
    <t>20491346737</t>
  </si>
  <si>
    <t>20604491755</t>
  </si>
  <si>
    <t>20508357151</t>
  </si>
  <si>
    <t>20610829962</t>
  </si>
  <si>
    <t>20604540390</t>
  </si>
  <si>
    <t>20552063504</t>
  </si>
  <si>
    <t>20509640352</t>
  </si>
  <si>
    <t>20199160819</t>
  </si>
  <si>
    <t>20604833737</t>
  </si>
  <si>
    <t>20601469694</t>
  </si>
  <si>
    <t>20604074101</t>
  </si>
  <si>
    <t>10400505875</t>
  </si>
  <si>
    <t>10401597307</t>
  </si>
  <si>
    <t>20611068299</t>
  </si>
  <si>
    <t>20550128226</t>
  </si>
  <si>
    <t>20604123110</t>
  </si>
  <si>
    <t>20557738828</t>
  </si>
  <si>
    <t>20602529798</t>
  </si>
  <si>
    <t>20545699550</t>
  </si>
  <si>
    <t>20608321064</t>
  </si>
  <si>
    <t>20508807377</t>
  </si>
  <si>
    <t>20511232717</t>
  </si>
  <si>
    <t>20543729907</t>
  </si>
  <si>
    <t>20565567706</t>
  </si>
  <si>
    <t>20445773132</t>
  </si>
  <si>
    <t>10100709436</t>
  </si>
  <si>
    <t>20138021140</t>
  </si>
  <si>
    <t>20610170171</t>
  </si>
  <si>
    <t>20610864181</t>
  </si>
  <si>
    <t>10760762925</t>
  </si>
  <si>
    <t>10719162881</t>
  </si>
  <si>
    <t>20603664729</t>
  </si>
  <si>
    <t>20408062536</t>
  </si>
  <si>
    <t>20602917321</t>
  </si>
  <si>
    <t>20602552528</t>
  </si>
  <si>
    <t>20605341471</t>
  </si>
  <si>
    <t>20565434498</t>
  </si>
  <si>
    <t>20601164974</t>
  </si>
  <si>
    <t>10402008992</t>
  </si>
  <si>
    <t>20556011606</t>
  </si>
  <si>
    <t>20605906592</t>
  </si>
  <si>
    <t>20108474867</t>
  </si>
  <si>
    <t>20501523837</t>
  </si>
  <si>
    <t>20101127533</t>
  </si>
  <si>
    <t>20605526382</t>
  </si>
  <si>
    <t>20606037270</t>
  </si>
  <si>
    <t>20100094135</t>
  </si>
  <si>
    <t>20608893246</t>
  </si>
  <si>
    <t>20515915428</t>
  </si>
  <si>
    <t>20610186671</t>
  </si>
  <si>
    <t>20610791060</t>
  </si>
  <si>
    <t>10098891752</t>
  </si>
  <si>
    <t>20512975985</t>
  </si>
  <si>
    <t>20491400294</t>
  </si>
  <si>
    <t>20610296611</t>
  </si>
  <si>
    <t>20536689843</t>
  </si>
  <si>
    <t>20504009212</t>
  </si>
  <si>
    <t>20608812301</t>
  </si>
  <si>
    <t>20510684592</t>
  </si>
  <si>
    <t>20550806151</t>
  </si>
  <si>
    <t>20607573698</t>
  </si>
  <si>
    <t>20543961478</t>
  </si>
  <si>
    <t>20549705015</t>
  </si>
  <si>
    <t>20609803542</t>
  </si>
  <si>
    <t>20611315466</t>
  </si>
  <si>
    <t>20492979041</t>
  </si>
  <si>
    <t>10424095384</t>
  </si>
  <si>
    <t>20607058726</t>
  </si>
  <si>
    <t>20547297581</t>
  </si>
  <si>
    <t>10402386563</t>
  </si>
  <si>
    <t>20509050636</t>
  </si>
  <si>
    <t>20609979152</t>
  </si>
  <si>
    <t>20605386301</t>
  </si>
  <si>
    <t>20543134971</t>
  </si>
  <si>
    <t>20607049166</t>
  </si>
  <si>
    <t>20609903181</t>
  </si>
  <si>
    <t>20562731581</t>
  </si>
  <si>
    <t>20501549801</t>
  </si>
  <si>
    <t>10484179404</t>
  </si>
  <si>
    <t>10436136981</t>
  </si>
  <si>
    <t>10442799399</t>
  </si>
  <si>
    <t>10702539671</t>
  </si>
  <si>
    <t>10774987440</t>
  </si>
  <si>
    <t>20544242645</t>
  </si>
  <si>
    <t>20607904872</t>
  </si>
  <si>
    <t>20607120359</t>
  </si>
  <si>
    <t>20512017526</t>
  </si>
  <si>
    <t>10160007562</t>
  </si>
  <si>
    <t>20602752705</t>
  </si>
  <si>
    <t>20601054648</t>
  </si>
  <si>
    <t>20606160381</t>
  </si>
  <si>
    <t>20607454435</t>
  </si>
  <si>
    <t>20546420168</t>
  </si>
  <si>
    <t>10159972335</t>
  </si>
  <si>
    <t>10475606863</t>
  </si>
  <si>
    <t>10422990602</t>
  </si>
  <si>
    <t>10454097705</t>
  </si>
  <si>
    <t>10102506664</t>
  </si>
  <si>
    <t>10414957884</t>
  </si>
  <si>
    <t>10086113606</t>
  </si>
  <si>
    <t>10801976030</t>
  </si>
  <si>
    <t>10781963530</t>
  </si>
  <si>
    <t>20603849834</t>
  </si>
  <si>
    <t>20606587865</t>
  </si>
  <si>
    <t>20606317809</t>
  </si>
  <si>
    <t>20608832859</t>
  </si>
  <si>
    <t>20433306083</t>
  </si>
  <si>
    <t>20556806986</t>
  </si>
  <si>
    <t>10408077627</t>
  </si>
  <si>
    <t>20601297702</t>
  </si>
  <si>
    <t>20600951697</t>
  </si>
  <si>
    <t>20603420439</t>
  </si>
  <si>
    <t>20491930684</t>
  </si>
  <si>
    <t>20557212621</t>
  </si>
  <si>
    <t>20603162171</t>
  </si>
  <si>
    <t>20602903436</t>
  </si>
  <si>
    <t>20514166863</t>
  </si>
  <si>
    <t>20506372471</t>
  </si>
  <si>
    <t>20162685181</t>
  </si>
  <si>
    <t>20538728757</t>
  </si>
  <si>
    <t>10295476571</t>
  </si>
  <si>
    <t>20607620971</t>
  </si>
  <si>
    <t>20291948589</t>
  </si>
  <si>
    <t>20600994345</t>
  </si>
  <si>
    <t>20504204775</t>
  </si>
  <si>
    <t>20602629067</t>
  </si>
  <si>
    <t>20557607642</t>
  </si>
  <si>
    <t>10442446798</t>
  </si>
  <si>
    <t>10285999133</t>
  </si>
  <si>
    <t>10754433952</t>
  </si>
  <si>
    <t>10082003636</t>
  </si>
  <si>
    <t>10450353537</t>
  </si>
  <si>
    <t>10439091717</t>
  </si>
  <si>
    <t>10104474841</t>
  </si>
  <si>
    <t>10410032495</t>
  </si>
  <si>
    <t>10254028181</t>
  </si>
  <si>
    <t>10094100521</t>
  </si>
  <si>
    <t>10100959661</t>
  </si>
  <si>
    <t>10412392219</t>
  </si>
  <si>
    <t>20522246671</t>
  </si>
  <si>
    <t>10429886941</t>
  </si>
  <si>
    <t>20606399791</t>
  </si>
  <si>
    <t>20557390210</t>
  </si>
  <si>
    <t>20607514306</t>
  </si>
  <si>
    <t>20610697586</t>
  </si>
  <si>
    <t>20517990036</t>
  </si>
  <si>
    <t>10423231861</t>
  </si>
  <si>
    <t>20602351425</t>
  </si>
  <si>
    <t>20601003121</t>
  </si>
  <si>
    <t>20100824711</t>
  </si>
  <si>
    <t>10414874741</t>
  </si>
  <si>
    <t>20600515102</t>
  </si>
  <si>
    <t>20610539590</t>
  </si>
  <si>
    <t>20601446635</t>
  </si>
  <si>
    <t>20609931290</t>
  </si>
  <si>
    <t>20607026832</t>
  </si>
  <si>
    <t>20602536808</t>
  </si>
  <si>
    <t>20548454728</t>
  </si>
  <si>
    <t>20604638667</t>
  </si>
  <si>
    <t>20530688390</t>
  </si>
  <si>
    <t>20610427341</t>
  </si>
  <si>
    <t>20610754318</t>
  </si>
  <si>
    <t>20610247980</t>
  </si>
  <si>
    <t>20535738191</t>
  </si>
  <si>
    <t>10434335961</t>
  </si>
  <si>
    <t>10230186346</t>
  </si>
  <si>
    <t>10601573828</t>
  </si>
  <si>
    <t>10470643957</t>
  </si>
  <si>
    <t>20607123633</t>
  </si>
  <si>
    <t>10436648354</t>
  </si>
  <si>
    <t>20601911575</t>
  </si>
  <si>
    <t>20517069435</t>
  </si>
  <si>
    <t>20607056821</t>
  </si>
  <si>
    <t>20602472770</t>
  </si>
  <si>
    <t>20607901245</t>
  </si>
  <si>
    <t>20603474911</t>
  </si>
  <si>
    <t>10200746053</t>
  </si>
  <si>
    <t>10215530898</t>
  </si>
  <si>
    <t>20447712505</t>
  </si>
  <si>
    <t>20600876211</t>
  </si>
  <si>
    <t>20600535057</t>
  </si>
  <si>
    <t>20604864322</t>
  </si>
  <si>
    <t>20610052801</t>
  </si>
  <si>
    <t>20603131674</t>
  </si>
  <si>
    <t>20516806690</t>
  </si>
  <si>
    <t>20492783651</t>
  </si>
  <si>
    <t>20556349712</t>
  </si>
  <si>
    <t>20608689843</t>
  </si>
  <si>
    <t>20605785591</t>
  </si>
  <si>
    <t>20608905775</t>
  </si>
  <si>
    <t>20606701137</t>
  </si>
  <si>
    <t>20538332683</t>
  </si>
  <si>
    <t>20610660216</t>
  </si>
  <si>
    <t>20516665930</t>
  </si>
  <si>
    <t>20601089166</t>
  </si>
  <si>
    <t>20609853841</t>
  </si>
  <si>
    <t>20525195784</t>
  </si>
  <si>
    <t>20601907560</t>
  </si>
  <si>
    <t>20536767402</t>
  </si>
  <si>
    <t>20607906891</t>
  </si>
  <si>
    <t>20390684607</t>
  </si>
  <si>
    <t>20517392996</t>
  </si>
  <si>
    <t>20601765838</t>
  </si>
  <si>
    <t>20611187701</t>
  </si>
  <si>
    <t>20609060779</t>
  </si>
  <si>
    <t>20605991204</t>
  </si>
  <si>
    <t>20610398791</t>
  </si>
  <si>
    <t>20607133779</t>
  </si>
  <si>
    <t>20554008578</t>
  </si>
  <si>
    <t>20557365703</t>
  </si>
  <si>
    <t>20610486968</t>
  </si>
  <si>
    <t>20605260480</t>
  </si>
  <si>
    <t>20606583347</t>
  </si>
  <si>
    <t>20555513837</t>
  </si>
  <si>
    <t>20553798826</t>
  </si>
  <si>
    <t>20604386277</t>
  </si>
  <si>
    <t>20604901171</t>
  </si>
  <si>
    <t>20602720391</t>
  </si>
  <si>
    <t>20601499666</t>
  </si>
  <si>
    <t>20607094218</t>
  </si>
  <si>
    <t>20606955830</t>
  </si>
  <si>
    <t>20601118107</t>
  </si>
  <si>
    <t>10167342588</t>
  </si>
  <si>
    <t>10743148946</t>
  </si>
  <si>
    <t>10104370140</t>
  </si>
  <si>
    <t>10748620945</t>
  </si>
  <si>
    <t>10063789092</t>
  </si>
  <si>
    <t>10061167035</t>
  </si>
  <si>
    <t>10703892731</t>
  </si>
  <si>
    <t>10450246421</t>
  </si>
  <si>
    <t>10436496643</t>
  </si>
  <si>
    <t>10770915037</t>
  </si>
  <si>
    <t>20548127280</t>
  </si>
  <si>
    <t>20510985282</t>
  </si>
  <si>
    <t>20448703551</t>
  </si>
  <si>
    <t>20123316658</t>
  </si>
  <si>
    <t>20491335026</t>
  </si>
  <si>
    <t>20607599964</t>
  </si>
  <si>
    <t>20547042248</t>
  </si>
  <si>
    <t>20610338161</t>
  </si>
  <si>
    <t>20603644540</t>
  </si>
  <si>
    <t>20534603569</t>
  </si>
  <si>
    <t>20605251448</t>
  </si>
  <si>
    <t>20605593535</t>
  </si>
  <si>
    <t>20600670949</t>
  </si>
  <si>
    <t>10102067652</t>
  </si>
  <si>
    <t>10805330070</t>
  </si>
  <si>
    <t>10447520422</t>
  </si>
  <si>
    <t>20127777951</t>
  </si>
  <si>
    <t>10086287108</t>
  </si>
  <si>
    <t>10447941568</t>
  </si>
  <si>
    <t>10454564516</t>
  </si>
  <si>
    <t>20301434341</t>
  </si>
  <si>
    <t>20562605011</t>
  </si>
  <si>
    <t>20603095546</t>
  </si>
  <si>
    <t>20609257378</t>
  </si>
  <si>
    <t>20551870023</t>
  </si>
  <si>
    <t>10401075840</t>
  </si>
  <si>
    <t>10759623083</t>
  </si>
  <si>
    <t>20609734931</t>
  </si>
  <si>
    <t>20569261431</t>
  </si>
  <si>
    <t>20510721111</t>
  </si>
  <si>
    <t>20545388716</t>
  </si>
  <si>
    <t>20432706568</t>
  </si>
  <si>
    <t>10418229875</t>
  </si>
  <si>
    <t>10106022734</t>
  </si>
  <si>
    <t>20601390753</t>
  </si>
  <si>
    <t>20610122460</t>
  </si>
  <si>
    <t>20536557858</t>
  </si>
  <si>
    <t>20103733015</t>
  </si>
  <si>
    <t>20468184665</t>
  </si>
  <si>
    <t>20170983816</t>
  </si>
  <si>
    <t>20602018661</t>
  </si>
  <si>
    <t>20522199495</t>
  </si>
  <si>
    <t>20602241450</t>
  </si>
  <si>
    <t>10473594086</t>
  </si>
  <si>
    <t>10406603216</t>
  </si>
  <si>
    <t>10095678012</t>
  </si>
  <si>
    <t>10258527726</t>
  </si>
  <si>
    <t>10450340931</t>
  </si>
  <si>
    <t>10455893327</t>
  </si>
  <si>
    <t>10091703730</t>
  </si>
  <si>
    <t>10211239820</t>
  </si>
  <si>
    <t>10021680112</t>
  </si>
  <si>
    <t>10105030750</t>
  </si>
  <si>
    <t>20566019028</t>
  </si>
  <si>
    <t>20604891192</t>
  </si>
  <si>
    <t>20523779355</t>
  </si>
  <si>
    <t>20601439868</t>
  </si>
  <si>
    <t>20518141776</t>
  </si>
  <si>
    <t>20604188769</t>
  </si>
  <si>
    <t>20604684448</t>
  </si>
  <si>
    <t>20603644884</t>
  </si>
  <si>
    <t>20603898185</t>
  </si>
  <si>
    <t>20606162406</t>
  </si>
  <si>
    <t>20601541514</t>
  </si>
  <si>
    <t>20601021081</t>
  </si>
  <si>
    <t>20605851674</t>
  </si>
  <si>
    <t>20609983583</t>
  </si>
  <si>
    <t>20510177810</t>
  </si>
  <si>
    <t>20535927082</t>
  </si>
  <si>
    <t>20538501469</t>
  </si>
  <si>
    <t>20301506601</t>
  </si>
  <si>
    <t>10066728485</t>
  </si>
  <si>
    <t>10404746613</t>
  </si>
  <si>
    <t>20382821581</t>
  </si>
  <si>
    <t>20607100153</t>
  </si>
  <si>
    <t>20525024467</t>
  </si>
  <si>
    <t>20602054064</t>
  </si>
  <si>
    <t>20451653963</t>
  </si>
  <si>
    <t>20608614053</t>
  </si>
  <si>
    <t>20609362716</t>
  </si>
  <si>
    <t>20610460489</t>
  </si>
  <si>
    <t>20611094931</t>
  </si>
  <si>
    <t>20607772071</t>
  </si>
  <si>
    <t>20605619194</t>
  </si>
  <si>
    <t>20602497721</t>
  </si>
  <si>
    <t>20603680091</t>
  </si>
  <si>
    <t>20608865498</t>
  </si>
  <si>
    <t>20609960770</t>
  </si>
  <si>
    <t>20610939580</t>
  </si>
  <si>
    <t>20601302129</t>
  </si>
  <si>
    <t>20504522122</t>
  </si>
  <si>
    <t>20607042846</t>
  </si>
  <si>
    <t>20548707529</t>
  </si>
  <si>
    <t>20601440041</t>
  </si>
  <si>
    <t>20509554863</t>
  </si>
  <si>
    <t>20565234057</t>
  </si>
  <si>
    <t>20603461500</t>
  </si>
  <si>
    <t>20607536032</t>
  </si>
  <si>
    <t>20600933265</t>
  </si>
  <si>
    <t>20445290689</t>
  </si>
  <si>
    <t>20208250656</t>
  </si>
  <si>
    <t>20544291859</t>
  </si>
  <si>
    <t>10429602594</t>
  </si>
  <si>
    <t>20603429983</t>
  </si>
  <si>
    <t>20502649630</t>
  </si>
  <si>
    <t>20566492122</t>
  </si>
  <si>
    <t>20605742859</t>
  </si>
  <si>
    <t>20610232087</t>
  </si>
  <si>
    <t>20600345312</t>
  </si>
  <si>
    <t>20565761006</t>
  </si>
  <si>
    <t>20610069852</t>
  </si>
  <si>
    <t>20606767570</t>
  </si>
  <si>
    <t>20608104926</t>
  </si>
  <si>
    <t>20512462929</t>
  </si>
  <si>
    <t>20492330435</t>
  </si>
  <si>
    <t>20605525009</t>
  </si>
  <si>
    <t>20470734214</t>
  </si>
  <si>
    <t>20605556818</t>
  </si>
  <si>
    <t>20510175957</t>
  </si>
  <si>
    <t>20507678174</t>
  </si>
  <si>
    <t>20608611712</t>
  </si>
  <si>
    <t>20557920464</t>
  </si>
  <si>
    <t>20602609104</t>
  </si>
  <si>
    <t>20112316249</t>
  </si>
  <si>
    <t>20101241409</t>
  </si>
  <si>
    <t>20553773327</t>
  </si>
  <si>
    <t>20609850800</t>
  </si>
  <si>
    <t>20535692000</t>
  </si>
  <si>
    <t>20521023245</t>
  </si>
  <si>
    <t>20505787553</t>
  </si>
  <si>
    <t>20603052154</t>
  </si>
  <si>
    <t>20546879748</t>
  </si>
  <si>
    <t>20600810597</t>
  </si>
  <si>
    <t>20554342044</t>
  </si>
  <si>
    <t>20519341213</t>
  </si>
  <si>
    <t>20130982558</t>
  </si>
  <si>
    <t>20213907477</t>
  </si>
  <si>
    <t>20515761013</t>
  </si>
  <si>
    <t>20513172037</t>
  </si>
  <si>
    <t>20144061587</t>
  </si>
  <si>
    <t>20608903128</t>
  </si>
  <si>
    <t>20608375270</t>
  </si>
  <si>
    <t>20514908860</t>
  </si>
  <si>
    <t>10456465973</t>
  </si>
  <si>
    <t>20605130527</t>
  </si>
  <si>
    <t>20511168105</t>
  </si>
  <si>
    <t>20563607786</t>
  </si>
  <si>
    <t>20474902600</t>
  </si>
  <si>
    <t>10401099234</t>
  </si>
  <si>
    <t>10102469513</t>
  </si>
  <si>
    <t>20603670346</t>
  </si>
  <si>
    <t>20607353281</t>
  </si>
  <si>
    <t>20566451795</t>
  </si>
  <si>
    <t>20606426306</t>
  </si>
  <si>
    <t>20606370319</t>
  </si>
  <si>
    <t>20607552020</t>
  </si>
  <si>
    <t>20512625577</t>
  </si>
  <si>
    <t>20600754301</t>
  </si>
  <si>
    <t>20601168287</t>
  </si>
  <si>
    <t>20267163228</t>
  </si>
  <si>
    <t>20454971940</t>
  </si>
  <si>
    <t>20566067189</t>
  </si>
  <si>
    <t>20478734957</t>
  </si>
  <si>
    <t>20603390505</t>
  </si>
  <si>
    <t>20604708991</t>
  </si>
  <si>
    <t>20605615784</t>
  </si>
  <si>
    <t>20607551244</t>
  </si>
  <si>
    <t>20609989638</t>
  </si>
  <si>
    <t>20547636202</t>
  </si>
  <si>
    <t>20522700062</t>
  </si>
  <si>
    <t>10476961098</t>
  </si>
  <si>
    <t>20512927239</t>
  </si>
  <si>
    <t>20605503994</t>
  </si>
  <si>
    <t>20571484201</t>
  </si>
  <si>
    <t>20518457498</t>
  </si>
  <si>
    <t>20515724835</t>
  </si>
  <si>
    <t>20608809016</t>
  </si>
  <si>
    <t>20491276771</t>
  </si>
  <si>
    <t>20518626869</t>
  </si>
  <si>
    <t>20512773096</t>
  </si>
  <si>
    <t>20608134248</t>
  </si>
  <si>
    <t>20606456647</t>
  </si>
  <si>
    <t>20573856938</t>
  </si>
  <si>
    <t>20513754834</t>
  </si>
  <si>
    <t>20556510190</t>
  </si>
  <si>
    <t>20602758487</t>
  </si>
  <si>
    <t>20605413944</t>
  </si>
  <si>
    <t>20610475567</t>
  </si>
  <si>
    <t>20523520025</t>
  </si>
  <si>
    <t>20506608938</t>
  </si>
  <si>
    <t>20508846437</t>
  </si>
  <si>
    <t>20536461079</t>
  </si>
  <si>
    <t>20512809201</t>
  </si>
  <si>
    <t>20603313471</t>
  </si>
  <si>
    <t>20610094598</t>
  </si>
  <si>
    <t>20556377503</t>
  </si>
  <si>
    <t>20515378660</t>
  </si>
  <si>
    <t>20609258536</t>
  </si>
  <si>
    <t>20566329990</t>
  </si>
  <si>
    <t>20206665441</t>
  </si>
  <si>
    <t>20607555452</t>
  </si>
  <si>
    <t>20510382821</t>
  </si>
  <si>
    <t>20551625495</t>
  </si>
  <si>
    <t>20610047689</t>
  </si>
  <si>
    <t>20601343429</t>
  </si>
  <si>
    <t>20537902249</t>
  </si>
  <si>
    <t>20609448637</t>
  </si>
  <si>
    <t>20602164749</t>
  </si>
  <si>
    <t>20608863011</t>
  </si>
  <si>
    <t>20547861745</t>
  </si>
  <si>
    <t>20556104281</t>
  </si>
  <si>
    <t>20547319061</t>
  </si>
  <si>
    <t>20552961201</t>
  </si>
  <si>
    <t>20601846293</t>
  </si>
  <si>
    <t>20601442800</t>
  </si>
  <si>
    <t>20550884110</t>
  </si>
  <si>
    <t>20550722560</t>
  </si>
  <si>
    <t>20600820282</t>
  </si>
  <si>
    <t>20604213321</t>
  </si>
  <si>
    <t>20600657021</t>
  </si>
  <si>
    <t>20604971943</t>
  </si>
  <si>
    <t>20556533645</t>
  </si>
  <si>
    <t>20392998871</t>
  </si>
  <si>
    <t>20372465736</t>
  </si>
  <si>
    <t>20551048757</t>
  </si>
  <si>
    <t>20333972248</t>
  </si>
  <si>
    <t>20603098103</t>
  </si>
  <si>
    <t>20510636784</t>
  </si>
  <si>
    <t>20418463644</t>
  </si>
  <si>
    <t>20605956743</t>
  </si>
  <si>
    <t>20601295025</t>
  </si>
  <si>
    <t>20159475191</t>
  </si>
  <si>
    <t>20605688960</t>
  </si>
  <si>
    <t>20380287588</t>
  </si>
  <si>
    <t>20427799973</t>
  </si>
  <si>
    <t>20537530783</t>
  </si>
  <si>
    <t>20516908263</t>
  </si>
  <si>
    <t>20605909575</t>
  </si>
  <si>
    <t>20524068894</t>
  </si>
  <si>
    <t>20605272763</t>
  </si>
  <si>
    <t>20602553630</t>
  </si>
  <si>
    <t>20543005658</t>
  </si>
  <si>
    <t>20608850202</t>
  </si>
  <si>
    <t>20609494353</t>
  </si>
  <si>
    <t>20520486055</t>
  </si>
  <si>
    <t>20530944906</t>
  </si>
  <si>
    <t>20429399603</t>
  </si>
  <si>
    <t>20608782843</t>
  </si>
  <si>
    <t>20393022508</t>
  </si>
  <si>
    <t>20514263044</t>
  </si>
  <si>
    <t>20549036776</t>
  </si>
  <si>
    <t>10800657283</t>
  </si>
  <si>
    <t>20601011809</t>
  </si>
  <si>
    <t>20602472737</t>
  </si>
  <si>
    <t>10413651251</t>
  </si>
  <si>
    <t>20536075861</t>
  </si>
  <si>
    <t>20600684206</t>
  </si>
  <si>
    <t>20557984357</t>
  </si>
  <si>
    <t>20600002407</t>
  </si>
  <si>
    <t>20604660425</t>
  </si>
  <si>
    <t>20509379841</t>
  </si>
  <si>
    <t>20604849145</t>
  </si>
  <si>
    <t>20549204075</t>
  </si>
  <si>
    <t>20603959371</t>
  </si>
  <si>
    <t>20611376651</t>
  </si>
  <si>
    <t>20318171701</t>
  </si>
  <si>
    <t>20523471148</t>
  </si>
  <si>
    <t>20544675240</t>
  </si>
  <si>
    <t>20602384790</t>
  </si>
  <si>
    <t>20608863100</t>
  </si>
  <si>
    <t>20566256232</t>
  </si>
  <si>
    <t>10761329427</t>
  </si>
  <si>
    <t>20608132661</t>
  </si>
  <si>
    <t>20546198473</t>
  </si>
  <si>
    <t>20101606342</t>
  </si>
  <si>
    <t>20505978731</t>
  </si>
  <si>
    <t>20513425261</t>
  </si>
  <si>
    <t>20600416872</t>
  </si>
  <si>
    <t>20557890531</t>
  </si>
  <si>
    <t>20610802363</t>
  </si>
  <si>
    <t>20605578382</t>
  </si>
  <si>
    <t>20607077241</t>
  </si>
  <si>
    <t>20601585601</t>
  </si>
  <si>
    <t>20607402214</t>
  </si>
  <si>
    <t>20610470450</t>
  </si>
  <si>
    <t>20608623401</t>
  </si>
  <si>
    <t>20511049947</t>
  </si>
  <si>
    <t>20606115611</t>
  </si>
  <si>
    <t>10096944573</t>
  </si>
  <si>
    <t>20609739852</t>
  </si>
  <si>
    <t>20524402549</t>
  </si>
  <si>
    <t>20510675097</t>
  </si>
  <si>
    <t>20600284551</t>
  </si>
  <si>
    <t>20600410661</t>
  </si>
  <si>
    <t>20607967297</t>
  </si>
  <si>
    <t>20605697799</t>
  </si>
  <si>
    <t>20604813256</t>
  </si>
  <si>
    <t>20600705866</t>
  </si>
  <si>
    <t>20605716661</t>
  </si>
  <si>
    <t>20607714372</t>
  </si>
  <si>
    <t>20266693916</t>
  </si>
  <si>
    <t>20553218501</t>
  </si>
  <si>
    <t>20505470941</t>
  </si>
  <si>
    <t>20610168079</t>
  </si>
  <si>
    <t>20606035561</t>
  </si>
  <si>
    <t>20609891565</t>
  </si>
  <si>
    <t>20603240180</t>
  </si>
  <si>
    <t>20605332839</t>
  </si>
  <si>
    <t>20512027084</t>
  </si>
  <si>
    <t>20605339787</t>
  </si>
  <si>
    <t>20608273621</t>
  </si>
  <si>
    <t>20571388236</t>
  </si>
  <si>
    <t>20606338083</t>
  </si>
  <si>
    <t>20492699439</t>
  </si>
  <si>
    <t>20555194987</t>
  </si>
  <si>
    <t>20556941417</t>
  </si>
  <si>
    <t>20609474379</t>
  </si>
  <si>
    <t>20602203001</t>
  </si>
  <si>
    <t>20563220865</t>
  </si>
  <si>
    <t>20603994044</t>
  </si>
  <si>
    <t>20609205033</t>
  </si>
  <si>
    <t>20556679003</t>
  </si>
  <si>
    <t>20516400472</t>
  </si>
  <si>
    <t>20521467984</t>
  </si>
  <si>
    <t>20604794880</t>
  </si>
  <si>
    <t>20507427767</t>
  </si>
  <si>
    <t>20543852181</t>
  </si>
  <si>
    <t>20339480932</t>
  </si>
  <si>
    <t>20602901336</t>
  </si>
  <si>
    <t>20606207434</t>
  </si>
  <si>
    <t>10414916860</t>
  </si>
  <si>
    <t>20556534536</t>
  </si>
  <si>
    <t>20605994530</t>
  </si>
  <si>
    <t>20555589574</t>
  </si>
  <si>
    <t>20604159912</t>
  </si>
  <si>
    <t>20602017487</t>
  </si>
  <si>
    <t>20611604042</t>
  </si>
  <si>
    <t>20607487503</t>
  </si>
  <si>
    <t>20608830384</t>
  </si>
  <si>
    <t>20608346792</t>
  </si>
  <si>
    <t>20609871114</t>
  </si>
  <si>
    <t>20428939353</t>
  </si>
  <si>
    <t>20562863495</t>
  </si>
  <si>
    <t>20373602109</t>
  </si>
  <si>
    <t>20605990551</t>
  </si>
  <si>
    <t>20607185001</t>
  </si>
  <si>
    <t>20100278708</t>
  </si>
  <si>
    <t>20101364152</t>
  </si>
  <si>
    <t>20602057144</t>
  </si>
  <si>
    <t>10766561824</t>
  </si>
  <si>
    <t>20537725959</t>
  </si>
  <si>
    <t>20505132204</t>
  </si>
  <si>
    <t>20544542797</t>
  </si>
  <si>
    <t>20509607657</t>
  </si>
  <si>
    <t>10426358412</t>
  </si>
  <si>
    <t>20508276401</t>
  </si>
  <si>
    <t>20144538570</t>
  </si>
  <si>
    <t>20601833493</t>
  </si>
  <si>
    <t>10707646956</t>
  </si>
  <si>
    <t>10465607764</t>
  </si>
  <si>
    <t>20508873086</t>
  </si>
  <si>
    <t>10474726598</t>
  </si>
  <si>
    <t>20602431780</t>
  </si>
  <si>
    <t>20600010311</t>
  </si>
  <si>
    <t>20610991964</t>
  </si>
  <si>
    <t>10088833932</t>
  </si>
  <si>
    <t>10316615347</t>
  </si>
  <si>
    <t>10001070822</t>
  </si>
  <si>
    <t>10071651563</t>
  </si>
  <si>
    <t>20610678662</t>
  </si>
  <si>
    <t>20606130661</t>
  </si>
  <si>
    <t>20607089427</t>
  </si>
  <si>
    <t>20536676512</t>
  </si>
  <si>
    <t>20609763915</t>
  </si>
  <si>
    <t>20608552937</t>
  </si>
  <si>
    <t>10067671045</t>
  </si>
  <si>
    <t>20607859079</t>
  </si>
  <si>
    <t>20606247746</t>
  </si>
  <si>
    <t>20100266955</t>
  </si>
  <si>
    <t>10721554240</t>
  </si>
  <si>
    <t>10409036070</t>
  </si>
  <si>
    <t>10450377134</t>
  </si>
  <si>
    <t>10101667133</t>
  </si>
  <si>
    <t>10209925759</t>
  </si>
  <si>
    <t>10488648476</t>
  </si>
  <si>
    <t>10102126471</t>
  </si>
  <si>
    <t>10100727744</t>
  </si>
  <si>
    <t>10435875560</t>
  </si>
  <si>
    <t>10167389649</t>
  </si>
  <si>
    <t>20607511579</t>
  </si>
  <si>
    <t>10161376791</t>
  </si>
  <si>
    <t>10758970120</t>
  </si>
  <si>
    <t>10425586241</t>
  </si>
  <si>
    <t>20520801261</t>
  </si>
  <si>
    <t>20605339515</t>
  </si>
  <si>
    <t>20601361362</t>
  </si>
  <si>
    <t>20449197454</t>
  </si>
  <si>
    <t>20603207492</t>
  </si>
  <si>
    <t>10458624882</t>
  </si>
  <si>
    <t>10421931297</t>
  </si>
  <si>
    <t>10479922018</t>
  </si>
  <si>
    <t>10067614165</t>
  </si>
  <si>
    <t>10095561051</t>
  </si>
  <si>
    <t>20609291363</t>
  </si>
  <si>
    <t>20606577631</t>
  </si>
  <si>
    <t>20609717727</t>
  </si>
  <si>
    <t>20606779381</t>
  </si>
  <si>
    <t>20603193467</t>
  </si>
  <si>
    <t>10464772460</t>
  </si>
  <si>
    <t>10700833963</t>
  </si>
  <si>
    <t>20609869683</t>
  </si>
  <si>
    <t>20522918874</t>
  </si>
  <si>
    <t>10761796017</t>
  </si>
  <si>
    <t>20608838725</t>
  </si>
  <si>
    <t>20557704508</t>
  </si>
  <si>
    <t>20602971105</t>
  </si>
  <si>
    <t>20606979101</t>
  </si>
  <si>
    <t>20603311401</t>
  </si>
  <si>
    <t>20506685177</t>
  </si>
  <si>
    <t>20603060629</t>
  </si>
  <si>
    <t>20522262103</t>
  </si>
  <si>
    <t>20127577600</t>
  </si>
  <si>
    <t>10096344711</t>
  </si>
  <si>
    <t>20500985322</t>
  </si>
  <si>
    <t>20538530566</t>
  </si>
  <si>
    <t>20606805153</t>
  </si>
  <si>
    <t>20609673908</t>
  </si>
  <si>
    <t>20474948006</t>
  </si>
  <si>
    <t>20606219378</t>
  </si>
  <si>
    <t>10070589643</t>
  </si>
  <si>
    <t>10097309251</t>
  </si>
  <si>
    <t>10255839611</t>
  </si>
  <si>
    <t>10012996875</t>
  </si>
  <si>
    <t>10701574597</t>
  </si>
  <si>
    <t>20601490073</t>
  </si>
  <si>
    <t>10257197765</t>
  </si>
  <si>
    <t>20550692121</t>
  </si>
  <si>
    <t>20208506120</t>
  </si>
  <si>
    <t>20339181196</t>
  </si>
  <si>
    <t>20506279187</t>
  </si>
  <si>
    <t>20602876897</t>
  </si>
  <si>
    <t>20606477903</t>
  </si>
  <si>
    <t>20604773564</t>
  </si>
  <si>
    <t>20520829271</t>
  </si>
  <si>
    <t>20601572797</t>
  </si>
  <si>
    <t>20547870221</t>
  </si>
  <si>
    <t>10437669703</t>
  </si>
  <si>
    <t>10411886552</t>
  </si>
  <si>
    <t>10451815623</t>
  </si>
  <si>
    <t>10417784581</t>
  </si>
  <si>
    <t>20523740220</t>
  </si>
  <si>
    <t>20606319551</t>
  </si>
  <si>
    <t>10721913703</t>
  </si>
  <si>
    <t>20512433821</t>
  </si>
  <si>
    <t>20565383729</t>
  </si>
  <si>
    <t>20606101962</t>
  </si>
  <si>
    <t>20607780081</t>
  </si>
  <si>
    <t>10098260795</t>
  </si>
  <si>
    <t>10083815197</t>
  </si>
  <si>
    <t>20605019057</t>
  </si>
  <si>
    <t>10069346966</t>
  </si>
  <si>
    <t>10097978498</t>
  </si>
  <si>
    <t>20608262416</t>
  </si>
  <si>
    <t>20565365828</t>
  </si>
  <si>
    <t>20546847463</t>
  </si>
  <si>
    <t>20538030598</t>
  </si>
  <si>
    <t>10421447042</t>
  </si>
  <si>
    <t>20509660540</t>
  </si>
  <si>
    <t>10423920161</t>
  </si>
  <si>
    <t>20611389401</t>
  </si>
  <si>
    <t>20606733021</t>
  </si>
  <si>
    <t>20605019235</t>
  </si>
  <si>
    <t>20538234754</t>
  </si>
  <si>
    <t>20608703692</t>
  </si>
  <si>
    <t>20607739863</t>
  </si>
  <si>
    <t>20607058980</t>
  </si>
  <si>
    <t>20601241421</t>
  </si>
  <si>
    <t>20505920067</t>
  </si>
  <si>
    <t>20514299235</t>
  </si>
  <si>
    <t>20602158153</t>
  </si>
  <si>
    <t>20609132036</t>
  </si>
  <si>
    <t>20603963939</t>
  </si>
  <si>
    <t>20610865829</t>
  </si>
  <si>
    <t>20556872008</t>
  </si>
  <si>
    <t>20523934342</t>
  </si>
  <si>
    <t>20602413943</t>
  </si>
  <si>
    <t>20610871772</t>
  </si>
  <si>
    <t>20601666236</t>
  </si>
  <si>
    <t>20515412353</t>
  </si>
  <si>
    <t>10157662452</t>
  </si>
  <si>
    <t>10742418168</t>
  </si>
  <si>
    <t>10426452443</t>
  </si>
  <si>
    <t>10095299160</t>
  </si>
  <si>
    <t>20607498947</t>
  </si>
  <si>
    <t>20545040710</t>
  </si>
  <si>
    <t>20604789690</t>
  </si>
  <si>
    <t>20607920363</t>
  </si>
  <si>
    <t>10423526004</t>
  </si>
  <si>
    <t>10078032958</t>
  </si>
  <si>
    <t>20602553362</t>
  </si>
  <si>
    <t>10750926130</t>
  </si>
  <si>
    <t>10780107281</t>
  </si>
  <si>
    <t>10426169784</t>
  </si>
  <si>
    <t>10455897195</t>
  </si>
  <si>
    <t>10089412248</t>
  </si>
  <si>
    <t>10156210884</t>
  </si>
  <si>
    <t>20537348390</t>
  </si>
  <si>
    <t>20552700822</t>
  </si>
  <si>
    <t>20554039708</t>
  </si>
  <si>
    <t>20602205372</t>
  </si>
  <si>
    <t>10707958451</t>
  </si>
  <si>
    <t>10425944776</t>
  </si>
  <si>
    <t>20610644121</t>
  </si>
  <si>
    <t>20504562426</t>
  </si>
  <si>
    <t>20521882451</t>
  </si>
  <si>
    <t>20603885865</t>
  </si>
  <si>
    <t>20600405561</t>
  </si>
  <si>
    <t>20548177384</t>
  </si>
  <si>
    <t>10159710861</t>
  </si>
  <si>
    <t>20603735782</t>
  </si>
  <si>
    <t>20552652836</t>
  </si>
  <si>
    <t>20212144691</t>
  </si>
  <si>
    <t>10486700306</t>
  </si>
  <si>
    <t>20609603993</t>
  </si>
  <si>
    <t>20609695537</t>
  </si>
  <si>
    <t>10745286874</t>
  </si>
  <si>
    <t>10426870873</t>
  </si>
  <si>
    <t>20518481798</t>
  </si>
  <si>
    <t>10722659771</t>
  </si>
  <si>
    <t>20601621755</t>
  </si>
  <si>
    <t>20611545275</t>
  </si>
  <si>
    <t>20547107552</t>
  </si>
  <si>
    <t>20603616589</t>
  </si>
  <si>
    <t>10704150879</t>
  </si>
  <si>
    <t>10714617864</t>
  </si>
  <si>
    <t>20609106531</t>
  </si>
  <si>
    <t>10750269783</t>
  </si>
  <si>
    <t>20100004756</t>
  </si>
  <si>
    <t>20554074953</t>
  </si>
  <si>
    <t>10405354522</t>
  </si>
  <si>
    <t>10103106139</t>
  </si>
  <si>
    <t>10067996513</t>
  </si>
  <si>
    <t>10485857660</t>
  </si>
  <si>
    <t>10103929372</t>
  </si>
  <si>
    <t>10438696291</t>
  </si>
  <si>
    <t>10189009530</t>
  </si>
  <si>
    <t>10765574451</t>
  </si>
  <si>
    <t>10158475362</t>
  </si>
  <si>
    <t>10099785786</t>
  </si>
  <si>
    <t>10408630849</t>
  </si>
  <si>
    <t>20100045517</t>
  </si>
  <si>
    <t>20603006667</t>
  </si>
  <si>
    <t>20601209234</t>
  </si>
  <si>
    <t>20490714694</t>
  </si>
  <si>
    <t>20110217278</t>
  </si>
  <si>
    <t>20538755134</t>
  </si>
  <si>
    <t>20524770424</t>
  </si>
  <si>
    <t>20606358106</t>
  </si>
  <si>
    <t>20601786142</t>
  </si>
  <si>
    <t>20602047602</t>
  </si>
  <si>
    <t>20491891336</t>
  </si>
  <si>
    <t>20610278869</t>
  </si>
  <si>
    <t>20605963413</t>
  </si>
  <si>
    <t>20603632355</t>
  </si>
  <si>
    <t>20522116115</t>
  </si>
  <si>
    <t>20604182302</t>
  </si>
  <si>
    <t>20608587480</t>
  </si>
  <si>
    <t>20538175057</t>
  </si>
  <si>
    <t>20600322789</t>
  </si>
  <si>
    <t>20517353150</t>
  </si>
  <si>
    <t>20606531894</t>
  </si>
  <si>
    <t>10415176037</t>
  </si>
  <si>
    <t>20536493515</t>
  </si>
  <si>
    <t>20610521496</t>
  </si>
  <si>
    <t>20131368152</t>
  </si>
  <si>
    <t>20403792587</t>
  </si>
  <si>
    <t>20154477293</t>
  </si>
  <si>
    <t>20131371455</t>
  </si>
  <si>
    <t>20158939666</t>
  </si>
  <si>
    <t>20188938354</t>
  </si>
  <si>
    <t>10435385350</t>
  </si>
  <si>
    <t>20470407442</t>
  </si>
  <si>
    <t>10700976608</t>
  </si>
  <si>
    <t>20605495487</t>
  </si>
  <si>
    <t>20604672288</t>
  </si>
  <si>
    <t>20606315318</t>
  </si>
  <si>
    <t>20606595558</t>
  </si>
  <si>
    <t>20608092324</t>
  </si>
  <si>
    <t>20536363735</t>
  </si>
  <si>
    <t>10801346176</t>
  </si>
  <si>
    <t>20608034553</t>
  </si>
  <si>
    <t>10181217303</t>
  </si>
  <si>
    <t>20600601599</t>
  </si>
  <si>
    <t>10758585811</t>
  </si>
  <si>
    <t>20494893071</t>
  </si>
  <si>
    <t>10431958185</t>
  </si>
  <si>
    <t>20515409051</t>
  </si>
  <si>
    <t>20544506561</t>
  </si>
  <si>
    <t>20536341685</t>
  </si>
  <si>
    <t>20513187492</t>
  </si>
  <si>
    <t>20372007193</t>
  </si>
  <si>
    <t>20505127201</t>
  </si>
  <si>
    <t>10278474751</t>
  </si>
  <si>
    <t>20602929389</t>
  </si>
  <si>
    <t>20514298263</t>
  </si>
  <si>
    <t>20550687390</t>
  </si>
  <si>
    <t>20603217030</t>
  </si>
  <si>
    <t>20514764094</t>
  </si>
  <si>
    <t>20605181873</t>
  </si>
  <si>
    <t>20543561453</t>
  </si>
  <si>
    <t>20509240681</t>
  </si>
  <si>
    <t>20381235051</t>
  </si>
  <si>
    <t>20601749573</t>
  </si>
  <si>
    <t>20557017331</t>
  </si>
  <si>
    <t>20606581808</t>
  </si>
  <si>
    <t>10413960601</t>
  </si>
  <si>
    <t>20609539292</t>
  </si>
  <si>
    <t>10406780649</t>
  </si>
  <si>
    <t>20518416465</t>
  </si>
  <si>
    <t>10413216945</t>
  </si>
  <si>
    <t>20415193557</t>
  </si>
  <si>
    <t>20603978006</t>
  </si>
  <si>
    <t>20555562021</t>
  </si>
  <si>
    <t>20521586134</t>
  </si>
  <si>
    <t>20610706127</t>
  </si>
  <si>
    <t>20144976411</t>
  </si>
  <si>
    <t>20553167672</t>
  </si>
  <si>
    <t>10472040397</t>
  </si>
  <si>
    <t>10760946481</t>
  </si>
  <si>
    <t>20521224224</t>
  </si>
  <si>
    <t>20604865540</t>
  </si>
  <si>
    <t>10730584101</t>
  </si>
  <si>
    <t>10103600206</t>
  </si>
  <si>
    <t>10427553201</t>
  </si>
  <si>
    <t>20563009293</t>
  </si>
  <si>
    <t>20603005903</t>
  </si>
  <si>
    <t>10433018015</t>
  </si>
  <si>
    <t>20514044911</t>
  </si>
  <si>
    <t>10413196511</t>
  </si>
  <si>
    <t>10254326432</t>
  </si>
  <si>
    <t>10423734421</t>
  </si>
  <si>
    <t>10450715561</t>
  </si>
  <si>
    <t>20602313591</t>
  </si>
  <si>
    <t>20566376483</t>
  </si>
  <si>
    <t>20607850136</t>
  </si>
  <si>
    <t>20602579264</t>
  </si>
  <si>
    <t>10770380486</t>
  </si>
  <si>
    <t>10459894298</t>
  </si>
  <si>
    <t>10458327888</t>
  </si>
  <si>
    <t>20546393683</t>
  </si>
  <si>
    <t>20604372853</t>
  </si>
  <si>
    <t>10445692056</t>
  </si>
  <si>
    <t>10425169934</t>
  </si>
  <si>
    <t>10432521180</t>
  </si>
  <si>
    <t>10199068437</t>
  </si>
  <si>
    <t>10414675811</t>
  </si>
  <si>
    <t>10167908867</t>
  </si>
  <si>
    <t>10425314802</t>
  </si>
  <si>
    <t>10414394171</t>
  </si>
  <si>
    <t>10429630695</t>
  </si>
  <si>
    <t>10761934967</t>
  </si>
  <si>
    <t>10099521037</t>
  </si>
  <si>
    <t>15611565337</t>
  </si>
  <si>
    <t>10101291150</t>
  </si>
  <si>
    <t>20603820097</t>
  </si>
  <si>
    <t>20557828142</t>
  </si>
  <si>
    <t>10484492749</t>
  </si>
  <si>
    <t>20608407066</t>
  </si>
  <si>
    <t>10069933853</t>
  </si>
  <si>
    <t>10408733486</t>
  </si>
  <si>
    <t>20546855644</t>
  </si>
  <si>
    <t>10481384520</t>
  </si>
  <si>
    <t>10107765749</t>
  </si>
  <si>
    <t>10481303121</t>
  </si>
  <si>
    <t>20601928613</t>
  </si>
  <si>
    <t>10160091849</t>
  </si>
  <si>
    <t>10459234620</t>
  </si>
  <si>
    <t>10451275068</t>
  </si>
  <si>
    <t>10437061161</t>
  </si>
  <si>
    <t>20536040995</t>
  </si>
  <si>
    <t>20113313863</t>
  </si>
  <si>
    <t>20521427095</t>
  </si>
  <si>
    <t>20100093830</t>
  </si>
  <si>
    <t>20600661141</t>
  </si>
  <si>
    <t>20607982636</t>
  </si>
  <si>
    <t>10410465502</t>
  </si>
  <si>
    <t>20611342455</t>
  </si>
  <si>
    <t>20523156111</t>
  </si>
  <si>
    <t>20601013313</t>
  </si>
  <si>
    <t>10704741419</t>
  </si>
  <si>
    <t>10444267475</t>
  </si>
  <si>
    <t>20523317220</t>
  </si>
  <si>
    <t>20191343426</t>
  </si>
  <si>
    <t>20601297371</t>
  </si>
  <si>
    <t>10479131509</t>
  </si>
  <si>
    <t>10487318162</t>
  </si>
  <si>
    <t>10423475019</t>
  </si>
  <si>
    <t>20517759709</t>
  </si>
  <si>
    <t>20601485886</t>
  </si>
  <si>
    <t>20611379995</t>
  </si>
  <si>
    <t>20538104893</t>
  </si>
  <si>
    <t>20302386642</t>
  </si>
  <si>
    <t>10735692122</t>
  </si>
  <si>
    <t>10424580291</t>
  </si>
  <si>
    <t>10174288092</t>
  </si>
  <si>
    <t>10475314838</t>
  </si>
  <si>
    <t>10432848570</t>
  </si>
  <si>
    <t>10425145521</t>
  </si>
  <si>
    <t>20603222254</t>
  </si>
  <si>
    <t>20545676347</t>
  </si>
  <si>
    <t>20507932909</t>
  </si>
  <si>
    <t>20611455128</t>
  </si>
  <si>
    <t>20100302773</t>
  </si>
  <si>
    <t>20543370518</t>
  </si>
  <si>
    <t>20100052050</t>
  </si>
  <si>
    <t>20604085145</t>
  </si>
  <si>
    <t>20136165667</t>
  </si>
  <si>
    <t>20603865503</t>
  </si>
  <si>
    <t>20609521491</t>
  </si>
  <si>
    <t>20609630532</t>
  </si>
  <si>
    <t>20602754228</t>
  </si>
  <si>
    <t>20557954016</t>
  </si>
  <si>
    <t>10803404734</t>
  </si>
  <si>
    <t>10423198007</t>
  </si>
  <si>
    <t>10481912844</t>
  </si>
  <si>
    <t>10449225789</t>
  </si>
  <si>
    <t>10104459230</t>
  </si>
  <si>
    <t>10428424561</t>
  </si>
  <si>
    <t>20547275421</t>
  </si>
  <si>
    <t>20544513690</t>
  </si>
  <si>
    <t>20609189933</t>
  </si>
  <si>
    <t>10490007330</t>
  </si>
  <si>
    <t>20602961932</t>
  </si>
  <si>
    <t>20550459923</t>
  </si>
  <si>
    <t>20600948602</t>
  </si>
  <si>
    <t>20546336299</t>
  </si>
  <si>
    <t>20556233170</t>
  </si>
  <si>
    <t>10700453231</t>
  </si>
  <si>
    <t>20512831983</t>
  </si>
  <si>
    <t>10722488704</t>
  </si>
  <si>
    <t>20484194026</t>
  </si>
  <si>
    <t>10758301996</t>
  </si>
  <si>
    <t>10453462043</t>
  </si>
  <si>
    <t>10469268999</t>
  </si>
  <si>
    <t>10459688817</t>
  </si>
  <si>
    <t>20611010860</t>
  </si>
  <si>
    <t>20548561303</t>
  </si>
  <si>
    <t>20605886761</t>
  </si>
  <si>
    <t>10724938006</t>
  </si>
  <si>
    <t>20334089941</t>
  </si>
  <si>
    <t>20507667725</t>
  </si>
  <si>
    <t>20600590872</t>
  </si>
  <si>
    <t>20503632528</t>
  </si>
  <si>
    <t>20515156179</t>
  </si>
  <si>
    <t>20600370139</t>
  </si>
  <si>
    <t>20137845661</t>
  </si>
  <si>
    <t>20172403400</t>
  </si>
  <si>
    <t>20381135692</t>
  </si>
  <si>
    <t>20610184350</t>
  </si>
  <si>
    <t>20601576962</t>
  </si>
  <si>
    <t>20604551910</t>
  </si>
  <si>
    <t>20601854164</t>
  </si>
  <si>
    <t>20606807024</t>
  </si>
  <si>
    <t>20608725335</t>
  </si>
  <si>
    <t>20610716301</t>
  </si>
  <si>
    <t>20603504365</t>
  </si>
  <si>
    <t>20601500613</t>
  </si>
  <si>
    <t>20602211712</t>
  </si>
  <si>
    <t>20600683323</t>
  </si>
  <si>
    <t>20513555475</t>
  </si>
  <si>
    <t>20611322471</t>
  </si>
  <si>
    <t>20603728336</t>
  </si>
  <si>
    <t>10075220630</t>
  </si>
  <si>
    <t>20609937875</t>
  </si>
  <si>
    <t>20507324011</t>
  </si>
  <si>
    <t>20607109169</t>
  </si>
  <si>
    <t>10727151384</t>
  </si>
  <si>
    <t>20603500459</t>
  </si>
  <si>
    <t>20605524258</t>
  </si>
  <si>
    <t>20602336272</t>
  </si>
  <si>
    <t>20602133134</t>
  </si>
  <si>
    <t>10708432623</t>
  </si>
  <si>
    <t>10404714916</t>
  </si>
  <si>
    <t>10802231909</t>
  </si>
  <si>
    <t>10406646853</t>
  </si>
  <si>
    <t>10296043155</t>
  </si>
  <si>
    <t>10722320544</t>
  </si>
  <si>
    <t>10455971034</t>
  </si>
  <si>
    <t>10088778583</t>
  </si>
  <si>
    <t>10108740405</t>
  </si>
  <si>
    <t>10477592029</t>
  </si>
  <si>
    <t>20604081042</t>
  </si>
  <si>
    <t>20609162253</t>
  </si>
  <si>
    <t>20610691685</t>
  </si>
  <si>
    <t>20601082251</t>
  </si>
  <si>
    <t>20549174575</t>
  </si>
  <si>
    <t>20389295184</t>
  </si>
  <si>
    <t>20606079932</t>
  </si>
  <si>
    <t>10702651901</t>
  </si>
  <si>
    <t>10461213257</t>
  </si>
  <si>
    <t>10423806694</t>
  </si>
  <si>
    <t>10428676241</t>
  </si>
  <si>
    <t>10108830510</t>
  </si>
  <si>
    <t>20601199476</t>
  </si>
  <si>
    <t>10432553502</t>
  </si>
  <si>
    <t>10096578330</t>
  </si>
  <si>
    <t>10108640559</t>
  </si>
  <si>
    <t>10407450561</t>
  </si>
  <si>
    <t>10407787221</t>
  </si>
  <si>
    <t>10258536997</t>
  </si>
  <si>
    <t>10427442654</t>
  </si>
  <si>
    <t>10438196671</t>
  </si>
  <si>
    <t>20252254651</t>
  </si>
  <si>
    <t>20601298768</t>
  </si>
  <si>
    <t>20553060878</t>
  </si>
  <si>
    <t>20606179023</t>
  </si>
  <si>
    <t>20550417686</t>
  </si>
  <si>
    <t>20602911382</t>
  </si>
  <si>
    <t>10413846604</t>
  </si>
  <si>
    <t>20557193147</t>
  </si>
  <si>
    <t>20607058181</t>
  </si>
  <si>
    <t>20177369901</t>
  </si>
  <si>
    <t>20607027863</t>
  </si>
  <si>
    <t>20602585744</t>
  </si>
  <si>
    <t>20608504541</t>
  </si>
  <si>
    <t>20609000300</t>
  </si>
  <si>
    <t>20161729109</t>
  </si>
  <si>
    <t>10781059400</t>
  </si>
  <si>
    <t>10419677201</t>
  </si>
  <si>
    <t>20605326677</t>
  </si>
  <si>
    <t>20265934928</t>
  </si>
  <si>
    <t>20566036895</t>
  </si>
  <si>
    <t>20602258425</t>
  </si>
  <si>
    <t>20611308516</t>
  </si>
  <si>
    <t>20604123233</t>
  </si>
  <si>
    <t>20605141103</t>
  </si>
  <si>
    <t>20608727028</t>
  </si>
  <si>
    <t>20430594240</t>
  </si>
  <si>
    <t>20109720195</t>
  </si>
  <si>
    <t>20553162794</t>
  </si>
  <si>
    <t>20611250941</t>
  </si>
  <si>
    <t>20100085578</t>
  </si>
  <si>
    <t>20606520213</t>
  </si>
  <si>
    <t>20600248571</t>
  </si>
  <si>
    <t>20600876679</t>
  </si>
  <si>
    <t>20610586253</t>
  </si>
  <si>
    <t>10074223813</t>
  </si>
  <si>
    <t>10107400953</t>
  </si>
  <si>
    <t>20600631978</t>
  </si>
  <si>
    <t>20605929738</t>
  </si>
  <si>
    <t>20601667143</t>
  </si>
  <si>
    <t>20503983827</t>
  </si>
  <si>
    <t>10455283201</t>
  </si>
  <si>
    <t>10429363727</t>
  </si>
  <si>
    <t>10278550465</t>
  </si>
  <si>
    <t>10803937031</t>
  </si>
  <si>
    <t>10106722035</t>
  </si>
  <si>
    <t>10455256599</t>
  </si>
  <si>
    <t>10764813281</t>
  </si>
  <si>
    <t>10462141799</t>
  </si>
  <si>
    <t>20508596732</t>
  </si>
  <si>
    <t>20602496857</t>
  </si>
  <si>
    <t>20603801351</t>
  </si>
  <si>
    <t>20605182276</t>
  </si>
  <si>
    <t>10084808461</t>
  </si>
  <si>
    <t>10476461541</t>
  </si>
  <si>
    <t>20602455522</t>
  </si>
  <si>
    <t>10763642408</t>
  </si>
  <si>
    <t>10637396621</t>
  </si>
  <si>
    <t>10096376729</t>
  </si>
  <si>
    <t>10487850760</t>
  </si>
  <si>
    <t>20109161609</t>
  </si>
  <si>
    <t>10082566487</t>
  </si>
  <si>
    <t>20609457024</t>
  </si>
  <si>
    <t>10455032241</t>
  </si>
  <si>
    <t>10469061987</t>
  </si>
  <si>
    <t>20603648375</t>
  </si>
  <si>
    <t>10478042243</t>
  </si>
  <si>
    <t>20600461771</t>
  </si>
  <si>
    <t>20606170166</t>
  </si>
  <si>
    <t>20522120902</t>
  </si>
  <si>
    <t>20603131712</t>
  </si>
  <si>
    <t>10431249281</t>
  </si>
  <si>
    <t>10157103585</t>
  </si>
  <si>
    <t>10709139121</t>
  </si>
  <si>
    <t>20609469545</t>
  </si>
  <si>
    <t>20610115897</t>
  </si>
  <si>
    <t>20605100016</t>
  </si>
  <si>
    <t>20603026447</t>
  </si>
  <si>
    <t>20611608811</t>
  </si>
  <si>
    <t>20608467964</t>
  </si>
  <si>
    <t>20610638750</t>
  </si>
  <si>
    <t>20603321171</t>
  </si>
  <si>
    <t>10069688344</t>
  </si>
  <si>
    <t>10401248108</t>
  </si>
  <si>
    <t>20517130100</t>
  </si>
  <si>
    <t>20609987112</t>
  </si>
  <si>
    <t>20609898217</t>
  </si>
  <si>
    <t>10008195647</t>
  </si>
  <si>
    <t>10324859751</t>
  </si>
  <si>
    <t>10459479487</t>
  </si>
  <si>
    <t>10167548542</t>
  </si>
  <si>
    <t>10107228506</t>
  </si>
  <si>
    <t>10096829286</t>
  </si>
  <si>
    <t>10434130951</t>
  </si>
  <si>
    <t>20102187211</t>
  </si>
  <si>
    <t>10415992691</t>
  </si>
  <si>
    <t>10421640373</t>
  </si>
  <si>
    <t>20535887862</t>
  </si>
  <si>
    <t>10724374048</t>
  </si>
  <si>
    <t>20125327509</t>
  </si>
  <si>
    <t>20533998781</t>
  </si>
  <si>
    <t>20513320915</t>
  </si>
  <si>
    <t>10223192624</t>
  </si>
  <si>
    <t>10763301937</t>
  </si>
  <si>
    <t>10447940669</t>
  </si>
  <si>
    <t>10423884024</t>
  </si>
  <si>
    <t>10443064422</t>
  </si>
  <si>
    <t>10431167340</t>
  </si>
  <si>
    <t>10451350167</t>
  </si>
  <si>
    <t>10449163201</t>
  </si>
  <si>
    <t>10442407491</t>
  </si>
  <si>
    <t>10153851153</t>
  </si>
  <si>
    <t>10431804030</t>
  </si>
  <si>
    <t>20611105542</t>
  </si>
  <si>
    <t>10429853937</t>
  </si>
  <si>
    <t>20138651917</t>
  </si>
  <si>
    <t>20606506989</t>
  </si>
  <si>
    <t>20550891086</t>
  </si>
  <si>
    <t>10069016761</t>
  </si>
  <si>
    <t>10406755521</t>
  </si>
  <si>
    <t>10406882000</t>
  </si>
  <si>
    <t>20606382899</t>
  </si>
  <si>
    <t>20602140891</t>
  </si>
  <si>
    <t>20524358035</t>
  </si>
  <si>
    <t>20101363008</t>
  </si>
  <si>
    <t>20463958590</t>
  </si>
  <si>
    <t>20554546472</t>
  </si>
  <si>
    <t>10159868309</t>
  </si>
  <si>
    <t>20605679341</t>
  </si>
  <si>
    <t>20547897341</t>
  </si>
  <si>
    <t>20603356064</t>
  </si>
  <si>
    <t>20603162260</t>
  </si>
  <si>
    <t>10420226018</t>
  </si>
  <si>
    <t>20392845373</t>
  </si>
  <si>
    <t>20547742657</t>
  </si>
  <si>
    <t>20601073871</t>
  </si>
  <si>
    <t>20605029702</t>
  </si>
  <si>
    <t>20504407536</t>
  </si>
  <si>
    <t>20611633409</t>
  </si>
  <si>
    <t>20280450180</t>
  </si>
  <si>
    <t>20554700650</t>
  </si>
  <si>
    <t>20521362619</t>
  </si>
  <si>
    <t>20605896236</t>
  </si>
  <si>
    <t>20600605918</t>
  </si>
  <si>
    <t>20604675180</t>
  </si>
  <si>
    <t>20602080138</t>
  </si>
  <si>
    <t>20608942522</t>
  </si>
  <si>
    <t>10427905905</t>
  </si>
  <si>
    <t>20603742312</t>
  </si>
  <si>
    <t>20467120647</t>
  </si>
  <si>
    <t>20538128482</t>
  </si>
  <si>
    <t>20606249668</t>
  </si>
  <si>
    <t>20608857096</t>
  </si>
  <si>
    <t>20565483197</t>
  </si>
  <si>
    <t>20544174461</t>
  </si>
  <si>
    <t>20536210742</t>
  </si>
  <si>
    <t>20508138432</t>
  </si>
  <si>
    <t>20605950290</t>
  </si>
  <si>
    <t>20542117240</t>
  </si>
  <si>
    <t>20110154098</t>
  </si>
  <si>
    <t>20512458735</t>
  </si>
  <si>
    <t>20602059333</t>
  </si>
  <si>
    <t>20600324340</t>
  </si>
  <si>
    <t>20601170851</t>
  </si>
  <si>
    <t>20609060281</t>
  </si>
  <si>
    <t>20606776064</t>
  </si>
  <si>
    <t>20604890897</t>
  </si>
  <si>
    <t>20603681798</t>
  </si>
  <si>
    <t>20610317872</t>
  </si>
  <si>
    <t>20602303838</t>
  </si>
  <si>
    <t>20607421189</t>
  </si>
  <si>
    <t>20502105613</t>
  </si>
  <si>
    <t>20605221280</t>
  </si>
  <si>
    <t>20611190353</t>
  </si>
  <si>
    <t>20492253694</t>
  </si>
  <si>
    <t>20545504562</t>
  </si>
  <si>
    <t>20608245015</t>
  </si>
  <si>
    <t>20601029007</t>
  </si>
  <si>
    <t>20100114349</t>
  </si>
  <si>
    <t>10717243493</t>
  </si>
  <si>
    <t>20601080738</t>
  </si>
  <si>
    <t>20563381958</t>
  </si>
  <si>
    <t>20547713045</t>
  </si>
  <si>
    <t>10712363865</t>
  </si>
  <si>
    <t>10705877055</t>
  </si>
  <si>
    <t>10438562724</t>
  </si>
  <si>
    <t>10157538336</t>
  </si>
  <si>
    <t>20155123771</t>
  </si>
  <si>
    <t>10164489871</t>
  </si>
  <si>
    <t>20602263526</t>
  </si>
  <si>
    <t>20602653111</t>
  </si>
  <si>
    <t>10203970270</t>
  </si>
  <si>
    <t>20473139376</t>
  </si>
  <si>
    <t>20600661311</t>
  </si>
  <si>
    <t>20608014579</t>
  </si>
  <si>
    <t>20108962071</t>
  </si>
  <si>
    <t>20392615611</t>
  </si>
  <si>
    <t>20538644812</t>
  </si>
  <si>
    <t>20547495200</t>
  </si>
  <si>
    <t>20606265418</t>
  </si>
  <si>
    <t>20602119255</t>
  </si>
  <si>
    <t>20512976019</t>
  </si>
  <si>
    <t>20554624881</t>
  </si>
  <si>
    <t>20525179401</t>
  </si>
  <si>
    <t>20342062521</t>
  </si>
  <si>
    <t>20392953699</t>
  </si>
  <si>
    <t>20608421077</t>
  </si>
  <si>
    <t>20550919436</t>
  </si>
  <si>
    <t>20602701558</t>
  </si>
  <si>
    <t>20600423585</t>
  </si>
  <si>
    <t>10456671727</t>
  </si>
  <si>
    <t>10406675713</t>
  </si>
  <si>
    <t>20571335621</t>
  </si>
  <si>
    <t>20611012978</t>
  </si>
  <si>
    <t>20392837435</t>
  </si>
  <si>
    <t>20609038935</t>
  </si>
  <si>
    <t>20451477383</t>
  </si>
  <si>
    <t>20513961112</t>
  </si>
  <si>
    <t>20603162367</t>
  </si>
  <si>
    <t>20606112182</t>
  </si>
  <si>
    <t>20547023880</t>
  </si>
  <si>
    <t>20451720156</t>
  </si>
  <si>
    <t>20601043344</t>
  </si>
  <si>
    <t>20601570263</t>
  </si>
  <si>
    <t>20543719774</t>
  </si>
  <si>
    <t>20562898795</t>
  </si>
  <si>
    <t>20553661103</t>
  </si>
  <si>
    <t>20609080036</t>
  </si>
  <si>
    <t>20606462094</t>
  </si>
  <si>
    <t>20610041371</t>
  </si>
  <si>
    <t>20609145847</t>
  </si>
  <si>
    <t>20602097235</t>
  </si>
  <si>
    <t>10104183145</t>
  </si>
  <si>
    <t>20600570375</t>
  </si>
  <si>
    <t>10454611778</t>
  </si>
  <si>
    <t>10732710812</t>
  </si>
  <si>
    <t>10078404073</t>
  </si>
  <si>
    <t>10446864101</t>
  </si>
  <si>
    <t>20608183877</t>
  </si>
  <si>
    <t>20606848740</t>
  </si>
  <si>
    <t>20606370009</t>
  </si>
  <si>
    <t>20515513389</t>
  </si>
  <si>
    <t>20609059819</t>
  </si>
  <si>
    <t>20607931951</t>
  </si>
  <si>
    <t>20611617721</t>
  </si>
  <si>
    <t>20603093080</t>
  </si>
  <si>
    <t>20604081379</t>
  </si>
  <si>
    <t>20600963539</t>
  </si>
  <si>
    <t>20611004495</t>
  </si>
  <si>
    <t>20606360780</t>
  </si>
  <si>
    <t>20609400332</t>
  </si>
  <si>
    <t>10101217928</t>
  </si>
  <si>
    <t>10100475389</t>
  </si>
  <si>
    <t>10420612244</t>
  </si>
  <si>
    <t>20601955092</t>
  </si>
  <si>
    <t>20536294237</t>
  </si>
  <si>
    <t>20303801180</t>
  </si>
  <si>
    <t>20600290941</t>
  </si>
  <si>
    <t>20100070970</t>
  </si>
  <si>
    <t>20601343020</t>
  </si>
  <si>
    <t>20153236551</t>
  </si>
  <si>
    <t>10097918223</t>
  </si>
  <si>
    <t>20546261850</t>
  </si>
  <si>
    <t>10426400940</t>
  </si>
  <si>
    <t>20606304413</t>
  </si>
  <si>
    <t>20100744369</t>
  </si>
  <si>
    <t>20144189117</t>
  </si>
  <si>
    <t>20606208830</t>
  </si>
  <si>
    <t>10463040678</t>
  </si>
  <si>
    <t>20536760149</t>
  </si>
  <si>
    <t>10710910508</t>
  </si>
  <si>
    <t>20608788922</t>
  </si>
  <si>
    <t>20601906679</t>
  </si>
  <si>
    <t>10774258774</t>
  </si>
  <si>
    <t>10089637274</t>
  </si>
  <si>
    <t>10449785792</t>
  </si>
  <si>
    <t>10405515275</t>
  </si>
  <si>
    <t>20125831410</t>
  </si>
  <si>
    <t>20511598371</t>
  </si>
  <si>
    <t>20566604613</t>
  </si>
  <si>
    <t>20512752501</t>
  </si>
  <si>
    <t>20306102967</t>
  </si>
  <si>
    <t>20600600410</t>
  </si>
  <si>
    <t>20602055184</t>
  </si>
  <si>
    <t>20549367535</t>
  </si>
  <si>
    <t>20566245974</t>
  </si>
  <si>
    <t>20605284541</t>
  </si>
  <si>
    <t>20609164329</t>
  </si>
  <si>
    <t>20507462082</t>
  </si>
  <si>
    <t>20611067390</t>
  </si>
  <si>
    <t>20551250742</t>
  </si>
  <si>
    <t>20605951253</t>
  </si>
  <si>
    <t>20555970901</t>
  </si>
  <si>
    <t>20503028655</t>
  </si>
  <si>
    <t>20416382493</t>
  </si>
  <si>
    <t>20563661136</t>
  </si>
  <si>
    <t>20512035427</t>
  </si>
  <si>
    <t>20600616316</t>
  </si>
  <si>
    <t>20603525605</t>
  </si>
  <si>
    <t>20610307788</t>
  </si>
  <si>
    <t>20392639391</t>
  </si>
  <si>
    <t>20505626118</t>
  </si>
  <si>
    <t>20563362813</t>
  </si>
  <si>
    <t>10079853238</t>
  </si>
  <si>
    <t>20601486611</t>
  </si>
  <si>
    <t>20548802190</t>
  </si>
  <si>
    <t>20549310932</t>
  </si>
  <si>
    <t>20607531693</t>
  </si>
  <si>
    <t>20611488131</t>
  </si>
  <si>
    <t>20101984291</t>
  </si>
  <si>
    <t>20563601311</t>
  </si>
  <si>
    <t>10469679671</t>
  </si>
  <si>
    <t>10478392996</t>
  </si>
  <si>
    <t>10097445911</t>
  </si>
  <si>
    <t>10436755827</t>
  </si>
  <si>
    <t>20553391980</t>
  </si>
  <si>
    <t>20565646592</t>
  </si>
  <si>
    <t>20603001398</t>
  </si>
  <si>
    <t>20600674260</t>
  </si>
  <si>
    <t>20543763242</t>
  </si>
  <si>
    <t>20605320512</t>
  </si>
  <si>
    <t>10445202253</t>
  </si>
  <si>
    <t>20337564373</t>
  </si>
  <si>
    <t>20600467124</t>
  </si>
  <si>
    <t>20563647737</t>
  </si>
  <si>
    <t>10729114559</t>
  </si>
  <si>
    <t>20495913733</t>
  </si>
  <si>
    <t>10458014626</t>
  </si>
  <si>
    <t>20606578441</t>
  </si>
  <si>
    <t>10732522595</t>
  </si>
  <si>
    <t>10403483007</t>
  </si>
  <si>
    <t>10433723398</t>
  </si>
  <si>
    <t>20521365804</t>
  </si>
  <si>
    <t>20545352282</t>
  </si>
  <si>
    <t>10417004161</t>
  </si>
  <si>
    <t>10092426063</t>
  </si>
  <si>
    <t>10420695034</t>
  </si>
  <si>
    <t>20603142625</t>
  </si>
  <si>
    <t>20601254124</t>
  </si>
  <si>
    <t>20547786867</t>
  </si>
  <si>
    <t>20602321640</t>
  </si>
  <si>
    <t>20548366942</t>
  </si>
  <si>
    <t>20605045091</t>
  </si>
  <si>
    <t>20603426569</t>
  </si>
  <si>
    <t>20156196518</t>
  </si>
  <si>
    <t>20336448337</t>
  </si>
  <si>
    <t>20566592852</t>
  </si>
  <si>
    <t>20101759416</t>
  </si>
  <si>
    <t>10447672591</t>
  </si>
  <si>
    <t>20516310139</t>
  </si>
  <si>
    <t>20513754672</t>
  </si>
  <si>
    <t>20538124495</t>
  </si>
  <si>
    <t>20608468383</t>
  </si>
  <si>
    <t>10156534086</t>
  </si>
  <si>
    <t>20418453177</t>
  </si>
  <si>
    <t>10751640540</t>
  </si>
  <si>
    <t>10755720238</t>
  </si>
  <si>
    <t>20434826021</t>
  </si>
  <si>
    <t>20604842035</t>
  </si>
  <si>
    <t>20331166830</t>
  </si>
  <si>
    <t>20332784111</t>
  </si>
  <si>
    <t>20188987134</t>
  </si>
  <si>
    <t>20469748597</t>
  </si>
  <si>
    <t>20501643573</t>
  </si>
  <si>
    <t>20603586507</t>
  </si>
  <si>
    <t>20554417079</t>
  </si>
  <si>
    <t>20164113532</t>
  </si>
  <si>
    <t>20155706288</t>
  </si>
  <si>
    <t>10449939765</t>
  </si>
  <si>
    <t>20508553413</t>
  </si>
  <si>
    <t>10461560399</t>
  </si>
  <si>
    <t>10108636721</t>
  </si>
  <si>
    <t>10768652355</t>
  </si>
  <si>
    <t>20518202406</t>
  </si>
  <si>
    <t>20609799090</t>
  </si>
  <si>
    <t>10107961254</t>
  </si>
  <si>
    <t>10107610389</t>
  </si>
  <si>
    <t>10254005679</t>
  </si>
  <si>
    <t>20602331653</t>
  </si>
  <si>
    <t>10434611356</t>
  </si>
  <si>
    <t>10404956162</t>
  </si>
  <si>
    <t>10095993023</t>
  </si>
  <si>
    <t>15605533296</t>
  </si>
  <si>
    <t>10744952463</t>
  </si>
  <si>
    <t>20608099671</t>
  </si>
  <si>
    <t>10455586122</t>
  </si>
  <si>
    <t>10229728151</t>
  </si>
  <si>
    <t>10719233533</t>
  </si>
  <si>
    <t>10256669248</t>
  </si>
  <si>
    <t>10400237170</t>
  </si>
  <si>
    <t>20501482626</t>
  </si>
  <si>
    <t>20608554557</t>
  </si>
  <si>
    <t>10736288333</t>
  </si>
  <si>
    <t>10102271365</t>
  </si>
  <si>
    <t>20549718699</t>
  </si>
  <si>
    <t>20600984862</t>
  </si>
  <si>
    <t>10475370134</t>
  </si>
  <si>
    <t>10748412129</t>
  </si>
  <si>
    <t>10421966066</t>
  </si>
  <si>
    <t>10763707984</t>
  </si>
  <si>
    <t>10712617719</t>
  </si>
  <si>
    <t>20607836354</t>
  </si>
  <si>
    <t>10099955321</t>
  </si>
  <si>
    <t>10451997799</t>
  </si>
  <si>
    <t>10483323625</t>
  </si>
  <si>
    <t>10410440399</t>
  </si>
  <si>
    <t>10453978473</t>
  </si>
  <si>
    <t>10730994007</t>
  </si>
  <si>
    <t>20394862704</t>
  </si>
  <si>
    <t>10469754974</t>
  </si>
  <si>
    <t>20601550009</t>
  </si>
  <si>
    <t>10415642488</t>
  </si>
  <si>
    <t>10256480927</t>
  </si>
  <si>
    <t>20608681141</t>
  </si>
  <si>
    <t>10085238511</t>
  </si>
  <si>
    <t>10095545586</t>
  </si>
  <si>
    <t>20606386827</t>
  </si>
  <si>
    <t>10081561961</t>
  </si>
  <si>
    <t>10074781590</t>
  </si>
  <si>
    <t>20600486510</t>
  </si>
  <si>
    <t>20610559621</t>
  </si>
  <si>
    <t>20610345523</t>
  </si>
  <si>
    <t>20522612449</t>
  </si>
  <si>
    <t>20492144305</t>
  </si>
  <si>
    <t>20608881973</t>
  </si>
  <si>
    <t>20518110382</t>
  </si>
  <si>
    <t>20524854521</t>
  </si>
  <si>
    <t>20608269496</t>
  </si>
  <si>
    <t>20601968755</t>
  </si>
  <si>
    <t>20546918310</t>
  </si>
  <si>
    <t>20610768157</t>
  </si>
  <si>
    <t>20601512433</t>
  </si>
  <si>
    <t>20551333362</t>
  </si>
  <si>
    <t>20518417275</t>
  </si>
  <si>
    <t>20500641828</t>
  </si>
  <si>
    <t>20600950895</t>
  </si>
  <si>
    <t>20608301632</t>
  </si>
  <si>
    <t>20611023236</t>
  </si>
  <si>
    <t>20100351634</t>
  </si>
  <si>
    <t>20610009051</t>
  </si>
  <si>
    <t>20607066729</t>
  </si>
  <si>
    <t>20535920401</t>
  </si>
  <si>
    <t>20524761191</t>
  </si>
  <si>
    <t>20566203970</t>
  </si>
  <si>
    <t>20607743933</t>
  </si>
  <si>
    <t>20543339432</t>
  </si>
  <si>
    <t>20514582905</t>
  </si>
  <si>
    <t>20605956107</t>
  </si>
  <si>
    <t>20492526411</t>
  </si>
  <si>
    <t>20602019251</t>
  </si>
  <si>
    <t>10481003712</t>
  </si>
  <si>
    <t>20604172811</t>
  </si>
  <si>
    <t>20557746766</t>
  </si>
  <si>
    <t>20603807708</t>
  </si>
  <si>
    <t>20608755668</t>
  </si>
  <si>
    <t>20606157232</t>
  </si>
  <si>
    <t>10099504566</t>
  </si>
  <si>
    <t>10736323627</t>
  </si>
  <si>
    <t>10239598469</t>
  </si>
  <si>
    <t>20610556958</t>
  </si>
  <si>
    <t>15611606777</t>
  </si>
  <si>
    <t>10093621391</t>
  </si>
  <si>
    <t>10728762441</t>
  </si>
  <si>
    <t>10701135984</t>
  </si>
  <si>
    <t>10158550003</t>
  </si>
  <si>
    <t>20557804120</t>
  </si>
  <si>
    <t>10749835651</t>
  </si>
  <si>
    <t>20610570951</t>
  </si>
  <si>
    <t>20610877517</t>
  </si>
  <si>
    <t>10739308793</t>
  </si>
  <si>
    <t>10209058427</t>
  </si>
  <si>
    <t>20600626567</t>
  </si>
  <si>
    <t>20603801416</t>
  </si>
  <si>
    <t>10239518902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</si>
</sst>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49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right" vertical="center"/>
    </xf>
    <xf numFmtId="49" fontId="2" fillId="3" borderId="0" xfId="0" applyNumberFormat="1" applyFont="1" applyFill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0">
    <dxf>
      <fill>
        <patternFill>
          <bgColor rgb="FFFB9205"/>
        </patternFill>
      </fill>
    </dxf>
    <dxf>
      <fill>
        <patternFill>
          <bgColor rgb="FFFF7A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 tint="0.39994506668294322"/>
        </patternFill>
      </fill>
    </dxf>
    <dxf>
      <fill>
        <patternFill>
          <bgColor rgb="FFFB9205"/>
        </patternFill>
      </fill>
    </dxf>
    <dxf>
      <fill>
        <patternFill>
          <bgColor rgb="FFFF7A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5590B"/>
      <color rgb="FFFF7A01"/>
      <color rgb="FFFB92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281940</xdr:colOff>
          <xdr:row>0</xdr:row>
          <xdr:rowOff>144780</xdr:rowOff>
        </xdr:from>
        <xdr:to>
          <xdr:col>1</xdr:col>
          <xdr:colOff>1943100</xdr:colOff>
          <xdr:row>2</xdr:row>
          <xdr:rowOff>7620</xdr:rowOff>
        </xdr:to>
        <xdr:sp macro="" textlink="">
          <xdr:nvSpPr>
            <xdr:cNvPr id="1045" name="TextBox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2270760</xdr:colOff>
          <xdr:row>0</xdr:row>
          <xdr:rowOff>144780</xdr:rowOff>
        </xdr:from>
        <xdr:to>
          <xdr:col>2</xdr:col>
          <xdr:colOff>594360</xdr:colOff>
          <xdr:row>2</xdr:row>
          <xdr:rowOff>7620</xdr:rowOff>
        </xdr:to>
        <xdr:sp macro="" textlink="">
          <xdr:nvSpPr>
            <xdr:cNvPr id="1046" name="TextBox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0</xdr:row>
          <xdr:rowOff>144780</xdr:rowOff>
        </xdr:from>
        <xdr:to>
          <xdr:col>2</xdr:col>
          <xdr:colOff>2423160</xdr:colOff>
          <xdr:row>2</xdr:row>
          <xdr:rowOff>7620</xdr:rowOff>
        </xdr:to>
        <xdr:sp macro="" textlink="">
          <xdr:nvSpPr>
            <xdr:cNvPr id="1048" name="CommandButton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147118</xdr:rowOff>
    </xdr:from>
    <xdr:to>
      <xdr:col>1</xdr:col>
      <xdr:colOff>38100</xdr:colOff>
      <xdr:row>2</xdr:row>
      <xdr:rowOff>8398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147118"/>
          <a:ext cx="1196340" cy="288000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00" b="1"/>
            <a:t>BUSCADOR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7F0D6-ED7C-4933-BD7E-176E02C78712}">
  <sheetPr codeName="Hoja1"/>
  <dimension ref="A1:AQ9288"/>
  <sheetViews>
    <sheetView showGridLines="0" tabSelected="1" zoomScaleNormal="100" zoomScaleSheetLayoutView="80" workbookViewId="0">
      <selection activeCell="J9300" sqref="J9300"/>
    </sheetView>
  </sheetViews>
  <sheetFormatPr baseColWidth="10" defaultRowHeight="14.4" x14ac:dyDescent="0.3"/>
  <cols>
    <col min="1" max="1" width="19.5546875" style="2" customWidth="1"/>
    <col min="2" max="2" width="76.88671875" style="3" customWidth="1"/>
    <col min="3" max="3" width="111.109375" style="3" customWidth="1"/>
    <col min="4" max="4" width="30.109375" style="3" customWidth="1"/>
    <col min="5" max="6" width="25.44140625" style="3" customWidth="1"/>
    <col min="7" max="7" width="19.109375" style="1" customWidth="1"/>
    <col min="8" max="8" width="29.6640625" style="1" customWidth="1"/>
    <col min="9" max="9" width="27.88671875" style="1" customWidth="1"/>
    <col min="10" max="10" width="42.21875" style="1" customWidth="1"/>
    <col min="11" max="11" width="26.33203125" style="1" customWidth="1"/>
    <col min="12" max="12" width="13.77734375" style="9" customWidth="1"/>
    <col min="13" max="13" width="11.5546875" style="1" customWidth="1"/>
    <col min="14" max="14" width="11" style="1" customWidth="1"/>
    <col min="15" max="15" width="11.44140625" style="1" customWidth="1"/>
    <col min="16" max="16" width="11" style="1" customWidth="1"/>
    <col min="17" max="17" width="11.33203125" style="1" customWidth="1"/>
    <col min="18" max="18" width="14.109375" style="1" customWidth="1"/>
    <col min="19" max="19" width="113.6640625" style="5" customWidth="1"/>
    <col min="20" max="20" width="111.77734375" style="1" customWidth="1"/>
    <col min="21" max="21" width="29" style="1" customWidth="1"/>
    <col min="22" max="22" width="23.77734375" style="1" customWidth="1"/>
    <col min="23" max="23" width="28.21875" style="1" customWidth="1"/>
    <col min="24" max="24" width="26" style="1" customWidth="1"/>
    <col min="25" max="25" width="26.33203125" style="1" customWidth="1"/>
    <col min="26" max="26" width="25.88671875" style="1" customWidth="1"/>
    <col min="27" max="27" width="41.44140625" style="1" customWidth="1"/>
    <col min="28" max="28" width="35.33203125" style="1" customWidth="1"/>
    <col min="29" max="29" width="23.33203125" style="1" customWidth="1"/>
    <col min="30" max="30" width="15.6640625" style="1" customWidth="1"/>
    <col min="31" max="31" width="41.77734375" style="1" customWidth="1"/>
    <col min="32" max="38" width="11.5546875" style="1"/>
    <col min="39" max="39" width="27.44140625" style="1" customWidth="1"/>
    <col min="40" max="42" width="11.5546875" style="1"/>
    <col min="43" max="43" width="21.6640625" style="1" customWidth="1"/>
    <col min="44" max="16384" width="11.5546875" style="1"/>
  </cols>
  <sheetData>
    <row r="1" spans="1:43" x14ac:dyDescent="0.3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S1" s="1"/>
    </row>
    <row r="2" spans="1:43" ht="19.2" customHeight="1" x14ac:dyDescent="0.3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S2" s="1"/>
      <c r="AM2" s="10"/>
      <c r="AQ2" s="11" t="s">
        <v>163</v>
      </c>
    </row>
    <row r="3" spans="1:43" x14ac:dyDescent="0.3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S3" s="1"/>
      <c r="AQ3" s="4" t="s">
        <v>660</v>
      </c>
    </row>
    <row r="4" spans="1:43" x14ac:dyDescent="0.3">
      <c r="A4" s="6" t="s">
        <v>3</v>
      </c>
      <c r="B4" s="7" t="s">
        <v>4</v>
      </c>
      <c r="C4" s="7" t="s">
        <v>35281</v>
      </c>
      <c r="D4" s="7" t="s">
        <v>35282</v>
      </c>
      <c r="E4" s="7" t="s">
        <v>35283</v>
      </c>
      <c r="F4" s="7" t="s">
        <v>35284</v>
      </c>
      <c r="G4" s="7" t="s">
        <v>167</v>
      </c>
      <c r="H4" s="7" t="s">
        <v>842</v>
      </c>
      <c r="I4" s="7" t="s">
        <v>843</v>
      </c>
      <c r="J4" s="7" t="s">
        <v>844</v>
      </c>
      <c r="K4" s="7" t="s">
        <v>2</v>
      </c>
      <c r="L4" s="7" t="s">
        <v>593</v>
      </c>
      <c r="S4" s="1"/>
    </row>
    <row r="5" spans="1:43" x14ac:dyDescent="0.3">
      <c r="A5" s="14" t="s">
        <v>29595</v>
      </c>
      <c r="B5" s="12" t="s">
        <v>845</v>
      </c>
      <c r="C5" s="12" t="s">
        <v>35285</v>
      </c>
      <c r="D5" s="12" t="s">
        <v>35286</v>
      </c>
      <c r="E5" s="12" t="s">
        <v>35287</v>
      </c>
      <c r="F5" s="12" t="s">
        <v>35287</v>
      </c>
      <c r="G5" s="4" t="s">
        <v>846</v>
      </c>
      <c r="H5" s="4" t="s">
        <v>847</v>
      </c>
      <c r="I5" s="4" t="s">
        <v>848</v>
      </c>
      <c r="J5" s="4" t="s">
        <v>849</v>
      </c>
      <c r="K5" s="4" t="s">
        <v>850</v>
      </c>
      <c r="L5" s="8">
        <v>966042186</v>
      </c>
    </row>
    <row r="6" spans="1:43" x14ac:dyDescent="0.3">
      <c r="A6" s="14" t="s">
        <v>29596</v>
      </c>
      <c r="B6" s="13" t="s">
        <v>856</v>
      </c>
      <c r="C6" s="13" t="s">
        <v>35288</v>
      </c>
      <c r="D6" s="13" t="s">
        <v>35286</v>
      </c>
      <c r="E6" s="13" t="s">
        <v>35287</v>
      </c>
      <c r="F6" s="13" t="s">
        <v>35289</v>
      </c>
      <c r="G6" s="4" t="s">
        <v>857</v>
      </c>
      <c r="H6" s="4" t="s">
        <v>858</v>
      </c>
      <c r="I6" s="4" t="s">
        <v>822</v>
      </c>
      <c r="J6" s="4" t="s">
        <v>143</v>
      </c>
      <c r="K6" s="4" t="s">
        <v>859</v>
      </c>
      <c r="L6" s="8">
        <v>948092649</v>
      </c>
    </row>
    <row r="7" spans="1:43" x14ac:dyDescent="0.3">
      <c r="A7" s="14" t="s">
        <v>29598</v>
      </c>
      <c r="B7" s="13" t="s">
        <v>861</v>
      </c>
      <c r="C7" s="13" t="s">
        <v>35290</v>
      </c>
      <c r="D7" s="13" t="s">
        <v>35286</v>
      </c>
      <c r="E7" s="13" t="s">
        <v>35286</v>
      </c>
      <c r="F7" s="13" t="s">
        <v>35291</v>
      </c>
      <c r="G7" s="4" t="s">
        <v>862</v>
      </c>
      <c r="H7" s="4" t="s">
        <v>863</v>
      </c>
      <c r="I7" s="4" t="s">
        <v>864</v>
      </c>
      <c r="J7" s="4" t="s">
        <v>58</v>
      </c>
      <c r="K7" s="4" t="s">
        <v>865</v>
      </c>
      <c r="L7" s="8">
        <v>967634900</v>
      </c>
    </row>
    <row r="8" spans="1:43" x14ac:dyDescent="0.3">
      <c r="A8" s="14" t="s">
        <v>54919</v>
      </c>
      <c r="B8" s="13" t="s">
        <v>35292</v>
      </c>
      <c r="C8" s="13" t="s">
        <v>35293</v>
      </c>
      <c r="D8" s="13" t="s">
        <v>35286</v>
      </c>
      <c r="E8" s="13" t="s">
        <v>35294</v>
      </c>
      <c r="F8" s="13" t="s">
        <v>35295</v>
      </c>
      <c r="G8" s="4" t="s">
        <v>35296</v>
      </c>
      <c r="H8" s="4" t="s">
        <v>35297</v>
      </c>
      <c r="I8" s="4" t="s">
        <v>854</v>
      </c>
      <c r="J8" s="4" t="s">
        <v>61</v>
      </c>
      <c r="K8" s="4" t="s">
        <v>35298</v>
      </c>
      <c r="L8" s="8">
        <v>992164002</v>
      </c>
    </row>
    <row r="9" spans="1:43" x14ac:dyDescent="0.3">
      <c r="A9" s="14" t="s">
        <v>29599</v>
      </c>
      <c r="B9" s="13" t="s">
        <v>866</v>
      </c>
      <c r="C9" s="13" t="s">
        <v>35299</v>
      </c>
      <c r="D9" s="13" t="s">
        <v>35286</v>
      </c>
      <c r="E9" s="13" t="s">
        <v>35286</v>
      </c>
      <c r="F9" s="13" t="s">
        <v>35291</v>
      </c>
      <c r="G9" s="4" t="s">
        <v>35300</v>
      </c>
      <c r="H9" s="4" t="s">
        <v>35301</v>
      </c>
      <c r="I9" s="4" t="s">
        <v>35302</v>
      </c>
      <c r="J9" s="4" t="s">
        <v>1214</v>
      </c>
      <c r="K9" s="4" t="s">
        <v>35303</v>
      </c>
      <c r="L9" s="8">
        <v>969972767</v>
      </c>
    </row>
    <row r="10" spans="1:43" x14ac:dyDescent="0.3">
      <c r="A10" s="14" t="s">
        <v>29599</v>
      </c>
      <c r="B10" s="13" t="s">
        <v>866</v>
      </c>
      <c r="C10" s="13" t="s">
        <v>35299</v>
      </c>
      <c r="D10" s="13" t="s">
        <v>35286</v>
      </c>
      <c r="E10" s="13" t="s">
        <v>35286</v>
      </c>
      <c r="F10" s="13" t="s">
        <v>35291</v>
      </c>
      <c r="G10" s="4" t="s">
        <v>867</v>
      </c>
      <c r="H10" s="4" t="s">
        <v>868</v>
      </c>
      <c r="I10" s="4" t="s">
        <v>869</v>
      </c>
      <c r="J10" s="4" t="s">
        <v>58</v>
      </c>
      <c r="K10" s="4" t="s">
        <v>870</v>
      </c>
      <c r="L10" s="8">
        <v>970781174</v>
      </c>
    </row>
    <row r="11" spans="1:43" x14ac:dyDescent="0.3">
      <c r="A11" s="14" t="s">
        <v>29600</v>
      </c>
      <c r="B11" s="13" t="s">
        <v>871</v>
      </c>
      <c r="C11" s="13" t="s">
        <v>35304</v>
      </c>
      <c r="D11" s="13" t="s">
        <v>35286</v>
      </c>
      <c r="E11" s="13" t="s">
        <v>35286</v>
      </c>
      <c r="F11" s="13" t="s">
        <v>35291</v>
      </c>
      <c r="G11" s="4" t="s">
        <v>872</v>
      </c>
      <c r="H11" s="4" t="s">
        <v>873</v>
      </c>
      <c r="I11" s="4" t="s">
        <v>874</v>
      </c>
      <c r="J11" s="4" t="s">
        <v>875</v>
      </c>
      <c r="K11" s="4" t="s">
        <v>876</v>
      </c>
      <c r="L11" s="8">
        <v>940051275</v>
      </c>
    </row>
    <row r="12" spans="1:43" x14ac:dyDescent="0.3">
      <c r="A12" s="14" t="s">
        <v>29601</v>
      </c>
      <c r="B12" s="13" t="s">
        <v>877</v>
      </c>
      <c r="C12" s="13" t="s">
        <v>35305</v>
      </c>
      <c r="D12" s="13" t="s">
        <v>35286</v>
      </c>
      <c r="E12" s="13" t="s">
        <v>35286</v>
      </c>
      <c r="F12" s="13" t="s">
        <v>35306</v>
      </c>
      <c r="G12" s="4" t="s">
        <v>878</v>
      </c>
      <c r="H12" s="4" t="s">
        <v>879</v>
      </c>
      <c r="I12" s="4" t="s">
        <v>880</v>
      </c>
      <c r="J12" s="4" t="s">
        <v>881</v>
      </c>
      <c r="K12" s="4" t="s">
        <v>198</v>
      </c>
      <c r="L12" s="8">
        <v>998580057</v>
      </c>
    </row>
    <row r="13" spans="1:43" x14ac:dyDescent="0.3">
      <c r="A13" s="14" t="s">
        <v>54920</v>
      </c>
      <c r="B13" s="13" t="s">
        <v>35307</v>
      </c>
      <c r="C13" s="13" t="s">
        <v>35308</v>
      </c>
      <c r="D13" s="13" t="s">
        <v>35286</v>
      </c>
      <c r="E13" s="13" t="s">
        <v>35286</v>
      </c>
      <c r="F13" s="13" t="s">
        <v>35309</v>
      </c>
      <c r="G13" s="4" t="s">
        <v>35310</v>
      </c>
      <c r="H13" s="4" t="s">
        <v>35311</v>
      </c>
      <c r="I13" s="4" t="s">
        <v>35312</v>
      </c>
      <c r="J13" s="4" t="s">
        <v>35313</v>
      </c>
      <c r="K13" s="4" t="s">
        <v>35314</v>
      </c>
      <c r="L13" s="8">
        <v>984297911</v>
      </c>
    </row>
    <row r="14" spans="1:43" x14ac:dyDescent="0.3">
      <c r="A14" s="14" t="s">
        <v>29602</v>
      </c>
      <c r="B14" s="13" t="s">
        <v>884</v>
      </c>
      <c r="C14" s="13" t="s">
        <v>35315</v>
      </c>
      <c r="D14" s="13" t="s">
        <v>35316</v>
      </c>
      <c r="E14" s="13" t="s">
        <v>35316</v>
      </c>
      <c r="F14" s="13" t="s">
        <v>35316</v>
      </c>
      <c r="G14" s="4" t="s">
        <v>891</v>
      </c>
      <c r="H14" s="4" t="s">
        <v>892</v>
      </c>
      <c r="I14" s="4" t="s">
        <v>893</v>
      </c>
      <c r="J14" s="4" t="s">
        <v>61</v>
      </c>
      <c r="K14" s="4" t="s">
        <v>894</v>
      </c>
      <c r="L14" s="8">
        <v>945081875</v>
      </c>
    </row>
    <row r="15" spans="1:43" x14ac:dyDescent="0.3">
      <c r="A15" s="14" t="s">
        <v>29602</v>
      </c>
      <c r="B15" s="13" t="s">
        <v>884</v>
      </c>
      <c r="C15" s="13" t="s">
        <v>35315</v>
      </c>
      <c r="D15" s="13" t="s">
        <v>35286</v>
      </c>
      <c r="E15" s="13" t="s">
        <v>35286</v>
      </c>
      <c r="F15" s="13" t="s">
        <v>35317</v>
      </c>
      <c r="G15" s="4" t="s">
        <v>885</v>
      </c>
      <c r="H15" s="4" t="s">
        <v>886</v>
      </c>
      <c r="I15" s="4" t="s">
        <v>887</v>
      </c>
      <c r="J15" s="4" t="s">
        <v>888</v>
      </c>
      <c r="K15" s="4" t="s">
        <v>889</v>
      </c>
      <c r="L15" s="8">
        <v>994308713</v>
      </c>
    </row>
    <row r="16" spans="1:43" x14ac:dyDescent="0.3">
      <c r="A16" s="14" t="s">
        <v>29603</v>
      </c>
      <c r="B16" s="13" t="s">
        <v>895</v>
      </c>
      <c r="C16" s="13" t="s">
        <v>35318</v>
      </c>
      <c r="D16" s="13" t="s">
        <v>35316</v>
      </c>
      <c r="E16" s="13" t="s">
        <v>35316</v>
      </c>
      <c r="F16" s="13" t="s">
        <v>35319</v>
      </c>
      <c r="G16" s="4" t="s">
        <v>896</v>
      </c>
      <c r="H16" s="4" t="s">
        <v>897</v>
      </c>
      <c r="I16" s="4" t="s">
        <v>898</v>
      </c>
      <c r="J16" s="4" t="s">
        <v>899</v>
      </c>
      <c r="K16" s="4" t="s">
        <v>900</v>
      </c>
      <c r="L16" s="8" t="s">
        <v>901</v>
      </c>
    </row>
    <row r="17" spans="1:12" x14ac:dyDescent="0.3">
      <c r="A17" s="14" t="s">
        <v>29604</v>
      </c>
      <c r="B17" s="13" t="s">
        <v>904</v>
      </c>
      <c r="C17" s="13" t="s">
        <v>35320</v>
      </c>
      <c r="D17" s="13" t="s">
        <v>35286</v>
      </c>
      <c r="E17" s="13" t="s">
        <v>35286</v>
      </c>
      <c r="F17" s="13" t="s">
        <v>35321</v>
      </c>
      <c r="G17" s="4" t="s">
        <v>913</v>
      </c>
      <c r="H17" s="4" t="s">
        <v>914</v>
      </c>
      <c r="I17" s="4" t="s">
        <v>915</v>
      </c>
      <c r="J17" s="4" t="s">
        <v>916</v>
      </c>
      <c r="K17" s="4" t="s">
        <v>917</v>
      </c>
      <c r="L17" s="8">
        <v>955133092</v>
      </c>
    </row>
    <row r="18" spans="1:12" x14ac:dyDescent="0.3">
      <c r="A18" s="14" t="s">
        <v>29604</v>
      </c>
      <c r="B18" s="13" t="s">
        <v>904</v>
      </c>
      <c r="C18" s="13" t="s">
        <v>35320</v>
      </c>
      <c r="D18" s="13" t="s">
        <v>35286</v>
      </c>
      <c r="E18" s="13" t="s">
        <v>35286</v>
      </c>
      <c r="F18" s="13" t="s">
        <v>35321</v>
      </c>
      <c r="G18" s="4" t="s">
        <v>35322</v>
      </c>
      <c r="H18" s="4" t="s">
        <v>35323</v>
      </c>
      <c r="I18" s="4" t="s">
        <v>2598</v>
      </c>
      <c r="J18" s="4" t="s">
        <v>61</v>
      </c>
      <c r="K18" s="4" t="s">
        <v>35324</v>
      </c>
      <c r="L18" s="8">
        <v>969040056</v>
      </c>
    </row>
    <row r="19" spans="1:12" x14ac:dyDescent="0.3">
      <c r="A19" s="14" t="s">
        <v>29604</v>
      </c>
      <c r="B19" s="13" t="s">
        <v>904</v>
      </c>
      <c r="C19" s="13" t="s">
        <v>35320</v>
      </c>
      <c r="D19" s="13" t="s">
        <v>35286</v>
      </c>
      <c r="E19" s="13" t="s">
        <v>35286</v>
      </c>
      <c r="F19" s="13" t="s">
        <v>35321</v>
      </c>
      <c r="G19" s="4" t="s">
        <v>905</v>
      </c>
      <c r="H19" s="4" t="s">
        <v>906</v>
      </c>
      <c r="I19" s="4" t="s">
        <v>907</v>
      </c>
      <c r="J19" s="4" t="s">
        <v>908</v>
      </c>
      <c r="K19" s="4" t="s">
        <v>909</v>
      </c>
      <c r="L19" s="8" t="s">
        <v>910</v>
      </c>
    </row>
    <row r="20" spans="1:12" x14ac:dyDescent="0.3">
      <c r="A20" s="14" t="s">
        <v>29604</v>
      </c>
      <c r="B20" s="13" t="s">
        <v>904</v>
      </c>
      <c r="C20" s="13" t="s">
        <v>35320</v>
      </c>
      <c r="D20" s="13" t="s">
        <v>35286</v>
      </c>
      <c r="E20" s="13" t="s">
        <v>35286</v>
      </c>
      <c r="F20" s="13" t="s">
        <v>35321</v>
      </c>
      <c r="G20" s="4" t="s">
        <v>12444</v>
      </c>
      <c r="H20" s="4" t="s">
        <v>35325</v>
      </c>
      <c r="I20" s="4" t="s">
        <v>35326</v>
      </c>
      <c r="J20" s="4" t="s">
        <v>941</v>
      </c>
      <c r="K20" s="4" t="s">
        <v>35327</v>
      </c>
      <c r="L20" s="8">
        <v>943358052</v>
      </c>
    </row>
    <row r="21" spans="1:12" x14ac:dyDescent="0.3">
      <c r="A21" s="14" t="s">
        <v>29604</v>
      </c>
      <c r="B21" s="13" t="s">
        <v>904</v>
      </c>
      <c r="C21" s="13" t="s">
        <v>35320</v>
      </c>
      <c r="D21" s="13" t="s">
        <v>35286</v>
      </c>
      <c r="E21" s="13" t="s">
        <v>35286</v>
      </c>
      <c r="F21" s="13" t="s">
        <v>35321</v>
      </c>
      <c r="G21" s="4" t="s">
        <v>35328</v>
      </c>
      <c r="H21" s="4" t="s">
        <v>35329</v>
      </c>
      <c r="I21" s="4" t="s">
        <v>35330</v>
      </c>
      <c r="J21" s="4" t="s">
        <v>18422</v>
      </c>
      <c r="K21" s="4" t="s">
        <v>35331</v>
      </c>
      <c r="L21" s="8">
        <v>934496721</v>
      </c>
    </row>
    <row r="22" spans="1:12" x14ac:dyDescent="0.3">
      <c r="A22" s="14" t="s">
        <v>29605</v>
      </c>
      <c r="B22" s="13" t="s">
        <v>918</v>
      </c>
      <c r="C22" s="13" t="s">
        <v>35332</v>
      </c>
      <c r="D22" s="13" t="s">
        <v>35286</v>
      </c>
      <c r="E22" s="13" t="s">
        <v>35286</v>
      </c>
      <c r="F22" s="13" t="s">
        <v>35291</v>
      </c>
      <c r="G22" s="4" t="s">
        <v>921</v>
      </c>
      <c r="H22" s="4" t="s">
        <v>922</v>
      </c>
      <c r="I22" s="4" t="s">
        <v>923</v>
      </c>
      <c r="J22" s="4" t="s">
        <v>924</v>
      </c>
      <c r="K22" s="4" t="s">
        <v>925</v>
      </c>
      <c r="L22" s="8">
        <v>987831810</v>
      </c>
    </row>
    <row r="23" spans="1:12" x14ac:dyDescent="0.3">
      <c r="A23" s="14" t="s">
        <v>29605</v>
      </c>
      <c r="B23" s="13" t="s">
        <v>918</v>
      </c>
      <c r="C23" s="13" t="s">
        <v>35332</v>
      </c>
      <c r="D23" s="13" t="s">
        <v>35286</v>
      </c>
      <c r="E23" s="13" t="s">
        <v>35286</v>
      </c>
      <c r="F23" s="13" t="s">
        <v>35291</v>
      </c>
      <c r="G23" s="4" t="s">
        <v>35333</v>
      </c>
      <c r="H23" s="4" t="s">
        <v>35334</v>
      </c>
      <c r="I23" s="4" t="s">
        <v>35335</v>
      </c>
      <c r="J23" s="4" t="s">
        <v>143</v>
      </c>
      <c r="K23" s="4" t="s">
        <v>198</v>
      </c>
      <c r="L23" s="8"/>
    </row>
    <row r="24" spans="1:12" x14ac:dyDescent="0.3">
      <c r="A24" s="14" t="s">
        <v>54921</v>
      </c>
      <c r="B24" s="13" t="s">
        <v>35336</v>
      </c>
      <c r="C24" s="13" t="s">
        <v>35337</v>
      </c>
      <c r="D24" s="13" t="s">
        <v>35286</v>
      </c>
      <c r="E24" s="13" t="s">
        <v>35286</v>
      </c>
      <c r="F24" s="13" t="s">
        <v>35338</v>
      </c>
      <c r="G24" s="4" t="s">
        <v>35339</v>
      </c>
      <c r="H24" s="4" t="s">
        <v>35340</v>
      </c>
      <c r="I24" s="4" t="s">
        <v>35341</v>
      </c>
      <c r="J24" s="4" t="s">
        <v>143</v>
      </c>
      <c r="K24" s="4" t="s">
        <v>198</v>
      </c>
      <c r="L24" s="8">
        <v>946192162</v>
      </c>
    </row>
    <row r="25" spans="1:12" x14ac:dyDescent="0.3">
      <c r="A25" s="14" t="s">
        <v>29606</v>
      </c>
      <c r="B25" s="13" t="s">
        <v>926</v>
      </c>
      <c r="C25" s="13" t="s">
        <v>35342</v>
      </c>
      <c r="D25" s="13" t="s">
        <v>35286</v>
      </c>
      <c r="E25" s="13" t="s">
        <v>35286</v>
      </c>
      <c r="F25" s="13" t="s">
        <v>35343</v>
      </c>
      <c r="G25" s="4" t="s">
        <v>927</v>
      </c>
      <c r="H25" s="4" t="s">
        <v>928</v>
      </c>
      <c r="I25" s="4" t="s">
        <v>929</v>
      </c>
      <c r="J25" s="4" t="s">
        <v>930</v>
      </c>
      <c r="K25" s="4" t="s">
        <v>931</v>
      </c>
      <c r="L25" s="8">
        <v>914469330</v>
      </c>
    </row>
    <row r="26" spans="1:12" x14ac:dyDescent="0.3">
      <c r="A26" s="14" t="s">
        <v>29607</v>
      </c>
      <c r="B26" s="13" t="s">
        <v>932</v>
      </c>
      <c r="C26" s="13" t="s">
        <v>35344</v>
      </c>
      <c r="D26" s="13" t="s">
        <v>35286</v>
      </c>
      <c r="E26" s="13" t="s">
        <v>35286</v>
      </c>
      <c r="F26" s="13" t="s">
        <v>35345</v>
      </c>
      <c r="G26" s="4" t="s">
        <v>933</v>
      </c>
      <c r="H26" s="4" t="s">
        <v>934</v>
      </c>
      <c r="I26" s="4" t="s">
        <v>935</v>
      </c>
      <c r="J26" s="4" t="s">
        <v>21</v>
      </c>
      <c r="K26" s="4" t="s">
        <v>936</v>
      </c>
      <c r="L26" s="8">
        <v>942092113</v>
      </c>
    </row>
    <row r="27" spans="1:12" x14ac:dyDescent="0.3">
      <c r="A27" s="14" t="s">
        <v>29608</v>
      </c>
      <c r="B27" s="13" t="s">
        <v>937</v>
      </c>
      <c r="C27" s="13" t="s">
        <v>35346</v>
      </c>
      <c r="D27" s="13" t="s">
        <v>35316</v>
      </c>
      <c r="E27" s="13" t="s">
        <v>35316</v>
      </c>
      <c r="F27" s="13" t="s">
        <v>35316</v>
      </c>
      <c r="G27" s="4" t="s">
        <v>938</v>
      </c>
      <c r="H27" s="4" t="s">
        <v>939</v>
      </c>
      <c r="I27" s="4" t="s">
        <v>940</v>
      </c>
      <c r="J27" s="4" t="s">
        <v>941</v>
      </c>
      <c r="K27" s="4" t="s">
        <v>942</v>
      </c>
      <c r="L27" s="8">
        <v>992783354</v>
      </c>
    </row>
    <row r="28" spans="1:12" x14ac:dyDescent="0.3">
      <c r="A28" s="14" t="s">
        <v>54922</v>
      </c>
      <c r="B28" s="13" t="s">
        <v>35347</v>
      </c>
      <c r="C28" s="13" t="s">
        <v>35348</v>
      </c>
      <c r="D28" s="13" t="s">
        <v>35286</v>
      </c>
      <c r="E28" s="13" t="s">
        <v>35286</v>
      </c>
      <c r="F28" s="13" t="s">
        <v>35349</v>
      </c>
      <c r="G28" s="4" t="s">
        <v>35350</v>
      </c>
      <c r="H28" s="4" t="s">
        <v>35351</v>
      </c>
      <c r="I28" s="4" t="s">
        <v>35352</v>
      </c>
      <c r="J28" s="4" t="s">
        <v>3114</v>
      </c>
      <c r="K28" s="4" t="s">
        <v>35353</v>
      </c>
      <c r="L28" s="8">
        <v>936168775</v>
      </c>
    </row>
    <row r="29" spans="1:12" x14ac:dyDescent="0.3">
      <c r="A29" s="14" t="s">
        <v>29609</v>
      </c>
      <c r="B29" s="13" t="s">
        <v>945</v>
      </c>
      <c r="C29" s="13" t="s">
        <v>35354</v>
      </c>
      <c r="D29" s="13" t="s">
        <v>35286</v>
      </c>
      <c r="E29" s="13" t="s">
        <v>35286</v>
      </c>
      <c r="F29" s="13" t="s">
        <v>35306</v>
      </c>
      <c r="G29" s="4" t="s">
        <v>946</v>
      </c>
      <c r="H29" s="4" t="s">
        <v>947</v>
      </c>
      <c r="I29" s="4" t="s">
        <v>948</v>
      </c>
      <c r="J29" s="4" t="s">
        <v>88</v>
      </c>
      <c r="K29" s="4" t="s">
        <v>198</v>
      </c>
      <c r="L29" s="8">
        <v>978212972</v>
      </c>
    </row>
    <row r="30" spans="1:12" x14ac:dyDescent="0.3">
      <c r="A30" s="14" t="s">
        <v>35355</v>
      </c>
      <c r="B30" s="13" t="s">
        <v>35356</v>
      </c>
      <c r="C30" s="13" t="s">
        <v>35357</v>
      </c>
      <c r="D30" s="13" t="s">
        <v>35286</v>
      </c>
      <c r="E30" s="13" t="s">
        <v>35286</v>
      </c>
      <c r="F30" s="13" t="s">
        <v>35309</v>
      </c>
      <c r="G30" s="4" t="s">
        <v>35358</v>
      </c>
      <c r="H30" s="4" t="s">
        <v>35359</v>
      </c>
      <c r="I30" s="4" t="s">
        <v>35360</v>
      </c>
      <c r="J30" s="4" t="s">
        <v>35361</v>
      </c>
      <c r="K30" s="4" t="s">
        <v>35362</v>
      </c>
      <c r="L30" s="8">
        <v>5527300759</v>
      </c>
    </row>
    <row r="31" spans="1:12" x14ac:dyDescent="0.3">
      <c r="A31" s="14" t="s">
        <v>29610</v>
      </c>
      <c r="B31" s="13" t="s">
        <v>949</v>
      </c>
      <c r="C31" s="13" t="s">
        <v>35363</v>
      </c>
      <c r="D31" s="13" t="s">
        <v>35286</v>
      </c>
      <c r="E31" s="13" t="s">
        <v>35286</v>
      </c>
      <c r="F31" s="13" t="s">
        <v>35364</v>
      </c>
      <c r="G31" s="4" t="s">
        <v>950</v>
      </c>
      <c r="H31" s="4" t="s">
        <v>951</v>
      </c>
      <c r="I31" s="4" t="s">
        <v>952</v>
      </c>
      <c r="J31" s="4" t="s">
        <v>953</v>
      </c>
      <c r="K31" s="4" t="s">
        <v>954</v>
      </c>
      <c r="L31" s="8">
        <v>986601867</v>
      </c>
    </row>
    <row r="32" spans="1:12" x14ac:dyDescent="0.3">
      <c r="A32" s="14" t="s">
        <v>29610</v>
      </c>
      <c r="B32" s="13" t="s">
        <v>949</v>
      </c>
      <c r="C32" s="13" t="s">
        <v>35363</v>
      </c>
      <c r="D32" s="13" t="s">
        <v>35286</v>
      </c>
      <c r="E32" s="13" t="s">
        <v>35286</v>
      </c>
      <c r="F32" s="13" t="s">
        <v>35364</v>
      </c>
      <c r="G32" s="4" t="s">
        <v>955</v>
      </c>
      <c r="H32" s="4" t="s">
        <v>956</v>
      </c>
      <c r="I32" s="4" t="s">
        <v>957</v>
      </c>
      <c r="J32" s="4" t="s">
        <v>143</v>
      </c>
      <c r="K32" s="4" t="s">
        <v>958</v>
      </c>
      <c r="L32" s="8">
        <v>956044628</v>
      </c>
    </row>
    <row r="33" spans="1:12" x14ac:dyDescent="0.3">
      <c r="A33" s="14" t="s">
        <v>29611</v>
      </c>
      <c r="B33" s="13" t="s">
        <v>459</v>
      </c>
      <c r="C33" s="13" t="s">
        <v>35365</v>
      </c>
      <c r="D33" s="13" t="s">
        <v>35286</v>
      </c>
      <c r="E33" s="13" t="s">
        <v>35286</v>
      </c>
      <c r="F33" s="13" t="s">
        <v>35345</v>
      </c>
      <c r="G33" s="4" t="s">
        <v>959</v>
      </c>
      <c r="H33" s="4" t="s">
        <v>960</v>
      </c>
      <c r="I33" s="4" t="s">
        <v>961</v>
      </c>
      <c r="J33" s="4" t="s">
        <v>658</v>
      </c>
      <c r="K33" s="4" t="s">
        <v>962</v>
      </c>
      <c r="L33" s="8">
        <v>910520140</v>
      </c>
    </row>
    <row r="34" spans="1:12" x14ac:dyDescent="0.3">
      <c r="A34" s="14" t="s">
        <v>29612</v>
      </c>
      <c r="B34" s="13" t="s">
        <v>963</v>
      </c>
      <c r="C34" s="13" t="s">
        <v>35366</v>
      </c>
      <c r="D34" s="13" t="s">
        <v>35286</v>
      </c>
      <c r="E34" s="13" t="s">
        <v>35286</v>
      </c>
      <c r="F34" s="13" t="s">
        <v>35364</v>
      </c>
      <c r="G34" s="4" t="s">
        <v>966</v>
      </c>
      <c r="H34" s="4" t="s">
        <v>964</v>
      </c>
      <c r="I34" s="4" t="s">
        <v>965</v>
      </c>
      <c r="J34" s="4" t="s">
        <v>105</v>
      </c>
      <c r="K34" s="4" t="s">
        <v>198</v>
      </c>
      <c r="L34" s="8">
        <v>995685866</v>
      </c>
    </row>
    <row r="35" spans="1:12" x14ac:dyDescent="0.3">
      <c r="A35" s="14" t="s">
        <v>29613</v>
      </c>
      <c r="B35" s="13" t="s">
        <v>967</v>
      </c>
      <c r="C35" s="13" t="s">
        <v>35367</v>
      </c>
      <c r="D35" s="13" t="s">
        <v>35286</v>
      </c>
      <c r="E35" s="13" t="s">
        <v>35286</v>
      </c>
      <c r="F35" s="13" t="s">
        <v>35368</v>
      </c>
      <c r="G35" s="4" t="s">
        <v>968</v>
      </c>
      <c r="H35" s="4" t="s">
        <v>969</v>
      </c>
      <c r="I35" s="4" t="s">
        <v>970</v>
      </c>
      <c r="J35" s="4" t="s">
        <v>58</v>
      </c>
      <c r="K35" s="4" t="s">
        <v>198</v>
      </c>
      <c r="L35" s="8">
        <v>994034850</v>
      </c>
    </row>
    <row r="36" spans="1:12" x14ac:dyDescent="0.3">
      <c r="A36" s="14" t="s">
        <v>54923</v>
      </c>
      <c r="B36" s="13" t="s">
        <v>35369</v>
      </c>
      <c r="C36" s="13" t="s">
        <v>35370</v>
      </c>
      <c r="D36" s="13" t="s">
        <v>35286</v>
      </c>
      <c r="E36" s="13" t="s">
        <v>35286</v>
      </c>
      <c r="F36" s="13" t="s">
        <v>35371</v>
      </c>
      <c r="G36" s="4" t="s">
        <v>35372</v>
      </c>
      <c r="H36" s="4" t="s">
        <v>35373</v>
      </c>
      <c r="I36" s="4" t="s">
        <v>35374</v>
      </c>
      <c r="J36" s="4" t="s">
        <v>105</v>
      </c>
      <c r="K36" s="4" t="s">
        <v>35375</v>
      </c>
      <c r="L36" s="8" t="s">
        <v>35376</v>
      </c>
    </row>
    <row r="37" spans="1:12" x14ac:dyDescent="0.3">
      <c r="A37" s="14" t="s">
        <v>54923</v>
      </c>
      <c r="B37" s="13" t="s">
        <v>35369</v>
      </c>
      <c r="C37" s="13" t="s">
        <v>35370</v>
      </c>
      <c r="D37" s="13" t="s">
        <v>35286</v>
      </c>
      <c r="E37" s="13" t="s">
        <v>35286</v>
      </c>
      <c r="F37" s="13" t="s">
        <v>35371</v>
      </c>
      <c r="G37" s="4" t="s">
        <v>35377</v>
      </c>
      <c r="H37" s="4" t="s">
        <v>11192</v>
      </c>
      <c r="I37" s="4" t="s">
        <v>7546</v>
      </c>
      <c r="J37" s="4" t="s">
        <v>1119</v>
      </c>
      <c r="K37" s="4" t="s">
        <v>198</v>
      </c>
      <c r="L37" s="8">
        <v>949450864</v>
      </c>
    </row>
    <row r="38" spans="1:12" x14ac:dyDescent="0.3">
      <c r="A38" s="14" t="s">
        <v>54924</v>
      </c>
      <c r="B38" s="13" t="s">
        <v>35378</v>
      </c>
      <c r="C38" s="13" t="s">
        <v>35379</v>
      </c>
      <c r="D38" s="13" t="s">
        <v>35286</v>
      </c>
      <c r="E38" s="13" t="s">
        <v>35286</v>
      </c>
      <c r="F38" s="13" t="s">
        <v>35286</v>
      </c>
      <c r="G38" s="4" t="s">
        <v>35380</v>
      </c>
      <c r="H38" s="4" t="s">
        <v>35381</v>
      </c>
      <c r="I38" s="4" t="s">
        <v>777</v>
      </c>
      <c r="J38" s="4" t="s">
        <v>143</v>
      </c>
      <c r="K38" s="4" t="s">
        <v>35382</v>
      </c>
      <c r="L38" s="8">
        <v>922156130</v>
      </c>
    </row>
    <row r="39" spans="1:12" x14ac:dyDescent="0.3">
      <c r="A39" s="14" t="s">
        <v>29614</v>
      </c>
      <c r="B39" s="13" t="s">
        <v>971</v>
      </c>
      <c r="C39" s="13" t="s">
        <v>35383</v>
      </c>
      <c r="D39" s="13" t="s">
        <v>35286</v>
      </c>
      <c r="E39" s="13" t="s">
        <v>35286</v>
      </c>
      <c r="F39" s="13" t="s">
        <v>35384</v>
      </c>
      <c r="G39" s="4" t="s">
        <v>972</v>
      </c>
      <c r="H39" s="4" t="s">
        <v>973</v>
      </c>
      <c r="I39" s="4" t="s">
        <v>974</v>
      </c>
      <c r="J39" s="4" t="s">
        <v>143</v>
      </c>
      <c r="K39" s="4" t="s">
        <v>975</v>
      </c>
      <c r="L39" s="8">
        <v>985122599</v>
      </c>
    </row>
    <row r="40" spans="1:12" x14ac:dyDescent="0.3">
      <c r="A40" s="14" t="s">
        <v>29615</v>
      </c>
      <c r="B40" s="13" t="s">
        <v>976</v>
      </c>
      <c r="C40" s="13" t="s">
        <v>35385</v>
      </c>
      <c r="D40" s="13" t="s">
        <v>35286</v>
      </c>
      <c r="E40" s="13" t="s">
        <v>35286</v>
      </c>
      <c r="F40" s="13" t="s">
        <v>35364</v>
      </c>
      <c r="G40" s="4" t="s">
        <v>977</v>
      </c>
      <c r="H40" s="4" t="s">
        <v>978</v>
      </c>
      <c r="I40" s="4" t="s">
        <v>35386</v>
      </c>
      <c r="J40" s="4" t="s">
        <v>138</v>
      </c>
      <c r="K40" s="4" t="s">
        <v>198</v>
      </c>
      <c r="L40" s="8">
        <v>945895555</v>
      </c>
    </row>
    <row r="41" spans="1:12" x14ac:dyDescent="0.3">
      <c r="A41" s="14" t="s">
        <v>54925</v>
      </c>
      <c r="B41" s="13" t="s">
        <v>35387</v>
      </c>
      <c r="C41" s="13" t="s">
        <v>35388</v>
      </c>
      <c r="D41" s="13" t="s">
        <v>35286</v>
      </c>
      <c r="E41" s="13" t="s">
        <v>35286</v>
      </c>
      <c r="F41" s="13" t="s">
        <v>35389</v>
      </c>
      <c r="G41" s="4" t="s">
        <v>198</v>
      </c>
      <c r="H41" s="4" t="s">
        <v>35390</v>
      </c>
      <c r="I41" s="4" t="s">
        <v>26102</v>
      </c>
      <c r="J41" s="4" t="s">
        <v>35391</v>
      </c>
      <c r="K41" s="4" t="s">
        <v>35392</v>
      </c>
      <c r="L41" s="8">
        <v>967102019</v>
      </c>
    </row>
    <row r="42" spans="1:12" x14ac:dyDescent="0.3">
      <c r="A42" s="14" t="s">
        <v>29616</v>
      </c>
      <c r="B42" s="13" t="s">
        <v>981</v>
      </c>
      <c r="C42" s="13" t="s">
        <v>35393</v>
      </c>
      <c r="D42" s="13" t="s">
        <v>35286</v>
      </c>
      <c r="E42" s="13" t="s">
        <v>35286</v>
      </c>
      <c r="F42" s="13" t="s">
        <v>35364</v>
      </c>
      <c r="G42" s="4" t="s">
        <v>982</v>
      </c>
      <c r="H42" s="4" t="s">
        <v>983</v>
      </c>
      <c r="I42" s="4" t="s">
        <v>984</v>
      </c>
      <c r="J42" s="4" t="s">
        <v>16</v>
      </c>
      <c r="K42" s="4" t="s">
        <v>985</v>
      </c>
      <c r="L42" s="8">
        <v>966401719</v>
      </c>
    </row>
    <row r="43" spans="1:12" x14ac:dyDescent="0.3">
      <c r="A43" s="14" t="s">
        <v>29617</v>
      </c>
      <c r="B43" s="13" t="s">
        <v>986</v>
      </c>
      <c r="C43" s="13" t="s">
        <v>35394</v>
      </c>
      <c r="D43" s="13" t="s">
        <v>35286</v>
      </c>
      <c r="E43" s="13" t="s">
        <v>35395</v>
      </c>
      <c r="F43" s="13" t="s">
        <v>35396</v>
      </c>
      <c r="G43" s="4" t="s">
        <v>987</v>
      </c>
      <c r="H43" s="4" t="s">
        <v>988</v>
      </c>
      <c r="I43" s="4" t="s">
        <v>801</v>
      </c>
      <c r="J43" s="4" t="s">
        <v>61</v>
      </c>
      <c r="K43" s="4" t="s">
        <v>989</v>
      </c>
      <c r="L43" s="8">
        <v>928349880</v>
      </c>
    </row>
    <row r="44" spans="1:12" x14ac:dyDescent="0.3">
      <c r="A44" s="14" t="s">
        <v>29618</v>
      </c>
      <c r="B44" s="13" t="s">
        <v>30</v>
      </c>
      <c r="C44" s="13" t="s">
        <v>35397</v>
      </c>
      <c r="D44" s="13" t="s">
        <v>35286</v>
      </c>
      <c r="E44" s="13" t="s">
        <v>35286</v>
      </c>
      <c r="F44" s="13" t="s">
        <v>35384</v>
      </c>
      <c r="G44" s="4" t="s">
        <v>990</v>
      </c>
      <c r="H44" s="4" t="s">
        <v>991</v>
      </c>
      <c r="I44" s="4" t="s">
        <v>992</v>
      </c>
      <c r="J44" s="4" t="s">
        <v>143</v>
      </c>
      <c r="K44" s="4" t="s">
        <v>42</v>
      </c>
      <c r="L44" s="8">
        <v>987496155</v>
      </c>
    </row>
    <row r="45" spans="1:12" x14ac:dyDescent="0.3">
      <c r="A45" s="14" t="s">
        <v>29619</v>
      </c>
      <c r="B45" s="13" t="s">
        <v>993</v>
      </c>
      <c r="C45" s="13" t="s">
        <v>35398</v>
      </c>
      <c r="D45" s="13" t="s">
        <v>35286</v>
      </c>
      <c r="E45" s="13" t="s">
        <v>35286</v>
      </c>
      <c r="F45" s="13" t="s">
        <v>35399</v>
      </c>
      <c r="G45" s="4" t="s">
        <v>994</v>
      </c>
      <c r="H45" s="4" t="s">
        <v>995</v>
      </c>
      <c r="I45" s="4" t="s">
        <v>996</v>
      </c>
      <c r="J45" s="4" t="s">
        <v>778</v>
      </c>
      <c r="K45" s="4" t="s">
        <v>997</v>
      </c>
      <c r="L45" s="8">
        <v>970123207</v>
      </c>
    </row>
    <row r="46" spans="1:12" x14ac:dyDescent="0.3">
      <c r="A46" s="14" t="s">
        <v>29620</v>
      </c>
      <c r="B46" s="13" t="s">
        <v>998</v>
      </c>
      <c r="C46" s="13" t="s">
        <v>35400</v>
      </c>
      <c r="D46" s="13" t="s">
        <v>35286</v>
      </c>
      <c r="E46" s="13" t="s">
        <v>35286</v>
      </c>
      <c r="F46" s="13" t="s">
        <v>35286</v>
      </c>
      <c r="G46" s="4" t="s">
        <v>999</v>
      </c>
      <c r="H46" s="4" t="s">
        <v>1000</v>
      </c>
      <c r="I46" s="4" t="s">
        <v>1001</v>
      </c>
      <c r="J46" s="4" t="s">
        <v>16</v>
      </c>
      <c r="K46" s="4" t="s">
        <v>1002</v>
      </c>
      <c r="L46" s="8">
        <v>927864765</v>
      </c>
    </row>
    <row r="47" spans="1:12" x14ac:dyDescent="0.3">
      <c r="A47" s="14" t="s">
        <v>29621</v>
      </c>
      <c r="B47" s="13" t="s">
        <v>1003</v>
      </c>
      <c r="C47" s="13" t="s">
        <v>35401</v>
      </c>
      <c r="D47" s="13" t="s">
        <v>35286</v>
      </c>
      <c r="E47" s="13" t="s">
        <v>35286</v>
      </c>
      <c r="F47" s="13" t="s">
        <v>35402</v>
      </c>
      <c r="G47" s="4" t="s">
        <v>1004</v>
      </c>
      <c r="H47" s="4" t="s">
        <v>1005</v>
      </c>
      <c r="I47" s="4" t="s">
        <v>1006</v>
      </c>
      <c r="J47" s="4" t="s">
        <v>61</v>
      </c>
      <c r="K47" s="4" t="s">
        <v>1007</v>
      </c>
      <c r="L47" s="8">
        <v>988887302</v>
      </c>
    </row>
    <row r="48" spans="1:12" x14ac:dyDescent="0.3">
      <c r="A48" s="14" t="s">
        <v>29621</v>
      </c>
      <c r="B48" s="13" t="s">
        <v>1003</v>
      </c>
      <c r="C48" s="13" t="s">
        <v>35401</v>
      </c>
      <c r="D48" s="13" t="s">
        <v>35286</v>
      </c>
      <c r="E48" s="13" t="s">
        <v>35286</v>
      </c>
      <c r="F48" s="13" t="s">
        <v>35402</v>
      </c>
      <c r="G48" s="4" t="s">
        <v>1008</v>
      </c>
      <c r="H48" s="4" t="s">
        <v>1009</v>
      </c>
      <c r="I48" s="4" t="s">
        <v>1010</v>
      </c>
      <c r="J48" s="4" t="s">
        <v>1011</v>
      </c>
      <c r="K48" s="4" t="s">
        <v>198</v>
      </c>
      <c r="L48" s="8">
        <v>98888418</v>
      </c>
    </row>
    <row r="49" spans="1:12" x14ac:dyDescent="0.3">
      <c r="A49" s="14" t="s">
        <v>29621</v>
      </c>
      <c r="B49" s="13" t="s">
        <v>1003</v>
      </c>
      <c r="C49" s="13" t="s">
        <v>35401</v>
      </c>
      <c r="D49" s="13" t="s">
        <v>35286</v>
      </c>
      <c r="E49" s="13" t="s">
        <v>35286</v>
      </c>
      <c r="F49" s="13" t="s">
        <v>35402</v>
      </c>
      <c r="G49" s="4" t="s">
        <v>5108</v>
      </c>
      <c r="H49" s="4" t="s">
        <v>35403</v>
      </c>
      <c r="I49" s="4" t="s">
        <v>1434</v>
      </c>
      <c r="J49" s="4" t="s">
        <v>61</v>
      </c>
      <c r="K49" s="4" t="s">
        <v>35404</v>
      </c>
      <c r="L49" s="8">
        <v>988885395</v>
      </c>
    </row>
    <row r="50" spans="1:12" x14ac:dyDescent="0.3">
      <c r="A50" s="14" t="s">
        <v>29622</v>
      </c>
      <c r="B50" s="13" t="s">
        <v>1012</v>
      </c>
      <c r="C50" s="13" t="s">
        <v>35405</v>
      </c>
      <c r="D50" s="13" t="s">
        <v>35286</v>
      </c>
      <c r="E50" s="13" t="s">
        <v>35286</v>
      </c>
      <c r="F50" s="13" t="s">
        <v>35406</v>
      </c>
      <c r="G50" s="4" t="s">
        <v>1013</v>
      </c>
      <c r="H50" s="4" t="s">
        <v>1014</v>
      </c>
      <c r="I50" s="4" t="s">
        <v>1015</v>
      </c>
      <c r="J50" s="4" t="s">
        <v>143</v>
      </c>
      <c r="K50" s="4" t="s">
        <v>198</v>
      </c>
      <c r="L50" s="8" t="s">
        <v>35407</v>
      </c>
    </row>
    <row r="51" spans="1:12" x14ac:dyDescent="0.3">
      <c r="A51" s="14" t="s">
        <v>29623</v>
      </c>
      <c r="B51" s="13" t="s">
        <v>212</v>
      </c>
      <c r="C51" s="13" t="s">
        <v>35408</v>
      </c>
      <c r="D51" s="13" t="s">
        <v>35286</v>
      </c>
      <c r="E51" s="13" t="s">
        <v>35286</v>
      </c>
      <c r="F51" s="13" t="s">
        <v>35399</v>
      </c>
      <c r="G51" s="4" t="s">
        <v>1016</v>
      </c>
      <c r="H51" s="4" t="s">
        <v>1017</v>
      </c>
      <c r="I51" s="4" t="s">
        <v>1018</v>
      </c>
      <c r="J51" s="4" t="s">
        <v>1019</v>
      </c>
      <c r="K51" s="4" t="s">
        <v>1020</v>
      </c>
      <c r="L51" s="8">
        <v>941921757</v>
      </c>
    </row>
    <row r="52" spans="1:12" x14ac:dyDescent="0.3">
      <c r="A52" s="14" t="s">
        <v>29624</v>
      </c>
      <c r="B52" s="13" t="s">
        <v>345</v>
      </c>
      <c r="C52" s="13" t="s">
        <v>35409</v>
      </c>
      <c r="D52" s="13" t="s">
        <v>35286</v>
      </c>
      <c r="E52" s="13" t="s">
        <v>35286</v>
      </c>
      <c r="F52" s="13" t="s">
        <v>35410</v>
      </c>
      <c r="G52" s="4" t="s">
        <v>1024</v>
      </c>
      <c r="H52" s="4" t="s">
        <v>1021</v>
      </c>
      <c r="I52" s="4" t="s">
        <v>1022</v>
      </c>
      <c r="J52" s="4" t="s">
        <v>67</v>
      </c>
      <c r="K52" s="4" t="s">
        <v>1023</v>
      </c>
      <c r="L52" s="8">
        <v>986777048</v>
      </c>
    </row>
    <row r="53" spans="1:12" x14ac:dyDescent="0.3">
      <c r="A53" s="14" t="s">
        <v>54926</v>
      </c>
      <c r="B53" s="13" t="s">
        <v>35411</v>
      </c>
      <c r="C53" s="13" t="s">
        <v>35412</v>
      </c>
      <c r="D53" s="13" t="s">
        <v>35286</v>
      </c>
      <c r="E53" s="13" t="s">
        <v>35286</v>
      </c>
      <c r="F53" s="13" t="s">
        <v>35413</v>
      </c>
      <c r="G53" s="4" t="s">
        <v>35414</v>
      </c>
      <c r="H53" s="4" t="s">
        <v>35415</v>
      </c>
      <c r="I53" s="4" t="s">
        <v>35416</v>
      </c>
      <c r="J53" s="4" t="s">
        <v>2185</v>
      </c>
      <c r="K53" s="4" t="s">
        <v>35417</v>
      </c>
      <c r="L53" s="8">
        <v>954067437</v>
      </c>
    </row>
    <row r="54" spans="1:12" x14ac:dyDescent="0.3">
      <c r="A54" s="14" t="s">
        <v>54927</v>
      </c>
      <c r="B54" s="13" t="s">
        <v>35418</v>
      </c>
      <c r="C54" s="13" t="s">
        <v>35419</v>
      </c>
      <c r="D54" s="13" t="s">
        <v>35286</v>
      </c>
      <c r="E54" s="13" t="s">
        <v>35286</v>
      </c>
      <c r="F54" s="13" t="s">
        <v>35389</v>
      </c>
      <c r="G54" s="4" t="s">
        <v>35420</v>
      </c>
      <c r="H54" s="4" t="s">
        <v>35421</v>
      </c>
      <c r="I54" s="4" t="s">
        <v>35422</v>
      </c>
      <c r="J54" s="4" t="s">
        <v>2012</v>
      </c>
      <c r="K54" s="4" t="s">
        <v>35423</v>
      </c>
      <c r="L54" s="8">
        <v>998278338</v>
      </c>
    </row>
    <row r="55" spans="1:12" x14ac:dyDescent="0.3">
      <c r="A55" s="14" t="s">
        <v>29625</v>
      </c>
      <c r="B55" s="13" t="s">
        <v>1026</v>
      </c>
      <c r="C55" s="13" t="s">
        <v>35424</v>
      </c>
      <c r="D55" s="13" t="s">
        <v>35286</v>
      </c>
      <c r="E55" s="13" t="s">
        <v>35286</v>
      </c>
      <c r="F55" s="13" t="s">
        <v>35321</v>
      </c>
      <c r="G55" s="4"/>
      <c r="H55" s="4"/>
      <c r="I55" s="4"/>
      <c r="J55" s="4"/>
      <c r="K55" s="4"/>
      <c r="L55" s="8"/>
    </row>
    <row r="56" spans="1:12" x14ac:dyDescent="0.3">
      <c r="A56" s="14" t="s">
        <v>29625</v>
      </c>
      <c r="B56" s="13" t="s">
        <v>1026</v>
      </c>
      <c r="C56" s="13" t="s">
        <v>35424</v>
      </c>
      <c r="D56" s="13" t="s">
        <v>35286</v>
      </c>
      <c r="E56" s="13" t="s">
        <v>35286</v>
      </c>
      <c r="F56" s="13" t="s">
        <v>35338</v>
      </c>
      <c r="G56" s="4" t="s">
        <v>1028</v>
      </c>
      <c r="H56" s="4" t="s">
        <v>1029</v>
      </c>
      <c r="I56" s="4" t="s">
        <v>1030</v>
      </c>
      <c r="J56" s="4" t="s">
        <v>1031</v>
      </c>
      <c r="K56" s="4" t="s">
        <v>1032</v>
      </c>
      <c r="L56" s="8">
        <v>955137370</v>
      </c>
    </row>
    <row r="57" spans="1:12" x14ac:dyDescent="0.3">
      <c r="A57" s="14" t="s">
        <v>29625</v>
      </c>
      <c r="B57" s="13" t="s">
        <v>1026</v>
      </c>
      <c r="C57" s="13" t="s">
        <v>35424</v>
      </c>
      <c r="D57" s="13" t="s">
        <v>35286</v>
      </c>
      <c r="E57" s="13" t="s">
        <v>35286</v>
      </c>
      <c r="F57" s="13" t="s">
        <v>35321</v>
      </c>
      <c r="G57" s="4" t="s">
        <v>35425</v>
      </c>
      <c r="H57" s="4" t="s">
        <v>35426</v>
      </c>
      <c r="I57" s="4" t="s">
        <v>35427</v>
      </c>
      <c r="J57" s="4" t="s">
        <v>2495</v>
      </c>
      <c r="K57" s="4" t="s">
        <v>35428</v>
      </c>
      <c r="L57" s="8">
        <v>970241444</v>
      </c>
    </row>
    <row r="58" spans="1:12" x14ac:dyDescent="0.3">
      <c r="A58" s="14" t="s">
        <v>29625</v>
      </c>
      <c r="B58" s="13" t="s">
        <v>1026</v>
      </c>
      <c r="C58" s="13" t="s">
        <v>35424</v>
      </c>
      <c r="D58" s="13" t="s">
        <v>35286</v>
      </c>
      <c r="E58" s="13" t="s">
        <v>35286</v>
      </c>
      <c r="F58" s="13" t="s">
        <v>35321</v>
      </c>
      <c r="G58" s="4" t="s">
        <v>35429</v>
      </c>
      <c r="H58" s="4" t="s">
        <v>35430</v>
      </c>
      <c r="I58" s="4" t="s">
        <v>24975</v>
      </c>
      <c r="J58" s="4" t="s">
        <v>35431</v>
      </c>
      <c r="K58" s="4" t="s">
        <v>35432</v>
      </c>
      <c r="L58" s="8">
        <v>995560377</v>
      </c>
    </row>
    <row r="59" spans="1:12" x14ac:dyDescent="0.3">
      <c r="A59" s="14" t="s">
        <v>29626</v>
      </c>
      <c r="B59" s="13" t="s">
        <v>252</v>
      </c>
      <c r="C59" s="13" t="s">
        <v>35433</v>
      </c>
      <c r="D59" s="13" t="s">
        <v>35286</v>
      </c>
      <c r="E59" s="13" t="s">
        <v>35286</v>
      </c>
      <c r="F59" s="13" t="s">
        <v>35413</v>
      </c>
      <c r="G59" s="4" t="s">
        <v>1033</v>
      </c>
      <c r="H59" s="4" t="s">
        <v>1034</v>
      </c>
      <c r="I59" s="4" t="s">
        <v>1035</v>
      </c>
      <c r="J59" s="4" t="s">
        <v>143</v>
      </c>
      <c r="K59" s="4" t="s">
        <v>1036</v>
      </c>
      <c r="L59" s="8" t="s">
        <v>1037</v>
      </c>
    </row>
    <row r="60" spans="1:12" x14ac:dyDescent="0.3">
      <c r="A60" s="14" t="s">
        <v>29627</v>
      </c>
      <c r="B60" s="13" t="s">
        <v>1038</v>
      </c>
      <c r="C60" s="13" t="s">
        <v>35434</v>
      </c>
      <c r="D60" s="13" t="s">
        <v>35286</v>
      </c>
      <c r="E60" s="13" t="s">
        <v>35286</v>
      </c>
      <c r="F60" s="13" t="s">
        <v>35286</v>
      </c>
      <c r="G60" s="4" t="s">
        <v>1039</v>
      </c>
      <c r="H60" s="4" t="s">
        <v>1040</v>
      </c>
      <c r="I60" s="4" t="s">
        <v>851</v>
      </c>
      <c r="J60" s="4" t="s">
        <v>88</v>
      </c>
      <c r="K60" s="4" t="s">
        <v>1041</v>
      </c>
      <c r="L60" s="8">
        <v>993487342</v>
      </c>
    </row>
    <row r="61" spans="1:12" x14ac:dyDescent="0.3">
      <c r="A61" s="14" t="s">
        <v>29628</v>
      </c>
      <c r="B61" s="13" t="s">
        <v>1042</v>
      </c>
      <c r="C61" s="13" t="s">
        <v>35435</v>
      </c>
      <c r="D61" s="13" t="s">
        <v>35286</v>
      </c>
      <c r="E61" s="13" t="s">
        <v>35286</v>
      </c>
      <c r="F61" s="13" t="s">
        <v>35368</v>
      </c>
      <c r="G61" s="4" t="s">
        <v>1043</v>
      </c>
      <c r="H61" s="4" t="s">
        <v>1044</v>
      </c>
      <c r="I61" s="4" t="s">
        <v>1045</v>
      </c>
      <c r="J61" s="4" t="s">
        <v>21</v>
      </c>
      <c r="K61" s="4" t="s">
        <v>1046</v>
      </c>
      <c r="L61" s="8">
        <v>941566001</v>
      </c>
    </row>
    <row r="62" spans="1:12" x14ac:dyDescent="0.3">
      <c r="A62" s="14" t="s">
        <v>29629</v>
      </c>
      <c r="B62" s="13" t="s">
        <v>1047</v>
      </c>
      <c r="C62" s="13" t="s">
        <v>35436</v>
      </c>
      <c r="D62" s="13" t="s">
        <v>35286</v>
      </c>
      <c r="E62" s="13" t="s">
        <v>35286</v>
      </c>
      <c r="F62" s="13" t="s">
        <v>35437</v>
      </c>
      <c r="G62" s="4" t="s">
        <v>35438</v>
      </c>
      <c r="H62" s="4" t="s">
        <v>35439</v>
      </c>
      <c r="I62" s="4" t="s">
        <v>35440</v>
      </c>
      <c r="J62" s="4" t="s">
        <v>35441</v>
      </c>
      <c r="K62" s="4" t="s">
        <v>35442</v>
      </c>
      <c r="L62" s="8">
        <v>957297373</v>
      </c>
    </row>
    <row r="63" spans="1:12" x14ac:dyDescent="0.3">
      <c r="A63" s="14" t="s">
        <v>29629</v>
      </c>
      <c r="B63" s="13" t="s">
        <v>1047</v>
      </c>
      <c r="C63" s="13" t="s">
        <v>35436</v>
      </c>
      <c r="D63" s="13" t="s">
        <v>35286</v>
      </c>
      <c r="E63" s="13" t="s">
        <v>35286</v>
      </c>
      <c r="F63" s="13" t="s">
        <v>35437</v>
      </c>
      <c r="G63" s="4" t="s">
        <v>35443</v>
      </c>
      <c r="H63" s="4" t="s">
        <v>35444</v>
      </c>
      <c r="I63" s="4" t="s">
        <v>35445</v>
      </c>
      <c r="J63" s="4" t="s">
        <v>35441</v>
      </c>
      <c r="K63" s="4" t="s">
        <v>35446</v>
      </c>
      <c r="L63" s="8">
        <v>917419662</v>
      </c>
    </row>
    <row r="64" spans="1:12" x14ac:dyDescent="0.3">
      <c r="A64" s="14" t="s">
        <v>29629</v>
      </c>
      <c r="B64" s="13" t="s">
        <v>1047</v>
      </c>
      <c r="C64" s="13" t="s">
        <v>35436</v>
      </c>
      <c r="D64" s="13" t="s">
        <v>35286</v>
      </c>
      <c r="E64" s="13" t="s">
        <v>35286</v>
      </c>
      <c r="F64" s="13" t="s">
        <v>35437</v>
      </c>
      <c r="G64" s="4" t="s">
        <v>35447</v>
      </c>
      <c r="H64" s="4" t="s">
        <v>35448</v>
      </c>
      <c r="I64" s="4" t="s">
        <v>10985</v>
      </c>
      <c r="J64" s="4" t="s">
        <v>35449</v>
      </c>
      <c r="K64" s="4" t="s">
        <v>35450</v>
      </c>
      <c r="L64" s="8">
        <v>995434237</v>
      </c>
    </row>
    <row r="65" spans="1:12" x14ac:dyDescent="0.3">
      <c r="A65" s="14" t="s">
        <v>29630</v>
      </c>
      <c r="B65" s="13" t="s">
        <v>1049</v>
      </c>
      <c r="C65" s="13" t="s">
        <v>35451</v>
      </c>
      <c r="D65" s="13" t="s">
        <v>35286</v>
      </c>
      <c r="E65" s="13" t="s">
        <v>35286</v>
      </c>
      <c r="F65" s="13" t="s">
        <v>35452</v>
      </c>
      <c r="G65" s="4" t="s">
        <v>1050</v>
      </c>
      <c r="H65" s="4" t="s">
        <v>1051</v>
      </c>
      <c r="I65" s="4" t="s">
        <v>1052</v>
      </c>
      <c r="J65" s="4" t="s">
        <v>143</v>
      </c>
      <c r="K65" s="4" t="s">
        <v>1053</v>
      </c>
      <c r="L65" s="8">
        <v>981218287</v>
      </c>
    </row>
    <row r="66" spans="1:12" x14ac:dyDescent="0.3">
      <c r="A66" s="14" t="s">
        <v>54928</v>
      </c>
      <c r="B66" s="13" t="s">
        <v>35453</v>
      </c>
      <c r="C66" s="13" t="s">
        <v>35454</v>
      </c>
      <c r="D66" s="13" t="s">
        <v>35455</v>
      </c>
      <c r="E66" s="13" t="s">
        <v>35455</v>
      </c>
      <c r="F66" s="13" t="s">
        <v>35455</v>
      </c>
      <c r="G66" s="4" t="s">
        <v>35456</v>
      </c>
      <c r="H66" s="4" t="s">
        <v>35457</v>
      </c>
      <c r="I66" s="4" t="s">
        <v>35458</v>
      </c>
      <c r="J66" s="4" t="s">
        <v>1437</v>
      </c>
      <c r="K66" s="4" t="s">
        <v>198</v>
      </c>
      <c r="L66" s="8"/>
    </row>
    <row r="67" spans="1:12" x14ac:dyDescent="0.3">
      <c r="A67" s="14" t="s">
        <v>29631</v>
      </c>
      <c r="B67" s="13" t="s">
        <v>1055</v>
      </c>
      <c r="C67" s="13" t="s">
        <v>35459</v>
      </c>
      <c r="D67" s="13" t="s">
        <v>35316</v>
      </c>
      <c r="E67" s="13" t="s">
        <v>35316</v>
      </c>
      <c r="F67" s="13" t="s">
        <v>35316</v>
      </c>
      <c r="G67" s="4" t="s">
        <v>1056</v>
      </c>
      <c r="H67" s="4" t="s">
        <v>1057</v>
      </c>
      <c r="I67" s="4" t="s">
        <v>1058</v>
      </c>
      <c r="J67" s="4" t="s">
        <v>82</v>
      </c>
      <c r="K67" s="4" t="s">
        <v>1059</v>
      </c>
      <c r="L67" s="8">
        <v>973697138</v>
      </c>
    </row>
    <row r="68" spans="1:12" x14ac:dyDescent="0.3">
      <c r="A68" s="14" t="s">
        <v>29632</v>
      </c>
      <c r="B68" s="13" t="s">
        <v>1060</v>
      </c>
      <c r="C68" s="13" t="s">
        <v>35460</v>
      </c>
      <c r="D68" s="13" t="s">
        <v>35286</v>
      </c>
      <c r="E68" s="13" t="s">
        <v>35286</v>
      </c>
      <c r="F68" s="13" t="s">
        <v>35291</v>
      </c>
      <c r="G68" s="4" t="s">
        <v>1061</v>
      </c>
      <c r="H68" s="4" t="s">
        <v>1062</v>
      </c>
      <c r="I68" s="4" t="s">
        <v>1063</v>
      </c>
      <c r="J68" s="4" t="s">
        <v>143</v>
      </c>
      <c r="K68" s="4" t="s">
        <v>1064</v>
      </c>
      <c r="L68" s="8">
        <v>934280507</v>
      </c>
    </row>
    <row r="69" spans="1:12" x14ac:dyDescent="0.3">
      <c r="A69" s="14" t="s">
        <v>29633</v>
      </c>
      <c r="B69" s="13" t="s">
        <v>1065</v>
      </c>
      <c r="C69" s="13" t="s">
        <v>35461</v>
      </c>
      <c r="D69" s="13" t="s">
        <v>35286</v>
      </c>
      <c r="E69" s="13" t="s">
        <v>35286</v>
      </c>
      <c r="F69" s="13" t="s">
        <v>35368</v>
      </c>
      <c r="G69" s="4" t="s">
        <v>1066</v>
      </c>
      <c r="H69" s="4" t="s">
        <v>1067</v>
      </c>
      <c r="I69" s="4" t="s">
        <v>1068</v>
      </c>
      <c r="J69" s="4" t="s">
        <v>86</v>
      </c>
      <c r="K69" s="4" t="s">
        <v>198</v>
      </c>
      <c r="L69" s="8" t="s">
        <v>1069</v>
      </c>
    </row>
    <row r="70" spans="1:12" x14ac:dyDescent="0.3">
      <c r="A70" s="14" t="s">
        <v>29634</v>
      </c>
      <c r="B70" s="13" t="s">
        <v>1070</v>
      </c>
      <c r="C70" s="13" t="s">
        <v>35462</v>
      </c>
      <c r="D70" s="13" t="s">
        <v>35286</v>
      </c>
      <c r="E70" s="13" t="s">
        <v>35286</v>
      </c>
      <c r="F70" s="13" t="s">
        <v>35368</v>
      </c>
      <c r="G70" s="4" t="s">
        <v>1071</v>
      </c>
      <c r="H70" s="4" t="s">
        <v>1072</v>
      </c>
      <c r="I70" s="4" t="s">
        <v>1073</v>
      </c>
      <c r="J70" s="4" t="s">
        <v>58</v>
      </c>
      <c r="K70" s="4" t="s">
        <v>198</v>
      </c>
      <c r="L70" s="8">
        <v>960612583</v>
      </c>
    </row>
    <row r="71" spans="1:12" x14ac:dyDescent="0.3">
      <c r="A71" s="14" t="s">
        <v>54929</v>
      </c>
      <c r="B71" s="13" t="s">
        <v>35463</v>
      </c>
      <c r="C71" s="13" t="s">
        <v>35464</v>
      </c>
      <c r="D71" s="13" t="s">
        <v>35286</v>
      </c>
      <c r="E71" s="13" t="s">
        <v>35286</v>
      </c>
      <c r="F71" s="13" t="s">
        <v>35465</v>
      </c>
      <c r="G71" s="4" t="s">
        <v>35466</v>
      </c>
      <c r="H71" s="4" t="s">
        <v>35467</v>
      </c>
      <c r="I71" s="4" t="s">
        <v>12039</v>
      </c>
      <c r="J71" s="4" t="s">
        <v>105</v>
      </c>
      <c r="K71" s="4" t="s">
        <v>35468</v>
      </c>
      <c r="L71" s="8">
        <v>960354281</v>
      </c>
    </row>
    <row r="72" spans="1:12" x14ac:dyDescent="0.3">
      <c r="A72" s="14" t="s">
        <v>54930</v>
      </c>
      <c r="B72" s="13" t="s">
        <v>35469</v>
      </c>
      <c r="C72" s="13" t="s">
        <v>35470</v>
      </c>
      <c r="D72" s="13" t="s">
        <v>35286</v>
      </c>
      <c r="E72" s="13" t="s">
        <v>35286</v>
      </c>
      <c r="F72" s="13" t="s">
        <v>35471</v>
      </c>
      <c r="G72" s="4" t="s">
        <v>35472</v>
      </c>
      <c r="H72" s="4" t="s">
        <v>35473</v>
      </c>
      <c r="I72" s="4" t="s">
        <v>35474</v>
      </c>
      <c r="J72" s="4" t="s">
        <v>12793</v>
      </c>
      <c r="K72" s="4" t="s">
        <v>35475</v>
      </c>
      <c r="L72" s="8" t="s">
        <v>35476</v>
      </c>
    </row>
    <row r="73" spans="1:12" x14ac:dyDescent="0.3">
      <c r="A73" s="14" t="s">
        <v>29635</v>
      </c>
      <c r="B73" s="13" t="s">
        <v>1075</v>
      </c>
      <c r="C73" s="13" t="s">
        <v>35477</v>
      </c>
      <c r="D73" s="13" t="s">
        <v>35286</v>
      </c>
      <c r="E73" s="13" t="s">
        <v>35286</v>
      </c>
      <c r="F73" s="13" t="s">
        <v>35471</v>
      </c>
      <c r="G73" s="4" t="s">
        <v>1076</v>
      </c>
      <c r="H73" s="4" t="s">
        <v>1077</v>
      </c>
      <c r="I73" s="4" t="s">
        <v>76</v>
      </c>
      <c r="J73" s="4" t="s">
        <v>61</v>
      </c>
      <c r="K73" s="4" t="s">
        <v>198</v>
      </c>
      <c r="L73" s="8" t="s">
        <v>1078</v>
      </c>
    </row>
    <row r="74" spans="1:12" x14ac:dyDescent="0.3">
      <c r="A74" s="14" t="s">
        <v>29636</v>
      </c>
      <c r="B74" s="13" t="s">
        <v>1079</v>
      </c>
      <c r="C74" s="13" t="s">
        <v>35478</v>
      </c>
      <c r="D74" s="13" t="s">
        <v>35286</v>
      </c>
      <c r="E74" s="13" t="s">
        <v>35286</v>
      </c>
      <c r="F74" s="13" t="s">
        <v>35291</v>
      </c>
      <c r="G74" s="4" t="s">
        <v>1080</v>
      </c>
      <c r="H74" s="4" t="s">
        <v>1081</v>
      </c>
      <c r="I74" s="4" t="s">
        <v>1082</v>
      </c>
      <c r="J74" s="4" t="s">
        <v>143</v>
      </c>
      <c r="K74" s="4" t="s">
        <v>198</v>
      </c>
      <c r="L74" s="8">
        <v>983687482</v>
      </c>
    </row>
    <row r="75" spans="1:12" x14ac:dyDescent="0.3">
      <c r="A75" s="14" t="s">
        <v>29637</v>
      </c>
      <c r="B75" s="13" t="s">
        <v>1083</v>
      </c>
      <c r="C75" s="13" t="s">
        <v>35479</v>
      </c>
      <c r="D75" s="13" t="s">
        <v>35286</v>
      </c>
      <c r="E75" s="13" t="s">
        <v>35286</v>
      </c>
      <c r="F75" s="13" t="s">
        <v>35402</v>
      </c>
      <c r="G75" s="4" t="s">
        <v>1084</v>
      </c>
      <c r="H75" s="4" t="s">
        <v>1085</v>
      </c>
      <c r="I75" s="4" t="s">
        <v>1086</v>
      </c>
      <c r="J75" s="4" t="s">
        <v>143</v>
      </c>
      <c r="K75" s="4" t="s">
        <v>1087</v>
      </c>
      <c r="L75" s="8">
        <v>969527801</v>
      </c>
    </row>
    <row r="76" spans="1:12" x14ac:dyDescent="0.3">
      <c r="A76" s="14" t="s">
        <v>29638</v>
      </c>
      <c r="B76" s="13" t="s">
        <v>1088</v>
      </c>
      <c r="C76" s="13" t="s">
        <v>35480</v>
      </c>
      <c r="D76" s="13" t="s">
        <v>35286</v>
      </c>
      <c r="E76" s="13" t="s">
        <v>35286</v>
      </c>
      <c r="F76" s="13" t="s">
        <v>35291</v>
      </c>
      <c r="G76" s="4" t="s">
        <v>1089</v>
      </c>
      <c r="H76" s="4" t="s">
        <v>1090</v>
      </c>
      <c r="I76" s="4" t="s">
        <v>1091</v>
      </c>
      <c r="J76" s="4" t="s">
        <v>143</v>
      </c>
      <c r="K76" s="4" t="s">
        <v>1092</v>
      </c>
      <c r="L76" s="8">
        <v>982568011</v>
      </c>
    </row>
    <row r="77" spans="1:12" x14ac:dyDescent="0.3">
      <c r="A77" s="14" t="s">
        <v>54931</v>
      </c>
      <c r="B77" s="13" t="s">
        <v>35481</v>
      </c>
      <c r="C77" s="13" t="s">
        <v>35482</v>
      </c>
      <c r="D77" s="13" t="s">
        <v>35286</v>
      </c>
      <c r="E77" s="13" t="s">
        <v>35286</v>
      </c>
      <c r="F77" s="13" t="s">
        <v>35371</v>
      </c>
      <c r="G77" s="4" t="s">
        <v>21202</v>
      </c>
      <c r="H77" s="4" t="s">
        <v>35483</v>
      </c>
      <c r="I77" s="4" t="s">
        <v>21203</v>
      </c>
      <c r="J77" s="4" t="s">
        <v>35484</v>
      </c>
      <c r="K77" s="4" t="s">
        <v>198</v>
      </c>
      <c r="L77" s="8">
        <v>989960768</v>
      </c>
    </row>
    <row r="78" spans="1:12" x14ac:dyDescent="0.3">
      <c r="A78" s="14" t="s">
        <v>29639</v>
      </c>
      <c r="B78" s="13" t="s">
        <v>244</v>
      </c>
      <c r="C78" s="13" t="s">
        <v>35485</v>
      </c>
      <c r="D78" s="13" t="s">
        <v>35286</v>
      </c>
      <c r="E78" s="13" t="s">
        <v>35286</v>
      </c>
      <c r="F78" s="13" t="s">
        <v>35345</v>
      </c>
      <c r="G78" s="4" t="s">
        <v>1093</v>
      </c>
      <c r="H78" s="4" t="s">
        <v>1094</v>
      </c>
      <c r="I78" s="4" t="s">
        <v>1095</v>
      </c>
      <c r="J78" s="4" t="s">
        <v>143</v>
      </c>
      <c r="K78" s="4" t="s">
        <v>1096</v>
      </c>
      <c r="L78" s="8">
        <v>997276351</v>
      </c>
    </row>
    <row r="79" spans="1:12" x14ac:dyDescent="0.3">
      <c r="A79" s="14" t="s">
        <v>29639</v>
      </c>
      <c r="B79" s="13" t="s">
        <v>244</v>
      </c>
      <c r="C79" s="13" t="s">
        <v>35485</v>
      </c>
      <c r="D79" s="13" t="s">
        <v>35286</v>
      </c>
      <c r="E79" s="13" t="s">
        <v>35286</v>
      </c>
      <c r="F79" s="13" t="s">
        <v>35345</v>
      </c>
      <c r="G79" s="4" t="s">
        <v>1097</v>
      </c>
      <c r="H79" s="4" t="s">
        <v>1098</v>
      </c>
      <c r="I79" s="4" t="s">
        <v>1099</v>
      </c>
      <c r="J79" s="4" t="s">
        <v>778</v>
      </c>
      <c r="K79" s="4" t="s">
        <v>1096</v>
      </c>
      <c r="L79" s="8">
        <v>994698122</v>
      </c>
    </row>
    <row r="80" spans="1:12" x14ac:dyDescent="0.3">
      <c r="A80" s="14" t="s">
        <v>29640</v>
      </c>
      <c r="B80" s="13" t="s">
        <v>442</v>
      </c>
      <c r="C80" s="13" t="s">
        <v>35486</v>
      </c>
      <c r="D80" s="13" t="s">
        <v>35286</v>
      </c>
      <c r="E80" s="13" t="s">
        <v>35286</v>
      </c>
      <c r="F80" s="13" t="s">
        <v>35286</v>
      </c>
      <c r="G80" s="4" t="s">
        <v>1100</v>
      </c>
      <c r="H80" s="4" t="s">
        <v>1101</v>
      </c>
      <c r="I80" s="4" t="s">
        <v>1102</v>
      </c>
      <c r="J80" s="4" t="s">
        <v>143</v>
      </c>
      <c r="K80" s="4" t="s">
        <v>1103</v>
      </c>
      <c r="L80" s="8">
        <v>949115382</v>
      </c>
    </row>
    <row r="81" spans="1:12" x14ac:dyDescent="0.3">
      <c r="A81" s="14" t="s">
        <v>29641</v>
      </c>
      <c r="B81" s="13" t="s">
        <v>1104</v>
      </c>
      <c r="C81" s="13" t="s">
        <v>35487</v>
      </c>
      <c r="D81" s="13" t="s">
        <v>35286</v>
      </c>
      <c r="E81" s="13" t="s">
        <v>35286</v>
      </c>
      <c r="F81" s="13" t="s">
        <v>35286</v>
      </c>
      <c r="G81" s="4" t="s">
        <v>1105</v>
      </c>
      <c r="H81" s="4" t="s">
        <v>1106</v>
      </c>
      <c r="I81" s="4" t="s">
        <v>1107</v>
      </c>
      <c r="J81" s="4" t="s">
        <v>61</v>
      </c>
      <c r="K81" s="4" t="s">
        <v>1108</v>
      </c>
      <c r="L81" s="8">
        <v>958957921</v>
      </c>
    </row>
    <row r="82" spans="1:12" x14ac:dyDescent="0.3">
      <c r="A82" s="14" t="s">
        <v>29642</v>
      </c>
      <c r="B82" s="13" t="s">
        <v>1109</v>
      </c>
      <c r="C82" s="13" t="s">
        <v>35488</v>
      </c>
      <c r="D82" s="13" t="s">
        <v>35316</v>
      </c>
      <c r="E82" s="13" t="s">
        <v>35316</v>
      </c>
      <c r="F82" s="13" t="s">
        <v>35316</v>
      </c>
      <c r="G82" s="4" t="s">
        <v>1110</v>
      </c>
      <c r="H82" s="4" t="s">
        <v>1111</v>
      </c>
      <c r="I82" s="4" t="s">
        <v>1112</v>
      </c>
      <c r="J82" s="4" t="s">
        <v>839</v>
      </c>
      <c r="K82" s="4" t="s">
        <v>1113</v>
      </c>
      <c r="L82" s="8">
        <v>985083430</v>
      </c>
    </row>
    <row r="83" spans="1:12" x14ac:dyDescent="0.3">
      <c r="A83" s="14" t="s">
        <v>29643</v>
      </c>
      <c r="B83" s="13" t="s">
        <v>1114</v>
      </c>
      <c r="C83" s="13" t="s">
        <v>35489</v>
      </c>
      <c r="D83" s="13" t="s">
        <v>35286</v>
      </c>
      <c r="E83" s="13" t="s">
        <v>35286</v>
      </c>
      <c r="F83" s="13" t="s">
        <v>35286</v>
      </c>
      <c r="G83" s="4" t="s">
        <v>1115</v>
      </c>
      <c r="H83" s="4" t="s">
        <v>1116</v>
      </c>
      <c r="I83" s="4" t="s">
        <v>1117</v>
      </c>
      <c r="J83" s="4" t="s">
        <v>58</v>
      </c>
      <c r="K83" s="4" t="s">
        <v>1118</v>
      </c>
      <c r="L83" s="8">
        <v>910112740</v>
      </c>
    </row>
    <row r="84" spans="1:12" x14ac:dyDescent="0.3">
      <c r="A84" s="14" t="s">
        <v>29644</v>
      </c>
      <c r="B84" s="13" t="s">
        <v>1120</v>
      </c>
      <c r="C84" s="13" t="s">
        <v>35490</v>
      </c>
      <c r="D84" s="13" t="s">
        <v>35286</v>
      </c>
      <c r="E84" s="13" t="s">
        <v>35286</v>
      </c>
      <c r="F84" s="13" t="s">
        <v>35491</v>
      </c>
      <c r="G84" s="4" t="s">
        <v>1121</v>
      </c>
      <c r="H84" s="4" t="s">
        <v>1122</v>
      </c>
      <c r="I84" s="4" t="s">
        <v>1123</v>
      </c>
      <c r="J84" s="4" t="s">
        <v>91</v>
      </c>
      <c r="K84" s="4" t="s">
        <v>1124</v>
      </c>
      <c r="L84" s="8">
        <v>922250412</v>
      </c>
    </row>
    <row r="85" spans="1:12" x14ac:dyDescent="0.3">
      <c r="A85" s="14" t="s">
        <v>29645</v>
      </c>
      <c r="B85" s="13" t="s">
        <v>1125</v>
      </c>
      <c r="C85" s="13" t="s">
        <v>35492</v>
      </c>
      <c r="D85" s="13" t="s">
        <v>35286</v>
      </c>
      <c r="E85" s="13" t="s">
        <v>35286</v>
      </c>
      <c r="F85" s="13" t="s">
        <v>35291</v>
      </c>
      <c r="G85" s="4" t="s">
        <v>1126</v>
      </c>
      <c r="H85" s="4" t="s">
        <v>1127</v>
      </c>
      <c r="I85" s="4" t="s">
        <v>1128</v>
      </c>
      <c r="J85" s="4" t="s">
        <v>61</v>
      </c>
      <c r="K85" s="4" t="s">
        <v>1129</v>
      </c>
      <c r="L85" s="8">
        <v>954118423</v>
      </c>
    </row>
    <row r="86" spans="1:12" x14ac:dyDescent="0.3">
      <c r="A86" s="14" t="s">
        <v>54932</v>
      </c>
      <c r="B86" s="13" t="s">
        <v>35493</v>
      </c>
      <c r="C86" s="13" t="s">
        <v>35494</v>
      </c>
      <c r="D86" s="13" t="s">
        <v>35286</v>
      </c>
      <c r="E86" s="13" t="s">
        <v>35286</v>
      </c>
      <c r="F86" s="13" t="s">
        <v>35317</v>
      </c>
      <c r="G86" s="4" t="s">
        <v>35495</v>
      </c>
      <c r="H86" s="4" t="s">
        <v>35496</v>
      </c>
      <c r="I86" s="4" t="s">
        <v>35497</v>
      </c>
      <c r="J86" s="4" t="s">
        <v>115</v>
      </c>
      <c r="K86" s="4" t="s">
        <v>35498</v>
      </c>
      <c r="L86" s="8">
        <v>987369060</v>
      </c>
    </row>
    <row r="87" spans="1:12" x14ac:dyDescent="0.3">
      <c r="A87" s="14" t="s">
        <v>29646</v>
      </c>
      <c r="B87" s="13" t="s">
        <v>1131</v>
      </c>
      <c r="C87" s="13" t="s">
        <v>35499</v>
      </c>
      <c r="D87" s="13" t="s">
        <v>35286</v>
      </c>
      <c r="E87" s="13" t="s">
        <v>35286</v>
      </c>
      <c r="F87" s="13" t="s">
        <v>35471</v>
      </c>
      <c r="G87" s="4" t="s">
        <v>1132</v>
      </c>
      <c r="H87" s="4" t="s">
        <v>1133</v>
      </c>
      <c r="I87" s="4" t="s">
        <v>1134</v>
      </c>
      <c r="J87" s="4" t="s">
        <v>61</v>
      </c>
      <c r="K87" s="4" t="s">
        <v>1135</v>
      </c>
      <c r="L87" s="8">
        <v>933228085</v>
      </c>
    </row>
    <row r="88" spans="1:12" x14ac:dyDescent="0.3">
      <c r="A88" s="14" t="s">
        <v>29647</v>
      </c>
      <c r="B88" s="13" t="s">
        <v>1136</v>
      </c>
      <c r="C88" s="13" t="s">
        <v>35500</v>
      </c>
      <c r="D88" s="13" t="s">
        <v>35286</v>
      </c>
      <c r="E88" s="13" t="s">
        <v>35286</v>
      </c>
      <c r="F88" s="13" t="s">
        <v>35371</v>
      </c>
      <c r="G88" s="4" t="s">
        <v>35501</v>
      </c>
      <c r="H88" s="4" t="s">
        <v>35502</v>
      </c>
      <c r="I88" s="4" t="s">
        <v>1886</v>
      </c>
      <c r="J88" s="4" t="s">
        <v>58</v>
      </c>
      <c r="K88" s="4" t="s">
        <v>198</v>
      </c>
      <c r="L88" s="8">
        <v>944274278</v>
      </c>
    </row>
    <row r="89" spans="1:12" x14ac:dyDescent="0.3">
      <c r="A89" s="14" t="s">
        <v>29647</v>
      </c>
      <c r="B89" s="13" t="s">
        <v>1136</v>
      </c>
      <c r="C89" s="13" t="s">
        <v>35500</v>
      </c>
      <c r="D89" s="13" t="s">
        <v>35286</v>
      </c>
      <c r="E89" s="13" t="s">
        <v>35286</v>
      </c>
      <c r="F89" s="13" t="s">
        <v>35317</v>
      </c>
      <c r="G89" s="4" t="s">
        <v>1137</v>
      </c>
      <c r="H89" s="4" t="s">
        <v>1138</v>
      </c>
      <c r="I89" s="4" t="s">
        <v>1139</v>
      </c>
      <c r="J89" s="4" t="s">
        <v>1119</v>
      </c>
      <c r="K89" s="4" t="s">
        <v>1140</v>
      </c>
      <c r="L89" s="8">
        <v>992325052</v>
      </c>
    </row>
    <row r="90" spans="1:12" x14ac:dyDescent="0.3">
      <c r="A90" s="14" t="s">
        <v>29647</v>
      </c>
      <c r="B90" s="13" t="s">
        <v>1136</v>
      </c>
      <c r="C90" s="13" t="s">
        <v>35500</v>
      </c>
      <c r="D90" s="13" t="s">
        <v>35286</v>
      </c>
      <c r="E90" s="13" t="s">
        <v>35286</v>
      </c>
      <c r="F90" s="13" t="s">
        <v>35371</v>
      </c>
      <c r="G90" s="4" t="s">
        <v>1141</v>
      </c>
      <c r="H90" s="4" t="s">
        <v>1142</v>
      </c>
      <c r="I90" s="4" t="s">
        <v>1143</v>
      </c>
      <c r="J90" s="4" t="s">
        <v>143</v>
      </c>
      <c r="K90" s="4" t="s">
        <v>1144</v>
      </c>
      <c r="L90" s="8">
        <v>987750548</v>
      </c>
    </row>
    <row r="91" spans="1:12" x14ac:dyDescent="0.3">
      <c r="A91" s="14" t="s">
        <v>54933</v>
      </c>
      <c r="B91" s="13" t="s">
        <v>35503</v>
      </c>
      <c r="C91" s="13" t="s">
        <v>35504</v>
      </c>
      <c r="D91" s="13" t="s">
        <v>35286</v>
      </c>
      <c r="E91" s="13" t="s">
        <v>35286</v>
      </c>
      <c r="F91" s="13" t="s">
        <v>35505</v>
      </c>
      <c r="G91" s="4" t="s">
        <v>1146</v>
      </c>
      <c r="H91" s="4" t="s">
        <v>1147</v>
      </c>
      <c r="I91" s="4" t="s">
        <v>1148</v>
      </c>
      <c r="J91" s="4" t="s">
        <v>58</v>
      </c>
      <c r="K91" s="4" t="s">
        <v>1150</v>
      </c>
      <c r="L91" s="8">
        <v>993898100</v>
      </c>
    </row>
    <row r="92" spans="1:12" x14ac:dyDescent="0.3">
      <c r="A92" s="14" t="s">
        <v>29648</v>
      </c>
      <c r="B92" s="13" t="s">
        <v>1145</v>
      </c>
      <c r="C92" s="13" t="s">
        <v>35504</v>
      </c>
      <c r="D92" s="13" t="s">
        <v>35286</v>
      </c>
      <c r="E92" s="13" t="s">
        <v>35286</v>
      </c>
      <c r="F92" s="13" t="s">
        <v>35368</v>
      </c>
      <c r="G92" s="4" t="s">
        <v>1151</v>
      </c>
      <c r="H92" s="4" t="s">
        <v>1152</v>
      </c>
      <c r="I92" s="4" t="s">
        <v>132</v>
      </c>
      <c r="J92" s="4" t="s">
        <v>143</v>
      </c>
      <c r="K92" s="4" t="s">
        <v>198</v>
      </c>
      <c r="L92" s="8">
        <v>955081681</v>
      </c>
    </row>
    <row r="93" spans="1:12" x14ac:dyDescent="0.3">
      <c r="A93" s="14" t="s">
        <v>29649</v>
      </c>
      <c r="B93" s="13" t="s">
        <v>1153</v>
      </c>
      <c r="C93" s="13" t="s">
        <v>35506</v>
      </c>
      <c r="D93" s="13" t="s">
        <v>35286</v>
      </c>
      <c r="E93" s="13" t="s">
        <v>35286</v>
      </c>
      <c r="F93" s="13" t="s">
        <v>35413</v>
      </c>
      <c r="G93" s="4" t="s">
        <v>1154</v>
      </c>
      <c r="H93" s="4" t="s">
        <v>1155</v>
      </c>
      <c r="I93" s="4" t="s">
        <v>1156</v>
      </c>
      <c r="J93" s="4" t="s">
        <v>143</v>
      </c>
      <c r="K93" s="4" t="s">
        <v>1157</v>
      </c>
      <c r="L93" s="8">
        <v>940236839</v>
      </c>
    </row>
    <row r="94" spans="1:12" x14ac:dyDescent="0.3">
      <c r="A94" s="14" t="s">
        <v>29650</v>
      </c>
      <c r="B94" s="13" t="s">
        <v>1158</v>
      </c>
      <c r="C94" s="13" t="s">
        <v>35507</v>
      </c>
      <c r="D94" s="13" t="s">
        <v>35286</v>
      </c>
      <c r="E94" s="13" t="s">
        <v>35286</v>
      </c>
      <c r="F94" s="13" t="s">
        <v>35465</v>
      </c>
      <c r="G94" s="4" t="s">
        <v>1159</v>
      </c>
      <c r="H94" s="4" t="s">
        <v>1160</v>
      </c>
      <c r="I94" s="4" t="s">
        <v>1161</v>
      </c>
      <c r="J94" s="4" t="s">
        <v>143</v>
      </c>
      <c r="K94" s="4" t="s">
        <v>198</v>
      </c>
      <c r="L94" s="8">
        <v>902696127</v>
      </c>
    </row>
    <row r="95" spans="1:12" x14ac:dyDescent="0.3">
      <c r="A95" s="14" t="s">
        <v>29651</v>
      </c>
      <c r="B95" s="13" t="s">
        <v>1162</v>
      </c>
      <c r="C95" s="13" t="s">
        <v>35508</v>
      </c>
      <c r="D95" s="13" t="s">
        <v>35286</v>
      </c>
      <c r="E95" s="13" t="s">
        <v>35286</v>
      </c>
      <c r="F95" s="13" t="s">
        <v>35471</v>
      </c>
      <c r="G95" s="4" t="s">
        <v>1163</v>
      </c>
      <c r="H95" s="4" t="s">
        <v>1164</v>
      </c>
      <c r="I95" s="4" t="s">
        <v>1165</v>
      </c>
      <c r="J95" s="4" t="s">
        <v>143</v>
      </c>
      <c r="K95" s="4" t="s">
        <v>1166</v>
      </c>
      <c r="L95" s="8">
        <v>970769367</v>
      </c>
    </row>
    <row r="96" spans="1:12" x14ac:dyDescent="0.3">
      <c r="A96" s="14" t="s">
        <v>29652</v>
      </c>
      <c r="B96" s="13" t="s">
        <v>1167</v>
      </c>
      <c r="C96" s="13" t="s">
        <v>35509</v>
      </c>
      <c r="D96" s="13" t="s">
        <v>35286</v>
      </c>
      <c r="E96" s="13" t="s">
        <v>35286</v>
      </c>
      <c r="F96" s="13" t="s">
        <v>35389</v>
      </c>
      <c r="G96" s="4" t="s">
        <v>1168</v>
      </c>
      <c r="H96" s="4" t="s">
        <v>1169</v>
      </c>
      <c r="I96" s="4" t="s">
        <v>1170</v>
      </c>
      <c r="J96" s="4" t="s">
        <v>82</v>
      </c>
      <c r="K96" s="4" t="s">
        <v>1171</v>
      </c>
      <c r="L96" s="8">
        <v>923614869</v>
      </c>
    </row>
    <row r="97" spans="1:12" x14ac:dyDescent="0.3">
      <c r="A97" s="14" t="s">
        <v>29653</v>
      </c>
      <c r="B97" s="13" t="s">
        <v>478</v>
      </c>
      <c r="C97" s="13" t="s">
        <v>35510</v>
      </c>
      <c r="D97" s="13" t="s">
        <v>35286</v>
      </c>
      <c r="E97" s="13" t="s">
        <v>35286</v>
      </c>
      <c r="F97" s="13" t="s">
        <v>35291</v>
      </c>
      <c r="G97" s="4" t="s">
        <v>35511</v>
      </c>
      <c r="H97" s="4" t="s">
        <v>1176</v>
      </c>
      <c r="I97" s="4" t="s">
        <v>1035</v>
      </c>
      <c r="J97" s="4" t="s">
        <v>658</v>
      </c>
      <c r="K97" s="4" t="s">
        <v>1177</v>
      </c>
      <c r="L97" s="8">
        <v>989293167</v>
      </c>
    </row>
    <row r="98" spans="1:12" x14ac:dyDescent="0.3">
      <c r="A98" s="14" t="s">
        <v>29653</v>
      </c>
      <c r="B98" s="13" t="s">
        <v>478</v>
      </c>
      <c r="C98" s="13" t="s">
        <v>35510</v>
      </c>
      <c r="D98" s="13" t="s">
        <v>35286</v>
      </c>
      <c r="E98" s="13" t="s">
        <v>35286</v>
      </c>
      <c r="F98" s="13" t="s">
        <v>35291</v>
      </c>
      <c r="G98" s="4" t="s">
        <v>1172</v>
      </c>
      <c r="H98" s="4" t="s">
        <v>1173</v>
      </c>
      <c r="I98" s="4" t="s">
        <v>1174</v>
      </c>
      <c r="J98" s="4" t="s">
        <v>16</v>
      </c>
      <c r="K98" s="4" t="s">
        <v>1175</v>
      </c>
      <c r="L98" s="8">
        <v>999864105</v>
      </c>
    </row>
    <row r="99" spans="1:12" x14ac:dyDescent="0.3">
      <c r="A99" s="14" t="s">
        <v>29654</v>
      </c>
      <c r="B99" s="13" t="s">
        <v>1178</v>
      </c>
      <c r="C99" s="13" t="s">
        <v>35512</v>
      </c>
      <c r="D99" s="13" t="s">
        <v>35286</v>
      </c>
      <c r="E99" s="13" t="s">
        <v>35286</v>
      </c>
      <c r="F99" s="13" t="s">
        <v>35413</v>
      </c>
      <c r="G99" s="4" t="s">
        <v>1179</v>
      </c>
      <c r="H99" s="4" t="s">
        <v>1180</v>
      </c>
      <c r="I99" s="4" t="s">
        <v>1181</v>
      </c>
      <c r="J99" s="4" t="s">
        <v>143</v>
      </c>
      <c r="K99" s="4" t="s">
        <v>1182</v>
      </c>
      <c r="L99" s="8">
        <v>994306460</v>
      </c>
    </row>
    <row r="100" spans="1:12" x14ac:dyDescent="0.3">
      <c r="A100" s="14" t="s">
        <v>54934</v>
      </c>
      <c r="B100" s="13" t="s">
        <v>35513</v>
      </c>
      <c r="C100" s="13" t="s">
        <v>35514</v>
      </c>
      <c r="D100" s="13" t="s">
        <v>35286</v>
      </c>
      <c r="E100" s="13" t="s">
        <v>35286</v>
      </c>
      <c r="F100" s="13" t="s">
        <v>35286</v>
      </c>
      <c r="G100" s="4" t="s">
        <v>35515</v>
      </c>
      <c r="H100" s="4" t="s">
        <v>35516</v>
      </c>
      <c r="I100" s="4" t="s">
        <v>35517</v>
      </c>
      <c r="J100" s="4" t="s">
        <v>143</v>
      </c>
      <c r="K100" s="4" t="s">
        <v>35518</v>
      </c>
      <c r="L100" s="8">
        <v>989383113</v>
      </c>
    </row>
    <row r="101" spans="1:12" x14ac:dyDescent="0.3">
      <c r="A101" s="14" t="s">
        <v>29655</v>
      </c>
      <c r="B101" s="13" t="s">
        <v>1184</v>
      </c>
      <c r="C101" s="13" t="s">
        <v>35519</v>
      </c>
      <c r="D101" s="13" t="s">
        <v>35286</v>
      </c>
      <c r="E101" s="13" t="s">
        <v>35286</v>
      </c>
      <c r="F101" s="13" t="s">
        <v>35317</v>
      </c>
      <c r="G101" s="4" t="s">
        <v>1185</v>
      </c>
      <c r="H101" s="4" t="s">
        <v>1186</v>
      </c>
      <c r="I101" s="4" t="s">
        <v>1187</v>
      </c>
      <c r="J101" s="4" t="s">
        <v>1188</v>
      </c>
      <c r="K101" s="4" t="s">
        <v>1189</v>
      </c>
      <c r="L101" s="8">
        <v>912255391</v>
      </c>
    </row>
    <row r="102" spans="1:12" x14ac:dyDescent="0.3">
      <c r="A102" s="14" t="s">
        <v>54935</v>
      </c>
      <c r="B102" s="13" t="s">
        <v>35520</v>
      </c>
      <c r="C102" s="13" t="s">
        <v>35521</v>
      </c>
      <c r="D102" s="13" t="s">
        <v>35286</v>
      </c>
      <c r="E102" s="13" t="s">
        <v>35286</v>
      </c>
      <c r="F102" s="13" t="s">
        <v>35522</v>
      </c>
      <c r="G102" s="4" t="s">
        <v>35523</v>
      </c>
      <c r="H102" s="4" t="s">
        <v>35524</v>
      </c>
      <c r="I102" s="4" t="s">
        <v>35525</v>
      </c>
      <c r="J102" s="4" t="s">
        <v>143</v>
      </c>
      <c r="K102" s="4" t="s">
        <v>35526</v>
      </c>
      <c r="L102" s="8">
        <v>962921693</v>
      </c>
    </row>
    <row r="103" spans="1:12" x14ac:dyDescent="0.3">
      <c r="A103" s="14" t="s">
        <v>29656</v>
      </c>
      <c r="B103" s="13" t="s">
        <v>1190</v>
      </c>
      <c r="C103" s="13" t="s">
        <v>35527</v>
      </c>
      <c r="D103" s="13" t="s">
        <v>35286</v>
      </c>
      <c r="E103" s="13" t="s">
        <v>35286</v>
      </c>
      <c r="F103" s="13" t="s">
        <v>35528</v>
      </c>
      <c r="G103" s="4" t="s">
        <v>1193</v>
      </c>
      <c r="H103" s="4" t="s">
        <v>1194</v>
      </c>
      <c r="I103" s="4" t="s">
        <v>1195</v>
      </c>
      <c r="J103" s="4" t="s">
        <v>1196</v>
      </c>
      <c r="K103" s="4" t="s">
        <v>198</v>
      </c>
      <c r="L103" s="8">
        <v>945726881</v>
      </c>
    </row>
    <row r="104" spans="1:12" x14ac:dyDescent="0.3">
      <c r="A104" s="14" t="s">
        <v>54936</v>
      </c>
      <c r="B104" s="13" t="s">
        <v>35529</v>
      </c>
      <c r="C104" s="13" t="s">
        <v>35530</v>
      </c>
      <c r="D104" s="13" t="s">
        <v>35286</v>
      </c>
      <c r="E104" s="13" t="s">
        <v>35286</v>
      </c>
      <c r="F104" s="13" t="s">
        <v>35364</v>
      </c>
      <c r="G104" s="4" t="s">
        <v>35531</v>
      </c>
      <c r="H104" s="4" t="s">
        <v>35532</v>
      </c>
      <c r="I104" s="4" t="s">
        <v>8350</v>
      </c>
      <c r="J104" s="4" t="s">
        <v>82</v>
      </c>
      <c r="K104" s="4" t="s">
        <v>35533</v>
      </c>
      <c r="L104" s="8">
        <v>941070904</v>
      </c>
    </row>
    <row r="105" spans="1:12" x14ac:dyDescent="0.3">
      <c r="A105" s="14" t="s">
        <v>29657</v>
      </c>
      <c r="B105" s="13" t="s">
        <v>1197</v>
      </c>
      <c r="C105" s="13" t="s">
        <v>35534</v>
      </c>
      <c r="D105" s="13" t="s">
        <v>35286</v>
      </c>
      <c r="E105" s="13" t="s">
        <v>35286</v>
      </c>
      <c r="F105" s="13" t="s">
        <v>35406</v>
      </c>
      <c r="G105" s="4" t="s">
        <v>1198</v>
      </c>
      <c r="H105" s="4" t="s">
        <v>1199</v>
      </c>
      <c r="I105" s="4" t="s">
        <v>1200</v>
      </c>
      <c r="J105" s="4" t="s">
        <v>198</v>
      </c>
      <c r="K105" s="4" t="s">
        <v>88</v>
      </c>
      <c r="L105" s="8">
        <v>946065887</v>
      </c>
    </row>
    <row r="106" spans="1:12" x14ac:dyDescent="0.3">
      <c r="A106" s="14" t="s">
        <v>54937</v>
      </c>
      <c r="B106" s="13" t="s">
        <v>35535</v>
      </c>
      <c r="C106" s="13" t="s">
        <v>35536</v>
      </c>
      <c r="D106" s="13" t="s">
        <v>35286</v>
      </c>
      <c r="E106" s="13" t="s">
        <v>35286</v>
      </c>
      <c r="F106" s="13" t="s">
        <v>35317</v>
      </c>
      <c r="G106" s="4" t="s">
        <v>35537</v>
      </c>
      <c r="H106" s="4" t="s">
        <v>35538</v>
      </c>
      <c r="I106" s="4" t="s">
        <v>35539</v>
      </c>
      <c r="J106" s="4" t="s">
        <v>35540</v>
      </c>
      <c r="K106" s="4" t="s">
        <v>198</v>
      </c>
      <c r="L106" s="8">
        <v>959516444</v>
      </c>
    </row>
    <row r="107" spans="1:12" x14ac:dyDescent="0.3">
      <c r="A107" s="14" t="s">
        <v>54938</v>
      </c>
      <c r="B107" s="13" t="s">
        <v>35541</v>
      </c>
      <c r="C107" s="13" t="s">
        <v>35542</v>
      </c>
      <c r="D107" s="13" t="s">
        <v>35286</v>
      </c>
      <c r="E107" s="13" t="s">
        <v>35286</v>
      </c>
      <c r="F107" s="13" t="s">
        <v>35364</v>
      </c>
      <c r="G107" s="4" t="s">
        <v>35543</v>
      </c>
      <c r="H107" s="4" t="s">
        <v>35544</v>
      </c>
      <c r="I107" s="4" t="s">
        <v>2807</v>
      </c>
      <c r="J107" s="4" t="s">
        <v>61</v>
      </c>
      <c r="K107" s="4" t="s">
        <v>35545</v>
      </c>
      <c r="L107" s="8">
        <v>971756853</v>
      </c>
    </row>
    <row r="108" spans="1:12" x14ac:dyDescent="0.3">
      <c r="A108" s="14" t="s">
        <v>29658</v>
      </c>
      <c r="B108" s="13" t="s">
        <v>1201</v>
      </c>
      <c r="C108" s="13" t="s">
        <v>35546</v>
      </c>
      <c r="D108" s="13" t="s">
        <v>35286</v>
      </c>
      <c r="E108" s="13" t="s">
        <v>35286</v>
      </c>
      <c r="F108" s="13" t="s">
        <v>35291</v>
      </c>
      <c r="G108" s="4" t="s">
        <v>1202</v>
      </c>
      <c r="H108" s="4" t="s">
        <v>1203</v>
      </c>
      <c r="I108" s="4" t="s">
        <v>1204</v>
      </c>
      <c r="J108" s="4" t="s">
        <v>91</v>
      </c>
      <c r="K108" s="4" t="s">
        <v>1205</v>
      </c>
      <c r="L108" s="8">
        <v>916443473</v>
      </c>
    </row>
    <row r="109" spans="1:12" x14ac:dyDescent="0.3">
      <c r="A109" s="14" t="s">
        <v>29659</v>
      </c>
      <c r="B109" s="13" t="s">
        <v>1206</v>
      </c>
      <c r="C109" s="13" t="s">
        <v>35547</v>
      </c>
      <c r="D109" s="13" t="s">
        <v>35286</v>
      </c>
      <c r="E109" s="13" t="s">
        <v>35294</v>
      </c>
      <c r="F109" s="13" t="s">
        <v>35295</v>
      </c>
      <c r="G109" s="4" t="s">
        <v>1207</v>
      </c>
      <c r="H109" s="4" t="s">
        <v>1208</v>
      </c>
      <c r="I109" s="4" t="s">
        <v>1209</v>
      </c>
      <c r="J109" s="4" t="s">
        <v>91</v>
      </c>
      <c r="K109" s="4" t="s">
        <v>35548</v>
      </c>
      <c r="L109" s="8">
        <v>972703217</v>
      </c>
    </row>
    <row r="110" spans="1:12" x14ac:dyDescent="0.3">
      <c r="A110" s="14" t="s">
        <v>29660</v>
      </c>
      <c r="B110" s="13" t="s">
        <v>1210</v>
      </c>
      <c r="C110" s="13" t="s">
        <v>35549</v>
      </c>
      <c r="D110" s="13" t="s">
        <v>35286</v>
      </c>
      <c r="E110" s="13" t="s">
        <v>35286</v>
      </c>
      <c r="F110" s="13" t="s">
        <v>35402</v>
      </c>
      <c r="G110" s="4" t="s">
        <v>1211</v>
      </c>
      <c r="H110" s="4" t="s">
        <v>1212</v>
      </c>
      <c r="I110" s="4" t="s">
        <v>1213</v>
      </c>
      <c r="J110" s="4" t="s">
        <v>1214</v>
      </c>
      <c r="K110" s="4" t="s">
        <v>198</v>
      </c>
      <c r="L110" s="8">
        <v>992076031</v>
      </c>
    </row>
    <row r="111" spans="1:12" x14ac:dyDescent="0.3">
      <c r="A111" s="14" t="s">
        <v>54939</v>
      </c>
      <c r="B111" s="13" t="s">
        <v>35550</v>
      </c>
      <c r="C111" s="13" t="s">
        <v>35551</v>
      </c>
      <c r="D111" s="13" t="s">
        <v>35286</v>
      </c>
      <c r="E111" s="13" t="s">
        <v>35286</v>
      </c>
      <c r="F111" s="13" t="s">
        <v>35452</v>
      </c>
      <c r="G111" s="4" t="s">
        <v>35552</v>
      </c>
      <c r="H111" s="4" t="s">
        <v>35553</v>
      </c>
      <c r="I111" s="4" t="s">
        <v>2898</v>
      </c>
      <c r="J111" s="4" t="s">
        <v>658</v>
      </c>
      <c r="K111" s="4" t="s">
        <v>198</v>
      </c>
      <c r="L111" s="8">
        <v>937826130</v>
      </c>
    </row>
    <row r="112" spans="1:12" x14ac:dyDescent="0.3">
      <c r="A112" s="14" t="s">
        <v>29661</v>
      </c>
      <c r="B112" s="13" t="s">
        <v>1216</v>
      </c>
      <c r="C112" s="13" t="s">
        <v>35554</v>
      </c>
      <c r="D112" s="13" t="s">
        <v>35286</v>
      </c>
      <c r="E112" s="13" t="s">
        <v>35286</v>
      </c>
      <c r="F112" s="13" t="s">
        <v>35555</v>
      </c>
      <c r="G112" s="4" t="s">
        <v>1217</v>
      </c>
      <c r="H112" s="4" t="s">
        <v>1218</v>
      </c>
      <c r="I112" s="4" t="s">
        <v>1219</v>
      </c>
      <c r="J112" s="4" t="s">
        <v>143</v>
      </c>
      <c r="K112" s="4" t="s">
        <v>1220</v>
      </c>
      <c r="L112" s="8">
        <v>987106554</v>
      </c>
    </row>
    <row r="113" spans="1:12" x14ac:dyDescent="0.3">
      <c r="A113" s="14" t="s">
        <v>29662</v>
      </c>
      <c r="B113" s="13" t="s">
        <v>1221</v>
      </c>
      <c r="C113" s="13" t="s">
        <v>35556</v>
      </c>
      <c r="D113" s="13" t="s">
        <v>35286</v>
      </c>
      <c r="E113" s="13" t="s">
        <v>35286</v>
      </c>
      <c r="F113" s="13" t="s">
        <v>35364</v>
      </c>
      <c r="G113" s="4" t="s">
        <v>1222</v>
      </c>
      <c r="H113" s="4" t="s">
        <v>1223</v>
      </c>
      <c r="I113" s="4" t="s">
        <v>1224</v>
      </c>
      <c r="J113" s="4" t="s">
        <v>143</v>
      </c>
      <c r="K113" s="4" t="s">
        <v>1225</v>
      </c>
      <c r="L113" s="8">
        <v>981164773</v>
      </c>
    </row>
    <row r="114" spans="1:12" x14ac:dyDescent="0.3">
      <c r="A114" s="14" t="s">
        <v>54940</v>
      </c>
      <c r="B114" s="13" t="s">
        <v>35557</v>
      </c>
      <c r="C114" s="13" t="s">
        <v>35558</v>
      </c>
      <c r="D114" s="13" t="s">
        <v>35286</v>
      </c>
      <c r="E114" s="13" t="s">
        <v>35286</v>
      </c>
      <c r="F114" s="13" t="s">
        <v>35413</v>
      </c>
      <c r="G114" s="4" t="s">
        <v>35559</v>
      </c>
      <c r="H114" s="4" t="s">
        <v>35560</v>
      </c>
      <c r="I114" s="4" t="s">
        <v>35561</v>
      </c>
      <c r="J114" s="4" t="s">
        <v>143</v>
      </c>
      <c r="K114" s="4" t="s">
        <v>198</v>
      </c>
      <c r="L114" s="8">
        <v>994508890</v>
      </c>
    </row>
    <row r="115" spans="1:12" x14ac:dyDescent="0.3">
      <c r="A115" s="14" t="s">
        <v>29663</v>
      </c>
      <c r="B115" s="13" t="s">
        <v>1226</v>
      </c>
      <c r="C115" s="13" t="s">
        <v>35562</v>
      </c>
      <c r="D115" s="13" t="s">
        <v>35286</v>
      </c>
      <c r="E115" s="13" t="s">
        <v>35286</v>
      </c>
      <c r="F115" s="13" t="s">
        <v>35413</v>
      </c>
      <c r="G115" s="4" t="s">
        <v>1227</v>
      </c>
      <c r="H115" s="4" t="s">
        <v>1228</v>
      </c>
      <c r="I115" s="4" t="s">
        <v>1229</v>
      </c>
      <c r="J115" s="4" t="s">
        <v>1230</v>
      </c>
      <c r="K115" s="4" t="s">
        <v>673</v>
      </c>
      <c r="L115" s="8">
        <v>910819296</v>
      </c>
    </row>
    <row r="116" spans="1:12" x14ac:dyDescent="0.3">
      <c r="A116" s="14" t="s">
        <v>29664</v>
      </c>
      <c r="B116" s="13" t="s">
        <v>1231</v>
      </c>
      <c r="C116" s="13" t="s">
        <v>35563</v>
      </c>
      <c r="D116" s="13" t="s">
        <v>35316</v>
      </c>
      <c r="E116" s="13" t="s">
        <v>35316</v>
      </c>
      <c r="F116" s="13" t="s">
        <v>35316</v>
      </c>
      <c r="G116" s="4" t="s">
        <v>35564</v>
      </c>
      <c r="H116" s="4" t="s">
        <v>35565</v>
      </c>
      <c r="I116" s="4" t="s">
        <v>4878</v>
      </c>
      <c r="J116" s="4" t="s">
        <v>1677</v>
      </c>
      <c r="K116" s="4" t="s">
        <v>35566</v>
      </c>
      <c r="L116" s="8">
        <v>981572299</v>
      </c>
    </row>
    <row r="117" spans="1:12" x14ac:dyDescent="0.3">
      <c r="A117" s="14" t="s">
        <v>29665</v>
      </c>
      <c r="B117" s="13" t="s">
        <v>1232</v>
      </c>
      <c r="C117" s="13" t="s">
        <v>35567</v>
      </c>
      <c r="D117" s="13" t="s">
        <v>35286</v>
      </c>
      <c r="E117" s="13" t="s">
        <v>35286</v>
      </c>
      <c r="F117" s="13" t="s">
        <v>35384</v>
      </c>
      <c r="G117" s="4" t="s">
        <v>1233</v>
      </c>
      <c r="H117" s="4" t="s">
        <v>1234</v>
      </c>
      <c r="I117" s="4" t="s">
        <v>1235</v>
      </c>
      <c r="J117" s="4" t="s">
        <v>924</v>
      </c>
      <c r="K117" s="4" t="s">
        <v>198</v>
      </c>
      <c r="L117" s="8">
        <v>934126186</v>
      </c>
    </row>
    <row r="118" spans="1:12" x14ac:dyDescent="0.3">
      <c r="A118" s="14" t="s">
        <v>29666</v>
      </c>
      <c r="B118" s="13" t="s">
        <v>1236</v>
      </c>
      <c r="C118" s="13" t="s">
        <v>35568</v>
      </c>
      <c r="D118" s="13" t="s">
        <v>35286</v>
      </c>
      <c r="E118" s="13" t="s">
        <v>35286</v>
      </c>
      <c r="F118" s="13" t="s">
        <v>35384</v>
      </c>
      <c r="G118" s="4" t="s">
        <v>1237</v>
      </c>
      <c r="H118" s="4" t="s">
        <v>1238</v>
      </c>
      <c r="I118" s="4" t="s">
        <v>1239</v>
      </c>
      <c r="J118" s="4" t="s">
        <v>1240</v>
      </c>
      <c r="K118" s="4" t="s">
        <v>1241</v>
      </c>
      <c r="L118" s="8">
        <v>946246091</v>
      </c>
    </row>
    <row r="119" spans="1:12" x14ac:dyDescent="0.3">
      <c r="A119" s="14" t="s">
        <v>29667</v>
      </c>
      <c r="B119" s="13" t="s">
        <v>532</v>
      </c>
      <c r="C119" s="13" t="s">
        <v>35569</v>
      </c>
      <c r="D119" s="13" t="s">
        <v>35286</v>
      </c>
      <c r="E119" s="13" t="s">
        <v>35286</v>
      </c>
      <c r="F119" s="13" t="s">
        <v>35321</v>
      </c>
      <c r="G119" s="4" t="s">
        <v>1242</v>
      </c>
      <c r="H119" s="4" t="s">
        <v>1243</v>
      </c>
      <c r="I119" s="4" t="s">
        <v>1244</v>
      </c>
      <c r="J119" s="4" t="s">
        <v>1245</v>
      </c>
      <c r="K119" s="4" t="s">
        <v>1246</v>
      </c>
      <c r="L119" s="8">
        <v>950091893</v>
      </c>
    </row>
    <row r="120" spans="1:12" x14ac:dyDescent="0.3">
      <c r="A120" s="14" t="s">
        <v>29668</v>
      </c>
      <c r="B120" s="13" t="s">
        <v>1248</v>
      </c>
      <c r="C120" s="13" t="s">
        <v>35570</v>
      </c>
      <c r="D120" s="13" t="s">
        <v>35286</v>
      </c>
      <c r="E120" s="13" t="s">
        <v>35286</v>
      </c>
      <c r="F120" s="13" t="s">
        <v>35321</v>
      </c>
      <c r="G120" s="4" t="s">
        <v>1249</v>
      </c>
      <c r="H120" s="4" t="s">
        <v>1250</v>
      </c>
      <c r="I120" s="4" t="s">
        <v>1251</v>
      </c>
      <c r="J120" s="4" t="s">
        <v>143</v>
      </c>
      <c r="K120" s="4" t="s">
        <v>198</v>
      </c>
      <c r="L120" s="8">
        <v>981532947</v>
      </c>
    </row>
    <row r="121" spans="1:12" x14ac:dyDescent="0.3">
      <c r="A121" s="14" t="s">
        <v>29669</v>
      </c>
      <c r="B121" s="13" t="s">
        <v>1252</v>
      </c>
      <c r="C121" s="13" t="s">
        <v>35571</v>
      </c>
      <c r="D121" s="13" t="s">
        <v>35286</v>
      </c>
      <c r="E121" s="13" t="s">
        <v>35286</v>
      </c>
      <c r="F121" s="13" t="s">
        <v>35286</v>
      </c>
      <c r="G121" s="4" t="s">
        <v>1253</v>
      </c>
      <c r="H121" s="4" t="s">
        <v>1254</v>
      </c>
      <c r="I121" s="4" t="s">
        <v>1255</v>
      </c>
      <c r="J121" s="4" t="s">
        <v>61</v>
      </c>
      <c r="K121" s="4" t="s">
        <v>1256</v>
      </c>
      <c r="L121" s="8">
        <v>951944302</v>
      </c>
    </row>
    <row r="122" spans="1:12" x14ac:dyDescent="0.3">
      <c r="A122" s="14" t="s">
        <v>29670</v>
      </c>
      <c r="B122" s="13" t="s">
        <v>1257</v>
      </c>
      <c r="C122" s="13" t="s">
        <v>35572</v>
      </c>
      <c r="D122" s="13" t="s">
        <v>35286</v>
      </c>
      <c r="E122" s="13" t="s">
        <v>35286</v>
      </c>
      <c r="F122" s="13" t="s">
        <v>35364</v>
      </c>
      <c r="G122" s="4" t="s">
        <v>1258</v>
      </c>
      <c r="H122" s="4" t="s">
        <v>1259</v>
      </c>
      <c r="I122" s="4" t="s">
        <v>1260</v>
      </c>
      <c r="J122" s="4" t="s">
        <v>1261</v>
      </c>
      <c r="K122" s="4" t="s">
        <v>1262</v>
      </c>
      <c r="L122" s="8">
        <v>986898244</v>
      </c>
    </row>
    <row r="123" spans="1:12" x14ac:dyDescent="0.3">
      <c r="A123" s="14" t="s">
        <v>29671</v>
      </c>
      <c r="B123" s="13" t="s">
        <v>1263</v>
      </c>
      <c r="C123" s="13" t="s">
        <v>35573</v>
      </c>
      <c r="D123" s="13" t="s">
        <v>35286</v>
      </c>
      <c r="E123" s="13" t="s">
        <v>35286</v>
      </c>
      <c r="F123" s="13" t="s">
        <v>35306</v>
      </c>
      <c r="G123" s="4" t="s">
        <v>1269</v>
      </c>
      <c r="H123" s="4" t="s">
        <v>1270</v>
      </c>
      <c r="I123" s="4" t="s">
        <v>1271</v>
      </c>
      <c r="J123" s="4" t="s">
        <v>1272</v>
      </c>
      <c r="K123" s="4" t="s">
        <v>1273</v>
      </c>
      <c r="L123" s="8">
        <v>986206691</v>
      </c>
    </row>
    <row r="124" spans="1:12" x14ac:dyDescent="0.3">
      <c r="A124" s="14" t="s">
        <v>29671</v>
      </c>
      <c r="B124" s="13" t="s">
        <v>1263</v>
      </c>
      <c r="C124" s="13" t="s">
        <v>35573</v>
      </c>
      <c r="D124" s="13" t="s">
        <v>35286</v>
      </c>
      <c r="E124" s="13" t="s">
        <v>35286</v>
      </c>
      <c r="F124" s="13" t="s">
        <v>35306</v>
      </c>
      <c r="G124" s="4" t="s">
        <v>1264</v>
      </c>
      <c r="H124" s="4" t="s">
        <v>1265</v>
      </c>
      <c r="I124" s="4" t="s">
        <v>1266</v>
      </c>
      <c r="J124" s="4" t="s">
        <v>1267</v>
      </c>
      <c r="K124" s="4" t="s">
        <v>1268</v>
      </c>
      <c r="L124" s="8">
        <v>986206691</v>
      </c>
    </row>
    <row r="125" spans="1:12" x14ac:dyDescent="0.3">
      <c r="A125" s="14" t="s">
        <v>29672</v>
      </c>
      <c r="B125" s="13" t="s">
        <v>1275</v>
      </c>
      <c r="C125" s="13" t="s">
        <v>35574</v>
      </c>
      <c r="D125" s="13" t="s">
        <v>35286</v>
      </c>
      <c r="E125" s="13" t="s">
        <v>35286</v>
      </c>
      <c r="F125" s="13" t="s">
        <v>35286</v>
      </c>
      <c r="G125" s="4" t="s">
        <v>1276</v>
      </c>
      <c r="H125" s="4" t="s">
        <v>1277</v>
      </c>
      <c r="I125" s="4" t="s">
        <v>1278</v>
      </c>
      <c r="J125" s="4" t="s">
        <v>91</v>
      </c>
      <c r="K125" s="4" t="s">
        <v>1279</v>
      </c>
      <c r="L125" s="8">
        <v>966664964</v>
      </c>
    </row>
    <row r="126" spans="1:12" x14ac:dyDescent="0.3">
      <c r="A126" s="14" t="s">
        <v>29673</v>
      </c>
      <c r="B126" s="13" t="s">
        <v>1280</v>
      </c>
      <c r="C126" s="13" t="s">
        <v>35575</v>
      </c>
      <c r="D126" s="13" t="s">
        <v>35286</v>
      </c>
      <c r="E126" s="13" t="s">
        <v>35395</v>
      </c>
      <c r="F126" s="13" t="s">
        <v>35576</v>
      </c>
      <c r="G126" s="4" t="s">
        <v>1281</v>
      </c>
      <c r="H126" s="4" t="s">
        <v>1282</v>
      </c>
      <c r="I126" s="4" t="s">
        <v>662</v>
      </c>
      <c r="J126" s="4" t="s">
        <v>1283</v>
      </c>
      <c r="K126" s="4" t="s">
        <v>1284</v>
      </c>
      <c r="L126" s="8">
        <v>997299624</v>
      </c>
    </row>
    <row r="127" spans="1:12" x14ac:dyDescent="0.3">
      <c r="A127" s="14" t="s">
        <v>54941</v>
      </c>
      <c r="B127" s="13" t="s">
        <v>35577</v>
      </c>
      <c r="C127" s="13" t="s">
        <v>35578</v>
      </c>
      <c r="D127" s="13" t="s">
        <v>35286</v>
      </c>
      <c r="E127" s="13" t="s">
        <v>35286</v>
      </c>
      <c r="F127" s="13" t="s">
        <v>35465</v>
      </c>
      <c r="G127" s="4" t="s">
        <v>35579</v>
      </c>
      <c r="H127" s="4" t="s">
        <v>35580</v>
      </c>
      <c r="I127" s="4" t="s">
        <v>35581</v>
      </c>
      <c r="J127" s="4" t="s">
        <v>10053</v>
      </c>
      <c r="K127" s="4" t="s">
        <v>35582</v>
      </c>
      <c r="L127" s="8">
        <v>955525852</v>
      </c>
    </row>
    <row r="128" spans="1:12" x14ac:dyDescent="0.3">
      <c r="A128" s="14" t="s">
        <v>54942</v>
      </c>
      <c r="B128" s="13" t="s">
        <v>35583</v>
      </c>
      <c r="C128" s="13" t="s">
        <v>35584</v>
      </c>
      <c r="D128" s="13" t="s">
        <v>35286</v>
      </c>
      <c r="E128" s="13" t="s">
        <v>35286</v>
      </c>
      <c r="F128" s="13" t="s">
        <v>35522</v>
      </c>
      <c r="G128" s="4" t="s">
        <v>35585</v>
      </c>
      <c r="H128" s="4" t="s">
        <v>35586</v>
      </c>
      <c r="I128" s="4" t="s">
        <v>26433</v>
      </c>
      <c r="J128" s="4" t="s">
        <v>61</v>
      </c>
      <c r="K128" s="4" t="s">
        <v>35587</v>
      </c>
      <c r="L128" s="8">
        <v>967248515</v>
      </c>
    </row>
    <row r="129" spans="1:12" x14ac:dyDescent="0.3">
      <c r="A129" s="14" t="s">
        <v>29674</v>
      </c>
      <c r="B129" s="13" t="s">
        <v>556</v>
      </c>
      <c r="C129" s="13" t="s">
        <v>35588</v>
      </c>
      <c r="D129" s="13" t="s">
        <v>35286</v>
      </c>
      <c r="E129" s="13" t="s">
        <v>35286</v>
      </c>
      <c r="F129" s="13" t="s">
        <v>35402</v>
      </c>
      <c r="G129" s="4" t="s">
        <v>1285</v>
      </c>
      <c r="H129" s="4" t="s">
        <v>1286</v>
      </c>
      <c r="I129" s="4" t="s">
        <v>1287</v>
      </c>
      <c r="J129" s="4" t="s">
        <v>82</v>
      </c>
      <c r="K129" s="4" t="s">
        <v>198</v>
      </c>
      <c r="L129" s="8">
        <v>938207591</v>
      </c>
    </row>
    <row r="130" spans="1:12" x14ac:dyDescent="0.3">
      <c r="A130" s="14" t="s">
        <v>54943</v>
      </c>
      <c r="B130" s="13" t="s">
        <v>35589</v>
      </c>
      <c r="C130" s="13" t="s">
        <v>35590</v>
      </c>
      <c r="D130" s="13" t="s">
        <v>35286</v>
      </c>
      <c r="E130" s="13" t="s">
        <v>35286</v>
      </c>
      <c r="F130" s="13" t="s">
        <v>35471</v>
      </c>
      <c r="G130" s="4" t="s">
        <v>35591</v>
      </c>
      <c r="H130" s="4" t="s">
        <v>35592</v>
      </c>
      <c r="I130" s="4" t="s">
        <v>35593</v>
      </c>
      <c r="J130" s="4" t="s">
        <v>1119</v>
      </c>
      <c r="K130" s="4" t="s">
        <v>35594</v>
      </c>
      <c r="L130" s="8">
        <v>941000721</v>
      </c>
    </row>
    <row r="131" spans="1:12" x14ac:dyDescent="0.3">
      <c r="A131" s="14" t="s">
        <v>29675</v>
      </c>
      <c r="B131" s="13" t="s">
        <v>1288</v>
      </c>
      <c r="C131" s="13" t="s">
        <v>35595</v>
      </c>
      <c r="D131" s="13" t="s">
        <v>35286</v>
      </c>
      <c r="E131" s="13" t="s">
        <v>35596</v>
      </c>
      <c r="F131" s="13" t="s">
        <v>35596</v>
      </c>
      <c r="G131" s="4" t="s">
        <v>1289</v>
      </c>
      <c r="H131" s="4" t="s">
        <v>1290</v>
      </c>
      <c r="I131" s="4" t="s">
        <v>1291</v>
      </c>
      <c r="J131" s="4" t="s">
        <v>58</v>
      </c>
      <c r="K131" s="4" t="s">
        <v>198</v>
      </c>
      <c r="L131" s="8">
        <v>942188916</v>
      </c>
    </row>
    <row r="132" spans="1:12" x14ac:dyDescent="0.3">
      <c r="A132" s="14" t="s">
        <v>29676</v>
      </c>
      <c r="B132" s="13" t="s">
        <v>1292</v>
      </c>
      <c r="C132" s="13" t="s">
        <v>35597</v>
      </c>
      <c r="D132" s="13" t="s">
        <v>35286</v>
      </c>
      <c r="E132" s="13" t="s">
        <v>35286</v>
      </c>
      <c r="F132" s="13" t="s">
        <v>35291</v>
      </c>
      <c r="G132" s="4" t="s">
        <v>1293</v>
      </c>
      <c r="H132" s="4" t="s">
        <v>150</v>
      </c>
      <c r="I132" s="4" t="s">
        <v>149</v>
      </c>
      <c r="J132" s="4" t="s">
        <v>151</v>
      </c>
      <c r="K132" s="4" t="s">
        <v>152</v>
      </c>
      <c r="L132" s="8">
        <v>998356593</v>
      </c>
    </row>
    <row r="133" spans="1:12" x14ac:dyDescent="0.3">
      <c r="A133" s="14" t="s">
        <v>54944</v>
      </c>
      <c r="B133" s="13" t="s">
        <v>35598</v>
      </c>
      <c r="C133" s="13" t="s">
        <v>35599</v>
      </c>
      <c r="D133" s="13" t="s">
        <v>35286</v>
      </c>
      <c r="E133" s="13" t="s">
        <v>35286</v>
      </c>
      <c r="F133" s="13" t="s">
        <v>35413</v>
      </c>
      <c r="G133" s="4" t="s">
        <v>35600</v>
      </c>
      <c r="H133" s="4" t="s">
        <v>35601</v>
      </c>
      <c r="I133" s="4" t="s">
        <v>9787</v>
      </c>
      <c r="J133" s="4" t="s">
        <v>143</v>
      </c>
      <c r="K133" s="4" t="s">
        <v>35602</v>
      </c>
      <c r="L133" s="8">
        <v>919299480</v>
      </c>
    </row>
    <row r="134" spans="1:12" x14ac:dyDescent="0.3">
      <c r="A134" s="14" t="s">
        <v>29677</v>
      </c>
      <c r="B134" s="13" t="s">
        <v>1294</v>
      </c>
      <c r="C134" s="13" t="s">
        <v>35603</v>
      </c>
      <c r="D134" s="13" t="s">
        <v>35286</v>
      </c>
      <c r="E134" s="13" t="s">
        <v>35286</v>
      </c>
      <c r="F134" s="13" t="s">
        <v>35465</v>
      </c>
      <c r="G134" s="4" t="s">
        <v>1295</v>
      </c>
      <c r="H134" s="4" t="s">
        <v>1296</v>
      </c>
      <c r="I134" s="4" t="s">
        <v>1297</v>
      </c>
      <c r="J134" s="4" t="s">
        <v>1298</v>
      </c>
      <c r="K134" s="4" t="s">
        <v>1299</v>
      </c>
      <c r="L134" s="8">
        <v>975474812</v>
      </c>
    </row>
    <row r="135" spans="1:12" x14ac:dyDescent="0.3">
      <c r="A135" s="14" t="s">
        <v>29678</v>
      </c>
      <c r="B135" s="13" t="s">
        <v>1300</v>
      </c>
      <c r="C135" s="13" t="s">
        <v>35604</v>
      </c>
      <c r="D135" s="13" t="s">
        <v>35286</v>
      </c>
      <c r="E135" s="13" t="s">
        <v>35286</v>
      </c>
      <c r="F135" s="13" t="s">
        <v>35522</v>
      </c>
      <c r="G135" s="4" t="s">
        <v>1301</v>
      </c>
      <c r="H135" s="4" t="s">
        <v>1302</v>
      </c>
      <c r="I135" s="4" t="s">
        <v>1303</v>
      </c>
      <c r="J135" s="4" t="s">
        <v>1304</v>
      </c>
      <c r="K135" s="4" t="s">
        <v>1305</v>
      </c>
      <c r="L135" s="8">
        <v>917469602</v>
      </c>
    </row>
    <row r="136" spans="1:12" x14ac:dyDescent="0.3">
      <c r="A136" s="14" t="s">
        <v>54945</v>
      </c>
      <c r="B136" s="13" t="s">
        <v>35605</v>
      </c>
      <c r="C136" s="13" t="s">
        <v>35606</v>
      </c>
      <c r="D136" s="13" t="s">
        <v>35286</v>
      </c>
      <c r="E136" s="13" t="s">
        <v>35286</v>
      </c>
      <c r="F136" s="13" t="s">
        <v>35607</v>
      </c>
      <c r="G136" s="4" t="s">
        <v>35608</v>
      </c>
      <c r="H136" s="4" t="s">
        <v>35609</v>
      </c>
      <c r="I136" s="4" t="s">
        <v>35610</v>
      </c>
      <c r="J136" s="4" t="s">
        <v>143</v>
      </c>
      <c r="K136" s="4" t="s">
        <v>35611</v>
      </c>
      <c r="L136" s="8">
        <v>954375942</v>
      </c>
    </row>
    <row r="137" spans="1:12" x14ac:dyDescent="0.3">
      <c r="A137" s="14" t="s">
        <v>29679</v>
      </c>
      <c r="B137" s="13" t="s">
        <v>1306</v>
      </c>
      <c r="C137" s="13" t="s">
        <v>35612</v>
      </c>
      <c r="D137" s="13" t="s">
        <v>35286</v>
      </c>
      <c r="E137" s="13" t="s">
        <v>35286</v>
      </c>
      <c r="F137" s="13" t="s">
        <v>35345</v>
      </c>
      <c r="G137" s="4" t="s">
        <v>1307</v>
      </c>
      <c r="H137" s="4" t="s">
        <v>1308</v>
      </c>
      <c r="I137" s="4" t="s">
        <v>1309</v>
      </c>
      <c r="J137" s="4" t="s">
        <v>143</v>
      </c>
      <c r="K137" s="4" t="s">
        <v>1310</v>
      </c>
      <c r="L137" s="8">
        <v>959243377</v>
      </c>
    </row>
    <row r="138" spans="1:12" x14ac:dyDescent="0.3">
      <c r="A138" s="14" t="s">
        <v>54946</v>
      </c>
      <c r="B138" s="13" t="s">
        <v>35613</v>
      </c>
      <c r="C138" s="13" t="s">
        <v>35614</v>
      </c>
      <c r="D138" s="13" t="s">
        <v>35286</v>
      </c>
      <c r="E138" s="13" t="s">
        <v>35286</v>
      </c>
      <c r="F138" s="13" t="s">
        <v>35286</v>
      </c>
      <c r="G138" s="4" t="s">
        <v>35615</v>
      </c>
      <c r="H138" s="4" t="s">
        <v>35616</v>
      </c>
      <c r="I138" s="4" t="s">
        <v>35617</v>
      </c>
      <c r="J138" s="4" t="s">
        <v>91</v>
      </c>
      <c r="K138" s="4" t="s">
        <v>35618</v>
      </c>
      <c r="L138" s="8">
        <v>983574986</v>
      </c>
    </row>
    <row r="139" spans="1:12" x14ac:dyDescent="0.3">
      <c r="A139" s="14" t="s">
        <v>54947</v>
      </c>
      <c r="B139" s="13" t="s">
        <v>35619</v>
      </c>
      <c r="C139" s="13" t="s">
        <v>35620</v>
      </c>
      <c r="D139" s="13" t="s">
        <v>35286</v>
      </c>
      <c r="E139" s="13" t="s">
        <v>35286</v>
      </c>
      <c r="F139" s="13" t="s">
        <v>35345</v>
      </c>
      <c r="G139" s="4" t="s">
        <v>35621</v>
      </c>
      <c r="H139" s="4" t="s">
        <v>35622</v>
      </c>
      <c r="I139" s="4" t="s">
        <v>35623</v>
      </c>
      <c r="J139" s="4" t="s">
        <v>91</v>
      </c>
      <c r="K139" s="4" t="s">
        <v>35624</v>
      </c>
      <c r="L139" s="8">
        <v>910460453</v>
      </c>
    </row>
    <row r="140" spans="1:12" x14ac:dyDescent="0.3">
      <c r="A140" s="14" t="s">
        <v>29680</v>
      </c>
      <c r="B140" s="13" t="s">
        <v>1312</v>
      </c>
      <c r="C140" s="13" t="s">
        <v>35625</v>
      </c>
      <c r="D140" s="13" t="s">
        <v>35286</v>
      </c>
      <c r="E140" s="13" t="s">
        <v>35286</v>
      </c>
      <c r="F140" s="13" t="s">
        <v>35384</v>
      </c>
      <c r="G140" s="4" t="s">
        <v>1313</v>
      </c>
      <c r="H140" s="4" t="s">
        <v>1314</v>
      </c>
      <c r="I140" s="4" t="s">
        <v>1315</v>
      </c>
      <c r="J140" s="4" t="s">
        <v>91</v>
      </c>
      <c r="K140" s="4" t="s">
        <v>1316</v>
      </c>
      <c r="L140" s="8">
        <v>960311965</v>
      </c>
    </row>
    <row r="141" spans="1:12" x14ac:dyDescent="0.3">
      <c r="A141" s="14" t="s">
        <v>29681</v>
      </c>
      <c r="B141" s="13" t="s">
        <v>1317</v>
      </c>
      <c r="C141" s="13" t="s">
        <v>35626</v>
      </c>
      <c r="D141" s="13" t="s">
        <v>35286</v>
      </c>
      <c r="E141" s="13" t="s">
        <v>35286</v>
      </c>
      <c r="F141" s="13" t="s">
        <v>35345</v>
      </c>
      <c r="G141" s="4" t="s">
        <v>1318</v>
      </c>
      <c r="H141" s="4" t="s">
        <v>1319</v>
      </c>
      <c r="I141" s="4" t="s">
        <v>35627</v>
      </c>
      <c r="J141" s="4" t="s">
        <v>58</v>
      </c>
      <c r="K141" s="4" t="s">
        <v>1320</v>
      </c>
      <c r="L141" s="8">
        <v>942767712</v>
      </c>
    </row>
    <row r="142" spans="1:12" x14ac:dyDescent="0.3">
      <c r="A142" s="14" t="s">
        <v>29682</v>
      </c>
      <c r="B142" s="13" t="s">
        <v>1321</v>
      </c>
      <c r="C142" s="13" t="s">
        <v>35628</v>
      </c>
      <c r="D142" s="13" t="s">
        <v>35286</v>
      </c>
      <c r="E142" s="13" t="s">
        <v>35286</v>
      </c>
      <c r="F142" s="13" t="s">
        <v>35413</v>
      </c>
      <c r="G142" s="4" t="s">
        <v>1322</v>
      </c>
      <c r="H142" s="4" t="s">
        <v>1323</v>
      </c>
      <c r="I142" s="4" t="s">
        <v>1324</v>
      </c>
      <c r="J142" s="4" t="s">
        <v>91</v>
      </c>
      <c r="K142" s="4" t="s">
        <v>1325</v>
      </c>
      <c r="L142" s="8">
        <v>996102511</v>
      </c>
    </row>
    <row r="143" spans="1:12" x14ac:dyDescent="0.3">
      <c r="A143" s="14" t="s">
        <v>54948</v>
      </c>
      <c r="B143" s="13" t="s">
        <v>35629</v>
      </c>
      <c r="C143" s="13" t="s">
        <v>35630</v>
      </c>
      <c r="D143" s="13" t="s">
        <v>35316</v>
      </c>
      <c r="E143" s="13" t="s">
        <v>35316</v>
      </c>
      <c r="F143" s="13" t="s">
        <v>35316</v>
      </c>
      <c r="G143" s="4" t="s">
        <v>35631</v>
      </c>
      <c r="H143" s="4" t="s">
        <v>35632</v>
      </c>
      <c r="I143" s="4" t="s">
        <v>35633</v>
      </c>
      <c r="J143" s="4" t="s">
        <v>16</v>
      </c>
      <c r="K143" s="4" t="s">
        <v>35634</v>
      </c>
      <c r="L143" s="8">
        <v>944707587</v>
      </c>
    </row>
    <row r="144" spans="1:12" x14ac:dyDescent="0.3">
      <c r="A144" s="14" t="s">
        <v>29683</v>
      </c>
      <c r="B144" s="13" t="s">
        <v>1326</v>
      </c>
      <c r="C144" s="13" t="s">
        <v>35635</v>
      </c>
      <c r="D144" s="13" t="s">
        <v>35286</v>
      </c>
      <c r="E144" s="13" t="s">
        <v>35287</v>
      </c>
      <c r="F144" s="13" t="s">
        <v>35289</v>
      </c>
      <c r="G144" s="4" t="s">
        <v>1327</v>
      </c>
      <c r="H144" s="4" t="s">
        <v>1328</v>
      </c>
      <c r="I144" s="4" t="s">
        <v>1329</v>
      </c>
      <c r="J144" s="4" t="s">
        <v>1330</v>
      </c>
      <c r="K144" s="4" t="s">
        <v>1331</v>
      </c>
      <c r="L144" s="8">
        <v>943240954</v>
      </c>
    </row>
    <row r="145" spans="1:12" x14ac:dyDescent="0.3">
      <c r="A145" s="14" t="s">
        <v>29684</v>
      </c>
      <c r="B145" s="13" t="s">
        <v>769</v>
      </c>
      <c r="C145" s="13" t="s">
        <v>35636</v>
      </c>
      <c r="D145" s="13" t="s">
        <v>35286</v>
      </c>
      <c r="E145" s="13" t="s">
        <v>35286</v>
      </c>
      <c r="F145" s="13" t="s">
        <v>35286</v>
      </c>
      <c r="G145" s="4" t="s">
        <v>1332</v>
      </c>
      <c r="H145" s="4" t="s">
        <v>1333</v>
      </c>
      <c r="I145" s="4" t="s">
        <v>1334</v>
      </c>
      <c r="J145" s="4" t="s">
        <v>16</v>
      </c>
      <c r="K145" s="4" t="s">
        <v>1335</v>
      </c>
      <c r="L145" s="8">
        <v>955750856</v>
      </c>
    </row>
    <row r="146" spans="1:12" x14ac:dyDescent="0.3">
      <c r="A146" s="14" t="s">
        <v>29685</v>
      </c>
      <c r="B146" s="13" t="s">
        <v>1336</v>
      </c>
      <c r="C146" s="13" t="s">
        <v>35637</v>
      </c>
      <c r="D146" s="13" t="s">
        <v>35286</v>
      </c>
      <c r="E146" s="13" t="s">
        <v>35286</v>
      </c>
      <c r="F146" s="13" t="s">
        <v>35452</v>
      </c>
      <c r="G146" s="4" t="s">
        <v>1337</v>
      </c>
      <c r="H146" s="4" t="s">
        <v>1338</v>
      </c>
      <c r="I146" s="4" t="s">
        <v>1339</v>
      </c>
      <c r="J146" s="4" t="s">
        <v>58</v>
      </c>
      <c r="K146" s="4" t="s">
        <v>198</v>
      </c>
      <c r="L146" s="8">
        <v>937816059</v>
      </c>
    </row>
    <row r="147" spans="1:12" x14ac:dyDescent="0.3">
      <c r="A147" s="14" t="s">
        <v>29686</v>
      </c>
      <c r="B147" s="13" t="s">
        <v>1340</v>
      </c>
      <c r="C147" s="13" t="s">
        <v>35638</v>
      </c>
      <c r="D147" s="13" t="s">
        <v>35316</v>
      </c>
      <c r="E147" s="13" t="s">
        <v>35316</v>
      </c>
      <c r="F147" s="13" t="s">
        <v>35316</v>
      </c>
      <c r="G147" s="4" t="s">
        <v>1341</v>
      </c>
      <c r="H147" s="4" t="s">
        <v>1342</v>
      </c>
      <c r="I147" s="4" t="s">
        <v>1343</v>
      </c>
      <c r="J147" s="4" t="s">
        <v>61</v>
      </c>
      <c r="K147" s="4" t="s">
        <v>1344</v>
      </c>
      <c r="L147" s="8">
        <v>989006153</v>
      </c>
    </row>
    <row r="148" spans="1:12" x14ac:dyDescent="0.3">
      <c r="A148" s="14" t="s">
        <v>29687</v>
      </c>
      <c r="B148" s="13" t="s">
        <v>1345</v>
      </c>
      <c r="C148" s="13" t="s">
        <v>35638</v>
      </c>
      <c r="D148" s="13" t="s">
        <v>35316</v>
      </c>
      <c r="E148" s="13" t="s">
        <v>35316</v>
      </c>
      <c r="F148" s="13" t="s">
        <v>35316</v>
      </c>
      <c r="G148" s="4" t="s">
        <v>1346</v>
      </c>
      <c r="H148" s="4" t="s">
        <v>1347</v>
      </c>
      <c r="I148" s="4" t="s">
        <v>1348</v>
      </c>
      <c r="J148" s="4" t="s">
        <v>1349</v>
      </c>
      <c r="K148" s="4" t="s">
        <v>1350</v>
      </c>
      <c r="L148" s="8">
        <v>998142750</v>
      </c>
    </row>
    <row r="149" spans="1:12" x14ac:dyDescent="0.3">
      <c r="A149" s="14" t="s">
        <v>29687</v>
      </c>
      <c r="B149" s="13" t="s">
        <v>1345</v>
      </c>
      <c r="C149" s="13" t="s">
        <v>35638</v>
      </c>
      <c r="D149" s="13" t="s">
        <v>35639</v>
      </c>
      <c r="E149" s="13" t="s">
        <v>35640</v>
      </c>
      <c r="F149" s="13" t="s">
        <v>35641</v>
      </c>
      <c r="G149" s="4" t="s">
        <v>35642</v>
      </c>
      <c r="H149" s="4" t="s">
        <v>35643</v>
      </c>
      <c r="I149" s="4" t="s">
        <v>35644</v>
      </c>
      <c r="J149" s="4" t="s">
        <v>18511</v>
      </c>
      <c r="K149" s="4" t="s">
        <v>35645</v>
      </c>
      <c r="L149" s="8">
        <v>943312259</v>
      </c>
    </row>
    <row r="150" spans="1:12" x14ac:dyDescent="0.3">
      <c r="A150" s="14" t="s">
        <v>54949</v>
      </c>
      <c r="B150" s="13" t="s">
        <v>35646</v>
      </c>
      <c r="C150" s="13" t="s">
        <v>35647</v>
      </c>
      <c r="D150" s="13" t="s">
        <v>35286</v>
      </c>
      <c r="E150" s="13" t="s">
        <v>35286</v>
      </c>
      <c r="F150" s="13" t="s">
        <v>35648</v>
      </c>
      <c r="G150" s="4" t="s">
        <v>35649</v>
      </c>
      <c r="H150" s="4" t="s">
        <v>35650</v>
      </c>
      <c r="I150" s="4" t="s">
        <v>1311</v>
      </c>
      <c r="J150" s="4" t="s">
        <v>35651</v>
      </c>
      <c r="K150" s="4" t="s">
        <v>35652</v>
      </c>
      <c r="L150" s="8">
        <v>947144371</v>
      </c>
    </row>
    <row r="151" spans="1:12" x14ac:dyDescent="0.3">
      <c r="A151" s="14" t="s">
        <v>29688</v>
      </c>
      <c r="B151" s="13" t="s">
        <v>1353</v>
      </c>
      <c r="C151" s="13" t="s">
        <v>35653</v>
      </c>
      <c r="D151" s="13" t="s">
        <v>35286</v>
      </c>
      <c r="E151" s="13" t="s">
        <v>35286</v>
      </c>
      <c r="F151" s="13" t="s">
        <v>35306</v>
      </c>
      <c r="G151" s="4" t="s">
        <v>1354</v>
      </c>
      <c r="H151" s="4" t="s">
        <v>1355</v>
      </c>
      <c r="I151" s="4" t="s">
        <v>1356</v>
      </c>
      <c r="J151" s="4" t="s">
        <v>58</v>
      </c>
      <c r="K151" s="4" t="s">
        <v>1357</v>
      </c>
      <c r="L151" s="8">
        <v>924704328</v>
      </c>
    </row>
    <row r="152" spans="1:12" x14ac:dyDescent="0.3">
      <c r="A152" s="14" t="s">
        <v>29689</v>
      </c>
      <c r="B152" s="13" t="s">
        <v>1359</v>
      </c>
      <c r="C152" s="13" t="s">
        <v>35654</v>
      </c>
      <c r="D152" s="13" t="s">
        <v>35286</v>
      </c>
      <c r="E152" s="13" t="s">
        <v>35286</v>
      </c>
      <c r="F152" s="13" t="s">
        <v>35384</v>
      </c>
      <c r="G152" s="4" t="s">
        <v>1360</v>
      </c>
      <c r="H152" s="4" t="s">
        <v>1361</v>
      </c>
      <c r="I152" s="4" t="s">
        <v>1362</v>
      </c>
      <c r="J152" s="4" t="s">
        <v>16</v>
      </c>
      <c r="K152" s="4" t="s">
        <v>1363</v>
      </c>
      <c r="L152" s="8">
        <v>936443242</v>
      </c>
    </row>
    <row r="153" spans="1:12" x14ac:dyDescent="0.3">
      <c r="A153" s="14" t="s">
        <v>29690</v>
      </c>
      <c r="B153" s="13" t="s">
        <v>1364</v>
      </c>
      <c r="C153" s="13" t="s">
        <v>35655</v>
      </c>
      <c r="D153" s="13" t="s">
        <v>35286</v>
      </c>
      <c r="E153" s="13" t="s">
        <v>35286</v>
      </c>
      <c r="F153" s="13" t="s">
        <v>35306</v>
      </c>
      <c r="G153" s="4" t="s">
        <v>1365</v>
      </c>
      <c r="H153" s="4" t="s">
        <v>1366</v>
      </c>
      <c r="I153" s="4" t="s">
        <v>1367</v>
      </c>
      <c r="J153" s="4" t="s">
        <v>658</v>
      </c>
      <c r="K153" s="4" t="s">
        <v>1368</v>
      </c>
      <c r="L153" s="8">
        <v>963994220</v>
      </c>
    </row>
    <row r="154" spans="1:12" x14ac:dyDescent="0.3">
      <c r="A154" s="14" t="s">
        <v>29691</v>
      </c>
      <c r="B154" s="13" t="s">
        <v>1369</v>
      </c>
      <c r="C154" s="13" t="s">
        <v>35656</v>
      </c>
      <c r="D154" s="13" t="s">
        <v>35286</v>
      </c>
      <c r="E154" s="13" t="s">
        <v>35286</v>
      </c>
      <c r="F154" s="13" t="s">
        <v>35345</v>
      </c>
      <c r="G154" s="4" t="s">
        <v>1370</v>
      </c>
      <c r="H154" s="4" t="s">
        <v>1371</v>
      </c>
      <c r="I154" s="4" t="s">
        <v>1372</v>
      </c>
      <c r="J154" s="4" t="s">
        <v>143</v>
      </c>
      <c r="K154" s="4" t="s">
        <v>198</v>
      </c>
      <c r="L154" s="8" t="s">
        <v>1373</v>
      </c>
    </row>
    <row r="155" spans="1:12" x14ac:dyDescent="0.3">
      <c r="A155" s="14" t="s">
        <v>54950</v>
      </c>
      <c r="B155" s="13" t="s">
        <v>35657</v>
      </c>
      <c r="C155" s="13" t="s">
        <v>35658</v>
      </c>
      <c r="D155" s="13" t="s">
        <v>35286</v>
      </c>
      <c r="E155" s="13" t="s">
        <v>35286</v>
      </c>
      <c r="F155" s="13" t="s">
        <v>35286</v>
      </c>
      <c r="G155" s="4" t="s">
        <v>4088</v>
      </c>
      <c r="H155" s="4" t="s">
        <v>35659</v>
      </c>
      <c r="I155" s="4" t="s">
        <v>35660</v>
      </c>
      <c r="J155" s="4" t="s">
        <v>2056</v>
      </c>
      <c r="K155" s="4" t="s">
        <v>4089</v>
      </c>
      <c r="L155" s="8">
        <v>993968881</v>
      </c>
    </row>
    <row r="156" spans="1:12" x14ac:dyDescent="0.3">
      <c r="A156" s="14" t="s">
        <v>29692</v>
      </c>
      <c r="B156" s="13" t="s">
        <v>1374</v>
      </c>
      <c r="C156" s="13" t="s">
        <v>35661</v>
      </c>
      <c r="D156" s="13" t="s">
        <v>35286</v>
      </c>
      <c r="E156" s="13" t="s">
        <v>35286</v>
      </c>
      <c r="F156" s="13" t="s">
        <v>35291</v>
      </c>
      <c r="G156" s="4" t="s">
        <v>1375</v>
      </c>
      <c r="H156" s="4" t="s">
        <v>1376</v>
      </c>
      <c r="I156" s="4" t="s">
        <v>1377</v>
      </c>
      <c r="J156" s="4" t="s">
        <v>1378</v>
      </c>
      <c r="K156" s="4" t="s">
        <v>1379</v>
      </c>
      <c r="L156" s="8">
        <v>989282275</v>
      </c>
    </row>
    <row r="157" spans="1:12" x14ac:dyDescent="0.3">
      <c r="A157" s="14" t="s">
        <v>29693</v>
      </c>
      <c r="B157" s="13" t="s">
        <v>299</v>
      </c>
      <c r="C157" s="13" t="s">
        <v>35662</v>
      </c>
      <c r="D157" s="13" t="s">
        <v>35286</v>
      </c>
      <c r="E157" s="13" t="s">
        <v>35286</v>
      </c>
      <c r="F157" s="13" t="s">
        <v>35399</v>
      </c>
      <c r="G157" s="4" t="s">
        <v>1383</v>
      </c>
      <c r="H157" s="4" t="s">
        <v>1380</v>
      </c>
      <c r="I157" s="4" t="s">
        <v>1381</v>
      </c>
      <c r="J157" s="4" t="s">
        <v>143</v>
      </c>
      <c r="K157" s="4" t="s">
        <v>1382</v>
      </c>
      <c r="L157" s="8">
        <v>972096799</v>
      </c>
    </row>
    <row r="158" spans="1:12" x14ac:dyDescent="0.3">
      <c r="A158" s="14" t="s">
        <v>29694</v>
      </c>
      <c r="B158" s="13" t="s">
        <v>1384</v>
      </c>
      <c r="C158" s="13" t="s">
        <v>35663</v>
      </c>
      <c r="D158" s="13" t="s">
        <v>35286</v>
      </c>
      <c r="E158" s="13" t="s">
        <v>35286</v>
      </c>
      <c r="F158" s="13" t="s">
        <v>35364</v>
      </c>
      <c r="G158" s="4" t="s">
        <v>1385</v>
      </c>
      <c r="H158" s="4" t="s">
        <v>1386</v>
      </c>
      <c r="I158" s="4" t="s">
        <v>1387</v>
      </c>
      <c r="J158" s="4" t="s">
        <v>1388</v>
      </c>
      <c r="K158" s="4" t="s">
        <v>1389</v>
      </c>
      <c r="L158" s="8">
        <v>956524489</v>
      </c>
    </row>
    <row r="159" spans="1:12" x14ac:dyDescent="0.3">
      <c r="A159" s="14" t="s">
        <v>29695</v>
      </c>
      <c r="B159" s="13" t="s">
        <v>1390</v>
      </c>
      <c r="C159" s="13" t="s">
        <v>35664</v>
      </c>
      <c r="D159" s="13" t="s">
        <v>35286</v>
      </c>
      <c r="E159" s="13" t="s">
        <v>35286</v>
      </c>
      <c r="F159" s="13" t="s">
        <v>35291</v>
      </c>
      <c r="G159" s="4" t="s">
        <v>1391</v>
      </c>
      <c r="H159" s="4" t="s">
        <v>1392</v>
      </c>
      <c r="I159" s="4" t="s">
        <v>1393</v>
      </c>
      <c r="J159" s="4" t="s">
        <v>143</v>
      </c>
      <c r="K159" s="4" t="s">
        <v>1394</v>
      </c>
      <c r="L159" s="8">
        <v>977152570</v>
      </c>
    </row>
    <row r="160" spans="1:12" x14ac:dyDescent="0.3">
      <c r="A160" s="14" t="s">
        <v>29696</v>
      </c>
      <c r="B160" s="13" t="s">
        <v>1395</v>
      </c>
      <c r="C160" s="13" t="s">
        <v>35665</v>
      </c>
      <c r="D160" s="13" t="s">
        <v>35286</v>
      </c>
      <c r="E160" s="13" t="s">
        <v>35286</v>
      </c>
      <c r="F160" s="13" t="s">
        <v>35402</v>
      </c>
      <c r="G160" s="4" t="s">
        <v>1396</v>
      </c>
      <c r="H160" s="4" t="s">
        <v>1397</v>
      </c>
      <c r="I160" s="4" t="s">
        <v>715</v>
      </c>
      <c r="J160" s="4" t="s">
        <v>143</v>
      </c>
      <c r="K160" s="4" t="s">
        <v>198</v>
      </c>
      <c r="L160" s="8">
        <v>969686119</v>
      </c>
    </row>
    <row r="161" spans="1:12" x14ac:dyDescent="0.3">
      <c r="A161" s="14" t="s">
        <v>29697</v>
      </c>
      <c r="B161" s="13" t="s">
        <v>1398</v>
      </c>
      <c r="C161" s="13" t="s">
        <v>35666</v>
      </c>
      <c r="D161" s="13" t="s">
        <v>35286</v>
      </c>
      <c r="E161" s="13" t="s">
        <v>35286</v>
      </c>
      <c r="F161" s="13" t="s">
        <v>35286</v>
      </c>
      <c r="G161" s="4" t="s">
        <v>1399</v>
      </c>
      <c r="H161" s="4" t="s">
        <v>1400</v>
      </c>
      <c r="I161" s="4" t="s">
        <v>1401</v>
      </c>
      <c r="J161" s="4" t="s">
        <v>143</v>
      </c>
      <c r="K161" s="4" t="s">
        <v>198</v>
      </c>
      <c r="L161" s="8">
        <v>936445817</v>
      </c>
    </row>
    <row r="162" spans="1:12" x14ac:dyDescent="0.3">
      <c r="A162" s="14" t="s">
        <v>29698</v>
      </c>
      <c r="B162" s="13" t="s">
        <v>835</v>
      </c>
      <c r="C162" s="13" t="s">
        <v>35667</v>
      </c>
      <c r="D162" s="13" t="s">
        <v>35286</v>
      </c>
      <c r="E162" s="13" t="s">
        <v>35286</v>
      </c>
      <c r="F162" s="13" t="s">
        <v>35648</v>
      </c>
      <c r="G162" s="4" t="s">
        <v>1405</v>
      </c>
      <c r="H162" s="4" t="s">
        <v>833</v>
      </c>
      <c r="I162" s="4" t="s">
        <v>832</v>
      </c>
      <c r="J162" s="4" t="s">
        <v>924</v>
      </c>
      <c r="K162" s="4" t="s">
        <v>834</v>
      </c>
      <c r="L162" s="8">
        <v>910177915</v>
      </c>
    </row>
    <row r="163" spans="1:12" x14ac:dyDescent="0.3">
      <c r="A163" s="14" t="s">
        <v>29698</v>
      </c>
      <c r="B163" s="13" t="s">
        <v>835</v>
      </c>
      <c r="C163" s="13" t="s">
        <v>35667</v>
      </c>
      <c r="D163" s="13" t="s">
        <v>35286</v>
      </c>
      <c r="E163" s="13" t="s">
        <v>35286</v>
      </c>
      <c r="F163" s="13" t="s">
        <v>35648</v>
      </c>
      <c r="G163" s="4" t="s">
        <v>1402</v>
      </c>
      <c r="H163" s="4" t="s">
        <v>1403</v>
      </c>
      <c r="I163" s="4" t="s">
        <v>1404</v>
      </c>
      <c r="J163" s="4" t="s">
        <v>16</v>
      </c>
      <c r="K163" s="4" t="s">
        <v>834</v>
      </c>
      <c r="L163" s="8">
        <v>910177915</v>
      </c>
    </row>
    <row r="164" spans="1:12" x14ac:dyDescent="0.3">
      <c r="A164" s="14" t="s">
        <v>29699</v>
      </c>
      <c r="B164" s="13" t="s">
        <v>1406</v>
      </c>
      <c r="C164" s="13" t="s">
        <v>35668</v>
      </c>
      <c r="D164" s="13" t="s">
        <v>35286</v>
      </c>
      <c r="E164" s="13" t="s">
        <v>35286</v>
      </c>
      <c r="F164" s="13" t="s">
        <v>35338</v>
      </c>
      <c r="G164" s="4" t="s">
        <v>35669</v>
      </c>
      <c r="H164" s="4" t="s">
        <v>35670</v>
      </c>
      <c r="I164" s="4" t="s">
        <v>35671</v>
      </c>
      <c r="J164" s="4" t="s">
        <v>839</v>
      </c>
      <c r="K164" s="4" t="s">
        <v>35672</v>
      </c>
      <c r="L164" s="8">
        <v>983296357</v>
      </c>
    </row>
    <row r="165" spans="1:12" x14ac:dyDescent="0.3">
      <c r="A165" s="14" t="s">
        <v>29699</v>
      </c>
      <c r="B165" s="13" t="s">
        <v>1406</v>
      </c>
      <c r="C165" s="13" t="s">
        <v>35668</v>
      </c>
      <c r="D165" s="13" t="s">
        <v>35286</v>
      </c>
      <c r="E165" s="13" t="s">
        <v>35286</v>
      </c>
      <c r="F165" s="13" t="s">
        <v>35338</v>
      </c>
      <c r="G165" s="4" t="s">
        <v>1407</v>
      </c>
      <c r="H165" s="4" t="s">
        <v>1408</v>
      </c>
      <c r="I165" s="4" t="s">
        <v>1409</v>
      </c>
      <c r="J165" s="4" t="s">
        <v>1410</v>
      </c>
      <c r="K165" s="4" t="s">
        <v>1411</v>
      </c>
      <c r="L165" s="8">
        <v>934074500</v>
      </c>
    </row>
    <row r="166" spans="1:12" x14ac:dyDescent="0.3">
      <c r="A166" s="14" t="s">
        <v>29700</v>
      </c>
      <c r="B166" s="13" t="s">
        <v>1412</v>
      </c>
      <c r="C166" s="13" t="s">
        <v>35673</v>
      </c>
      <c r="D166" s="13" t="s">
        <v>35286</v>
      </c>
      <c r="E166" s="13" t="s">
        <v>35286</v>
      </c>
      <c r="F166" s="13" t="s">
        <v>35384</v>
      </c>
      <c r="G166" s="4" t="s">
        <v>1413</v>
      </c>
      <c r="H166" s="4" t="s">
        <v>1414</v>
      </c>
      <c r="I166" s="4" t="s">
        <v>898</v>
      </c>
      <c r="J166" s="4" t="s">
        <v>1415</v>
      </c>
      <c r="K166" s="4" t="s">
        <v>1416</v>
      </c>
      <c r="L166" s="8">
        <v>941522815</v>
      </c>
    </row>
    <row r="167" spans="1:12" x14ac:dyDescent="0.3">
      <c r="A167" s="14" t="s">
        <v>29701</v>
      </c>
      <c r="B167" s="13" t="s">
        <v>1417</v>
      </c>
      <c r="C167" s="13" t="s">
        <v>35674</v>
      </c>
      <c r="D167" s="13" t="s">
        <v>35286</v>
      </c>
      <c r="E167" s="13" t="s">
        <v>35286</v>
      </c>
      <c r="F167" s="13" t="s">
        <v>35675</v>
      </c>
      <c r="G167" s="4" t="s">
        <v>1418</v>
      </c>
      <c r="H167" s="4" t="s">
        <v>1419</v>
      </c>
      <c r="I167" s="4" t="s">
        <v>1420</v>
      </c>
      <c r="J167" s="4" t="s">
        <v>1421</v>
      </c>
      <c r="K167" s="4" t="s">
        <v>1422</v>
      </c>
      <c r="L167" s="8">
        <v>949777107</v>
      </c>
    </row>
    <row r="168" spans="1:12" x14ac:dyDescent="0.3">
      <c r="A168" s="14" t="s">
        <v>54951</v>
      </c>
      <c r="B168" s="13" t="s">
        <v>35676</v>
      </c>
      <c r="C168" s="13" t="s">
        <v>35677</v>
      </c>
      <c r="D168" s="13" t="s">
        <v>35286</v>
      </c>
      <c r="E168" s="13" t="s">
        <v>35286</v>
      </c>
      <c r="F168" s="13" t="s">
        <v>35338</v>
      </c>
      <c r="G168" s="4" t="s">
        <v>35678</v>
      </c>
      <c r="H168" s="4" t="s">
        <v>35679</v>
      </c>
      <c r="I168" s="4" t="s">
        <v>838</v>
      </c>
      <c r="J168" s="4" t="s">
        <v>12942</v>
      </c>
      <c r="K168" s="4" t="s">
        <v>35680</v>
      </c>
      <c r="L168" s="8">
        <v>990046100</v>
      </c>
    </row>
    <row r="169" spans="1:12" x14ac:dyDescent="0.3">
      <c r="A169" s="14" t="s">
        <v>29702</v>
      </c>
      <c r="B169" s="13" t="s">
        <v>188</v>
      </c>
      <c r="C169" s="13" t="s">
        <v>35681</v>
      </c>
      <c r="D169" s="13" t="s">
        <v>35286</v>
      </c>
      <c r="E169" s="13" t="s">
        <v>35286</v>
      </c>
      <c r="F169" s="13" t="s">
        <v>35345</v>
      </c>
      <c r="G169" s="4" t="s">
        <v>1423</v>
      </c>
      <c r="H169" s="4" t="s">
        <v>1424</v>
      </c>
      <c r="I169" s="4" t="s">
        <v>1425</v>
      </c>
      <c r="J169" s="4" t="s">
        <v>138</v>
      </c>
      <c r="K169" s="4" t="s">
        <v>1426</v>
      </c>
      <c r="L169" s="8">
        <v>948116315</v>
      </c>
    </row>
    <row r="170" spans="1:12" x14ac:dyDescent="0.3">
      <c r="A170" s="14" t="s">
        <v>29703</v>
      </c>
      <c r="B170" s="13" t="s">
        <v>1427</v>
      </c>
      <c r="C170" s="13" t="s">
        <v>35682</v>
      </c>
      <c r="D170" s="13" t="s">
        <v>35286</v>
      </c>
      <c r="E170" s="13" t="s">
        <v>35286</v>
      </c>
      <c r="F170" s="13" t="s">
        <v>35399</v>
      </c>
      <c r="G170" s="4" t="s">
        <v>1428</v>
      </c>
      <c r="H170" s="4" t="s">
        <v>1429</v>
      </c>
      <c r="I170" s="4" t="s">
        <v>1430</v>
      </c>
      <c r="J170" s="4" t="s">
        <v>88</v>
      </c>
      <c r="K170" s="4" t="s">
        <v>198</v>
      </c>
      <c r="L170" s="8">
        <v>997979762</v>
      </c>
    </row>
    <row r="171" spans="1:12" x14ac:dyDescent="0.3">
      <c r="A171" s="14" t="s">
        <v>29704</v>
      </c>
      <c r="B171" s="13" t="s">
        <v>554</v>
      </c>
      <c r="C171" s="13" t="s">
        <v>35683</v>
      </c>
      <c r="D171" s="13" t="s">
        <v>35286</v>
      </c>
      <c r="E171" s="13" t="s">
        <v>35286</v>
      </c>
      <c r="F171" s="13" t="s">
        <v>35384</v>
      </c>
      <c r="G171" s="4" t="s">
        <v>1431</v>
      </c>
      <c r="H171" s="4" t="s">
        <v>1432</v>
      </c>
      <c r="I171" s="4" t="s">
        <v>1035</v>
      </c>
      <c r="J171" s="4" t="s">
        <v>82</v>
      </c>
      <c r="K171" s="4" t="s">
        <v>1433</v>
      </c>
      <c r="L171" s="8">
        <v>976345411</v>
      </c>
    </row>
    <row r="172" spans="1:12" x14ac:dyDescent="0.3">
      <c r="A172" s="14" t="s">
        <v>29705</v>
      </c>
      <c r="B172" s="13" t="s">
        <v>1438</v>
      </c>
      <c r="C172" s="13" t="s">
        <v>35684</v>
      </c>
      <c r="D172" s="13" t="s">
        <v>35316</v>
      </c>
      <c r="E172" s="13" t="s">
        <v>35316</v>
      </c>
      <c r="F172" s="13" t="s">
        <v>35316</v>
      </c>
      <c r="G172" s="4" t="s">
        <v>1439</v>
      </c>
      <c r="H172" s="4" t="s">
        <v>1440</v>
      </c>
      <c r="I172" s="4" t="s">
        <v>1441</v>
      </c>
      <c r="J172" s="4" t="s">
        <v>1442</v>
      </c>
      <c r="K172" s="4" t="s">
        <v>1443</v>
      </c>
      <c r="L172" s="8">
        <v>934845095</v>
      </c>
    </row>
    <row r="173" spans="1:12" x14ac:dyDescent="0.3">
      <c r="A173" s="14" t="s">
        <v>29706</v>
      </c>
      <c r="B173" s="13" t="s">
        <v>1444</v>
      </c>
      <c r="C173" s="13" t="s">
        <v>35685</v>
      </c>
      <c r="D173" s="13" t="s">
        <v>35286</v>
      </c>
      <c r="E173" s="13" t="s">
        <v>35286</v>
      </c>
      <c r="F173" s="13" t="s">
        <v>35413</v>
      </c>
      <c r="G173" s="4" t="s">
        <v>1445</v>
      </c>
      <c r="H173" s="4" t="s">
        <v>1446</v>
      </c>
      <c r="I173" s="4" t="s">
        <v>1447</v>
      </c>
      <c r="J173" s="4" t="s">
        <v>1448</v>
      </c>
      <c r="K173" s="4" t="s">
        <v>1449</v>
      </c>
      <c r="L173" s="8" t="s">
        <v>1450</v>
      </c>
    </row>
    <row r="174" spans="1:12" x14ac:dyDescent="0.3">
      <c r="A174" s="14" t="s">
        <v>54952</v>
      </c>
      <c r="B174" s="13" t="s">
        <v>35686</v>
      </c>
      <c r="C174" s="13" t="s">
        <v>35687</v>
      </c>
      <c r="D174" s="13" t="s">
        <v>35286</v>
      </c>
      <c r="E174" s="13" t="s">
        <v>35286</v>
      </c>
      <c r="F174" s="13" t="s">
        <v>35528</v>
      </c>
      <c r="G174" s="4" t="s">
        <v>35688</v>
      </c>
      <c r="H174" s="4" t="s">
        <v>35689</v>
      </c>
      <c r="I174" s="4" t="s">
        <v>35690</v>
      </c>
      <c r="J174" s="4" t="s">
        <v>88</v>
      </c>
      <c r="K174" s="4" t="s">
        <v>198</v>
      </c>
      <c r="L174" s="8">
        <v>992752790</v>
      </c>
    </row>
    <row r="175" spans="1:12" x14ac:dyDescent="0.3">
      <c r="A175" s="14" t="s">
        <v>29707</v>
      </c>
      <c r="B175" s="13" t="s">
        <v>1452</v>
      </c>
      <c r="C175" s="13" t="s">
        <v>35691</v>
      </c>
      <c r="D175" s="13" t="s">
        <v>35286</v>
      </c>
      <c r="E175" s="13" t="s">
        <v>35286</v>
      </c>
      <c r="F175" s="13" t="s">
        <v>35371</v>
      </c>
      <c r="G175" s="4" t="s">
        <v>1453</v>
      </c>
      <c r="H175" s="4" t="s">
        <v>1454</v>
      </c>
      <c r="I175" s="4" t="s">
        <v>1455</v>
      </c>
      <c r="J175" s="4" t="s">
        <v>1456</v>
      </c>
      <c r="K175" s="4" t="s">
        <v>198</v>
      </c>
      <c r="L175" s="8">
        <v>957922278</v>
      </c>
    </row>
    <row r="176" spans="1:12" x14ac:dyDescent="0.3">
      <c r="A176" s="14" t="s">
        <v>29708</v>
      </c>
      <c r="B176" s="13" t="s">
        <v>417</v>
      </c>
      <c r="C176" s="13" t="s">
        <v>35692</v>
      </c>
      <c r="D176" s="13" t="s">
        <v>35286</v>
      </c>
      <c r="E176" s="13" t="s">
        <v>35286</v>
      </c>
      <c r="F176" s="13" t="s">
        <v>35345</v>
      </c>
      <c r="G176" s="4" t="s">
        <v>1457</v>
      </c>
      <c r="H176" s="4" t="s">
        <v>1458</v>
      </c>
      <c r="I176" s="4" t="s">
        <v>1459</v>
      </c>
      <c r="J176" s="4" t="s">
        <v>924</v>
      </c>
      <c r="K176" s="4" t="s">
        <v>1460</v>
      </c>
      <c r="L176" s="8">
        <v>977845711</v>
      </c>
    </row>
    <row r="177" spans="1:12" x14ac:dyDescent="0.3">
      <c r="A177" s="14" t="s">
        <v>29709</v>
      </c>
      <c r="B177" s="13" t="s">
        <v>1461</v>
      </c>
      <c r="C177" s="13" t="s">
        <v>35693</v>
      </c>
      <c r="D177" s="13" t="s">
        <v>35286</v>
      </c>
      <c r="E177" s="13" t="s">
        <v>35286</v>
      </c>
      <c r="F177" s="13" t="s">
        <v>35471</v>
      </c>
      <c r="G177" s="4" t="s">
        <v>1462</v>
      </c>
      <c r="H177" s="4" t="s">
        <v>1463</v>
      </c>
      <c r="I177" s="4" t="s">
        <v>1464</v>
      </c>
      <c r="J177" s="4" t="s">
        <v>143</v>
      </c>
      <c r="K177" s="4" t="s">
        <v>1465</v>
      </c>
      <c r="L177" s="8">
        <v>994101522</v>
      </c>
    </row>
    <row r="178" spans="1:12" x14ac:dyDescent="0.3">
      <c r="A178" s="14" t="s">
        <v>29710</v>
      </c>
      <c r="B178" s="13" t="s">
        <v>1466</v>
      </c>
      <c r="C178" s="13" t="s">
        <v>35694</v>
      </c>
      <c r="D178" s="13" t="s">
        <v>35286</v>
      </c>
      <c r="E178" s="13" t="s">
        <v>35286</v>
      </c>
      <c r="F178" s="13" t="s">
        <v>35317</v>
      </c>
      <c r="G178" s="4" t="s">
        <v>35695</v>
      </c>
      <c r="H178" s="4" t="s">
        <v>35696</v>
      </c>
      <c r="I178" s="4" t="s">
        <v>17276</v>
      </c>
      <c r="J178" s="4" t="s">
        <v>143</v>
      </c>
      <c r="K178" s="4" t="s">
        <v>35697</v>
      </c>
      <c r="L178" s="8">
        <v>994719702</v>
      </c>
    </row>
    <row r="179" spans="1:12" x14ac:dyDescent="0.3">
      <c r="A179" s="14" t="s">
        <v>29711</v>
      </c>
      <c r="B179" s="13" t="s">
        <v>1467</v>
      </c>
      <c r="C179" s="13" t="s">
        <v>35698</v>
      </c>
      <c r="D179" s="13" t="s">
        <v>35316</v>
      </c>
      <c r="E179" s="13" t="s">
        <v>35316</v>
      </c>
      <c r="F179" s="13" t="s">
        <v>35316</v>
      </c>
      <c r="G179" s="4" t="s">
        <v>1468</v>
      </c>
      <c r="H179" s="4" t="s">
        <v>1469</v>
      </c>
      <c r="I179" s="4" t="s">
        <v>1470</v>
      </c>
      <c r="J179" s="4" t="s">
        <v>143</v>
      </c>
      <c r="K179" s="4" t="s">
        <v>198</v>
      </c>
      <c r="L179" s="8">
        <v>913328213</v>
      </c>
    </row>
    <row r="180" spans="1:12" x14ac:dyDescent="0.3">
      <c r="A180" s="14" t="s">
        <v>29712</v>
      </c>
      <c r="B180" s="13" t="s">
        <v>1471</v>
      </c>
      <c r="C180" s="13" t="s">
        <v>35699</v>
      </c>
      <c r="D180" s="13" t="s">
        <v>35286</v>
      </c>
      <c r="E180" s="13" t="s">
        <v>35286</v>
      </c>
      <c r="F180" s="13" t="s">
        <v>35465</v>
      </c>
      <c r="G180" s="4" t="s">
        <v>1472</v>
      </c>
      <c r="H180" s="4" t="s">
        <v>1473</v>
      </c>
      <c r="I180" s="4" t="s">
        <v>1474</v>
      </c>
      <c r="J180" s="4" t="s">
        <v>61</v>
      </c>
      <c r="K180" s="4" t="s">
        <v>198</v>
      </c>
      <c r="L180" s="8">
        <v>979122466</v>
      </c>
    </row>
    <row r="181" spans="1:12" x14ac:dyDescent="0.3">
      <c r="A181" s="14" t="s">
        <v>29713</v>
      </c>
      <c r="B181" s="13" t="s">
        <v>1475</v>
      </c>
      <c r="C181" s="13" t="s">
        <v>35700</v>
      </c>
      <c r="D181" s="13" t="s">
        <v>35286</v>
      </c>
      <c r="E181" s="13" t="s">
        <v>35286</v>
      </c>
      <c r="F181" s="13" t="s">
        <v>35406</v>
      </c>
      <c r="G181" s="4" t="s">
        <v>35701</v>
      </c>
      <c r="H181" s="4" t="s">
        <v>1476</v>
      </c>
      <c r="I181" s="4" t="s">
        <v>1477</v>
      </c>
      <c r="J181" s="4" t="s">
        <v>35702</v>
      </c>
      <c r="K181" s="4" t="s">
        <v>1478</v>
      </c>
      <c r="L181" s="8">
        <v>932279008</v>
      </c>
    </row>
    <row r="182" spans="1:12" x14ac:dyDescent="0.3">
      <c r="A182" s="14" t="s">
        <v>54953</v>
      </c>
      <c r="B182" s="13" t="s">
        <v>35703</v>
      </c>
      <c r="C182" s="13" t="s">
        <v>35704</v>
      </c>
      <c r="D182" s="13" t="s">
        <v>35286</v>
      </c>
      <c r="E182" s="13" t="s">
        <v>35286</v>
      </c>
      <c r="F182" s="13" t="s">
        <v>35286</v>
      </c>
      <c r="G182" s="4" t="s">
        <v>35705</v>
      </c>
      <c r="H182" s="4" t="s">
        <v>35706</v>
      </c>
      <c r="I182" s="4" t="s">
        <v>35707</v>
      </c>
      <c r="J182" s="4" t="s">
        <v>35708</v>
      </c>
      <c r="K182" s="4" t="s">
        <v>35709</v>
      </c>
      <c r="L182" s="8">
        <v>922213970</v>
      </c>
    </row>
    <row r="183" spans="1:12" x14ac:dyDescent="0.3">
      <c r="A183" s="14" t="s">
        <v>35710</v>
      </c>
      <c r="B183" s="13" t="s">
        <v>35711</v>
      </c>
      <c r="C183" s="13" t="s">
        <v>35712</v>
      </c>
      <c r="D183" s="13" t="s">
        <v>35286</v>
      </c>
      <c r="E183" s="13" t="s">
        <v>35286</v>
      </c>
      <c r="F183" s="13" t="s">
        <v>35309</v>
      </c>
      <c r="G183" s="4" t="s">
        <v>35713</v>
      </c>
      <c r="H183" s="4" t="s">
        <v>35714</v>
      </c>
      <c r="I183" s="4" t="s">
        <v>35715</v>
      </c>
      <c r="J183" s="4" t="s">
        <v>88</v>
      </c>
      <c r="K183" s="4" t="s">
        <v>35716</v>
      </c>
      <c r="L183" s="8">
        <v>955273658</v>
      </c>
    </row>
    <row r="184" spans="1:12" x14ac:dyDescent="0.3">
      <c r="A184" s="14" t="s">
        <v>29714</v>
      </c>
      <c r="B184" s="13" t="s">
        <v>1479</v>
      </c>
      <c r="C184" s="13" t="s">
        <v>35717</v>
      </c>
      <c r="D184" s="13" t="s">
        <v>35286</v>
      </c>
      <c r="E184" s="13" t="s">
        <v>35286</v>
      </c>
      <c r="F184" s="13" t="s">
        <v>35286</v>
      </c>
      <c r="G184" s="4" t="s">
        <v>1480</v>
      </c>
      <c r="H184" s="4" t="s">
        <v>1481</v>
      </c>
      <c r="I184" s="4" t="s">
        <v>1482</v>
      </c>
      <c r="J184" s="4" t="s">
        <v>1483</v>
      </c>
      <c r="K184" s="4" t="s">
        <v>1484</v>
      </c>
      <c r="L184" s="8">
        <v>932741787</v>
      </c>
    </row>
    <row r="185" spans="1:12" x14ac:dyDescent="0.3">
      <c r="A185" s="14" t="s">
        <v>54954</v>
      </c>
      <c r="B185" s="13" t="s">
        <v>35718</v>
      </c>
      <c r="C185" s="13" t="s">
        <v>35719</v>
      </c>
      <c r="D185" s="13" t="s">
        <v>35286</v>
      </c>
      <c r="E185" s="13" t="s">
        <v>35286</v>
      </c>
      <c r="F185" s="13" t="s">
        <v>35399</v>
      </c>
      <c r="G185" s="4" t="s">
        <v>35720</v>
      </c>
      <c r="H185" s="4" t="s">
        <v>35721</v>
      </c>
      <c r="I185" s="4" t="s">
        <v>35302</v>
      </c>
      <c r="J185" s="4" t="s">
        <v>143</v>
      </c>
      <c r="K185" s="4" t="s">
        <v>198</v>
      </c>
      <c r="L185" s="8">
        <v>922466398</v>
      </c>
    </row>
    <row r="186" spans="1:12" x14ac:dyDescent="0.3">
      <c r="A186" s="14" t="s">
        <v>29715</v>
      </c>
      <c r="B186" s="13" t="s">
        <v>260</v>
      </c>
      <c r="C186" s="13" t="s">
        <v>35722</v>
      </c>
      <c r="D186" s="13" t="s">
        <v>35286</v>
      </c>
      <c r="E186" s="13" t="s">
        <v>35286</v>
      </c>
      <c r="F186" s="13" t="s">
        <v>35406</v>
      </c>
      <c r="G186" s="4" t="s">
        <v>1485</v>
      </c>
      <c r="H186" s="4" t="s">
        <v>1486</v>
      </c>
      <c r="I186" s="4" t="s">
        <v>1035</v>
      </c>
      <c r="J186" s="4" t="s">
        <v>1487</v>
      </c>
      <c r="K186" s="4" t="s">
        <v>1488</v>
      </c>
      <c r="L186" s="8">
        <v>924148345</v>
      </c>
    </row>
    <row r="187" spans="1:12" x14ac:dyDescent="0.3">
      <c r="A187" s="14" t="s">
        <v>29716</v>
      </c>
      <c r="B187" s="13" t="s">
        <v>1489</v>
      </c>
      <c r="C187" s="13" t="s">
        <v>35723</v>
      </c>
      <c r="D187" s="13" t="s">
        <v>35286</v>
      </c>
      <c r="E187" s="13" t="s">
        <v>35286</v>
      </c>
      <c r="F187" s="13" t="s">
        <v>35471</v>
      </c>
      <c r="G187" s="4" t="s">
        <v>1492</v>
      </c>
      <c r="H187" s="4" t="s">
        <v>1490</v>
      </c>
      <c r="I187" s="4" t="s">
        <v>1491</v>
      </c>
      <c r="J187" s="4" t="s">
        <v>143</v>
      </c>
      <c r="K187" s="4" t="s">
        <v>198</v>
      </c>
      <c r="L187" s="8">
        <v>950915485</v>
      </c>
    </row>
    <row r="188" spans="1:12" x14ac:dyDescent="0.3">
      <c r="A188" s="14" t="s">
        <v>29717</v>
      </c>
      <c r="B188" s="13" t="s">
        <v>1493</v>
      </c>
      <c r="C188" s="13" t="s">
        <v>35724</v>
      </c>
      <c r="D188" s="13" t="s">
        <v>35286</v>
      </c>
      <c r="E188" s="13" t="s">
        <v>35286</v>
      </c>
      <c r="F188" s="13" t="s">
        <v>35364</v>
      </c>
      <c r="G188" s="4" t="s">
        <v>1494</v>
      </c>
      <c r="H188" s="4" t="s">
        <v>1495</v>
      </c>
      <c r="I188" s="4" t="s">
        <v>1496</v>
      </c>
      <c r="J188" s="4" t="s">
        <v>1149</v>
      </c>
      <c r="K188" s="4" t="s">
        <v>198</v>
      </c>
      <c r="L188" s="8">
        <v>957615082</v>
      </c>
    </row>
    <row r="189" spans="1:12" x14ac:dyDescent="0.3">
      <c r="A189" s="14" t="s">
        <v>29718</v>
      </c>
      <c r="B189" s="13" t="s">
        <v>1497</v>
      </c>
      <c r="C189" s="13" t="s">
        <v>35725</v>
      </c>
      <c r="D189" s="13" t="s">
        <v>35316</v>
      </c>
      <c r="E189" s="13" t="s">
        <v>35316</v>
      </c>
      <c r="F189" s="13" t="s">
        <v>35319</v>
      </c>
      <c r="G189" s="4" t="s">
        <v>35726</v>
      </c>
      <c r="H189" s="4" t="s">
        <v>1498</v>
      </c>
      <c r="I189" s="4" t="s">
        <v>1499</v>
      </c>
      <c r="J189" s="4" t="s">
        <v>143</v>
      </c>
      <c r="K189" s="4" t="s">
        <v>1500</v>
      </c>
      <c r="L189" s="8">
        <v>983174350</v>
      </c>
    </row>
    <row r="190" spans="1:12" x14ac:dyDescent="0.3">
      <c r="A190" s="14" t="s">
        <v>54955</v>
      </c>
      <c r="B190" s="13" t="s">
        <v>35727</v>
      </c>
      <c r="C190" s="13" t="s">
        <v>35728</v>
      </c>
      <c r="D190" s="13" t="s">
        <v>35286</v>
      </c>
      <c r="E190" s="13" t="s">
        <v>35286</v>
      </c>
      <c r="F190" s="13" t="s">
        <v>35306</v>
      </c>
      <c r="G190" s="4" t="s">
        <v>35729</v>
      </c>
      <c r="H190" s="4" t="s">
        <v>35730</v>
      </c>
      <c r="I190" s="4" t="s">
        <v>35731</v>
      </c>
      <c r="J190" s="4" t="s">
        <v>6022</v>
      </c>
      <c r="K190" s="4" t="s">
        <v>198</v>
      </c>
      <c r="L190" s="8">
        <v>977573196</v>
      </c>
    </row>
    <row r="191" spans="1:12" x14ac:dyDescent="0.3">
      <c r="A191" s="14" t="s">
        <v>29719</v>
      </c>
      <c r="B191" s="13" t="s">
        <v>1501</v>
      </c>
      <c r="C191" s="13" t="s">
        <v>35732</v>
      </c>
      <c r="D191" s="13" t="s">
        <v>35286</v>
      </c>
      <c r="E191" s="13" t="s">
        <v>35286</v>
      </c>
      <c r="F191" s="13" t="s">
        <v>35368</v>
      </c>
      <c r="G191" s="4" t="s">
        <v>35733</v>
      </c>
      <c r="H191" s="4" t="s">
        <v>35734</v>
      </c>
      <c r="I191" s="4" t="s">
        <v>35735</v>
      </c>
      <c r="J191" s="4" t="s">
        <v>58</v>
      </c>
      <c r="K191" s="4" t="s">
        <v>198</v>
      </c>
      <c r="L191" s="8">
        <v>989157282</v>
      </c>
    </row>
    <row r="192" spans="1:12" x14ac:dyDescent="0.3">
      <c r="A192" s="14" t="s">
        <v>29719</v>
      </c>
      <c r="B192" s="13" t="s">
        <v>1501</v>
      </c>
      <c r="C192" s="13" t="s">
        <v>35732</v>
      </c>
      <c r="D192" s="13" t="s">
        <v>35286</v>
      </c>
      <c r="E192" s="13" t="s">
        <v>35286</v>
      </c>
      <c r="F192" s="13" t="s">
        <v>35368</v>
      </c>
      <c r="G192" s="4" t="s">
        <v>1502</v>
      </c>
      <c r="H192" s="4" t="s">
        <v>1503</v>
      </c>
      <c r="I192" s="4" t="s">
        <v>1504</v>
      </c>
      <c r="J192" s="4" t="s">
        <v>58</v>
      </c>
      <c r="K192" s="4" t="s">
        <v>1505</v>
      </c>
      <c r="L192" s="8">
        <v>993502443</v>
      </c>
    </row>
    <row r="193" spans="1:12" x14ac:dyDescent="0.3">
      <c r="A193" s="14" t="s">
        <v>29720</v>
      </c>
      <c r="B193" s="13" t="s">
        <v>338</v>
      </c>
      <c r="C193" s="13" t="s">
        <v>35736</v>
      </c>
      <c r="D193" s="13" t="s">
        <v>35286</v>
      </c>
      <c r="E193" s="13" t="s">
        <v>35286</v>
      </c>
      <c r="F193" s="13" t="s">
        <v>35286</v>
      </c>
      <c r="G193" s="4" t="s">
        <v>1510</v>
      </c>
      <c r="H193" s="4" t="s">
        <v>1511</v>
      </c>
      <c r="I193" s="4" t="s">
        <v>132</v>
      </c>
      <c r="J193" s="4" t="s">
        <v>1415</v>
      </c>
      <c r="K193" s="4" t="s">
        <v>1512</v>
      </c>
      <c r="L193" s="8">
        <v>942497245</v>
      </c>
    </row>
    <row r="194" spans="1:12" x14ac:dyDescent="0.3">
      <c r="A194" s="14" t="s">
        <v>29720</v>
      </c>
      <c r="B194" s="13" t="s">
        <v>338</v>
      </c>
      <c r="C194" s="13" t="s">
        <v>35736</v>
      </c>
      <c r="D194" s="13" t="s">
        <v>35286</v>
      </c>
      <c r="E194" s="13" t="s">
        <v>35286</v>
      </c>
      <c r="F194" s="13" t="s">
        <v>35286</v>
      </c>
      <c r="G194" s="4" t="s">
        <v>1506</v>
      </c>
      <c r="H194" s="4" t="s">
        <v>1507</v>
      </c>
      <c r="I194" s="4" t="s">
        <v>1508</v>
      </c>
      <c r="J194" s="4" t="s">
        <v>658</v>
      </c>
      <c r="K194" s="4" t="s">
        <v>1509</v>
      </c>
      <c r="L194" s="8">
        <v>982568023</v>
      </c>
    </row>
    <row r="195" spans="1:12" x14ac:dyDescent="0.3">
      <c r="A195" s="14" t="s">
        <v>29721</v>
      </c>
      <c r="B195" s="13" t="s">
        <v>1513</v>
      </c>
      <c r="C195" s="13" t="s">
        <v>35737</v>
      </c>
      <c r="D195" s="13" t="s">
        <v>35286</v>
      </c>
      <c r="E195" s="13" t="s">
        <v>35286</v>
      </c>
      <c r="F195" s="13" t="s">
        <v>35410</v>
      </c>
      <c r="G195" s="4" t="s">
        <v>35738</v>
      </c>
      <c r="H195" s="4" t="s">
        <v>35739</v>
      </c>
      <c r="I195" s="4" t="s">
        <v>142</v>
      </c>
      <c r="J195" s="4" t="s">
        <v>1272</v>
      </c>
      <c r="K195" s="4" t="s">
        <v>198</v>
      </c>
      <c r="L195" s="8">
        <v>941366112</v>
      </c>
    </row>
    <row r="196" spans="1:12" x14ac:dyDescent="0.3">
      <c r="A196" s="14" t="s">
        <v>29721</v>
      </c>
      <c r="B196" s="13" t="s">
        <v>1513</v>
      </c>
      <c r="C196" s="13" t="s">
        <v>35737</v>
      </c>
      <c r="D196" s="13" t="s">
        <v>35286</v>
      </c>
      <c r="E196" s="13" t="s">
        <v>35286</v>
      </c>
      <c r="F196" s="13" t="s">
        <v>35410</v>
      </c>
      <c r="G196" s="4" t="s">
        <v>1514</v>
      </c>
      <c r="H196" s="4" t="s">
        <v>1515</v>
      </c>
      <c r="I196" s="4" t="s">
        <v>1516</v>
      </c>
      <c r="J196" s="4" t="s">
        <v>1517</v>
      </c>
      <c r="K196" s="4" t="s">
        <v>1518</v>
      </c>
      <c r="L196" s="8">
        <v>946120358</v>
      </c>
    </row>
    <row r="197" spans="1:12" x14ac:dyDescent="0.3">
      <c r="A197" s="14" t="s">
        <v>29721</v>
      </c>
      <c r="B197" s="13" t="s">
        <v>1513</v>
      </c>
      <c r="C197" s="13" t="s">
        <v>35737</v>
      </c>
      <c r="D197" s="13" t="s">
        <v>35286</v>
      </c>
      <c r="E197" s="13" t="s">
        <v>35286</v>
      </c>
      <c r="F197" s="13" t="s">
        <v>35410</v>
      </c>
      <c r="G197" s="4" t="s">
        <v>35740</v>
      </c>
      <c r="H197" s="4" t="s">
        <v>35741</v>
      </c>
      <c r="I197" s="4" t="s">
        <v>35742</v>
      </c>
      <c r="J197" s="4" t="s">
        <v>35743</v>
      </c>
      <c r="K197" s="4" t="s">
        <v>35744</v>
      </c>
      <c r="L197" s="8"/>
    </row>
    <row r="198" spans="1:12" x14ac:dyDescent="0.3">
      <c r="A198" s="14" t="s">
        <v>29722</v>
      </c>
      <c r="B198" s="13" t="s">
        <v>1519</v>
      </c>
      <c r="C198" s="13" t="s">
        <v>35745</v>
      </c>
      <c r="D198" s="13" t="s">
        <v>35286</v>
      </c>
      <c r="E198" s="13" t="s">
        <v>35286</v>
      </c>
      <c r="F198" s="13" t="s">
        <v>35345</v>
      </c>
      <c r="G198" s="4" t="s">
        <v>1520</v>
      </c>
      <c r="H198" s="4" t="s">
        <v>1521</v>
      </c>
      <c r="I198" s="4" t="s">
        <v>1522</v>
      </c>
      <c r="J198" s="4" t="s">
        <v>91</v>
      </c>
      <c r="K198" s="4" t="s">
        <v>198</v>
      </c>
      <c r="L198" s="8">
        <v>968789165</v>
      </c>
    </row>
    <row r="199" spans="1:12" x14ac:dyDescent="0.3">
      <c r="A199" s="14" t="s">
        <v>29723</v>
      </c>
      <c r="B199" s="13" t="s">
        <v>1523</v>
      </c>
      <c r="C199" s="13" t="s">
        <v>35746</v>
      </c>
      <c r="D199" s="13" t="s">
        <v>35286</v>
      </c>
      <c r="E199" s="13" t="s">
        <v>35596</v>
      </c>
      <c r="F199" s="13" t="s">
        <v>35596</v>
      </c>
      <c r="G199" s="4" t="s">
        <v>1524</v>
      </c>
      <c r="H199" s="4" t="s">
        <v>1525</v>
      </c>
      <c r="I199" s="4" t="s">
        <v>1526</v>
      </c>
      <c r="J199" s="4" t="s">
        <v>82</v>
      </c>
      <c r="K199" s="4" t="s">
        <v>198</v>
      </c>
      <c r="L199" s="8">
        <v>998973794</v>
      </c>
    </row>
    <row r="200" spans="1:12" x14ac:dyDescent="0.3">
      <c r="A200" s="14" t="s">
        <v>54956</v>
      </c>
      <c r="B200" s="13" t="s">
        <v>35747</v>
      </c>
      <c r="C200" s="13" t="s">
        <v>35748</v>
      </c>
      <c r="D200" s="13" t="s">
        <v>35286</v>
      </c>
      <c r="E200" s="13" t="s">
        <v>35294</v>
      </c>
      <c r="F200" s="13" t="s">
        <v>35294</v>
      </c>
      <c r="G200" s="4" t="s">
        <v>35749</v>
      </c>
      <c r="H200" s="4" t="s">
        <v>35750</v>
      </c>
      <c r="I200" s="4" t="s">
        <v>35751</v>
      </c>
      <c r="J200" s="4" t="s">
        <v>143</v>
      </c>
      <c r="K200" s="4" t="s">
        <v>198</v>
      </c>
      <c r="L200" s="8">
        <v>987885644</v>
      </c>
    </row>
    <row r="201" spans="1:12" x14ac:dyDescent="0.3">
      <c r="A201" s="14" t="s">
        <v>29724</v>
      </c>
      <c r="B201" s="13" t="s">
        <v>1531</v>
      </c>
      <c r="C201" s="13" t="s">
        <v>35752</v>
      </c>
      <c r="D201" s="13" t="s">
        <v>35286</v>
      </c>
      <c r="E201" s="13" t="s">
        <v>35286</v>
      </c>
      <c r="F201" s="13" t="s">
        <v>35471</v>
      </c>
      <c r="G201" s="4" t="s">
        <v>1532</v>
      </c>
      <c r="H201" s="4" t="s">
        <v>1533</v>
      </c>
      <c r="I201" s="4" t="s">
        <v>1534</v>
      </c>
      <c r="J201" s="4" t="s">
        <v>1535</v>
      </c>
      <c r="K201" s="4" t="s">
        <v>1536</v>
      </c>
      <c r="L201" s="8">
        <v>991289119</v>
      </c>
    </row>
    <row r="202" spans="1:12" x14ac:dyDescent="0.3">
      <c r="A202" s="14" t="s">
        <v>29725</v>
      </c>
      <c r="B202" s="13" t="s">
        <v>1537</v>
      </c>
      <c r="C202" s="13" t="s">
        <v>35753</v>
      </c>
      <c r="D202" s="13" t="s">
        <v>35286</v>
      </c>
      <c r="E202" s="13" t="s">
        <v>35596</v>
      </c>
      <c r="F202" s="13" t="s">
        <v>35596</v>
      </c>
      <c r="G202" s="4" t="s">
        <v>1538</v>
      </c>
      <c r="H202" s="4" t="s">
        <v>1539</v>
      </c>
      <c r="I202" s="4" t="s">
        <v>1540</v>
      </c>
      <c r="J202" s="4" t="s">
        <v>138</v>
      </c>
      <c r="K202" s="4" t="s">
        <v>198</v>
      </c>
      <c r="L202" s="8">
        <v>930742439</v>
      </c>
    </row>
    <row r="203" spans="1:12" x14ac:dyDescent="0.3">
      <c r="A203" s="14" t="s">
        <v>29725</v>
      </c>
      <c r="B203" s="13" t="s">
        <v>1537</v>
      </c>
      <c r="C203" s="13" t="s">
        <v>35753</v>
      </c>
      <c r="D203" s="13" t="s">
        <v>35286</v>
      </c>
      <c r="E203" s="13" t="s">
        <v>35596</v>
      </c>
      <c r="F203" s="13" t="s">
        <v>35596</v>
      </c>
      <c r="G203" s="4" t="s">
        <v>1541</v>
      </c>
      <c r="H203" s="4" t="s">
        <v>1542</v>
      </c>
      <c r="I203" s="4" t="s">
        <v>1543</v>
      </c>
      <c r="J203" s="4" t="s">
        <v>1544</v>
      </c>
      <c r="K203" s="4" t="s">
        <v>1545</v>
      </c>
      <c r="L203" s="8">
        <v>923436636</v>
      </c>
    </row>
    <row r="204" spans="1:12" x14ac:dyDescent="0.3">
      <c r="A204" s="14" t="s">
        <v>29726</v>
      </c>
      <c r="B204" s="13" t="s">
        <v>1546</v>
      </c>
      <c r="C204" s="13" t="s">
        <v>35754</v>
      </c>
      <c r="D204" s="13" t="s">
        <v>35286</v>
      </c>
      <c r="E204" s="13" t="s">
        <v>35395</v>
      </c>
      <c r="F204" s="13" t="s">
        <v>35576</v>
      </c>
      <c r="G204" s="4" t="s">
        <v>1547</v>
      </c>
      <c r="H204" s="4" t="s">
        <v>1548</v>
      </c>
      <c r="I204" s="4" t="s">
        <v>1549</v>
      </c>
      <c r="J204" s="4" t="s">
        <v>138</v>
      </c>
      <c r="K204" s="4" t="s">
        <v>1550</v>
      </c>
      <c r="L204" s="8">
        <v>934755982</v>
      </c>
    </row>
    <row r="205" spans="1:12" x14ac:dyDescent="0.3">
      <c r="A205" s="14" t="s">
        <v>29727</v>
      </c>
      <c r="B205" s="13" t="s">
        <v>1551</v>
      </c>
      <c r="C205" s="13" t="s">
        <v>35755</v>
      </c>
      <c r="D205" s="13" t="s">
        <v>35286</v>
      </c>
      <c r="E205" s="13" t="s">
        <v>35294</v>
      </c>
      <c r="F205" s="13" t="s">
        <v>35756</v>
      </c>
      <c r="G205" s="4" t="s">
        <v>35757</v>
      </c>
      <c r="H205" s="4" t="s">
        <v>35758</v>
      </c>
      <c r="I205" s="4" t="s">
        <v>35759</v>
      </c>
      <c r="J205" s="4" t="s">
        <v>58</v>
      </c>
      <c r="K205" s="4" t="s">
        <v>198</v>
      </c>
      <c r="L205" s="8">
        <v>930608703</v>
      </c>
    </row>
    <row r="206" spans="1:12" x14ac:dyDescent="0.3">
      <c r="A206" s="14" t="s">
        <v>29727</v>
      </c>
      <c r="B206" s="13" t="s">
        <v>1551</v>
      </c>
      <c r="C206" s="13" t="s">
        <v>35755</v>
      </c>
      <c r="D206" s="13" t="s">
        <v>35286</v>
      </c>
      <c r="E206" s="13" t="s">
        <v>35294</v>
      </c>
      <c r="F206" s="13" t="s">
        <v>35756</v>
      </c>
      <c r="G206" s="4" t="s">
        <v>1552</v>
      </c>
      <c r="H206" s="4" t="s">
        <v>1553</v>
      </c>
      <c r="I206" s="4" t="s">
        <v>1554</v>
      </c>
      <c r="J206" s="4" t="s">
        <v>1555</v>
      </c>
      <c r="K206" s="4" t="s">
        <v>1556</v>
      </c>
      <c r="L206" s="8">
        <v>960165205</v>
      </c>
    </row>
    <row r="207" spans="1:12" x14ac:dyDescent="0.3">
      <c r="A207" s="14" t="s">
        <v>29728</v>
      </c>
      <c r="B207" s="13" t="s">
        <v>168</v>
      </c>
      <c r="C207" s="13" t="s">
        <v>35760</v>
      </c>
      <c r="D207" s="13" t="s">
        <v>35286</v>
      </c>
      <c r="E207" s="13" t="s">
        <v>35287</v>
      </c>
      <c r="F207" s="13" t="s">
        <v>35761</v>
      </c>
      <c r="G207" s="4" t="s">
        <v>1591</v>
      </c>
      <c r="H207" s="4" t="s">
        <v>1592</v>
      </c>
      <c r="I207" s="4" t="s">
        <v>1593</v>
      </c>
      <c r="J207" s="4" t="s">
        <v>58</v>
      </c>
      <c r="K207" s="4" t="s">
        <v>1594</v>
      </c>
      <c r="L207" s="8">
        <v>989594771</v>
      </c>
    </row>
    <row r="208" spans="1:12" x14ac:dyDescent="0.3">
      <c r="A208" s="14" t="s">
        <v>29728</v>
      </c>
      <c r="B208" s="13" t="s">
        <v>168</v>
      </c>
      <c r="C208" s="13" t="s">
        <v>35760</v>
      </c>
      <c r="D208" s="13" t="s">
        <v>35286</v>
      </c>
      <c r="E208" s="13" t="s">
        <v>35287</v>
      </c>
      <c r="F208" s="13" t="s">
        <v>35761</v>
      </c>
      <c r="G208" s="4" t="s">
        <v>1629</v>
      </c>
      <c r="H208" s="4" t="s">
        <v>1630</v>
      </c>
      <c r="I208" s="4" t="s">
        <v>1631</v>
      </c>
      <c r="J208" s="4" t="s">
        <v>1196</v>
      </c>
      <c r="K208" s="4" t="s">
        <v>1632</v>
      </c>
      <c r="L208" s="8">
        <v>940387152</v>
      </c>
    </row>
    <row r="209" spans="1:12" x14ac:dyDescent="0.3">
      <c r="A209" s="14" t="s">
        <v>29728</v>
      </c>
      <c r="B209" s="13" t="s">
        <v>168</v>
      </c>
      <c r="C209" s="13" t="s">
        <v>35760</v>
      </c>
      <c r="D209" s="13" t="s">
        <v>35286</v>
      </c>
      <c r="E209" s="13" t="s">
        <v>35287</v>
      </c>
      <c r="F209" s="13" t="s">
        <v>35761</v>
      </c>
      <c r="G209" s="4" t="s">
        <v>1596</v>
      </c>
      <c r="H209" s="4" t="s">
        <v>1597</v>
      </c>
      <c r="I209" s="4" t="s">
        <v>1529</v>
      </c>
      <c r="J209" s="4" t="s">
        <v>138</v>
      </c>
      <c r="K209" s="4" t="s">
        <v>1598</v>
      </c>
      <c r="L209" s="8">
        <v>987531976</v>
      </c>
    </row>
    <row r="210" spans="1:12" x14ac:dyDescent="0.3">
      <c r="A210" s="14" t="s">
        <v>29728</v>
      </c>
      <c r="B210" s="13" t="s">
        <v>168</v>
      </c>
      <c r="C210" s="13" t="s">
        <v>35760</v>
      </c>
      <c r="D210" s="13" t="s">
        <v>35286</v>
      </c>
      <c r="E210" s="13" t="s">
        <v>35287</v>
      </c>
      <c r="F210" s="13" t="s">
        <v>35761</v>
      </c>
      <c r="G210" s="4" t="s">
        <v>1573</v>
      </c>
      <c r="H210" s="4" t="s">
        <v>1574</v>
      </c>
      <c r="I210" s="4" t="s">
        <v>1575</v>
      </c>
      <c r="J210" s="4" t="s">
        <v>61</v>
      </c>
      <c r="K210" s="4" t="s">
        <v>1576</v>
      </c>
      <c r="L210" s="8">
        <v>994640368</v>
      </c>
    </row>
    <row r="211" spans="1:12" x14ac:dyDescent="0.3">
      <c r="A211" s="14" t="s">
        <v>29728</v>
      </c>
      <c r="B211" s="13" t="s">
        <v>168</v>
      </c>
      <c r="C211" s="13" t="s">
        <v>35760</v>
      </c>
      <c r="D211" s="13" t="s">
        <v>35286</v>
      </c>
      <c r="E211" s="13" t="s">
        <v>35287</v>
      </c>
      <c r="F211" s="13" t="s">
        <v>35761</v>
      </c>
      <c r="G211" s="4" t="s">
        <v>1604</v>
      </c>
      <c r="H211" s="4" t="s">
        <v>1605</v>
      </c>
      <c r="I211" s="4" t="s">
        <v>1606</v>
      </c>
      <c r="J211" s="4" t="s">
        <v>1607</v>
      </c>
      <c r="K211" s="4" t="s">
        <v>1608</v>
      </c>
      <c r="L211" s="8">
        <v>986628672</v>
      </c>
    </row>
    <row r="212" spans="1:12" x14ac:dyDescent="0.3">
      <c r="A212" s="14" t="s">
        <v>29728</v>
      </c>
      <c r="B212" s="13" t="s">
        <v>168</v>
      </c>
      <c r="C212" s="13" t="s">
        <v>35760</v>
      </c>
      <c r="D212" s="13" t="s">
        <v>35286</v>
      </c>
      <c r="E212" s="13" t="s">
        <v>35287</v>
      </c>
      <c r="F212" s="13" t="s">
        <v>35761</v>
      </c>
      <c r="G212" s="4" t="s">
        <v>1557</v>
      </c>
      <c r="H212" s="4" t="s">
        <v>1558</v>
      </c>
      <c r="I212" s="4" t="s">
        <v>1559</v>
      </c>
      <c r="J212" s="4" t="s">
        <v>1560</v>
      </c>
      <c r="K212" s="4" t="s">
        <v>1561</v>
      </c>
      <c r="L212" s="8" t="s">
        <v>1562</v>
      </c>
    </row>
    <row r="213" spans="1:12" x14ac:dyDescent="0.3">
      <c r="A213" s="14" t="s">
        <v>29728</v>
      </c>
      <c r="B213" s="13" t="s">
        <v>168</v>
      </c>
      <c r="C213" s="13" t="s">
        <v>35760</v>
      </c>
      <c r="D213" s="13" t="s">
        <v>35286</v>
      </c>
      <c r="E213" s="13" t="s">
        <v>35287</v>
      </c>
      <c r="F213" s="13" t="s">
        <v>35761</v>
      </c>
      <c r="G213" s="4" t="s">
        <v>1563</v>
      </c>
      <c r="H213" s="4" t="s">
        <v>1564</v>
      </c>
      <c r="I213" s="4" t="s">
        <v>1565</v>
      </c>
      <c r="J213" s="4" t="s">
        <v>1566</v>
      </c>
      <c r="K213" s="4" t="s">
        <v>1567</v>
      </c>
      <c r="L213" s="8">
        <v>994640438</v>
      </c>
    </row>
    <row r="214" spans="1:12" x14ac:dyDescent="0.3">
      <c r="A214" s="14" t="s">
        <v>29728</v>
      </c>
      <c r="B214" s="13" t="s">
        <v>168</v>
      </c>
      <c r="C214" s="13" t="s">
        <v>35760</v>
      </c>
      <c r="D214" s="13" t="s">
        <v>35286</v>
      </c>
      <c r="E214" s="13" t="s">
        <v>35287</v>
      </c>
      <c r="F214" s="13" t="s">
        <v>35761</v>
      </c>
      <c r="G214" s="4" t="s">
        <v>1633</v>
      </c>
      <c r="H214" s="4" t="s">
        <v>1634</v>
      </c>
      <c r="I214" s="4" t="s">
        <v>1635</v>
      </c>
      <c r="J214" s="4" t="s">
        <v>1624</v>
      </c>
      <c r="K214" s="4" t="s">
        <v>1636</v>
      </c>
      <c r="L214" s="8">
        <v>914525692</v>
      </c>
    </row>
    <row r="215" spans="1:12" x14ac:dyDescent="0.3">
      <c r="A215" s="14" t="s">
        <v>29728</v>
      </c>
      <c r="B215" s="13" t="s">
        <v>168</v>
      </c>
      <c r="C215" s="13" t="s">
        <v>35760</v>
      </c>
      <c r="D215" s="13" t="s">
        <v>35286</v>
      </c>
      <c r="E215" s="13" t="s">
        <v>35287</v>
      </c>
      <c r="F215" s="13" t="s">
        <v>35761</v>
      </c>
      <c r="G215" s="4" t="s">
        <v>1586</v>
      </c>
      <c r="H215" s="4" t="s">
        <v>1587</v>
      </c>
      <c r="I215" s="4" t="s">
        <v>1588</v>
      </c>
      <c r="J215" s="4" t="s">
        <v>1589</v>
      </c>
      <c r="K215" s="4" t="s">
        <v>1590</v>
      </c>
      <c r="L215" s="8">
        <v>994640309</v>
      </c>
    </row>
    <row r="216" spans="1:12" x14ac:dyDescent="0.3">
      <c r="A216" s="14" t="s">
        <v>29728</v>
      </c>
      <c r="B216" s="13" t="s">
        <v>168</v>
      </c>
      <c r="C216" s="13" t="s">
        <v>35760</v>
      </c>
      <c r="D216" s="13" t="s">
        <v>35286</v>
      </c>
      <c r="E216" s="13" t="s">
        <v>35287</v>
      </c>
      <c r="F216" s="13" t="s">
        <v>35761</v>
      </c>
      <c r="G216" s="4" t="s">
        <v>1625</v>
      </c>
      <c r="H216" s="4" t="s">
        <v>1626</v>
      </c>
      <c r="I216" s="4" t="s">
        <v>1627</v>
      </c>
      <c r="J216" s="4" t="s">
        <v>648</v>
      </c>
      <c r="K216" s="4" t="s">
        <v>1628</v>
      </c>
      <c r="L216" s="8">
        <v>949686447</v>
      </c>
    </row>
    <row r="217" spans="1:12" x14ac:dyDescent="0.3">
      <c r="A217" s="14" t="s">
        <v>29728</v>
      </c>
      <c r="B217" s="13" t="s">
        <v>168</v>
      </c>
      <c r="C217" s="13" t="s">
        <v>35760</v>
      </c>
      <c r="D217" s="13" t="s">
        <v>35286</v>
      </c>
      <c r="E217" s="13" t="s">
        <v>35287</v>
      </c>
      <c r="F217" s="13" t="s">
        <v>35761</v>
      </c>
      <c r="G217" s="4" t="s">
        <v>1609</v>
      </c>
      <c r="H217" s="4" t="s">
        <v>1610</v>
      </c>
      <c r="I217" s="4" t="s">
        <v>1611</v>
      </c>
      <c r="J217" s="4" t="s">
        <v>134</v>
      </c>
      <c r="K217" s="4" t="s">
        <v>1612</v>
      </c>
      <c r="L217" s="8">
        <v>982551403</v>
      </c>
    </row>
    <row r="218" spans="1:12" x14ac:dyDescent="0.3">
      <c r="A218" s="14" t="s">
        <v>29728</v>
      </c>
      <c r="B218" s="13" t="s">
        <v>168</v>
      </c>
      <c r="C218" s="13" t="s">
        <v>35760</v>
      </c>
      <c r="D218" s="13" t="s">
        <v>35286</v>
      </c>
      <c r="E218" s="13" t="s">
        <v>35287</v>
      </c>
      <c r="F218" s="13" t="s">
        <v>35761</v>
      </c>
      <c r="G218" s="4" t="s">
        <v>1581</v>
      </c>
      <c r="H218" s="4" t="s">
        <v>1582</v>
      </c>
      <c r="I218" s="4" t="s">
        <v>1583</v>
      </c>
      <c r="J218" s="4" t="s">
        <v>1584</v>
      </c>
      <c r="K218" s="4" t="s">
        <v>1585</v>
      </c>
      <c r="L218" s="8">
        <v>994640311</v>
      </c>
    </row>
    <row r="219" spans="1:12" x14ac:dyDescent="0.3">
      <c r="A219" s="14" t="s">
        <v>29728</v>
      </c>
      <c r="B219" s="13" t="s">
        <v>168</v>
      </c>
      <c r="C219" s="13" t="s">
        <v>35760</v>
      </c>
      <c r="D219" s="13" t="s">
        <v>35286</v>
      </c>
      <c r="E219" s="13" t="s">
        <v>35287</v>
      </c>
      <c r="F219" s="13" t="s">
        <v>35761</v>
      </c>
      <c r="G219" s="4" t="s">
        <v>1599</v>
      </c>
      <c r="H219" s="4" t="s">
        <v>1600</v>
      </c>
      <c r="I219" s="4" t="s">
        <v>1601</v>
      </c>
      <c r="J219" s="4" t="s">
        <v>1602</v>
      </c>
      <c r="K219" s="4" t="s">
        <v>1603</v>
      </c>
      <c r="L219" s="8">
        <v>986645885</v>
      </c>
    </row>
    <row r="220" spans="1:12" x14ac:dyDescent="0.3">
      <c r="A220" s="14" t="s">
        <v>29728</v>
      </c>
      <c r="B220" s="13" t="s">
        <v>168</v>
      </c>
      <c r="C220" s="13" t="s">
        <v>35760</v>
      </c>
      <c r="D220" s="13" t="s">
        <v>35286</v>
      </c>
      <c r="E220" s="13" t="s">
        <v>35287</v>
      </c>
      <c r="F220" s="13" t="s">
        <v>35761</v>
      </c>
      <c r="G220" s="4" t="s">
        <v>1568</v>
      </c>
      <c r="H220" s="4" t="s">
        <v>1569</v>
      </c>
      <c r="I220" s="4" t="s">
        <v>1570</v>
      </c>
      <c r="J220" s="4" t="s">
        <v>1571</v>
      </c>
      <c r="K220" s="4" t="s">
        <v>1572</v>
      </c>
      <c r="L220" s="8">
        <v>994640369</v>
      </c>
    </row>
    <row r="221" spans="1:12" x14ac:dyDescent="0.3">
      <c r="A221" s="14" t="s">
        <v>29728</v>
      </c>
      <c r="B221" s="13" t="s">
        <v>168</v>
      </c>
      <c r="C221" s="13" t="s">
        <v>35760</v>
      </c>
      <c r="D221" s="13" t="s">
        <v>35286</v>
      </c>
      <c r="E221" s="13" t="s">
        <v>35287</v>
      </c>
      <c r="F221" s="13" t="s">
        <v>35761</v>
      </c>
      <c r="G221" s="4" t="s">
        <v>1621</v>
      </c>
      <c r="H221" s="4" t="s">
        <v>1622</v>
      </c>
      <c r="I221" s="4" t="s">
        <v>132</v>
      </c>
      <c r="J221" s="4" t="s">
        <v>61</v>
      </c>
      <c r="K221" s="4" t="s">
        <v>1623</v>
      </c>
      <c r="L221" s="8">
        <v>953791606</v>
      </c>
    </row>
    <row r="222" spans="1:12" x14ac:dyDescent="0.3">
      <c r="A222" s="14" t="s">
        <v>29728</v>
      </c>
      <c r="B222" s="13" t="s">
        <v>168</v>
      </c>
      <c r="C222" s="13" t="s">
        <v>35760</v>
      </c>
      <c r="D222" s="13" t="s">
        <v>35286</v>
      </c>
      <c r="E222" s="13" t="s">
        <v>35287</v>
      </c>
      <c r="F222" s="13" t="s">
        <v>35761</v>
      </c>
      <c r="G222" s="4" t="s">
        <v>1577</v>
      </c>
      <c r="H222" s="4" t="s">
        <v>1578</v>
      </c>
      <c r="I222" s="4" t="s">
        <v>1579</v>
      </c>
      <c r="J222" s="4" t="s">
        <v>61</v>
      </c>
      <c r="K222" s="4" t="s">
        <v>1580</v>
      </c>
      <c r="L222" s="8">
        <v>994640344</v>
      </c>
    </row>
    <row r="223" spans="1:12" x14ac:dyDescent="0.3">
      <c r="A223" s="14" t="s">
        <v>29728</v>
      </c>
      <c r="B223" s="13" t="s">
        <v>168</v>
      </c>
      <c r="C223" s="13" t="s">
        <v>35760</v>
      </c>
      <c r="D223" s="13" t="s">
        <v>35286</v>
      </c>
      <c r="E223" s="13" t="s">
        <v>35287</v>
      </c>
      <c r="F223" s="13" t="s">
        <v>35761</v>
      </c>
      <c r="G223" s="4" t="s">
        <v>1613</v>
      </c>
      <c r="H223" s="4" t="s">
        <v>1614</v>
      </c>
      <c r="I223" s="4" t="s">
        <v>1615</v>
      </c>
      <c r="J223" s="4" t="s">
        <v>1616</v>
      </c>
      <c r="K223" s="4" t="s">
        <v>1617</v>
      </c>
      <c r="L223" s="8">
        <v>982369087</v>
      </c>
    </row>
    <row r="224" spans="1:12" x14ac:dyDescent="0.3">
      <c r="A224" s="14" t="s">
        <v>29728</v>
      </c>
      <c r="B224" s="13" t="s">
        <v>168</v>
      </c>
      <c r="C224" s="13" t="s">
        <v>35760</v>
      </c>
      <c r="D224" s="13" t="s">
        <v>35286</v>
      </c>
      <c r="E224" s="13" t="s">
        <v>35287</v>
      </c>
      <c r="F224" s="13" t="s">
        <v>35761</v>
      </c>
      <c r="G224" s="4" t="s">
        <v>1618</v>
      </c>
      <c r="H224" s="4" t="s">
        <v>1619</v>
      </c>
      <c r="I224" s="4" t="s">
        <v>1620</v>
      </c>
      <c r="J224" s="4" t="s">
        <v>58</v>
      </c>
      <c r="K224" s="4" t="s">
        <v>198</v>
      </c>
      <c r="L224" s="8">
        <v>965720189</v>
      </c>
    </row>
    <row r="225" spans="1:12" x14ac:dyDescent="0.3">
      <c r="A225" s="14" t="s">
        <v>29729</v>
      </c>
      <c r="B225" s="13" t="s">
        <v>1637</v>
      </c>
      <c r="C225" s="13" t="s">
        <v>35762</v>
      </c>
      <c r="D225" s="13" t="s">
        <v>35286</v>
      </c>
      <c r="E225" s="13" t="s">
        <v>35286</v>
      </c>
      <c r="F225" s="13" t="s">
        <v>35410</v>
      </c>
      <c r="G225" s="4" t="s">
        <v>1638</v>
      </c>
      <c r="H225" s="4" t="s">
        <v>1639</v>
      </c>
      <c r="I225" s="4" t="s">
        <v>1640</v>
      </c>
      <c r="J225" s="4" t="s">
        <v>143</v>
      </c>
      <c r="K225" s="4" t="s">
        <v>1641</v>
      </c>
      <c r="L225" s="8">
        <v>941487198</v>
      </c>
    </row>
    <row r="226" spans="1:12" x14ac:dyDescent="0.3">
      <c r="A226" s="14" t="s">
        <v>29729</v>
      </c>
      <c r="B226" s="13" t="s">
        <v>1637</v>
      </c>
      <c r="C226" s="13" t="s">
        <v>35762</v>
      </c>
      <c r="D226" s="13" t="s">
        <v>35286</v>
      </c>
      <c r="E226" s="13" t="s">
        <v>35286</v>
      </c>
      <c r="F226" s="13" t="s">
        <v>35410</v>
      </c>
      <c r="G226" s="4" t="s">
        <v>35763</v>
      </c>
      <c r="H226" s="4" t="s">
        <v>35764</v>
      </c>
      <c r="I226" s="4" t="s">
        <v>4344</v>
      </c>
      <c r="J226" s="4" t="s">
        <v>1119</v>
      </c>
      <c r="K226" s="4" t="s">
        <v>1641</v>
      </c>
      <c r="L226" s="8">
        <v>958692195</v>
      </c>
    </row>
    <row r="227" spans="1:12" x14ac:dyDescent="0.3">
      <c r="A227" s="14" t="s">
        <v>29730</v>
      </c>
      <c r="B227" s="13" t="s">
        <v>1643</v>
      </c>
      <c r="C227" s="13" t="s">
        <v>35765</v>
      </c>
      <c r="D227" s="13" t="s">
        <v>35286</v>
      </c>
      <c r="E227" s="13" t="s">
        <v>35286</v>
      </c>
      <c r="F227" s="13" t="s">
        <v>35406</v>
      </c>
      <c r="G227" s="4" t="s">
        <v>1644</v>
      </c>
      <c r="H227" s="4" t="s">
        <v>1645</v>
      </c>
      <c r="I227" s="4" t="s">
        <v>1646</v>
      </c>
      <c r="J227" s="4" t="s">
        <v>16</v>
      </c>
      <c r="K227" s="4" t="s">
        <v>198</v>
      </c>
      <c r="L227" s="8">
        <v>922254113</v>
      </c>
    </row>
    <row r="228" spans="1:12" x14ac:dyDescent="0.3">
      <c r="A228" s="14" t="s">
        <v>29730</v>
      </c>
      <c r="B228" s="13" t="s">
        <v>1643</v>
      </c>
      <c r="C228" s="13" t="s">
        <v>35765</v>
      </c>
      <c r="D228" s="13" t="s">
        <v>35286</v>
      </c>
      <c r="E228" s="13" t="s">
        <v>35286</v>
      </c>
      <c r="F228" s="13" t="s">
        <v>35406</v>
      </c>
      <c r="G228" s="4" t="s">
        <v>35766</v>
      </c>
      <c r="H228" s="4" t="s">
        <v>35767</v>
      </c>
      <c r="I228" s="4" t="s">
        <v>35768</v>
      </c>
      <c r="J228" s="4" t="s">
        <v>138</v>
      </c>
      <c r="K228" s="4" t="s">
        <v>35769</v>
      </c>
      <c r="L228" s="8">
        <v>989128723</v>
      </c>
    </row>
    <row r="229" spans="1:12" x14ac:dyDescent="0.3">
      <c r="A229" s="14" t="s">
        <v>29731</v>
      </c>
      <c r="B229" s="13" t="s">
        <v>1647</v>
      </c>
      <c r="C229" s="13" t="s">
        <v>35770</v>
      </c>
      <c r="D229" s="13" t="s">
        <v>35286</v>
      </c>
      <c r="E229" s="13" t="s">
        <v>35596</v>
      </c>
      <c r="F229" s="13" t="s">
        <v>35771</v>
      </c>
      <c r="G229" s="4" t="s">
        <v>1648</v>
      </c>
      <c r="H229" s="4" t="s">
        <v>1649</v>
      </c>
      <c r="I229" s="4" t="s">
        <v>1650</v>
      </c>
      <c r="J229" s="4" t="s">
        <v>1651</v>
      </c>
      <c r="K229" s="4" t="s">
        <v>1652</v>
      </c>
      <c r="L229" s="8">
        <v>917409546</v>
      </c>
    </row>
    <row r="230" spans="1:12" x14ac:dyDescent="0.3">
      <c r="A230" s="14" t="s">
        <v>29732</v>
      </c>
      <c r="B230" s="13" t="s">
        <v>1653</v>
      </c>
      <c r="C230" s="13" t="s">
        <v>35772</v>
      </c>
      <c r="D230" s="13" t="s">
        <v>35286</v>
      </c>
      <c r="E230" s="13" t="s">
        <v>35395</v>
      </c>
      <c r="F230" s="13" t="s">
        <v>35773</v>
      </c>
      <c r="G230" s="4" t="s">
        <v>1654</v>
      </c>
      <c r="H230" s="4" t="s">
        <v>1655</v>
      </c>
      <c r="I230" s="4" t="s">
        <v>1656</v>
      </c>
      <c r="J230" s="4" t="s">
        <v>143</v>
      </c>
      <c r="K230" s="4" t="s">
        <v>198</v>
      </c>
      <c r="L230" s="8">
        <v>976314343</v>
      </c>
    </row>
    <row r="231" spans="1:12" x14ac:dyDescent="0.3">
      <c r="A231" s="14" t="s">
        <v>29733</v>
      </c>
      <c r="B231" s="13" t="s">
        <v>1657</v>
      </c>
      <c r="C231" s="13" t="s">
        <v>35774</v>
      </c>
      <c r="D231" s="13" t="s">
        <v>35316</v>
      </c>
      <c r="E231" s="13" t="s">
        <v>35316</v>
      </c>
      <c r="F231" s="13" t="s">
        <v>35775</v>
      </c>
      <c r="G231" s="4" t="s">
        <v>1658</v>
      </c>
      <c r="H231" s="4" t="s">
        <v>1659</v>
      </c>
      <c r="I231" s="4" t="s">
        <v>1660</v>
      </c>
      <c r="J231" s="4" t="s">
        <v>1661</v>
      </c>
      <c r="K231" s="4" t="s">
        <v>1662</v>
      </c>
      <c r="L231" s="8">
        <v>981347989</v>
      </c>
    </row>
    <row r="232" spans="1:12" x14ac:dyDescent="0.3">
      <c r="A232" s="14" t="s">
        <v>54957</v>
      </c>
      <c r="B232" s="13" t="s">
        <v>35776</v>
      </c>
      <c r="C232" s="13" t="s">
        <v>35777</v>
      </c>
      <c r="D232" s="13" t="s">
        <v>35286</v>
      </c>
      <c r="E232" s="13" t="s">
        <v>35287</v>
      </c>
      <c r="F232" s="13" t="s">
        <v>35287</v>
      </c>
      <c r="G232" s="4" t="s">
        <v>35778</v>
      </c>
      <c r="H232" s="4" t="s">
        <v>35779</v>
      </c>
      <c r="I232" s="4" t="s">
        <v>35780</v>
      </c>
      <c r="J232" s="4" t="s">
        <v>35781</v>
      </c>
      <c r="K232" s="4" t="s">
        <v>35782</v>
      </c>
      <c r="L232" s="8">
        <v>931705668</v>
      </c>
    </row>
    <row r="233" spans="1:12" x14ac:dyDescent="0.3">
      <c r="A233" s="14" t="s">
        <v>29734</v>
      </c>
      <c r="B233" s="13" t="s">
        <v>1663</v>
      </c>
      <c r="C233" s="13" t="s">
        <v>35783</v>
      </c>
      <c r="D233" s="13" t="s">
        <v>35455</v>
      </c>
      <c r="E233" s="13" t="s">
        <v>35784</v>
      </c>
      <c r="F233" s="13" t="s">
        <v>35785</v>
      </c>
      <c r="G233" s="4" t="s">
        <v>1664</v>
      </c>
      <c r="H233" s="4" t="s">
        <v>1665</v>
      </c>
      <c r="I233" s="4" t="s">
        <v>1666</v>
      </c>
      <c r="J233" s="4" t="s">
        <v>143</v>
      </c>
      <c r="K233" s="4" t="s">
        <v>1667</v>
      </c>
      <c r="L233" s="8">
        <v>956499896</v>
      </c>
    </row>
    <row r="234" spans="1:12" x14ac:dyDescent="0.3">
      <c r="A234" s="14" t="s">
        <v>29735</v>
      </c>
      <c r="B234" s="13" t="s">
        <v>1668</v>
      </c>
      <c r="C234" s="13" t="s">
        <v>35786</v>
      </c>
      <c r="D234" s="13" t="s">
        <v>35286</v>
      </c>
      <c r="E234" s="13" t="s">
        <v>35294</v>
      </c>
      <c r="F234" s="13" t="s">
        <v>35294</v>
      </c>
      <c r="G234" s="4" t="s">
        <v>1669</v>
      </c>
      <c r="H234" s="4" t="s">
        <v>1670</v>
      </c>
      <c r="I234" s="4" t="s">
        <v>1671</v>
      </c>
      <c r="J234" s="4" t="s">
        <v>58</v>
      </c>
      <c r="K234" s="4" t="s">
        <v>1672</v>
      </c>
      <c r="L234" s="8">
        <v>939703983</v>
      </c>
    </row>
    <row r="235" spans="1:12" x14ac:dyDescent="0.3">
      <c r="A235" s="14" t="s">
        <v>29736</v>
      </c>
      <c r="B235" s="13" t="s">
        <v>1673</v>
      </c>
      <c r="C235" s="13" t="s">
        <v>35787</v>
      </c>
      <c r="D235" s="13" t="s">
        <v>35316</v>
      </c>
      <c r="E235" s="13" t="s">
        <v>35316</v>
      </c>
      <c r="F235" s="13" t="s">
        <v>35319</v>
      </c>
      <c r="G235" s="4" t="s">
        <v>1679</v>
      </c>
      <c r="H235" s="4" t="s">
        <v>1680</v>
      </c>
      <c r="I235" s="4" t="s">
        <v>1681</v>
      </c>
      <c r="J235" s="4" t="s">
        <v>198</v>
      </c>
      <c r="K235" s="4" t="s">
        <v>198</v>
      </c>
      <c r="L235" s="8">
        <v>949478681</v>
      </c>
    </row>
    <row r="236" spans="1:12" x14ac:dyDescent="0.3">
      <c r="A236" s="14" t="s">
        <v>29736</v>
      </c>
      <c r="B236" s="13" t="s">
        <v>1673</v>
      </c>
      <c r="C236" s="13" t="s">
        <v>35787</v>
      </c>
      <c r="D236" s="13" t="s">
        <v>35316</v>
      </c>
      <c r="E236" s="13" t="s">
        <v>35316</v>
      </c>
      <c r="F236" s="13" t="s">
        <v>35319</v>
      </c>
      <c r="G236" s="4" t="s">
        <v>1674</v>
      </c>
      <c r="H236" s="4" t="s">
        <v>1675</v>
      </c>
      <c r="I236" s="4" t="s">
        <v>1676</v>
      </c>
      <c r="J236" s="4" t="s">
        <v>1677</v>
      </c>
      <c r="K236" s="4" t="s">
        <v>1678</v>
      </c>
      <c r="L236" s="8">
        <v>958982334</v>
      </c>
    </row>
    <row r="237" spans="1:12" x14ac:dyDescent="0.3">
      <c r="A237" s="14" t="s">
        <v>29737</v>
      </c>
      <c r="B237" s="13" t="s">
        <v>1683</v>
      </c>
      <c r="C237" s="13" t="s">
        <v>35788</v>
      </c>
      <c r="D237" s="13" t="s">
        <v>35286</v>
      </c>
      <c r="E237" s="13" t="s">
        <v>35286</v>
      </c>
      <c r="F237" s="13" t="s">
        <v>35309</v>
      </c>
      <c r="G237" s="4" t="s">
        <v>1691</v>
      </c>
      <c r="H237" s="4" t="s">
        <v>1692</v>
      </c>
      <c r="I237" s="4" t="s">
        <v>1693</v>
      </c>
      <c r="J237" s="4" t="s">
        <v>138</v>
      </c>
      <c r="K237" s="4" t="s">
        <v>198</v>
      </c>
      <c r="L237" s="8">
        <v>950456009</v>
      </c>
    </row>
    <row r="238" spans="1:12" x14ac:dyDescent="0.3">
      <c r="A238" s="14" t="s">
        <v>29737</v>
      </c>
      <c r="B238" s="13" t="s">
        <v>1683</v>
      </c>
      <c r="C238" s="13" t="s">
        <v>35788</v>
      </c>
      <c r="D238" s="13" t="s">
        <v>35286</v>
      </c>
      <c r="E238" s="13" t="s">
        <v>35286</v>
      </c>
      <c r="F238" s="13" t="s">
        <v>35309</v>
      </c>
      <c r="G238" s="4" t="s">
        <v>1690</v>
      </c>
      <c r="H238" s="4" t="s">
        <v>1687</v>
      </c>
      <c r="I238" s="4" t="s">
        <v>1688</v>
      </c>
      <c r="J238" s="4" t="s">
        <v>61</v>
      </c>
      <c r="K238" s="4" t="s">
        <v>1689</v>
      </c>
      <c r="L238" s="8">
        <v>975393729</v>
      </c>
    </row>
    <row r="239" spans="1:12" x14ac:dyDescent="0.3">
      <c r="A239" s="14" t="s">
        <v>29737</v>
      </c>
      <c r="B239" s="13" t="s">
        <v>1683</v>
      </c>
      <c r="C239" s="13" t="s">
        <v>35788</v>
      </c>
      <c r="D239" s="13" t="s">
        <v>35286</v>
      </c>
      <c r="E239" s="13" t="s">
        <v>35286</v>
      </c>
      <c r="F239" s="13" t="s">
        <v>35309</v>
      </c>
      <c r="G239" s="4" t="s">
        <v>1684</v>
      </c>
      <c r="H239" s="4" t="s">
        <v>1685</v>
      </c>
      <c r="I239" s="4" t="s">
        <v>1686</v>
      </c>
      <c r="J239" s="4" t="s">
        <v>61</v>
      </c>
      <c r="K239" s="4" t="s">
        <v>198</v>
      </c>
      <c r="L239" s="8">
        <v>999835830</v>
      </c>
    </row>
    <row r="240" spans="1:12" x14ac:dyDescent="0.3">
      <c r="A240" s="14" t="s">
        <v>29738</v>
      </c>
      <c r="B240" s="13" t="s">
        <v>1694</v>
      </c>
      <c r="C240" s="13" t="s">
        <v>35789</v>
      </c>
      <c r="D240" s="13" t="s">
        <v>35286</v>
      </c>
      <c r="E240" s="13" t="s">
        <v>35287</v>
      </c>
      <c r="F240" s="13" t="s">
        <v>35289</v>
      </c>
      <c r="G240" s="4" t="s">
        <v>1695</v>
      </c>
      <c r="H240" s="4" t="s">
        <v>1696</v>
      </c>
      <c r="I240" s="4" t="s">
        <v>1697</v>
      </c>
      <c r="J240" s="4" t="s">
        <v>115</v>
      </c>
      <c r="K240" s="4" t="s">
        <v>198</v>
      </c>
      <c r="L240" s="8">
        <v>924382998</v>
      </c>
    </row>
    <row r="241" spans="1:12" x14ac:dyDescent="0.3">
      <c r="A241" s="14" t="s">
        <v>54958</v>
      </c>
      <c r="B241" s="13" t="s">
        <v>35790</v>
      </c>
      <c r="C241" s="13" t="s">
        <v>35791</v>
      </c>
      <c r="D241" s="13" t="s">
        <v>35286</v>
      </c>
      <c r="E241" s="13" t="s">
        <v>35286</v>
      </c>
      <c r="F241" s="13" t="s">
        <v>35471</v>
      </c>
      <c r="G241" s="4" t="s">
        <v>35792</v>
      </c>
      <c r="H241" s="4" t="s">
        <v>35793</v>
      </c>
      <c r="I241" s="4" t="s">
        <v>1195</v>
      </c>
      <c r="J241" s="4" t="s">
        <v>143</v>
      </c>
      <c r="K241" s="4" t="s">
        <v>35794</v>
      </c>
      <c r="L241" s="8">
        <v>967605719</v>
      </c>
    </row>
    <row r="242" spans="1:12" x14ac:dyDescent="0.3">
      <c r="A242" s="14" t="s">
        <v>29739</v>
      </c>
      <c r="B242" s="13" t="s">
        <v>498</v>
      </c>
      <c r="C242" s="13" t="s">
        <v>35795</v>
      </c>
      <c r="D242" s="13" t="s">
        <v>35286</v>
      </c>
      <c r="E242" s="13" t="s">
        <v>35596</v>
      </c>
      <c r="F242" s="13" t="s">
        <v>35596</v>
      </c>
      <c r="G242" s="4" t="s">
        <v>1698</v>
      </c>
      <c r="H242" s="4" t="s">
        <v>675</v>
      </c>
      <c r="I242" s="4" t="s">
        <v>674</v>
      </c>
      <c r="J242" s="4" t="s">
        <v>138</v>
      </c>
      <c r="K242" s="4" t="s">
        <v>676</v>
      </c>
      <c r="L242" s="8">
        <v>977387313</v>
      </c>
    </row>
    <row r="243" spans="1:12" x14ac:dyDescent="0.3">
      <c r="A243" s="14" t="s">
        <v>29740</v>
      </c>
      <c r="B243" s="13" t="s">
        <v>1699</v>
      </c>
      <c r="C243" s="13" t="s">
        <v>35796</v>
      </c>
      <c r="D243" s="13" t="s">
        <v>35286</v>
      </c>
      <c r="E243" s="13" t="s">
        <v>35286</v>
      </c>
      <c r="F243" s="13" t="s">
        <v>35452</v>
      </c>
      <c r="G243" s="4" t="s">
        <v>1700</v>
      </c>
      <c r="H243" s="4" t="s">
        <v>1701</v>
      </c>
      <c r="I243" s="4" t="s">
        <v>1702</v>
      </c>
      <c r="J243" s="4" t="s">
        <v>941</v>
      </c>
      <c r="K243" s="4" t="s">
        <v>1703</v>
      </c>
      <c r="L243" s="8">
        <v>982189704</v>
      </c>
    </row>
    <row r="244" spans="1:12" x14ac:dyDescent="0.3">
      <c r="A244" s="14" t="s">
        <v>29741</v>
      </c>
      <c r="B244" s="13" t="s">
        <v>508</v>
      </c>
      <c r="C244" s="13" t="s">
        <v>35797</v>
      </c>
      <c r="D244" s="13" t="s">
        <v>35316</v>
      </c>
      <c r="E244" s="13" t="s">
        <v>35316</v>
      </c>
      <c r="F244" s="13" t="s">
        <v>35316</v>
      </c>
      <c r="G244" s="4" t="s">
        <v>1704</v>
      </c>
      <c r="H244" s="4" t="s">
        <v>1705</v>
      </c>
      <c r="I244" s="4" t="s">
        <v>1706</v>
      </c>
      <c r="J244" s="4" t="s">
        <v>115</v>
      </c>
      <c r="K244" s="4" t="s">
        <v>1707</v>
      </c>
      <c r="L244" s="8">
        <v>966362222</v>
      </c>
    </row>
    <row r="245" spans="1:12" x14ac:dyDescent="0.3">
      <c r="A245" s="14" t="s">
        <v>29742</v>
      </c>
      <c r="B245" s="13" t="s">
        <v>1708</v>
      </c>
      <c r="C245" s="13" t="s">
        <v>35798</v>
      </c>
      <c r="D245" s="13" t="s">
        <v>35286</v>
      </c>
      <c r="E245" s="13" t="s">
        <v>35287</v>
      </c>
      <c r="F245" s="13" t="s">
        <v>35287</v>
      </c>
      <c r="G245" s="4" t="s">
        <v>1709</v>
      </c>
      <c r="H245" s="4" t="s">
        <v>1710</v>
      </c>
      <c r="I245" s="4" t="s">
        <v>1711</v>
      </c>
      <c r="J245" s="4" t="s">
        <v>88</v>
      </c>
      <c r="K245" s="4" t="s">
        <v>1712</v>
      </c>
      <c r="L245" s="8">
        <v>12351407</v>
      </c>
    </row>
    <row r="246" spans="1:12" x14ac:dyDescent="0.3">
      <c r="A246" s="14" t="s">
        <v>29743</v>
      </c>
      <c r="B246" s="13" t="s">
        <v>1713</v>
      </c>
      <c r="C246" s="13" t="s">
        <v>35799</v>
      </c>
      <c r="D246" s="13" t="s">
        <v>35286</v>
      </c>
      <c r="E246" s="13" t="s">
        <v>35395</v>
      </c>
      <c r="F246" s="13" t="s">
        <v>35800</v>
      </c>
      <c r="G246" s="4" t="s">
        <v>1714</v>
      </c>
      <c r="H246" s="4" t="s">
        <v>1715</v>
      </c>
      <c r="I246" s="4" t="s">
        <v>1716</v>
      </c>
      <c r="J246" s="4" t="s">
        <v>1717</v>
      </c>
      <c r="K246" s="4" t="s">
        <v>1718</v>
      </c>
      <c r="L246" s="8">
        <v>937589917</v>
      </c>
    </row>
    <row r="247" spans="1:12" x14ac:dyDescent="0.3">
      <c r="A247" s="14" t="s">
        <v>29744</v>
      </c>
      <c r="B247" s="13" t="s">
        <v>1720</v>
      </c>
      <c r="C247" s="13" t="s">
        <v>35801</v>
      </c>
      <c r="D247" s="13" t="s">
        <v>35286</v>
      </c>
      <c r="E247" s="13" t="s">
        <v>35286</v>
      </c>
      <c r="F247" s="13" t="s">
        <v>35410</v>
      </c>
      <c r="G247" s="4" t="s">
        <v>1721</v>
      </c>
      <c r="H247" s="4" t="s">
        <v>1722</v>
      </c>
      <c r="I247" s="4" t="s">
        <v>1723</v>
      </c>
      <c r="J247" s="4" t="s">
        <v>1724</v>
      </c>
      <c r="K247" s="4" t="s">
        <v>1725</v>
      </c>
      <c r="L247" s="8">
        <v>948351726</v>
      </c>
    </row>
    <row r="248" spans="1:12" x14ac:dyDescent="0.3">
      <c r="A248" s="14" t="s">
        <v>29745</v>
      </c>
      <c r="B248" s="13" t="s">
        <v>1727</v>
      </c>
      <c r="C248" s="13" t="s">
        <v>35802</v>
      </c>
      <c r="D248" s="13" t="s">
        <v>35286</v>
      </c>
      <c r="E248" s="13" t="s">
        <v>35286</v>
      </c>
      <c r="F248" s="13" t="s">
        <v>35555</v>
      </c>
      <c r="G248" s="4" t="s">
        <v>1728</v>
      </c>
      <c r="H248" s="4" t="s">
        <v>1729</v>
      </c>
      <c r="I248" s="4" t="s">
        <v>1730</v>
      </c>
      <c r="J248" s="4" t="s">
        <v>143</v>
      </c>
      <c r="K248" s="4" t="s">
        <v>1731</v>
      </c>
      <c r="L248" s="8">
        <v>922385389</v>
      </c>
    </row>
    <row r="249" spans="1:12" x14ac:dyDescent="0.3">
      <c r="A249" s="14" t="s">
        <v>29746</v>
      </c>
      <c r="B249" s="13" t="s">
        <v>1732</v>
      </c>
      <c r="C249" s="13" t="s">
        <v>35803</v>
      </c>
      <c r="D249" s="13" t="s">
        <v>35286</v>
      </c>
      <c r="E249" s="13" t="s">
        <v>35294</v>
      </c>
      <c r="F249" s="13" t="s">
        <v>35295</v>
      </c>
      <c r="G249" s="4" t="s">
        <v>1733</v>
      </c>
      <c r="H249" s="4" t="s">
        <v>1734</v>
      </c>
      <c r="I249" s="4" t="s">
        <v>1735</v>
      </c>
      <c r="J249" s="4" t="s">
        <v>143</v>
      </c>
      <c r="K249" s="4" t="s">
        <v>1736</v>
      </c>
      <c r="L249" s="8">
        <v>941496171</v>
      </c>
    </row>
    <row r="250" spans="1:12" x14ac:dyDescent="0.3">
      <c r="A250" s="14" t="s">
        <v>29747</v>
      </c>
      <c r="B250" s="13" t="s">
        <v>1737</v>
      </c>
      <c r="C250" s="13" t="s">
        <v>35804</v>
      </c>
      <c r="D250" s="13" t="s">
        <v>35286</v>
      </c>
      <c r="E250" s="13" t="s">
        <v>35286</v>
      </c>
      <c r="F250" s="13" t="s">
        <v>35291</v>
      </c>
      <c r="G250" s="4" t="s">
        <v>1738</v>
      </c>
      <c r="H250" s="4" t="s">
        <v>1739</v>
      </c>
      <c r="I250" s="4" t="s">
        <v>1740</v>
      </c>
      <c r="J250" s="4" t="s">
        <v>1741</v>
      </c>
      <c r="K250" s="4" t="s">
        <v>1742</v>
      </c>
      <c r="L250" s="8">
        <v>963550428</v>
      </c>
    </row>
    <row r="251" spans="1:12" x14ac:dyDescent="0.3">
      <c r="A251" s="14" t="s">
        <v>29747</v>
      </c>
      <c r="B251" s="13" t="s">
        <v>1737</v>
      </c>
      <c r="C251" s="13" t="s">
        <v>35804</v>
      </c>
      <c r="D251" s="13" t="s">
        <v>35286</v>
      </c>
      <c r="E251" s="13" t="s">
        <v>35286</v>
      </c>
      <c r="F251" s="13" t="s">
        <v>35291</v>
      </c>
      <c r="G251" s="4" t="s">
        <v>1748</v>
      </c>
      <c r="H251" s="4" t="s">
        <v>35805</v>
      </c>
      <c r="I251" s="4" t="s">
        <v>1749</v>
      </c>
      <c r="J251" s="4" t="s">
        <v>61</v>
      </c>
      <c r="K251" s="4" t="s">
        <v>35806</v>
      </c>
      <c r="L251" s="8">
        <v>958091225</v>
      </c>
    </row>
    <row r="252" spans="1:12" x14ac:dyDescent="0.3">
      <c r="A252" s="14" t="s">
        <v>29747</v>
      </c>
      <c r="B252" s="13" t="s">
        <v>1737</v>
      </c>
      <c r="C252" s="13" t="s">
        <v>35804</v>
      </c>
      <c r="D252" s="13" t="s">
        <v>35286</v>
      </c>
      <c r="E252" s="13" t="s">
        <v>35286</v>
      </c>
      <c r="F252" s="13" t="s">
        <v>35291</v>
      </c>
      <c r="G252" s="4" t="s">
        <v>1743</v>
      </c>
      <c r="H252" s="4" t="s">
        <v>1744</v>
      </c>
      <c r="I252" s="4" t="s">
        <v>1745</v>
      </c>
      <c r="J252" s="4" t="s">
        <v>1746</v>
      </c>
      <c r="K252" s="4" t="s">
        <v>1747</v>
      </c>
      <c r="L252" s="8">
        <v>962293468</v>
      </c>
    </row>
    <row r="253" spans="1:12" x14ac:dyDescent="0.3">
      <c r="A253" s="14" t="s">
        <v>29748</v>
      </c>
      <c r="B253" s="13" t="s">
        <v>470</v>
      </c>
      <c r="C253" s="13" t="s">
        <v>35807</v>
      </c>
      <c r="D253" s="13" t="s">
        <v>35286</v>
      </c>
      <c r="E253" s="13" t="s">
        <v>35286</v>
      </c>
      <c r="F253" s="13" t="s">
        <v>35410</v>
      </c>
      <c r="G253" s="4" t="s">
        <v>1750</v>
      </c>
      <c r="H253" s="4" t="s">
        <v>1751</v>
      </c>
      <c r="I253" s="4" t="s">
        <v>1752</v>
      </c>
      <c r="J253" s="4" t="s">
        <v>61</v>
      </c>
      <c r="K253" s="4" t="s">
        <v>1753</v>
      </c>
      <c r="L253" s="8">
        <v>923370879</v>
      </c>
    </row>
    <row r="254" spans="1:12" x14ac:dyDescent="0.3">
      <c r="A254" s="14" t="s">
        <v>29749</v>
      </c>
      <c r="B254" s="13" t="s">
        <v>271</v>
      </c>
      <c r="C254" s="13" t="s">
        <v>35808</v>
      </c>
      <c r="D254" s="13" t="s">
        <v>35286</v>
      </c>
      <c r="E254" s="13" t="s">
        <v>35286</v>
      </c>
      <c r="F254" s="13" t="s">
        <v>35368</v>
      </c>
      <c r="G254" s="4" t="s">
        <v>35809</v>
      </c>
      <c r="H254" s="4" t="s">
        <v>35810</v>
      </c>
      <c r="I254" s="4" t="s">
        <v>7323</v>
      </c>
      <c r="J254" s="4" t="s">
        <v>18113</v>
      </c>
      <c r="K254" s="4" t="s">
        <v>35811</v>
      </c>
      <c r="L254" s="8">
        <v>989260881</v>
      </c>
    </row>
    <row r="255" spans="1:12" x14ac:dyDescent="0.3">
      <c r="A255" s="14" t="s">
        <v>29749</v>
      </c>
      <c r="B255" s="13" t="s">
        <v>271</v>
      </c>
      <c r="C255" s="13" t="s">
        <v>35808</v>
      </c>
      <c r="D255" s="13" t="s">
        <v>35286</v>
      </c>
      <c r="E255" s="13" t="s">
        <v>35286</v>
      </c>
      <c r="F255" s="13" t="s">
        <v>35368</v>
      </c>
      <c r="G255" s="4" t="s">
        <v>1756</v>
      </c>
      <c r="H255" s="4" t="s">
        <v>1757</v>
      </c>
      <c r="I255" s="4" t="s">
        <v>1758</v>
      </c>
      <c r="J255" s="4" t="s">
        <v>778</v>
      </c>
      <c r="K255" s="4" t="s">
        <v>1755</v>
      </c>
      <c r="L255" s="8">
        <v>989942106</v>
      </c>
    </row>
    <row r="256" spans="1:12" x14ac:dyDescent="0.3">
      <c r="A256" s="14" t="s">
        <v>29750</v>
      </c>
      <c r="B256" s="13" t="s">
        <v>1759</v>
      </c>
      <c r="C256" s="13" t="s">
        <v>35812</v>
      </c>
      <c r="D256" s="13" t="s">
        <v>35286</v>
      </c>
      <c r="E256" s="13" t="s">
        <v>35286</v>
      </c>
      <c r="F256" s="13" t="s">
        <v>35317</v>
      </c>
      <c r="G256" s="4" t="s">
        <v>1760</v>
      </c>
      <c r="H256" s="4" t="s">
        <v>1761</v>
      </c>
      <c r="I256" s="4" t="s">
        <v>1762</v>
      </c>
      <c r="J256" s="4" t="s">
        <v>61</v>
      </c>
      <c r="K256" s="4" t="s">
        <v>1763</v>
      </c>
      <c r="L256" s="8">
        <v>934990799</v>
      </c>
    </row>
    <row r="257" spans="1:12" x14ac:dyDescent="0.3">
      <c r="A257" s="14" t="s">
        <v>54959</v>
      </c>
      <c r="B257" s="13" t="s">
        <v>35813</v>
      </c>
      <c r="C257" s="13" t="s">
        <v>35814</v>
      </c>
      <c r="D257" s="13" t="s">
        <v>35286</v>
      </c>
      <c r="E257" s="13" t="s">
        <v>35596</v>
      </c>
      <c r="F257" s="13" t="s">
        <v>35596</v>
      </c>
      <c r="G257" s="4" t="s">
        <v>35815</v>
      </c>
      <c r="H257" s="4" t="s">
        <v>1766</v>
      </c>
      <c r="I257" s="4" t="s">
        <v>14329</v>
      </c>
      <c r="J257" s="4" t="s">
        <v>198</v>
      </c>
      <c r="K257" s="4" t="s">
        <v>198</v>
      </c>
      <c r="L257" s="8"/>
    </row>
    <row r="258" spans="1:12" x14ac:dyDescent="0.3">
      <c r="A258" s="14" t="s">
        <v>29751</v>
      </c>
      <c r="B258" s="13" t="s">
        <v>1764</v>
      </c>
      <c r="C258" s="13" t="s">
        <v>35816</v>
      </c>
      <c r="D258" s="13" t="s">
        <v>35286</v>
      </c>
      <c r="E258" s="13" t="s">
        <v>35596</v>
      </c>
      <c r="F258" s="13" t="s">
        <v>35596</v>
      </c>
      <c r="G258" s="4" t="s">
        <v>1765</v>
      </c>
      <c r="H258" s="4" t="s">
        <v>1766</v>
      </c>
      <c r="I258" s="4" t="s">
        <v>1767</v>
      </c>
      <c r="J258" s="4" t="s">
        <v>143</v>
      </c>
      <c r="K258" s="4" t="s">
        <v>1768</v>
      </c>
      <c r="L258" s="8">
        <v>981043224</v>
      </c>
    </row>
    <row r="259" spans="1:12" x14ac:dyDescent="0.3">
      <c r="A259" s="14" t="s">
        <v>54960</v>
      </c>
      <c r="B259" s="13" t="s">
        <v>35817</v>
      </c>
      <c r="C259" s="13" t="s">
        <v>35818</v>
      </c>
      <c r="D259" s="13" t="s">
        <v>35286</v>
      </c>
      <c r="E259" s="13" t="s">
        <v>35596</v>
      </c>
      <c r="F259" s="13" t="s">
        <v>35596</v>
      </c>
      <c r="G259" s="4" t="s">
        <v>35819</v>
      </c>
      <c r="H259" s="4" t="s">
        <v>1766</v>
      </c>
      <c r="I259" s="4" t="s">
        <v>35820</v>
      </c>
      <c r="J259" s="4" t="s">
        <v>143</v>
      </c>
      <c r="K259" s="4" t="s">
        <v>198</v>
      </c>
      <c r="L259" s="8">
        <v>994227404</v>
      </c>
    </row>
    <row r="260" spans="1:12" x14ac:dyDescent="0.3">
      <c r="A260" s="14" t="s">
        <v>29752</v>
      </c>
      <c r="B260" s="13" t="s">
        <v>1769</v>
      </c>
      <c r="C260" s="13" t="s">
        <v>35821</v>
      </c>
      <c r="D260" s="13" t="s">
        <v>35286</v>
      </c>
      <c r="E260" s="13" t="s">
        <v>35596</v>
      </c>
      <c r="F260" s="13" t="s">
        <v>35596</v>
      </c>
      <c r="G260" s="4" t="s">
        <v>1770</v>
      </c>
      <c r="H260" s="4" t="s">
        <v>1766</v>
      </c>
      <c r="I260" s="4" t="s">
        <v>851</v>
      </c>
      <c r="J260" s="4" t="s">
        <v>91</v>
      </c>
      <c r="K260" s="4" t="s">
        <v>198</v>
      </c>
      <c r="L260" s="8">
        <v>955329466</v>
      </c>
    </row>
    <row r="261" spans="1:12" x14ac:dyDescent="0.3">
      <c r="A261" s="14" t="s">
        <v>29753</v>
      </c>
      <c r="B261" s="13" t="s">
        <v>1771</v>
      </c>
      <c r="C261" s="13" t="s">
        <v>35822</v>
      </c>
      <c r="D261" s="13" t="s">
        <v>35286</v>
      </c>
      <c r="E261" s="13" t="s">
        <v>35286</v>
      </c>
      <c r="F261" s="13" t="s">
        <v>35345</v>
      </c>
      <c r="G261" s="4" t="s">
        <v>1772</v>
      </c>
      <c r="H261" s="4" t="s">
        <v>1773</v>
      </c>
      <c r="I261" s="4" t="s">
        <v>1774</v>
      </c>
      <c r="J261" s="4" t="s">
        <v>58</v>
      </c>
      <c r="K261" s="4" t="s">
        <v>198</v>
      </c>
      <c r="L261" s="8">
        <v>968425396</v>
      </c>
    </row>
    <row r="262" spans="1:12" x14ac:dyDescent="0.3">
      <c r="A262" s="14" t="s">
        <v>29754</v>
      </c>
      <c r="B262" s="13" t="s">
        <v>1775</v>
      </c>
      <c r="C262" s="13" t="s">
        <v>35823</v>
      </c>
      <c r="D262" s="13" t="s">
        <v>35286</v>
      </c>
      <c r="E262" s="13" t="s">
        <v>35286</v>
      </c>
      <c r="F262" s="13" t="s">
        <v>35349</v>
      </c>
      <c r="G262" s="4" t="s">
        <v>1776</v>
      </c>
      <c r="H262" s="4" t="s">
        <v>1777</v>
      </c>
      <c r="I262" s="4" t="s">
        <v>1778</v>
      </c>
      <c r="J262" s="4" t="s">
        <v>91</v>
      </c>
      <c r="K262" s="4" t="s">
        <v>1779</v>
      </c>
      <c r="L262" s="8">
        <v>987653426</v>
      </c>
    </row>
    <row r="263" spans="1:12" x14ac:dyDescent="0.3">
      <c r="A263" s="14" t="s">
        <v>29755</v>
      </c>
      <c r="B263" s="13" t="s">
        <v>1780</v>
      </c>
      <c r="C263" s="13" t="s">
        <v>35824</v>
      </c>
      <c r="D263" s="13" t="s">
        <v>35286</v>
      </c>
      <c r="E263" s="13" t="s">
        <v>35287</v>
      </c>
      <c r="F263" s="13" t="s">
        <v>35287</v>
      </c>
      <c r="G263" s="4" t="s">
        <v>1781</v>
      </c>
      <c r="H263" s="4" t="s">
        <v>1782</v>
      </c>
      <c r="I263" s="4" t="s">
        <v>1783</v>
      </c>
      <c r="J263" s="4" t="s">
        <v>58</v>
      </c>
      <c r="K263" s="4" t="s">
        <v>1784</v>
      </c>
      <c r="L263" s="8">
        <v>999671202</v>
      </c>
    </row>
    <row r="264" spans="1:12" x14ac:dyDescent="0.3">
      <c r="A264" s="14" t="s">
        <v>29756</v>
      </c>
      <c r="B264" s="13" t="s">
        <v>1785</v>
      </c>
      <c r="C264" s="13" t="s">
        <v>35825</v>
      </c>
      <c r="D264" s="13" t="s">
        <v>35286</v>
      </c>
      <c r="E264" s="13" t="s">
        <v>35286</v>
      </c>
      <c r="F264" s="13" t="s">
        <v>35364</v>
      </c>
      <c r="G264" s="4" t="s">
        <v>1786</v>
      </c>
      <c r="H264" s="4" t="s">
        <v>1787</v>
      </c>
      <c r="I264" s="4" t="s">
        <v>1788</v>
      </c>
      <c r="J264" s="4" t="s">
        <v>91</v>
      </c>
      <c r="K264" s="4" t="s">
        <v>198</v>
      </c>
      <c r="L264" s="8">
        <v>993445067</v>
      </c>
    </row>
    <row r="265" spans="1:12" x14ac:dyDescent="0.3">
      <c r="A265" s="14" t="s">
        <v>29757</v>
      </c>
      <c r="B265" s="13" t="s">
        <v>1789</v>
      </c>
      <c r="C265" s="13" t="s">
        <v>35826</v>
      </c>
      <c r="D265" s="13" t="s">
        <v>35286</v>
      </c>
      <c r="E265" s="13" t="s">
        <v>35286</v>
      </c>
      <c r="F265" s="13" t="s">
        <v>35364</v>
      </c>
      <c r="G265" s="4" t="s">
        <v>1790</v>
      </c>
      <c r="H265" s="4" t="s">
        <v>1791</v>
      </c>
      <c r="I265" s="4" t="s">
        <v>1792</v>
      </c>
      <c r="J265" s="4" t="s">
        <v>143</v>
      </c>
      <c r="K265" s="4" t="s">
        <v>198</v>
      </c>
      <c r="L265" s="8">
        <v>991814117</v>
      </c>
    </row>
    <row r="266" spans="1:12" x14ac:dyDescent="0.3">
      <c r="A266" s="14" t="s">
        <v>54961</v>
      </c>
      <c r="B266" s="13" t="s">
        <v>35827</v>
      </c>
      <c r="C266" s="13" t="s">
        <v>35828</v>
      </c>
      <c r="D266" s="13" t="s">
        <v>35286</v>
      </c>
      <c r="E266" s="13" t="s">
        <v>35286</v>
      </c>
      <c r="F266" s="13" t="s">
        <v>35648</v>
      </c>
      <c r="G266" s="4" t="s">
        <v>35829</v>
      </c>
      <c r="H266" s="4" t="s">
        <v>35830</v>
      </c>
      <c r="I266" s="4" t="s">
        <v>35831</v>
      </c>
      <c r="J266" s="4" t="s">
        <v>91</v>
      </c>
      <c r="K266" s="4" t="s">
        <v>35832</v>
      </c>
      <c r="L266" s="8">
        <v>951643966</v>
      </c>
    </row>
    <row r="267" spans="1:12" x14ac:dyDescent="0.3">
      <c r="A267" s="14" t="s">
        <v>54962</v>
      </c>
      <c r="B267" s="13" t="s">
        <v>35833</v>
      </c>
      <c r="C267" s="13" t="s">
        <v>35834</v>
      </c>
      <c r="D267" s="13" t="s">
        <v>35286</v>
      </c>
      <c r="E267" s="13" t="s">
        <v>35286</v>
      </c>
      <c r="F267" s="13" t="s">
        <v>35835</v>
      </c>
      <c r="G267" s="4" t="s">
        <v>35836</v>
      </c>
      <c r="H267" s="4" t="s">
        <v>35837</v>
      </c>
      <c r="I267" s="4" t="s">
        <v>35838</v>
      </c>
      <c r="J267" s="4" t="s">
        <v>91</v>
      </c>
      <c r="K267" s="4" t="s">
        <v>198</v>
      </c>
      <c r="L267" s="8">
        <v>992949958</v>
      </c>
    </row>
    <row r="268" spans="1:12" x14ac:dyDescent="0.3">
      <c r="A268" s="14" t="s">
        <v>54963</v>
      </c>
      <c r="B268" s="13" t="s">
        <v>35839</v>
      </c>
      <c r="C268" s="13" t="s">
        <v>35840</v>
      </c>
      <c r="D268" s="13" t="s">
        <v>35286</v>
      </c>
      <c r="E268" s="13" t="s">
        <v>35286</v>
      </c>
      <c r="F268" s="13" t="s">
        <v>35471</v>
      </c>
      <c r="G268" s="4" t="s">
        <v>35841</v>
      </c>
      <c r="H268" s="4" t="s">
        <v>35842</v>
      </c>
      <c r="I268" s="4" t="s">
        <v>35843</v>
      </c>
      <c r="J268" s="4" t="s">
        <v>61</v>
      </c>
      <c r="K268" s="4" t="s">
        <v>35844</v>
      </c>
      <c r="L268" s="8">
        <v>945258731</v>
      </c>
    </row>
    <row r="269" spans="1:12" x14ac:dyDescent="0.3">
      <c r="A269" s="14" t="s">
        <v>29758</v>
      </c>
      <c r="B269" s="13" t="s">
        <v>1793</v>
      </c>
      <c r="C269" s="13" t="s">
        <v>35845</v>
      </c>
      <c r="D269" s="13" t="s">
        <v>35286</v>
      </c>
      <c r="E269" s="13" t="s">
        <v>35286</v>
      </c>
      <c r="F269" s="13" t="s">
        <v>35291</v>
      </c>
      <c r="G269" s="4" t="s">
        <v>1794</v>
      </c>
      <c r="H269" s="4" t="s">
        <v>1795</v>
      </c>
      <c r="I269" s="4" t="s">
        <v>1796</v>
      </c>
      <c r="J269" s="4" t="s">
        <v>91</v>
      </c>
      <c r="K269" s="4" t="s">
        <v>198</v>
      </c>
      <c r="L269" s="8">
        <v>957889104</v>
      </c>
    </row>
    <row r="270" spans="1:12" x14ac:dyDescent="0.3">
      <c r="A270" s="14" t="s">
        <v>54964</v>
      </c>
      <c r="B270" s="13" t="s">
        <v>35846</v>
      </c>
      <c r="C270" s="13" t="s">
        <v>35847</v>
      </c>
      <c r="D270" s="13" t="s">
        <v>35286</v>
      </c>
      <c r="E270" s="13" t="s">
        <v>35286</v>
      </c>
      <c r="F270" s="13" t="s">
        <v>35286</v>
      </c>
      <c r="G270" s="4" t="s">
        <v>35848</v>
      </c>
      <c r="H270" s="4" t="s">
        <v>35849</v>
      </c>
      <c r="I270" s="4" t="s">
        <v>2042</v>
      </c>
      <c r="J270" s="4" t="s">
        <v>35850</v>
      </c>
      <c r="K270" s="4" t="s">
        <v>35851</v>
      </c>
      <c r="L270" s="8">
        <v>997522220</v>
      </c>
    </row>
    <row r="271" spans="1:12" x14ac:dyDescent="0.3">
      <c r="A271" s="14" t="s">
        <v>54965</v>
      </c>
      <c r="B271" s="13" t="s">
        <v>35852</v>
      </c>
      <c r="C271" s="13" t="s">
        <v>35853</v>
      </c>
      <c r="D271" s="13" t="s">
        <v>35286</v>
      </c>
      <c r="E271" s="13" t="s">
        <v>35286</v>
      </c>
      <c r="F271" s="13" t="s">
        <v>35338</v>
      </c>
      <c r="G271" s="4" t="s">
        <v>35854</v>
      </c>
      <c r="H271" s="4" t="s">
        <v>35855</v>
      </c>
      <c r="I271" s="4" t="s">
        <v>35856</v>
      </c>
      <c r="J271" s="4" t="s">
        <v>35857</v>
      </c>
      <c r="K271" s="4" t="s">
        <v>35858</v>
      </c>
      <c r="L271" s="8">
        <v>975585486</v>
      </c>
    </row>
    <row r="272" spans="1:12" x14ac:dyDescent="0.3">
      <c r="A272" s="14" t="s">
        <v>29759</v>
      </c>
      <c r="B272" s="13" t="s">
        <v>1797</v>
      </c>
      <c r="C272" s="13" t="s">
        <v>35859</v>
      </c>
      <c r="D272" s="13" t="s">
        <v>35286</v>
      </c>
      <c r="E272" s="13" t="s">
        <v>35286</v>
      </c>
      <c r="F272" s="13" t="s">
        <v>35286</v>
      </c>
      <c r="G272" s="4" t="s">
        <v>1798</v>
      </c>
      <c r="H272" s="4" t="s">
        <v>1799</v>
      </c>
      <c r="I272" s="4" t="s">
        <v>1800</v>
      </c>
      <c r="J272" s="4" t="s">
        <v>1801</v>
      </c>
      <c r="K272" s="4" t="s">
        <v>1802</v>
      </c>
      <c r="L272" s="8">
        <v>967291786</v>
      </c>
    </row>
    <row r="273" spans="1:12" x14ac:dyDescent="0.3">
      <c r="A273" s="14" t="s">
        <v>29760</v>
      </c>
      <c r="B273" s="13" t="s">
        <v>1803</v>
      </c>
      <c r="C273" s="13" t="s">
        <v>35860</v>
      </c>
      <c r="D273" s="13" t="s">
        <v>35286</v>
      </c>
      <c r="E273" s="13" t="s">
        <v>35286</v>
      </c>
      <c r="F273" s="13" t="s">
        <v>35402</v>
      </c>
      <c r="G273" s="4" t="s">
        <v>1804</v>
      </c>
      <c r="H273" s="4" t="s">
        <v>1805</v>
      </c>
      <c r="I273" s="4" t="s">
        <v>1806</v>
      </c>
      <c r="J273" s="4" t="s">
        <v>1807</v>
      </c>
      <c r="K273" s="4" t="s">
        <v>1808</v>
      </c>
      <c r="L273" s="8">
        <v>904180828</v>
      </c>
    </row>
    <row r="274" spans="1:12" x14ac:dyDescent="0.3">
      <c r="A274" s="14" t="s">
        <v>29761</v>
      </c>
      <c r="B274" s="13" t="s">
        <v>1809</v>
      </c>
      <c r="C274" s="13" t="s">
        <v>35861</v>
      </c>
      <c r="D274" s="13" t="s">
        <v>35286</v>
      </c>
      <c r="E274" s="13" t="s">
        <v>35286</v>
      </c>
      <c r="F274" s="13" t="s">
        <v>35291</v>
      </c>
      <c r="G274" s="4" t="s">
        <v>1810</v>
      </c>
      <c r="H274" s="4" t="s">
        <v>1811</v>
      </c>
      <c r="I274" s="4" t="s">
        <v>1812</v>
      </c>
      <c r="J274" s="4" t="s">
        <v>1813</v>
      </c>
      <c r="K274" s="4" t="s">
        <v>1814</v>
      </c>
      <c r="L274" s="8">
        <v>996240837</v>
      </c>
    </row>
    <row r="275" spans="1:12" x14ac:dyDescent="0.3">
      <c r="A275" s="14" t="s">
        <v>29762</v>
      </c>
      <c r="B275" s="13" t="s">
        <v>1815</v>
      </c>
      <c r="C275" s="13" t="s">
        <v>35862</v>
      </c>
      <c r="D275" s="13" t="s">
        <v>35286</v>
      </c>
      <c r="E275" s="13" t="s">
        <v>35286</v>
      </c>
      <c r="F275" s="13" t="s">
        <v>35491</v>
      </c>
      <c r="G275" s="4" t="s">
        <v>1816</v>
      </c>
      <c r="H275" s="4" t="s">
        <v>1817</v>
      </c>
      <c r="I275" s="4" t="s">
        <v>1818</v>
      </c>
      <c r="J275" s="4" t="s">
        <v>1011</v>
      </c>
      <c r="K275" s="4" t="s">
        <v>1819</v>
      </c>
      <c r="L275" s="8">
        <v>923390033</v>
      </c>
    </row>
    <row r="276" spans="1:12" x14ac:dyDescent="0.3">
      <c r="A276" s="14" t="s">
        <v>29763</v>
      </c>
      <c r="B276" s="13" t="s">
        <v>222</v>
      </c>
      <c r="C276" s="13" t="s">
        <v>35863</v>
      </c>
      <c r="D276" s="13" t="s">
        <v>35286</v>
      </c>
      <c r="E276" s="13" t="s">
        <v>35286</v>
      </c>
      <c r="F276" s="13" t="s">
        <v>35291</v>
      </c>
      <c r="G276" s="4" t="s">
        <v>1820</v>
      </c>
      <c r="H276" s="4" t="s">
        <v>1821</v>
      </c>
      <c r="I276" s="4" t="s">
        <v>1822</v>
      </c>
      <c r="J276" s="4" t="s">
        <v>143</v>
      </c>
      <c r="K276" s="4" t="s">
        <v>1823</v>
      </c>
      <c r="L276" s="8">
        <v>954268037</v>
      </c>
    </row>
    <row r="277" spans="1:12" x14ac:dyDescent="0.3">
      <c r="A277" s="14" t="s">
        <v>29764</v>
      </c>
      <c r="B277" s="13" t="s">
        <v>1825</v>
      </c>
      <c r="C277" s="13" t="s">
        <v>35864</v>
      </c>
      <c r="D277" s="13" t="s">
        <v>35286</v>
      </c>
      <c r="E277" s="13" t="s">
        <v>35286</v>
      </c>
      <c r="F277" s="13" t="s">
        <v>35306</v>
      </c>
      <c r="G277" s="4" t="s">
        <v>1826</v>
      </c>
      <c r="H277" s="4" t="s">
        <v>1827</v>
      </c>
      <c r="I277" s="4" t="s">
        <v>1828</v>
      </c>
      <c r="J277" s="4" t="s">
        <v>143</v>
      </c>
      <c r="K277" s="4" t="s">
        <v>1829</v>
      </c>
      <c r="L277" s="8">
        <v>949074977</v>
      </c>
    </row>
    <row r="278" spans="1:12" x14ac:dyDescent="0.3">
      <c r="A278" s="14" t="s">
        <v>29765</v>
      </c>
      <c r="B278" s="13" t="s">
        <v>518</v>
      </c>
      <c r="C278" s="13" t="s">
        <v>35865</v>
      </c>
      <c r="D278" s="13" t="s">
        <v>35286</v>
      </c>
      <c r="E278" s="13" t="s">
        <v>35286</v>
      </c>
      <c r="F278" s="13" t="s">
        <v>35384</v>
      </c>
      <c r="G278" s="4" t="s">
        <v>1834</v>
      </c>
      <c r="H278" s="4" t="s">
        <v>1835</v>
      </c>
      <c r="I278" s="4" t="s">
        <v>1311</v>
      </c>
      <c r="J278" s="4" t="s">
        <v>61</v>
      </c>
      <c r="K278" s="4" t="s">
        <v>198</v>
      </c>
      <c r="L278" s="8">
        <v>902124539</v>
      </c>
    </row>
    <row r="279" spans="1:12" x14ac:dyDescent="0.3">
      <c r="A279" s="14" t="s">
        <v>29765</v>
      </c>
      <c r="B279" s="13" t="s">
        <v>518</v>
      </c>
      <c r="C279" s="13" t="s">
        <v>35865</v>
      </c>
      <c r="D279" s="13" t="s">
        <v>35286</v>
      </c>
      <c r="E279" s="13" t="s">
        <v>35286</v>
      </c>
      <c r="F279" s="13" t="s">
        <v>35384</v>
      </c>
      <c r="G279" s="4" t="s">
        <v>1830</v>
      </c>
      <c r="H279" s="4" t="s">
        <v>1831</v>
      </c>
      <c r="I279" s="4" t="s">
        <v>1832</v>
      </c>
      <c r="J279" s="4" t="s">
        <v>143</v>
      </c>
      <c r="K279" s="4" t="s">
        <v>1833</v>
      </c>
      <c r="L279" s="8">
        <v>989393814</v>
      </c>
    </row>
    <row r="280" spans="1:12" x14ac:dyDescent="0.3">
      <c r="A280" s="14" t="s">
        <v>29765</v>
      </c>
      <c r="B280" s="13" t="s">
        <v>518</v>
      </c>
      <c r="C280" s="13" t="s">
        <v>35865</v>
      </c>
      <c r="D280" s="13" t="s">
        <v>35286</v>
      </c>
      <c r="E280" s="13" t="s">
        <v>35286</v>
      </c>
      <c r="F280" s="13" t="s">
        <v>35384</v>
      </c>
      <c r="G280" s="4" t="s">
        <v>28584</v>
      </c>
      <c r="H280" s="4" t="s">
        <v>35866</v>
      </c>
      <c r="I280" s="4" t="s">
        <v>35867</v>
      </c>
      <c r="J280" s="4" t="s">
        <v>35868</v>
      </c>
      <c r="K280" s="4" t="s">
        <v>35869</v>
      </c>
      <c r="L280" s="8">
        <v>957392135</v>
      </c>
    </row>
    <row r="281" spans="1:12" x14ac:dyDescent="0.3">
      <c r="A281" s="14" t="s">
        <v>29766</v>
      </c>
      <c r="B281" s="13" t="s">
        <v>1836</v>
      </c>
      <c r="C281" s="13" t="s">
        <v>35870</v>
      </c>
      <c r="D281" s="13" t="s">
        <v>35286</v>
      </c>
      <c r="E281" s="13" t="s">
        <v>35286</v>
      </c>
      <c r="F281" s="13" t="s">
        <v>35321</v>
      </c>
      <c r="G281" s="4" t="s">
        <v>1837</v>
      </c>
      <c r="H281" s="4" t="s">
        <v>1838</v>
      </c>
      <c r="I281" s="4" t="s">
        <v>132</v>
      </c>
      <c r="J281" s="4" t="s">
        <v>61</v>
      </c>
      <c r="K281" s="4" t="s">
        <v>1839</v>
      </c>
      <c r="L281" s="8">
        <v>912270844</v>
      </c>
    </row>
    <row r="282" spans="1:12" x14ac:dyDescent="0.3">
      <c r="A282" s="14" t="s">
        <v>29767</v>
      </c>
      <c r="B282" s="13" t="s">
        <v>315</v>
      </c>
      <c r="C282" s="13" t="s">
        <v>35871</v>
      </c>
      <c r="D282" s="13" t="s">
        <v>35286</v>
      </c>
      <c r="E282" s="13" t="s">
        <v>35286</v>
      </c>
      <c r="F282" s="13" t="s">
        <v>35364</v>
      </c>
      <c r="G282" s="4" t="s">
        <v>1842</v>
      </c>
      <c r="H282" s="4" t="s">
        <v>1843</v>
      </c>
      <c r="I282" s="4" t="s">
        <v>1844</v>
      </c>
      <c r="J282" s="4" t="s">
        <v>82</v>
      </c>
      <c r="K282" s="4" t="s">
        <v>198</v>
      </c>
      <c r="L282" s="8">
        <v>924161281</v>
      </c>
    </row>
    <row r="283" spans="1:12" x14ac:dyDescent="0.3">
      <c r="A283" s="14" t="s">
        <v>29768</v>
      </c>
      <c r="B283" s="13" t="s">
        <v>110</v>
      </c>
      <c r="C283" s="13" t="s">
        <v>35872</v>
      </c>
      <c r="D283" s="13" t="s">
        <v>35286</v>
      </c>
      <c r="E283" s="13" t="s">
        <v>35286</v>
      </c>
      <c r="F283" s="13" t="s">
        <v>35291</v>
      </c>
      <c r="G283" s="4" t="s">
        <v>1845</v>
      </c>
      <c r="H283" s="4" t="s">
        <v>1846</v>
      </c>
      <c r="I283" s="4" t="s">
        <v>1474</v>
      </c>
      <c r="J283" s="4" t="s">
        <v>143</v>
      </c>
      <c r="K283" s="4" t="s">
        <v>644</v>
      </c>
      <c r="L283" s="8">
        <v>951758470</v>
      </c>
    </row>
    <row r="284" spans="1:12" x14ac:dyDescent="0.3">
      <c r="A284" s="14" t="s">
        <v>29769</v>
      </c>
      <c r="B284" s="13" t="s">
        <v>534</v>
      </c>
      <c r="C284" s="13" t="s">
        <v>35873</v>
      </c>
      <c r="D284" s="13" t="s">
        <v>35286</v>
      </c>
      <c r="E284" s="13" t="s">
        <v>35286</v>
      </c>
      <c r="F284" s="13" t="s">
        <v>35522</v>
      </c>
      <c r="G284" s="4" t="s">
        <v>1847</v>
      </c>
      <c r="H284" s="4" t="s">
        <v>1848</v>
      </c>
      <c r="I284" s="4" t="s">
        <v>1849</v>
      </c>
      <c r="J284" s="4" t="s">
        <v>1850</v>
      </c>
      <c r="K284" s="4" t="s">
        <v>1851</v>
      </c>
      <c r="L284" s="8">
        <v>987499896</v>
      </c>
    </row>
    <row r="285" spans="1:12" x14ac:dyDescent="0.3">
      <c r="A285" s="14" t="s">
        <v>29770</v>
      </c>
      <c r="B285" s="13" t="s">
        <v>1852</v>
      </c>
      <c r="C285" s="13" t="s">
        <v>35874</v>
      </c>
      <c r="D285" s="13" t="s">
        <v>35286</v>
      </c>
      <c r="E285" s="13" t="s">
        <v>35286</v>
      </c>
      <c r="F285" s="13" t="s">
        <v>35406</v>
      </c>
      <c r="G285" s="4" t="s">
        <v>1853</v>
      </c>
      <c r="H285" s="4" t="s">
        <v>1854</v>
      </c>
      <c r="I285" s="4" t="s">
        <v>1855</v>
      </c>
      <c r="J285" s="4" t="s">
        <v>1856</v>
      </c>
      <c r="K285" s="4" t="s">
        <v>198</v>
      </c>
      <c r="L285" s="8" t="s">
        <v>1857</v>
      </c>
    </row>
    <row r="286" spans="1:12" x14ac:dyDescent="0.3">
      <c r="A286" s="14" t="s">
        <v>29771</v>
      </c>
      <c r="B286" s="13" t="s">
        <v>1858</v>
      </c>
      <c r="C286" s="13" t="s">
        <v>35875</v>
      </c>
      <c r="D286" s="13" t="s">
        <v>35286</v>
      </c>
      <c r="E286" s="13" t="s">
        <v>35286</v>
      </c>
      <c r="F286" s="13" t="s">
        <v>35452</v>
      </c>
      <c r="G286" s="4" t="s">
        <v>1859</v>
      </c>
      <c r="H286" s="4" t="s">
        <v>1860</v>
      </c>
      <c r="I286" s="4" t="s">
        <v>1861</v>
      </c>
      <c r="J286" s="4" t="s">
        <v>58</v>
      </c>
      <c r="K286" s="4" t="s">
        <v>198</v>
      </c>
      <c r="L286" s="8">
        <v>977491695</v>
      </c>
    </row>
    <row r="287" spans="1:12" x14ac:dyDescent="0.3">
      <c r="A287" s="14" t="s">
        <v>29772</v>
      </c>
      <c r="B287" s="13" t="s">
        <v>1862</v>
      </c>
      <c r="C287" s="13" t="s">
        <v>35876</v>
      </c>
      <c r="D287" s="13" t="s">
        <v>35286</v>
      </c>
      <c r="E287" s="13" t="s">
        <v>35286</v>
      </c>
      <c r="F287" s="13" t="s">
        <v>35345</v>
      </c>
      <c r="G287" s="4" t="s">
        <v>1867</v>
      </c>
      <c r="H287" s="4" t="s">
        <v>1868</v>
      </c>
      <c r="I287" s="4" t="s">
        <v>1869</v>
      </c>
      <c r="J287" s="4" t="s">
        <v>1870</v>
      </c>
      <c r="K287" s="4" t="s">
        <v>1871</v>
      </c>
      <c r="L287" s="8">
        <v>934069751</v>
      </c>
    </row>
    <row r="288" spans="1:12" x14ac:dyDescent="0.3">
      <c r="A288" s="14" t="s">
        <v>29772</v>
      </c>
      <c r="B288" s="13" t="s">
        <v>1862</v>
      </c>
      <c r="C288" s="13" t="s">
        <v>35876</v>
      </c>
      <c r="D288" s="13" t="s">
        <v>35286</v>
      </c>
      <c r="E288" s="13" t="s">
        <v>35286</v>
      </c>
      <c r="F288" s="13" t="s">
        <v>35345</v>
      </c>
      <c r="G288" s="4" t="s">
        <v>1863</v>
      </c>
      <c r="H288" s="4" t="s">
        <v>1864</v>
      </c>
      <c r="I288" s="4" t="s">
        <v>1865</v>
      </c>
      <c r="J288" s="4" t="s">
        <v>1247</v>
      </c>
      <c r="K288" s="4" t="s">
        <v>1866</v>
      </c>
      <c r="L288" s="8">
        <v>989569188</v>
      </c>
    </row>
    <row r="289" spans="1:12" x14ac:dyDescent="0.3">
      <c r="A289" s="14" t="s">
        <v>29773</v>
      </c>
      <c r="B289" s="13" t="s">
        <v>689</v>
      </c>
      <c r="C289" s="13" t="s">
        <v>35877</v>
      </c>
      <c r="D289" s="13" t="s">
        <v>35286</v>
      </c>
      <c r="E289" s="13" t="s">
        <v>35286</v>
      </c>
      <c r="F289" s="13" t="s">
        <v>35399</v>
      </c>
      <c r="G289" s="4" t="s">
        <v>1872</v>
      </c>
      <c r="H289" s="4" t="s">
        <v>737</v>
      </c>
      <c r="I289" s="4" t="s">
        <v>736</v>
      </c>
      <c r="J289" s="4" t="s">
        <v>61</v>
      </c>
      <c r="K289" s="4" t="s">
        <v>738</v>
      </c>
      <c r="L289" s="8">
        <v>991955586</v>
      </c>
    </row>
    <row r="290" spans="1:12" x14ac:dyDescent="0.3">
      <c r="A290" s="14" t="s">
        <v>29774</v>
      </c>
      <c r="B290" s="13" t="s">
        <v>1873</v>
      </c>
      <c r="C290" s="13" t="s">
        <v>35878</v>
      </c>
      <c r="D290" s="13" t="s">
        <v>35286</v>
      </c>
      <c r="E290" s="13" t="s">
        <v>35286</v>
      </c>
      <c r="F290" s="13" t="s">
        <v>35306</v>
      </c>
      <c r="G290" s="4" t="s">
        <v>1874</v>
      </c>
      <c r="H290" s="4" t="s">
        <v>1875</v>
      </c>
      <c r="I290" s="4" t="s">
        <v>1876</v>
      </c>
      <c r="J290" s="4" t="s">
        <v>143</v>
      </c>
      <c r="K290" s="4" t="s">
        <v>1877</v>
      </c>
      <c r="L290" s="8">
        <v>934325719</v>
      </c>
    </row>
    <row r="291" spans="1:12" x14ac:dyDescent="0.3">
      <c r="A291" s="14" t="s">
        <v>29775</v>
      </c>
      <c r="B291" s="13" t="s">
        <v>1878</v>
      </c>
      <c r="C291" s="13" t="s">
        <v>35879</v>
      </c>
      <c r="D291" s="13" t="s">
        <v>35286</v>
      </c>
      <c r="E291" s="13" t="s">
        <v>35286</v>
      </c>
      <c r="F291" s="13" t="s">
        <v>35413</v>
      </c>
      <c r="G291" s="4" t="s">
        <v>1879</v>
      </c>
      <c r="H291" s="4" t="s">
        <v>1880</v>
      </c>
      <c r="I291" s="4" t="s">
        <v>1881</v>
      </c>
      <c r="J291" s="4" t="s">
        <v>1882</v>
      </c>
      <c r="K291" s="4" t="s">
        <v>198</v>
      </c>
      <c r="L291" s="8">
        <v>969061884</v>
      </c>
    </row>
    <row r="292" spans="1:12" x14ac:dyDescent="0.3">
      <c r="A292" s="14" t="s">
        <v>29776</v>
      </c>
      <c r="B292" s="13" t="s">
        <v>1883</v>
      </c>
      <c r="C292" s="13" t="s">
        <v>35880</v>
      </c>
      <c r="D292" s="13" t="s">
        <v>35286</v>
      </c>
      <c r="E292" s="13" t="s">
        <v>35395</v>
      </c>
      <c r="F292" s="13" t="s">
        <v>35773</v>
      </c>
      <c r="G292" s="4" t="s">
        <v>1884</v>
      </c>
      <c r="H292" s="4" t="s">
        <v>1885</v>
      </c>
      <c r="I292" s="4" t="s">
        <v>1886</v>
      </c>
      <c r="J292" s="4" t="s">
        <v>654</v>
      </c>
      <c r="K292" s="4" t="s">
        <v>1887</v>
      </c>
      <c r="L292" s="8">
        <v>987415492</v>
      </c>
    </row>
    <row r="293" spans="1:12" x14ac:dyDescent="0.3">
      <c r="A293" s="14" t="s">
        <v>29777</v>
      </c>
      <c r="B293" s="13" t="s">
        <v>1889</v>
      </c>
      <c r="C293" s="13" t="s">
        <v>35881</v>
      </c>
      <c r="D293" s="13" t="s">
        <v>35286</v>
      </c>
      <c r="E293" s="13" t="s">
        <v>35286</v>
      </c>
      <c r="F293" s="13" t="s">
        <v>35345</v>
      </c>
      <c r="G293" s="4" t="s">
        <v>1890</v>
      </c>
      <c r="H293" s="4" t="s">
        <v>1891</v>
      </c>
      <c r="I293" s="4" t="s">
        <v>132</v>
      </c>
      <c r="J293" s="4" t="s">
        <v>91</v>
      </c>
      <c r="K293" s="4" t="s">
        <v>1892</v>
      </c>
      <c r="L293" s="8">
        <v>900488337</v>
      </c>
    </row>
    <row r="294" spans="1:12" x14ac:dyDescent="0.3">
      <c r="A294" s="14" t="s">
        <v>54966</v>
      </c>
      <c r="B294" s="13" t="s">
        <v>35882</v>
      </c>
      <c r="C294" s="13" t="s">
        <v>35883</v>
      </c>
      <c r="D294" s="13" t="s">
        <v>35286</v>
      </c>
      <c r="E294" s="13" t="s">
        <v>35286</v>
      </c>
      <c r="F294" s="13" t="s">
        <v>35291</v>
      </c>
      <c r="G294" s="4" t="s">
        <v>35884</v>
      </c>
      <c r="H294" s="4" t="s">
        <v>35885</v>
      </c>
      <c r="I294" s="4" t="s">
        <v>6507</v>
      </c>
      <c r="J294" s="4" t="s">
        <v>61</v>
      </c>
      <c r="K294" s="4" t="s">
        <v>198</v>
      </c>
      <c r="L294" s="8">
        <v>985879619</v>
      </c>
    </row>
    <row r="295" spans="1:12" x14ac:dyDescent="0.3">
      <c r="A295" s="14" t="s">
        <v>29778</v>
      </c>
      <c r="B295" s="13" t="s">
        <v>1893</v>
      </c>
      <c r="C295" s="13" t="s">
        <v>35886</v>
      </c>
      <c r="D295" s="13" t="s">
        <v>35286</v>
      </c>
      <c r="E295" s="13" t="s">
        <v>35286</v>
      </c>
      <c r="F295" s="13" t="s">
        <v>35317</v>
      </c>
      <c r="G295" s="4" t="s">
        <v>1894</v>
      </c>
      <c r="H295" s="4" t="s">
        <v>1895</v>
      </c>
      <c r="I295" s="4" t="s">
        <v>1896</v>
      </c>
      <c r="J295" s="4" t="s">
        <v>1897</v>
      </c>
      <c r="K295" s="4" t="s">
        <v>1898</v>
      </c>
      <c r="L295" s="8">
        <v>960058890</v>
      </c>
    </row>
    <row r="296" spans="1:12" x14ac:dyDescent="0.3">
      <c r="A296" s="14" t="s">
        <v>29779</v>
      </c>
      <c r="B296" s="13" t="s">
        <v>1899</v>
      </c>
      <c r="C296" s="13" t="s">
        <v>35887</v>
      </c>
      <c r="D296" s="13" t="s">
        <v>35286</v>
      </c>
      <c r="E296" s="13" t="s">
        <v>35286</v>
      </c>
      <c r="F296" s="13" t="s">
        <v>35402</v>
      </c>
      <c r="G296" s="4" t="s">
        <v>1900</v>
      </c>
      <c r="H296" s="4" t="s">
        <v>1901</v>
      </c>
      <c r="I296" s="4" t="s">
        <v>1902</v>
      </c>
      <c r="J296" s="4" t="s">
        <v>91</v>
      </c>
      <c r="K296" s="4" t="s">
        <v>198</v>
      </c>
      <c r="L296" s="8" t="s">
        <v>1903</v>
      </c>
    </row>
    <row r="297" spans="1:12" x14ac:dyDescent="0.3">
      <c r="A297" s="14" t="s">
        <v>29780</v>
      </c>
      <c r="B297" s="13" t="s">
        <v>1904</v>
      </c>
      <c r="C297" s="13" t="s">
        <v>35888</v>
      </c>
      <c r="D297" s="13" t="s">
        <v>35286</v>
      </c>
      <c r="E297" s="13" t="s">
        <v>35286</v>
      </c>
      <c r="F297" s="13" t="s">
        <v>35291</v>
      </c>
      <c r="G297" s="4" t="s">
        <v>1905</v>
      </c>
      <c r="H297" s="4" t="s">
        <v>1906</v>
      </c>
      <c r="I297" s="4" t="s">
        <v>1907</v>
      </c>
      <c r="J297" s="4" t="s">
        <v>91</v>
      </c>
      <c r="K297" s="4" t="s">
        <v>198</v>
      </c>
      <c r="L297" s="8">
        <v>954544206</v>
      </c>
    </row>
    <row r="298" spans="1:12" x14ac:dyDescent="0.3">
      <c r="A298" s="14" t="s">
        <v>29781</v>
      </c>
      <c r="B298" s="13" t="s">
        <v>1908</v>
      </c>
      <c r="C298" s="13" t="s">
        <v>35889</v>
      </c>
      <c r="D298" s="13" t="s">
        <v>35286</v>
      </c>
      <c r="E298" s="13" t="s">
        <v>35286</v>
      </c>
      <c r="F298" s="13" t="s">
        <v>35471</v>
      </c>
      <c r="G298" s="4" t="s">
        <v>1913</v>
      </c>
      <c r="H298" s="4" t="s">
        <v>1910</v>
      </c>
      <c r="I298" s="4" t="s">
        <v>1911</v>
      </c>
      <c r="J298" s="4" t="s">
        <v>143</v>
      </c>
      <c r="K298" s="4" t="s">
        <v>1912</v>
      </c>
      <c r="L298" s="8">
        <v>989478770</v>
      </c>
    </row>
    <row r="299" spans="1:12" x14ac:dyDescent="0.3">
      <c r="A299" s="14" t="s">
        <v>29781</v>
      </c>
      <c r="B299" s="13" t="s">
        <v>1908</v>
      </c>
      <c r="C299" s="13" t="s">
        <v>35889</v>
      </c>
      <c r="D299" s="13" t="s">
        <v>35286</v>
      </c>
      <c r="E299" s="13" t="s">
        <v>35286</v>
      </c>
      <c r="F299" s="13" t="s">
        <v>35471</v>
      </c>
      <c r="G299" s="4" t="s">
        <v>1909</v>
      </c>
      <c r="H299" s="4" t="s">
        <v>1910</v>
      </c>
      <c r="I299" s="4" t="s">
        <v>1911</v>
      </c>
      <c r="J299" s="4" t="s">
        <v>91</v>
      </c>
      <c r="K299" s="4" t="s">
        <v>1912</v>
      </c>
      <c r="L299" s="8">
        <v>989478770</v>
      </c>
    </row>
    <row r="300" spans="1:12" x14ac:dyDescent="0.3">
      <c r="A300" s="14" t="s">
        <v>54967</v>
      </c>
      <c r="B300" s="13" t="s">
        <v>35890</v>
      </c>
      <c r="C300" s="13" t="s">
        <v>35891</v>
      </c>
      <c r="D300" s="13" t="s">
        <v>35286</v>
      </c>
      <c r="E300" s="13" t="s">
        <v>35294</v>
      </c>
      <c r="F300" s="13" t="s">
        <v>35892</v>
      </c>
      <c r="G300" s="4" t="s">
        <v>35893</v>
      </c>
      <c r="H300" s="4" t="s">
        <v>35894</v>
      </c>
      <c r="I300" s="4" t="s">
        <v>8633</v>
      </c>
      <c r="J300" s="4" t="s">
        <v>143</v>
      </c>
      <c r="K300" s="4" t="s">
        <v>198</v>
      </c>
      <c r="L300" s="8">
        <v>985691123</v>
      </c>
    </row>
    <row r="301" spans="1:12" x14ac:dyDescent="0.3">
      <c r="A301" s="14" t="s">
        <v>29782</v>
      </c>
      <c r="B301" s="13" t="s">
        <v>1914</v>
      </c>
      <c r="C301" s="13" t="s">
        <v>35895</v>
      </c>
      <c r="D301" s="13" t="s">
        <v>35286</v>
      </c>
      <c r="E301" s="13" t="s">
        <v>35286</v>
      </c>
      <c r="F301" s="13" t="s">
        <v>35399</v>
      </c>
      <c r="G301" s="4" t="s">
        <v>1915</v>
      </c>
      <c r="H301" s="4" t="s">
        <v>1916</v>
      </c>
      <c r="I301" s="4" t="s">
        <v>1917</v>
      </c>
      <c r="J301" s="4" t="s">
        <v>61</v>
      </c>
      <c r="K301" s="4" t="s">
        <v>1918</v>
      </c>
      <c r="L301" s="8">
        <v>941768643</v>
      </c>
    </row>
    <row r="302" spans="1:12" x14ac:dyDescent="0.3">
      <c r="A302" s="14" t="s">
        <v>54968</v>
      </c>
      <c r="B302" s="13" t="s">
        <v>35896</v>
      </c>
      <c r="C302" s="13" t="s">
        <v>35897</v>
      </c>
      <c r="D302" s="13" t="s">
        <v>35286</v>
      </c>
      <c r="E302" s="13" t="s">
        <v>35286</v>
      </c>
      <c r="F302" s="13" t="s">
        <v>35349</v>
      </c>
      <c r="G302" s="4" t="s">
        <v>35898</v>
      </c>
      <c r="H302" s="4" t="s">
        <v>35899</v>
      </c>
      <c r="I302" s="4" t="s">
        <v>35900</v>
      </c>
      <c r="J302" s="4" t="s">
        <v>143</v>
      </c>
      <c r="K302" s="4" t="s">
        <v>35901</v>
      </c>
      <c r="L302" s="8">
        <v>926885041</v>
      </c>
    </row>
    <row r="303" spans="1:12" x14ac:dyDescent="0.3">
      <c r="A303" s="14" t="s">
        <v>29783</v>
      </c>
      <c r="B303" s="13" t="s">
        <v>1919</v>
      </c>
      <c r="C303" s="13" t="s">
        <v>35902</v>
      </c>
      <c r="D303" s="13" t="s">
        <v>35286</v>
      </c>
      <c r="E303" s="13" t="s">
        <v>35286</v>
      </c>
      <c r="F303" s="13" t="s">
        <v>35309</v>
      </c>
      <c r="G303" s="4" t="s">
        <v>1920</v>
      </c>
      <c r="H303" s="4" t="s">
        <v>1921</v>
      </c>
      <c r="I303" s="4" t="s">
        <v>1922</v>
      </c>
      <c r="J303" s="4" t="s">
        <v>61</v>
      </c>
      <c r="K303" s="4" t="s">
        <v>1923</v>
      </c>
      <c r="L303" s="8">
        <v>991346866</v>
      </c>
    </row>
    <row r="304" spans="1:12" x14ac:dyDescent="0.3">
      <c r="A304" s="14" t="s">
        <v>29784</v>
      </c>
      <c r="B304" s="13" t="s">
        <v>1924</v>
      </c>
      <c r="C304" s="13" t="s">
        <v>35903</v>
      </c>
      <c r="D304" s="13" t="s">
        <v>35286</v>
      </c>
      <c r="E304" s="13" t="s">
        <v>35286</v>
      </c>
      <c r="F304" s="13" t="s">
        <v>35321</v>
      </c>
      <c r="G304" s="4" t="s">
        <v>1925</v>
      </c>
      <c r="H304" s="4" t="s">
        <v>1926</v>
      </c>
      <c r="I304" s="4" t="s">
        <v>1927</v>
      </c>
      <c r="J304" s="4" t="s">
        <v>91</v>
      </c>
      <c r="K304" s="4" t="s">
        <v>1928</v>
      </c>
      <c r="L304" s="8">
        <v>918356471</v>
      </c>
    </row>
    <row r="305" spans="1:12" x14ac:dyDescent="0.3">
      <c r="A305" s="14" t="s">
        <v>29785</v>
      </c>
      <c r="B305" s="13" t="s">
        <v>1929</v>
      </c>
      <c r="C305" s="13" t="s">
        <v>35904</v>
      </c>
      <c r="D305" s="13" t="s">
        <v>35286</v>
      </c>
      <c r="E305" s="13" t="s">
        <v>35286</v>
      </c>
      <c r="F305" s="13" t="s">
        <v>35384</v>
      </c>
      <c r="G305" s="4" t="s">
        <v>1930</v>
      </c>
      <c r="H305" s="4" t="s">
        <v>1931</v>
      </c>
      <c r="I305" s="4" t="s">
        <v>1932</v>
      </c>
      <c r="J305" s="4" t="s">
        <v>91</v>
      </c>
      <c r="K305" s="4" t="s">
        <v>1933</v>
      </c>
      <c r="L305" s="8">
        <v>941755535</v>
      </c>
    </row>
    <row r="306" spans="1:12" x14ac:dyDescent="0.3">
      <c r="A306" s="14" t="s">
        <v>29786</v>
      </c>
      <c r="B306" s="13" t="s">
        <v>1934</v>
      </c>
      <c r="C306" s="13" t="s">
        <v>35905</v>
      </c>
      <c r="D306" s="13" t="s">
        <v>35286</v>
      </c>
      <c r="E306" s="13" t="s">
        <v>35286</v>
      </c>
      <c r="F306" s="13" t="s">
        <v>35452</v>
      </c>
      <c r="G306" s="4" t="s">
        <v>1935</v>
      </c>
      <c r="H306" s="4" t="s">
        <v>1936</v>
      </c>
      <c r="I306" s="4" t="s">
        <v>979</v>
      </c>
      <c r="J306" s="4" t="s">
        <v>91</v>
      </c>
      <c r="K306" s="4" t="s">
        <v>198</v>
      </c>
      <c r="L306" s="8">
        <v>994379483</v>
      </c>
    </row>
    <row r="307" spans="1:12" x14ac:dyDescent="0.3">
      <c r="A307" s="14" t="s">
        <v>29787</v>
      </c>
      <c r="B307" s="13" t="s">
        <v>510</v>
      </c>
      <c r="C307" s="13" t="s">
        <v>35906</v>
      </c>
      <c r="D307" s="13" t="s">
        <v>35286</v>
      </c>
      <c r="E307" s="13" t="s">
        <v>35286</v>
      </c>
      <c r="F307" s="13" t="s">
        <v>35291</v>
      </c>
      <c r="G307" s="4" t="s">
        <v>1937</v>
      </c>
      <c r="H307" s="4" t="s">
        <v>1938</v>
      </c>
      <c r="I307" s="4" t="s">
        <v>1939</v>
      </c>
      <c r="J307" s="4" t="s">
        <v>151</v>
      </c>
      <c r="K307" s="4" t="s">
        <v>1940</v>
      </c>
      <c r="L307" s="8">
        <v>958213360</v>
      </c>
    </row>
    <row r="308" spans="1:12" x14ac:dyDescent="0.3">
      <c r="A308" s="14" t="s">
        <v>29788</v>
      </c>
      <c r="B308" s="13" t="s">
        <v>1941</v>
      </c>
      <c r="C308" s="13" t="s">
        <v>35907</v>
      </c>
      <c r="D308" s="13" t="s">
        <v>35286</v>
      </c>
      <c r="E308" s="13" t="s">
        <v>35286</v>
      </c>
      <c r="F308" s="13" t="s">
        <v>35371</v>
      </c>
      <c r="G308" s="4" t="s">
        <v>1942</v>
      </c>
      <c r="H308" s="4" t="s">
        <v>1943</v>
      </c>
      <c r="I308" s="4" t="s">
        <v>1944</v>
      </c>
      <c r="J308" s="4" t="s">
        <v>91</v>
      </c>
      <c r="K308" s="4" t="s">
        <v>198</v>
      </c>
      <c r="L308" s="8">
        <v>968560507</v>
      </c>
    </row>
    <row r="309" spans="1:12" x14ac:dyDescent="0.3">
      <c r="A309" s="14" t="s">
        <v>29789</v>
      </c>
      <c r="B309" s="13" t="s">
        <v>1945</v>
      </c>
      <c r="C309" s="13" t="s">
        <v>35908</v>
      </c>
      <c r="D309" s="13" t="s">
        <v>35286</v>
      </c>
      <c r="E309" s="13" t="s">
        <v>35286</v>
      </c>
      <c r="F309" s="13" t="s">
        <v>35555</v>
      </c>
      <c r="G309" s="4" t="s">
        <v>1946</v>
      </c>
      <c r="H309" s="4" t="s">
        <v>1947</v>
      </c>
      <c r="I309" s="4" t="s">
        <v>1948</v>
      </c>
      <c r="J309" s="4" t="s">
        <v>88</v>
      </c>
      <c r="K309" s="4" t="s">
        <v>1949</v>
      </c>
      <c r="L309" s="8">
        <v>901651260</v>
      </c>
    </row>
    <row r="310" spans="1:12" x14ac:dyDescent="0.3">
      <c r="A310" s="14" t="s">
        <v>29790</v>
      </c>
      <c r="B310" s="13" t="s">
        <v>446</v>
      </c>
      <c r="C310" s="13" t="s">
        <v>35909</v>
      </c>
      <c r="D310" s="13" t="s">
        <v>35286</v>
      </c>
      <c r="E310" s="13" t="s">
        <v>35286</v>
      </c>
      <c r="F310" s="13" t="s">
        <v>35384</v>
      </c>
      <c r="G310" s="4" t="s">
        <v>1950</v>
      </c>
      <c r="H310" s="4" t="s">
        <v>1951</v>
      </c>
      <c r="I310" s="4" t="s">
        <v>1952</v>
      </c>
      <c r="J310" s="4" t="s">
        <v>839</v>
      </c>
      <c r="K310" s="4" t="s">
        <v>1953</v>
      </c>
      <c r="L310" s="8">
        <v>989885386</v>
      </c>
    </row>
    <row r="311" spans="1:12" x14ac:dyDescent="0.3">
      <c r="A311" s="14" t="s">
        <v>29791</v>
      </c>
      <c r="B311" s="13" t="s">
        <v>1954</v>
      </c>
      <c r="C311" s="13" t="s">
        <v>35910</v>
      </c>
      <c r="D311" s="13" t="s">
        <v>35286</v>
      </c>
      <c r="E311" s="13" t="s">
        <v>35286</v>
      </c>
      <c r="F311" s="13" t="s">
        <v>35471</v>
      </c>
      <c r="G311" s="4" t="s">
        <v>1955</v>
      </c>
      <c r="H311" s="4" t="s">
        <v>1956</v>
      </c>
      <c r="I311" s="4" t="s">
        <v>1841</v>
      </c>
      <c r="J311" s="4" t="s">
        <v>61</v>
      </c>
      <c r="K311" s="4" t="s">
        <v>1957</v>
      </c>
      <c r="L311" s="8">
        <v>990336740</v>
      </c>
    </row>
    <row r="312" spans="1:12" x14ac:dyDescent="0.3">
      <c r="A312" s="14" t="s">
        <v>29792</v>
      </c>
      <c r="B312" s="13" t="s">
        <v>1958</v>
      </c>
      <c r="C312" s="13" t="s">
        <v>35911</v>
      </c>
      <c r="D312" s="13" t="s">
        <v>35286</v>
      </c>
      <c r="E312" s="13" t="s">
        <v>35286</v>
      </c>
      <c r="F312" s="13" t="s">
        <v>35406</v>
      </c>
      <c r="G312" s="4" t="s">
        <v>1959</v>
      </c>
      <c r="H312" s="4" t="s">
        <v>1960</v>
      </c>
      <c r="I312" s="4" t="s">
        <v>1961</v>
      </c>
      <c r="J312" s="4" t="s">
        <v>641</v>
      </c>
      <c r="K312" s="4" t="s">
        <v>198</v>
      </c>
      <c r="L312" s="8">
        <v>955375477</v>
      </c>
    </row>
    <row r="313" spans="1:12" x14ac:dyDescent="0.3">
      <c r="A313" s="14" t="s">
        <v>29793</v>
      </c>
      <c r="B313" s="13" t="s">
        <v>1962</v>
      </c>
      <c r="C313" s="13" t="s">
        <v>35912</v>
      </c>
      <c r="D313" s="13" t="s">
        <v>35286</v>
      </c>
      <c r="E313" s="13" t="s">
        <v>35286</v>
      </c>
      <c r="F313" s="13" t="s">
        <v>35384</v>
      </c>
      <c r="G313" s="4" t="s">
        <v>1963</v>
      </c>
      <c r="H313" s="4" t="s">
        <v>1964</v>
      </c>
      <c r="I313" s="4" t="s">
        <v>1965</v>
      </c>
      <c r="J313" s="4" t="s">
        <v>82</v>
      </c>
      <c r="K313" s="4" t="s">
        <v>1966</v>
      </c>
      <c r="L313" s="8">
        <v>933568055</v>
      </c>
    </row>
    <row r="314" spans="1:12" x14ac:dyDescent="0.3">
      <c r="A314" s="14" t="s">
        <v>54969</v>
      </c>
      <c r="B314" s="13" t="s">
        <v>35913</v>
      </c>
      <c r="C314" s="13" t="s">
        <v>35914</v>
      </c>
      <c r="D314" s="13" t="s">
        <v>35286</v>
      </c>
      <c r="E314" s="13" t="s">
        <v>35286</v>
      </c>
      <c r="F314" s="13" t="s">
        <v>35384</v>
      </c>
      <c r="G314" s="4" t="s">
        <v>35915</v>
      </c>
      <c r="H314" s="4" t="s">
        <v>35916</v>
      </c>
      <c r="I314" s="4" t="s">
        <v>2898</v>
      </c>
      <c r="J314" s="4" t="s">
        <v>61</v>
      </c>
      <c r="K314" s="4" t="s">
        <v>35917</v>
      </c>
      <c r="L314" s="8">
        <v>955351430</v>
      </c>
    </row>
    <row r="315" spans="1:12" x14ac:dyDescent="0.3">
      <c r="A315" s="14" t="s">
        <v>29794</v>
      </c>
      <c r="B315" s="13" t="s">
        <v>1967</v>
      </c>
      <c r="C315" s="13" t="s">
        <v>35918</v>
      </c>
      <c r="D315" s="13" t="s">
        <v>35286</v>
      </c>
      <c r="E315" s="13" t="s">
        <v>35286</v>
      </c>
      <c r="F315" s="13" t="s">
        <v>35321</v>
      </c>
      <c r="G315" s="4" t="s">
        <v>1968</v>
      </c>
      <c r="H315" s="4" t="s">
        <v>1969</v>
      </c>
      <c r="I315" s="4" t="s">
        <v>1970</v>
      </c>
      <c r="J315" s="4" t="s">
        <v>1971</v>
      </c>
      <c r="K315" s="4" t="s">
        <v>1972</v>
      </c>
      <c r="L315" s="8">
        <v>940444989</v>
      </c>
    </row>
    <row r="316" spans="1:12" x14ac:dyDescent="0.3">
      <c r="A316" s="14" t="s">
        <v>54970</v>
      </c>
      <c r="B316" s="13" t="s">
        <v>35919</v>
      </c>
      <c r="C316" s="13" t="s">
        <v>35920</v>
      </c>
      <c r="D316" s="13" t="s">
        <v>35286</v>
      </c>
      <c r="E316" s="13" t="s">
        <v>35286</v>
      </c>
      <c r="F316" s="13" t="s">
        <v>35389</v>
      </c>
      <c r="G316" s="4" t="s">
        <v>35921</v>
      </c>
      <c r="H316" s="4" t="s">
        <v>35922</v>
      </c>
      <c r="I316" s="4" t="s">
        <v>4878</v>
      </c>
      <c r="J316" s="4" t="s">
        <v>58</v>
      </c>
      <c r="K316" s="4" t="s">
        <v>198</v>
      </c>
      <c r="L316" s="8">
        <v>933224101</v>
      </c>
    </row>
    <row r="317" spans="1:12" x14ac:dyDescent="0.3">
      <c r="A317" s="14" t="s">
        <v>54971</v>
      </c>
      <c r="B317" s="13" t="s">
        <v>35923</v>
      </c>
      <c r="C317" s="13" t="s">
        <v>35924</v>
      </c>
      <c r="D317" s="13" t="s">
        <v>35286</v>
      </c>
      <c r="E317" s="13" t="s">
        <v>35286</v>
      </c>
      <c r="F317" s="13" t="s">
        <v>35384</v>
      </c>
      <c r="G317" s="4" t="s">
        <v>35925</v>
      </c>
      <c r="H317" s="4" t="s">
        <v>35926</v>
      </c>
      <c r="I317" s="4" t="s">
        <v>1719</v>
      </c>
      <c r="J317" s="4" t="s">
        <v>16</v>
      </c>
      <c r="K317" s="4" t="s">
        <v>198</v>
      </c>
      <c r="L317" s="8" t="s">
        <v>35927</v>
      </c>
    </row>
    <row r="318" spans="1:12" x14ac:dyDescent="0.3">
      <c r="A318" s="14" t="s">
        <v>54972</v>
      </c>
      <c r="B318" s="13" t="s">
        <v>35928</v>
      </c>
      <c r="C318" s="13" t="s">
        <v>35929</v>
      </c>
      <c r="D318" s="13" t="s">
        <v>35286</v>
      </c>
      <c r="E318" s="13" t="s">
        <v>35286</v>
      </c>
      <c r="F318" s="13" t="s">
        <v>35345</v>
      </c>
      <c r="G318" s="4" t="s">
        <v>35930</v>
      </c>
      <c r="H318" s="4" t="s">
        <v>35931</v>
      </c>
      <c r="I318" s="4" t="s">
        <v>35932</v>
      </c>
      <c r="J318" s="4" t="s">
        <v>58</v>
      </c>
      <c r="K318" s="4" t="s">
        <v>198</v>
      </c>
      <c r="L318" s="8">
        <v>921902429</v>
      </c>
    </row>
    <row r="319" spans="1:12" x14ac:dyDescent="0.3">
      <c r="A319" s="14" t="s">
        <v>54973</v>
      </c>
      <c r="B319" s="13" t="s">
        <v>35933</v>
      </c>
      <c r="C319" s="13" t="s">
        <v>35934</v>
      </c>
      <c r="D319" s="13" t="s">
        <v>35286</v>
      </c>
      <c r="E319" s="13" t="s">
        <v>35286</v>
      </c>
      <c r="F319" s="13" t="s">
        <v>35364</v>
      </c>
      <c r="G319" s="4" t="s">
        <v>35935</v>
      </c>
      <c r="H319" s="4" t="s">
        <v>35936</v>
      </c>
      <c r="I319" s="4" t="s">
        <v>35937</v>
      </c>
      <c r="J319" s="4" t="s">
        <v>134</v>
      </c>
      <c r="K319" s="4" t="s">
        <v>35938</v>
      </c>
      <c r="L319" s="8">
        <v>965623252</v>
      </c>
    </row>
    <row r="320" spans="1:12" x14ac:dyDescent="0.3">
      <c r="A320" s="14" t="s">
        <v>29795</v>
      </c>
      <c r="B320" s="13" t="s">
        <v>1973</v>
      </c>
      <c r="C320" s="13" t="s">
        <v>35939</v>
      </c>
      <c r="D320" s="13" t="s">
        <v>35286</v>
      </c>
      <c r="E320" s="13" t="s">
        <v>35286</v>
      </c>
      <c r="F320" s="13" t="s">
        <v>35389</v>
      </c>
      <c r="G320" s="4" t="s">
        <v>1974</v>
      </c>
      <c r="H320" s="4" t="s">
        <v>1975</v>
      </c>
      <c r="I320" s="4" t="s">
        <v>1229</v>
      </c>
      <c r="J320" s="4" t="s">
        <v>143</v>
      </c>
      <c r="K320" s="4" t="s">
        <v>198</v>
      </c>
      <c r="L320" s="8">
        <v>970805059</v>
      </c>
    </row>
    <row r="321" spans="1:12" x14ac:dyDescent="0.3">
      <c r="A321" s="14" t="s">
        <v>29796</v>
      </c>
      <c r="B321" s="13" t="s">
        <v>1976</v>
      </c>
      <c r="C321" s="13" t="s">
        <v>35940</v>
      </c>
      <c r="D321" s="13" t="s">
        <v>35286</v>
      </c>
      <c r="E321" s="13" t="s">
        <v>35286</v>
      </c>
      <c r="F321" s="13" t="s">
        <v>35471</v>
      </c>
      <c r="G321" s="4" t="s">
        <v>1977</v>
      </c>
      <c r="H321" s="4" t="s">
        <v>1978</v>
      </c>
      <c r="I321" s="4" t="s">
        <v>1979</v>
      </c>
      <c r="J321" s="4" t="s">
        <v>143</v>
      </c>
      <c r="K321" s="4" t="s">
        <v>1980</v>
      </c>
      <c r="L321" s="8">
        <v>983162851</v>
      </c>
    </row>
    <row r="322" spans="1:12" x14ac:dyDescent="0.3">
      <c r="A322" s="14" t="s">
        <v>29797</v>
      </c>
      <c r="B322" s="13" t="s">
        <v>1982</v>
      </c>
      <c r="C322" s="13" t="s">
        <v>35941</v>
      </c>
      <c r="D322" s="13" t="s">
        <v>35286</v>
      </c>
      <c r="E322" s="13" t="s">
        <v>35294</v>
      </c>
      <c r="F322" s="13" t="s">
        <v>35295</v>
      </c>
      <c r="G322" s="4" t="s">
        <v>1983</v>
      </c>
      <c r="H322" s="4" t="s">
        <v>1984</v>
      </c>
      <c r="I322" s="4" t="s">
        <v>1985</v>
      </c>
      <c r="J322" s="4" t="s">
        <v>58</v>
      </c>
      <c r="K322" s="4" t="s">
        <v>1986</v>
      </c>
      <c r="L322" s="8">
        <v>947274908</v>
      </c>
    </row>
    <row r="323" spans="1:12" x14ac:dyDescent="0.3">
      <c r="A323" s="14" t="s">
        <v>54974</v>
      </c>
      <c r="B323" s="13" t="s">
        <v>35942</v>
      </c>
      <c r="C323" s="13" t="s">
        <v>35943</v>
      </c>
      <c r="D323" s="13" t="s">
        <v>35286</v>
      </c>
      <c r="E323" s="13" t="s">
        <v>35286</v>
      </c>
      <c r="F323" s="13" t="s">
        <v>35410</v>
      </c>
      <c r="G323" s="4" t="s">
        <v>35944</v>
      </c>
      <c r="H323" s="4" t="s">
        <v>35945</v>
      </c>
      <c r="I323" s="4" t="s">
        <v>13917</v>
      </c>
      <c r="J323" s="4" t="s">
        <v>2311</v>
      </c>
      <c r="K323" s="4" t="s">
        <v>198</v>
      </c>
      <c r="L323" s="8">
        <v>950121887</v>
      </c>
    </row>
    <row r="324" spans="1:12" x14ac:dyDescent="0.3">
      <c r="A324" s="14" t="s">
        <v>29798</v>
      </c>
      <c r="B324" s="13" t="s">
        <v>1987</v>
      </c>
      <c r="C324" s="13" t="s">
        <v>35946</v>
      </c>
      <c r="D324" s="13" t="s">
        <v>35286</v>
      </c>
      <c r="E324" s="13" t="s">
        <v>35286</v>
      </c>
      <c r="F324" s="13" t="s">
        <v>35522</v>
      </c>
      <c r="G324" s="4" t="s">
        <v>35947</v>
      </c>
      <c r="H324" s="4" t="s">
        <v>35948</v>
      </c>
      <c r="I324" s="4" t="s">
        <v>35949</v>
      </c>
      <c r="J324" s="4" t="s">
        <v>8673</v>
      </c>
      <c r="K324" s="4" t="s">
        <v>35950</v>
      </c>
      <c r="L324" s="8">
        <v>943264539</v>
      </c>
    </row>
    <row r="325" spans="1:12" x14ac:dyDescent="0.3">
      <c r="A325" s="14" t="s">
        <v>29799</v>
      </c>
      <c r="B325" s="13" t="s">
        <v>1988</v>
      </c>
      <c r="C325" s="13" t="s">
        <v>35951</v>
      </c>
      <c r="D325" s="13" t="s">
        <v>35286</v>
      </c>
      <c r="E325" s="13" t="s">
        <v>35286</v>
      </c>
      <c r="F325" s="13" t="s">
        <v>35555</v>
      </c>
      <c r="G325" s="4" t="s">
        <v>1989</v>
      </c>
      <c r="H325" s="4" t="s">
        <v>1990</v>
      </c>
      <c r="I325" s="4" t="s">
        <v>1991</v>
      </c>
      <c r="J325" s="4" t="s">
        <v>620</v>
      </c>
      <c r="K325" s="4" t="s">
        <v>1992</v>
      </c>
      <c r="L325" s="8">
        <v>989266416</v>
      </c>
    </row>
    <row r="326" spans="1:12" x14ac:dyDescent="0.3">
      <c r="A326" s="14" t="s">
        <v>29800</v>
      </c>
      <c r="B326" s="13" t="s">
        <v>1993</v>
      </c>
      <c r="C326" s="13" t="s">
        <v>35952</v>
      </c>
      <c r="D326" s="13" t="s">
        <v>35316</v>
      </c>
      <c r="E326" s="13" t="s">
        <v>35316</v>
      </c>
      <c r="F326" s="13" t="s">
        <v>35316</v>
      </c>
      <c r="G326" s="4" t="s">
        <v>1997</v>
      </c>
      <c r="H326" s="4" t="s">
        <v>1998</v>
      </c>
      <c r="I326" s="4" t="s">
        <v>1999</v>
      </c>
      <c r="J326" s="4" t="s">
        <v>16</v>
      </c>
      <c r="K326" s="4" t="s">
        <v>2000</v>
      </c>
      <c r="L326" s="8">
        <v>989006224</v>
      </c>
    </row>
    <row r="327" spans="1:12" x14ac:dyDescent="0.3">
      <c r="A327" s="14" t="s">
        <v>29800</v>
      </c>
      <c r="B327" s="13" t="s">
        <v>1993</v>
      </c>
      <c r="C327" s="13" t="s">
        <v>35952</v>
      </c>
      <c r="D327" s="13" t="s">
        <v>35286</v>
      </c>
      <c r="E327" s="13" t="s">
        <v>35286</v>
      </c>
      <c r="F327" s="13" t="s">
        <v>35291</v>
      </c>
      <c r="G327" s="4" t="s">
        <v>1994</v>
      </c>
      <c r="H327" s="4" t="s">
        <v>1995</v>
      </c>
      <c r="I327" s="4" t="s">
        <v>1996</v>
      </c>
      <c r="J327" s="4" t="s">
        <v>58</v>
      </c>
      <c r="K327" s="4" t="s">
        <v>198</v>
      </c>
      <c r="L327" s="8">
        <v>989278257</v>
      </c>
    </row>
    <row r="328" spans="1:12" x14ac:dyDescent="0.3">
      <c r="A328" s="14" t="s">
        <v>29801</v>
      </c>
      <c r="B328" s="13" t="s">
        <v>2003</v>
      </c>
      <c r="C328" s="13" t="s">
        <v>35953</v>
      </c>
      <c r="D328" s="13" t="s">
        <v>35286</v>
      </c>
      <c r="E328" s="13" t="s">
        <v>35286</v>
      </c>
      <c r="F328" s="13" t="s">
        <v>35384</v>
      </c>
      <c r="G328" s="4" t="s">
        <v>2004</v>
      </c>
      <c r="H328" s="4" t="s">
        <v>2005</v>
      </c>
      <c r="I328" s="4" t="s">
        <v>2006</v>
      </c>
      <c r="J328" s="4" t="s">
        <v>648</v>
      </c>
      <c r="K328" s="4" t="s">
        <v>2007</v>
      </c>
      <c r="L328" s="8">
        <v>942757984</v>
      </c>
    </row>
    <row r="329" spans="1:12" x14ac:dyDescent="0.3">
      <c r="A329" s="14" t="s">
        <v>54975</v>
      </c>
      <c r="B329" s="13" t="s">
        <v>35954</v>
      </c>
      <c r="C329" s="13" t="s">
        <v>35955</v>
      </c>
      <c r="D329" s="13" t="s">
        <v>35286</v>
      </c>
      <c r="E329" s="13" t="s">
        <v>35287</v>
      </c>
      <c r="F329" s="13" t="s">
        <v>35761</v>
      </c>
      <c r="G329" s="4" t="s">
        <v>35956</v>
      </c>
      <c r="H329" s="4" t="s">
        <v>35957</v>
      </c>
      <c r="I329" s="4" t="s">
        <v>979</v>
      </c>
      <c r="J329" s="4" t="s">
        <v>138</v>
      </c>
      <c r="K329" s="4" t="s">
        <v>35958</v>
      </c>
      <c r="L329" s="8">
        <v>956577730</v>
      </c>
    </row>
    <row r="330" spans="1:12" x14ac:dyDescent="0.3">
      <c r="A330" s="14" t="s">
        <v>29802</v>
      </c>
      <c r="B330" s="13" t="s">
        <v>2008</v>
      </c>
      <c r="C330" s="13" t="s">
        <v>35959</v>
      </c>
      <c r="D330" s="13" t="s">
        <v>35286</v>
      </c>
      <c r="E330" s="13" t="s">
        <v>35286</v>
      </c>
      <c r="F330" s="13" t="s">
        <v>35384</v>
      </c>
      <c r="G330" s="4" t="s">
        <v>2009</v>
      </c>
      <c r="H330" s="4" t="s">
        <v>2010</v>
      </c>
      <c r="I330" s="4" t="s">
        <v>2011</v>
      </c>
      <c r="J330" s="4" t="s">
        <v>16</v>
      </c>
      <c r="K330" s="4" t="s">
        <v>35960</v>
      </c>
      <c r="L330" s="8">
        <v>935405251</v>
      </c>
    </row>
    <row r="331" spans="1:12" x14ac:dyDescent="0.3">
      <c r="A331" s="14" t="s">
        <v>29803</v>
      </c>
      <c r="B331" s="13" t="s">
        <v>2013</v>
      </c>
      <c r="C331" s="13" t="s">
        <v>35961</v>
      </c>
      <c r="D331" s="13" t="s">
        <v>35286</v>
      </c>
      <c r="E331" s="13" t="s">
        <v>35286</v>
      </c>
      <c r="F331" s="13" t="s">
        <v>35471</v>
      </c>
      <c r="G331" s="4" t="s">
        <v>2014</v>
      </c>
      <c r="H331" s="4" t="s">
        <v>2015</v>
      </c>
      <c r="I331" s="4" t="s">
        <v>2016</v>
      </c>
      <c r="J331" s="4" t="s">
        <v>91</v>
      </c>
      <c r="K331" s="4" t="s">
        <v>2017</v>
      </c>
      <c r="L331" s="8">
        <v>986442836</v>
      </c>
    </row>
    <row r="332" spans="1:12" x14ac:dyDescent="0.3">
      <c r="A332" s="14" t="s">
        <v>29804</v>
      </c>
      <c r="B332" s="13" t="s">
        <v>2018</v>
      </c>
      <c r="C332" s="13" t="s">
        <v>35962</v>
      </c>
      <c r="D332" s="13" t="s">
        <v>35286</v>
      </c>
      <c r="E332" s="13" t="s">
        <v>35286</v>
      </c>
      <c r="F332" s="13" t="s">
        <v>35471</v>
      </c>
      <c r="G332" s="4" t="s">
        <v>2019</v>
      </c>
      <c r="H332" s="4" t="s">
        <v>2020</v>
      </c>
      <c r="I332" s="4" t="s">
        <v>1143</v>
      </c>
      <c r="J332" s="4" t="s">
        <v>91</v>
      </c>
      <c r="K332" s="4" t="s">
        <v>2021</v>
      </c>
      <c r="L332" s="8">
        <v>960146498</v>
      </c>
    </row>
    <row r="333" spans="1:12" x14ac:dyDescent="0.3">
      <c r="A333" s="14" t="s">
        <v>54976</v>
      </c>
      <c r="B333" s="13" t="s">
        <v>35963</v>
      </c>
      <c r="C333" s="13" t="s">
        <v>35964</v>
      </c>
      <c r="D333" s="13" t="s">
        <v>35316</v>
      </c>
      <c r="E333" s="13" t="s">
        <v>35316</v>
      </c>
      <c r="F333" s="13" t="s">
        <v>35319</v>
      </c>
      <c r="G333" s="4" t="s">
        <v>35965</v>
      </c>
      <c r="H333" s="4" t="s">
        <v>35966</v>
      </c>
      <c r="I333" s="4" t="s">
        <v>1841</v>
      </c>
      <c r="J333" s="4" t="s">
        <v>2976</v>
      </c>
      <c r="K333" s="4" t="s">
        <v>35967</v>
      </c>
      <c r="L333" s="8">
        <v>982418224</v>
      </c>
    </row>
    <row r="334" spans="1:12" x14ac:dyDescent="0.3">
      <c r="A334" s="14" t="s">
        <v>29805</v>
      </c>
      <c r="B334" s="13" t="s">
        <v>2022</v>
      </c>
      <c r="C334" s="13" t="s">
        <v>35968</v>
      </c>
      <c r="D334" s="13" t="s">
        <v>35286</v>
      </c>
      <c r="E334" s="13" t="s">
        <v>35286</v>
      </c>
      <c r="F334" s="13" t="s">
        <v>35368</v>
      </c>
      <c r="G334" s="4" t="s">
        <v>2025</v>
      </c>
      <c r="H334" s="4" t="s">
        <v>2026</v>
      </c>
      <c r="I334" s="4" t="s">
        <v>2027</v>
      </c>
      <c r="J334" s="4" t="s">
        <v>2028</v>
      </c>
      <c r="K334" s="4" t="s">
        <v>2029</v>
      </c>
      <c r="L334" s="8">
        <v>941480248</v>
      </c>
    </row>
    <row r="335" spans="1:12" x14ac:dyDescent="0.3">
      <c r="A335" s="14" t="s">
        <v>29805</v>
      </c>
      <c r="B335" s="13" t="s">
        <v>2022</v>
      </c>
      <c r="C335" s="13" t="s">
        <v>35968</v>
      </c>
      <c r="D335" s="13" t="s">
        <v>35286</v>
      </c>
      <c r="E335" s="13" t="s">
        <v>35286</v>
      </c>
      <c r="F335" s="13" t="s">
        <v>35368</v>
      </c>
      <c r="G335" s="4" t="s">
        <v>2023</v>
      </c>
      <c r="H335" s="4" t="s">
        <v>35969</v>
      </c>
      <c r="I335" s="4" t="s">
        <v>35970</v>
      </c>
      <c r="J335" s="4" t="s">
        <v>19430</v>
      </c>
      <c r="K335" s="4" t="s">
        <v>2024</v>
      </c>
      <c r="L335" s="8">
        <v>999894607</v>
      </c>
    </row>
    <row r="336" spans="1:12" x14ac:dyDescent="0.3">
      <c r="A336" s="14" t="s">
        <v>29806</v>
      </c>
      <c r="B336" s="13" t="s">
        <v>430</v>
      </c>
      <c r="C336" s="13" t="s">
        <v>35971</v>
      </c>
      <c r="D336" s="13" t="s">
        <v>35286</v>
      </c>
      <c r="E336" s="13" t="s">
        <v>35286</v>
      </c>
      <c r="F336" s="13" t="s">
        <v>35648</v>
      </c>
      <c r="G336" s="4" t="s">
        <v>2036</v>
      </c>
      <c r="H336" s="4" t="s">
        <v>2037</v>
      </c>
      <c r="I336" s="4" t="s">
        <v>2038</v>
      </c>
      <c r="J336" s="4" t="s">
        <v>115</v>
      </c>
      <c r="K336" s="4" t="s">
        <v>2039</v>
      </c>
      <c r="L336" s="8">
        <v>943301376</v>
      </c>
    </row>
    <row r="337" spans="1:12" x14ac:dyDescent="0.3">
      <c r="A337" s="14" t="s">
        <v>29806</v>
      </c>
      <c r="B337" s="13" t="s">
        <v>430</v>
      </c>
      <c r="C337" s="13" t="s">
        <v>35971</v>
      </c>
      <c r="D337" s="13" t="s">
        <v>35286</v>
      </c>
      <c r="E337" s="13" t="s">
        <v>35286</v>
      </c>
      <c r="F337" s="13" t="s">
        <v>35648</v>
      </c>
      <c r="G337" s="4" t="s">
        <v>2032</v>
      </c>
      <c r="H337" s="4" t="s">
        <v>2033</v>
      </c>
      <c r="I337" s="4" t="s">
        <v>2034</v>
      </c>
      <c r="J337" s="4" t="s">
        <v>61</v>
      </c>
      <c r="K337" s="4" t="s">
        <v>2035</v>
      </c>
      <c r="L337" s="8">
        <v>963102668</v>
      </c>
    </row>
    <row r="338" spans="1:12" x14ac:dyDescent="0.3">
      <c r="A338" s="14" t="s">
        <v>29806</v>
      </c>
      <c r="B338" s="13" t="s">
        <v>430</v>
      </c>
      <c r="C338" s="13" t="s">
        <v>35971</v>
      </c>
      <c r="D338" s="13" t="s">
        <v>35286</v>
      </c>
      <c r="E338" s="13" t="s">
        <v>35286</v>
      </c>
      <c r="F338" s="13" t="s">
        <v>35648</v>
      </c>
      <c r="G338" s="4" t="s">
        <v>2040</v>
      </c>
      <c r="H338" s="4" t="s">
        <v>2041</v>
      </c>
      <c r="I338" s="4" t="s">
        <v>2042</v>
      </c>
      <c r="J338" s="4" t="s">
        <v>648</v>
      </c>
      <c r="K338" s="4" t="s">
        <v>2043</v>
      </c>
      <c r="L338" s="8">
        <v>943301376</v>
      </c>
    </row>
    <row r="339" spans="1:12" x14ac:dyDescent="0.3">
      <c r="A339" s="14" t="s">
        <v>29807</v>
      </c>
      <c r="B339" s="13" t="s">
        <v>2044</v>
      </c>
      <c r="C339" s="13" t="s">
        <v>35972</v>
      </c>
      <c r="D339" s="13" t="s">
        <v>35286</v>
      </c>
      <c r="E339" s="13" t="s">
        <v>35286</v>
      </c>
      <c r="F339" s="13" t="s">
        <v>35384</v>
      </c>
      <c r="G339" s="4" t="s">
        <v>2054</v>
      </c>
      <c r="H339" s="4" t="s">
        <v>2055</v>
      </c>
      <c r="I339" s="4" t="s">
        <v>662</v>
      </c>
      <c r="J339" s="4" t="s">
        <v>2056</v>
      </c>
      <c r="K339" s="4" t="s">
        <v>2057</v>
      </c>
      <c r="L339" s="8">
        <v>934462578</v>
      </c>
    </row>
    <row r="340" spans="1:12" x14ac:dyDescent="0.3">
      <c r="A340" s="14" t="s">
        <v>29807</v>
      </c>
      <c r="B340" s="13" t="s">
        <v>2044</v>
      </c>
      <c r="C340" s="13" t="s">
        <v>35972</v>
      </c>
      <c r="D340" s="13" t="s">
        <v>35286</v>
      </c>
      <c r="E340" s="13" t="s">
        <v>35286</v>
      </c>
      <c r="F340" s="13" t="s">
        <v>35384</v>
      </c>
      <c r="G340" s="4" t="s">
        <v>2045</v>
      </c>
      <c r="H340" s="4" t="s">
        <v>2046</v>
      </c>
      <c r="I340" s="4" t="s">
        <v>2047</v>
      </c>
      <c r="J340" s="4" t="s">
        <v>2048</v>
      </c>
      <c r="K340" s="4" t="s">
        <v>2049</v>
      </c>
      <c r="L340" s="8">
        <v>981329359</v>
      </c>
    </row>
    <row r="341" spans="1:12" x14ac:dyDescent="0.3">
      <c r="A341" s="14" t="s">
        <v>54977</v>
      </c>
      <c r="B341" s="13" t="s">
        <v>35973</v>
      </c>
      <c r="C341" s="13" t="s">
        <v>35974</v>
      </c>
      <c r="D341" s="13" t="s">
        <v>35286</v>
      </c>
      <c r="E341" s="13" t="s">
        <v>35286</v>
      </c>
      <c r="F341" s="13" t="s">
        <v>35317</v>
      </c>
      <c r="G341" s="4" t="s">
        <v>35975</v>
      </c>
      <c r="H341" s="4" t="s">
        <v>35976</v>
      </c>
      <c r="I341" s="4" t="s">
        <v>35977</v>
      </c>
      <c r="J341" s="4" t="s">
        <v>6917</v>
      </c>
      <c r="K341" s="4" t="s">
        <v>35978</v>
      </c>
      <c r="L341" s="8">
        <v>983598589</v>
      </c>
    </row>
    <row r="342" spans="1:12" x14ac:dyDescent="0.3">
      <c r="A342" s="14" t="s">
        <v>54978</v>
      </c>
      <c r="B342" s="13" t="s">
        <v>35979</v>
      </c>
      <c r="C342" s="13" t="s">
        <v>35980</v>
      </c>
      <c r="D342" s="13" t="s">
        <v>35286</v>
      </c>
      <c r="E342" s="13" t="s">
        <v>35286</v>
      </c>
      <c r="F342" s="13" t="s">
        <v>35648</v>
      </c>
      <c r="G342" s="4" t="s">
        <v>35981</v>
      </c>
      <c r="H342" s="4" t="s">
        <v>35982</v>
      </c>
      <c r="I342" s="4" t="s">
        <v>132</v>
      </c>
      <c r="J342" s="4" t="s">
        <v>58</v>
      </c>
      <c r="K342" s="4" t="s">
        <v>198</v>
      </c>
      <c r="L342" s="8">
        <v>993299344</v>
      </c>
    </row>
    <row r="343" spans="1:12" x14ac:dyDescent="0.3">
      <c r="A343" s="14" t="s">
        <v>29808</v>
      </c>
      <c r="B343" s="13" t="s">
        <v>2058</v>
      </c>
      <c r="C343" s="13" t="s">
        <v>35983</v>
      </c>
      <c r="D343" s="13" t="s">
        <v>35286</v>
      </c>
      <c r="E343" s="13" t="s">
        <v>35286</v>
      </c>
      <c r="F343" s="13" t="s">
        <v>35471</v>
      </c>
      <c r="G343" s="4" t="s">
        <v>2059</v>
      </c>
      <c r="H343" s="4" t="s">
        <v>2060</v>
      </c>
      <c r="I343" s="4" t="s">
        <v>2061</v>
      </c>
      <c r="J343" s="4" t="s">
        <v>61</v>
      </c>
      <c r="K343" s="4" t="s">
        <v>2062</v>
      </c>
      <c r="L343" s="8">
        <v>937111307</v>
      </c>
    </row>
    <row r="344" spans="1:12" x14ac:dyDescent="0.3">
      <c r="A344" s="14" t="s">
        <v>29809</v>
      </c>
      <c r="B344" s="13" t="s">
        <v>2063</v>
      </c>
      <c r="C344" s="13" t="s">
        <v>35984</v>
      </c>
      <c r="D344" s="13" t="s">
        <v>35286</v>
      </c>
      <c r="E344" s="13" t="s">
        <v>35286</v>
      </c>
      <c r="F344" s="13" t="s">
        <v>35402</v>
      </c>
      <c r="G344" s="4" t="s">
        <v>2064</v>
      </c>
      <c r="H344" s="4" t="s">
        <v>2065</v>
      </c>
      <c r="I344" s="4" t="s">
        <v>2066</v>
      </c>
      <c r="J344" s="4" t="s">
        <v>2067</v>
      </c>
      <c r="K344" s="4" t="s">
        <v>198</v>
      </c>
      <c r="L344" s="8">
        <v>998192989</v>
      </c>
    </row>
    <row r="345" spans="1:12" x14ac:dyDescent="0.3">
      <c r="A345" s="14" t="s">
        <v>29810</v>
      </c>
      <c r="B345" s="13" t="s">
        <v>2068</v>
      </c>
      <c r="C345" s="13" t="s">
        <v>35985</v>
      </c>
      <c r="D345" s="13" t="s">
        <v>35286</v>
      </c>
      <c r="E345" s="13" t="s">
        <v>35286</v>
      </c>
      <c r="F345" s="13" t="s">
        <v>35399</v>
      </c>
      <c r="G345" s="4" t="s">
        <v>2069</v>
      </c>
      <c r="H345" s="4" t="s">
        <v>2070</v>
      </c>
      <c r="I345" s="4" t="s">
        <v>2071</v>
      </c>
      <c r="J345" s="4" t="s">
        <v>2072</v>
      </c>
      <c r="K345" s="4" t="s">
        <v>2073</v>
      </c>
      <c r="L345" s="8">
        <v>947042389</v>
      </c>
    </row>
    <row r="346" spans="1:12" x14ac:dyDescent="0.3">
      <c r="A346" s="14" t="s">
        <v>29811</v>
      </c>
      <c r="B346" s="13" t="s">
        <v>2074</v>
      </c>
      <c r="C346" s="13" t="s">
        <v>35986</v>
      </c>
      <c r="D346" s="13" t="s">
        <v>35316</v>
      </c>
      <c r="E346" s="13" t="s">
        <v>35316</v>
      </c>
      <c r="F346" s="13" t="s">
        <v>35987</v>
      </c>
      <c r="G346" s="4" t="s">
        <v>2079</v>
      </c>
      <c r="H346" s="4" t="s">
        <v>2080</v>
      </c>
      <c r="I346" s="4" t="s">
        <v>1271</v>
      </c>
      <c r="J346" s="4" t="s">
        <v>1415</v>
      </c>
      <c r="K346" s="4" t="s">
        <v>2081</v>
      </c>
      <c r="L346" s="8">
        <v>991937259</v>
      </c>
    </row>
    <row r="347" spans="1:12" x14ac:dyDescent="0.3">
      <c r="A347" s="14" t="s">
        <v>29811</v>
      </c>
      <c r="B347" s="13" t="s">
        <v>2074</v>
      </c>
      <c r="C347" s="13" t="s">
        <v>35986</v>
      </c>
      <c r="D347" s="13" t="s">
        <v>35316</v>
      </c>
      <c r="E347" s="13" t="s">
        <v>35316</v>
      </c>
      <c r="F347" s="13" t="s">
        <v>35987</v>
      </c>
      <c r="G347" s="4" t="s">
        <v>2091</v>
      </c>
      <c r="H347" s="4" t="s">
        <v>2092</v>
      </c>
      <c r="I347" s="4" t="s">
        <v>114</v>
      </c>
      <c r="J347" s="4" t="s">
        <v>720</v>
      </c>
      <c r="K347" s="4" t="s">
        <v>198</v>
      </c>
      <c r="L347" s="8">
        <v>939208016</v>
      </c>
    </row>
    <row r="348" spans="1:12" x14ac:dyDescent="0.3">
      <c r="A348" s="14" t="s">
        <v>29811</v>
      </c>
      <c r="B348" s="13" t="s">
        <v>2074</v>
      </c>
      <c r="C348" s="13" t="s">
        <v>35986</v>
      </c>
      <c r="D348" s="13" t="s">
        <v>35316</v>
      </c>
      <c r="E348" s="13" t="s">
        <v>35316</v>
      </c>
      <c r="F348" s="13" t="s">
        <v>35987</v>
      </c>
      <c r="G348" s="4" t="s">
        <v>2093</v>
      </c>
      <c r="H348" s="4" t="s">
        <v>2094</v>
      </c>
      <c r="I348" s="4" t="s">
        <v>2095</v>
      </c>
      <c r="J348" s="4" t="s">
        <v>2096</v>
      </c>
      <c r="K348" s="4" t="s">
        <v>2097</v>
      </c>
      <c r="L348" s="8">
        <v>920210152</v>
      </c>
    </row>
    <row r="349" spans="1:12" x14ac:dyDescent="0.3">
      <c r="A349" s="14" t="s">
        <v>29811</v>
      </c>
      <c r="B349" s="13" t="s">
        <v>2074</v>
      </c>
      <c r="C349" s="13" t="s">
        <v>35986</v>
      </c>
      <c r="D349" s="13" t="s">
        <v>35316</v>
      </c>
      <c r="E349" s="13" t="s">
        <v>35316</v>
      </c>
      <c r="F349" s="13" t="s">
        <v>35987</v>
      </c>
      <c r="G349" s="4" t="s">
        <v>2075</v>
      </c>
      <c r="H349" s="4" t="s">
        <v>2076</v>
      </c>
      <c r="I349" s="4" t="s">
        <v>2077</v>
      </c>
      <c r="J349" s="4" t="s">
        <v>658</v>
      </c>
      <c r="K349" s="4" t="s">
        <v>2078</v>
      </c>
      <c r="L349" s="8">
        <v>996780923</v>
      </c>
    </row>
    <row r="350" spans="1:12" x14ac:dyDescent="0.3">
      <c r="A350" s="14" t="s">
        <v>29811</v>
      </c>
      <c r="B350" s="13" t="s">
        <v>2074</v>
      </c>
      <c r="C350" s="13" t="s">
        <v>35986</v>
      </c>
      <c r="D350" s="13" t="s">
        <v>35316</v>
      </c>
      <c r="E350" s="13" t="s">
        <v>35316</v>
      </c>
      <c r="F350" s="13" t="s">
        <v>35987</v>
      </c>
      <c r="G350" s="4" t="s">
        <v>2082</v>
      </c>
      <c r="H350" s="4" t="s">
        <v>2083</v>
      </c>
      <c r="I350" s="4" t="s">
        <v>1200</v>
      </c>
      <c r="J350" s="4" t="s">
        <v>2084</v>
      </c>
      <c r="K350" s="4" t="s">
        <v>2085</v>
      </c>
      <c r="L350" s="8">
        <v>968654992</v>
      </c>
    </row>
    <row r="351" spans="1:12" x14ac:dyDescent="0.3">
      <c r="A351" s="14" t="s">
        <v>29811</v>
      </c>
      <c r="B351" s="13" t="s">
        <v>2074</v>
      </c>
      <c r="C351" s="13" t="s">
        <v>35986</v>
      </c>
      <c r="D351" s="13" t="s">
        <v>35316</v>
      </c>
      <c r="E351" s="13" t="s">
        <v>35316</v>
      </c>
      <c r="F351" s="13" t="s">
        <v>35987</v>
      </c>
      <c r="G351" s="4" t="s">
        <v>2086</v>
      </c>
      <c r="H351" s="4" t="s">
        <v>2087</v>
      </c>
      <c r="I351" s="4" t="s">
        <v>898</v>
      </c>
      <c r="J351" s="4" t="s">
        <v>2088</v>
      </c>
      <c r="K351" s="4" t="s">
        <v>2089</v>
      </c>
      <c r="L351" s="8">
        <v>951774612</v>
      </c>
    </row>
    <row r="352" spans="1:12" x14ac:dyDescent="0.3">
      <c r="A352" s="14" t="s">
        <v>29812</v>
      </c>
      <c r="B352" s="13" t="s">
        <v>2098</v>
      </c>
      <c r="C352" s="13" t="s">
        <v>35988</v>
      </c>
      <c r="D352" s="13" t="s">
        <v>35286</v>
      </c>
      <c r="E352" s="13" t="s">
        <v>35596</v>
      </c>
      <c r="F352" s="13" t="s">
        <v>35771</v>
      </c>
      <c r="G352" s="4" t="s">
        <v>2099</v>
      </c>
      <c r="H352" s="4" t="s">
        <v>2100</v>
      </c>
      <c r="I352" s="4" t="s">
        <v>2101</v>
      </c>
      <c r="J352" s="4" t="s">
        <v>61</v>
      </c>
      <c r="K352" s="4" t="s">
        <v>2102</v>
      </c>
      <c r="L352" s="8">
        <v>918537565</v>
      </c>
    </row>
    <row r="353" spans="1:12" x14ac:dyDescent="0.3">
      <c r="A353" s="14" t="s">
        <v>54979</v>
      </c>
      <c r="B353" s="13" t="s">
        <v>35989</v>
      </c>
      <c r="C353" s="13" t="s">
        <v>35990</v>
      </c>
      <c r="D353" s="13" t="s">
        <v>35286</v>
      </c>
      <c r="E353" s="13" t="s">
        <v>35286</v>
      </c>
      <c r="F353" s="13" t="s">
        <v>35364</v>
      </c>
      <c r="G353" s="4" t="s">
        <v>35991</v>
      </c>
      <c r="H353" s="4" t="s">
        <v>35992</v>
      </c>
      <c r="I353" s="4" t="s">
        <v>902</v>
      </c>
      <c r="J353" s="4" t="s">
        <v>778</v>
      </c>
      <c r="K353" s="4" t="s">
        <v>35993</v>
      </c>
      <c r="L353" s="8">
        <v>940218510</v>
      </c>
    </row>
    <row r="354" spans="1:12" x14ac:dyDescent="0.3">
      <c r="A354" s="14" t="s">
        <v>29813</v>
      </c>
      <c r="B354" s="13" t="s">
        <v>2104</v>
      </c>
      <c r="C354" s="13" t="s">
        <v>35994</v>
      </c>
      <c r="D354" s="13" t="s">
        <v>35286</v>
      </c>
      <c r="E354" s="13" t="s">
        <v>35395</v>
      </c>
      <c r="F354" s="13" t="s">
        <v>35396</v>
      </c>
      <c r="G354" s="4" t="s">
        <v>2105</v>
      </c>
      <c r="H354" s="4" t="s">
        <v>2106</v>
      </c>
      <c r="I354" s="4" t="s">
        <v>2107</v>
      </c>
      <c r="J354" s="4" t="s">
        <v>61</v>
      </c>
      <c r="K354" s="4" t="s">
        <v>2108</v>
      </c>
      <c r="L354" s="8">
        <v>955293533</v>
      </c>
    </row>
    <row r="355" spans="1:12" x14ac:dyDescent="0.3">
      <c r="A355" s="14" t="s">
        <v>54980</v>
      </c>
      <c r="B355" s="13" t="s">
        <v>35995</v>
      </c>
      <c r="C355" s="13" t="s">
        <v>35996</v>
      </c>
      <c r="D355" s="13" t="s">
        <v>35286</v>
      </c>
      <c r="E355" s="13" t="s">
        <v>35286</v>
      </c>
      <c r="F355" s="13" t="s">
        <v>35406</v>
      </c>
      <c r="G355" s="4" t="s">
        <v>35997</v>
      </c>
      <c r="H355" s="4" t="s">
        <v>35998</v>
      </c>
      <c r="I355" s="4" t="s">
        <v>13834</v>
      </c>
      <c r="J355" s="4" t="s">
        <v>61</v>
      </c>
      <c r="K355" s="4" t="s">
        <v>35999</v>
      </c>
      <c r="L355" s="8">
        <v>943719737</v>
      </c>
    </row>
    <row r="356" spans="1:12" x14ac:dyDescent="0.3">
      <c r="A356" s="14" t="s">
        <v>29814</v>
      </c>
      <c r="B356" s="13" t="s">
        <v>2111</v>
      </c>
      <c r="C356" s="13" t="s">
        <v>36000</v>
      </c>
      <c r="D356" s="13" t="s">
        <v>35286</v>
      </c>
      <c r="E356" s="13" t="s">
        <v>35286</v>
      </c>
      <c r="F356" s="13" t="s">
        <v>35306</v>
      </c>
      <c r="G356" s="4" t="s">
        <v>2112</v>
      </c>
      <c r="H356" s="4" t="s">
        <v>2113</v>
      </c>
      <c r="I356" s="4" t="s">
        <v>2114</v>
      </c>
      <c r="J356" s="4" t="s">
        <v>1415</v>
      </c>
      <c r="K356" s="4" t="s">
        <v>2115</v>
      </c>
      <c r="L356" s="8">
        <v>938702842</v>
      </c>
    </row>
    <row r="357" spans="1:12" x14ac:dyDescent="0.3">
      <c r="A357" s="14" t="s">
        <v>29815</v>
      </c>
      <c r="B357" s="13" t="s">
        <v>2116</v>
      </c>
      <c r="C357" s="13" t="s">
        <v>36001</v>
      </c>
      <c r="D357" s="13" t="s">
        <v>35286</v>
      </c>
      <c r="E357" s="13" t="s">
        <v>35287</v>
      </c>
      <c r="F357" s="13" t="s">
        <v>35287</v>
      </c>
      <c r="G357" s="4" t="s">
        <v>2117</v>
      </c>
      <c r="H357" s="4" t="s">
        <v>2118</v>
      </c>
      <c r="I357" s="4" t="s">
        <v>2119</v>
      </c>
      <c r="J357" s="4" t="s">
        <v>58</v>
      </c>
      <c r="K357" s="4" t="s">
        <v>2120</v>
      </c>
      <c r="L357" s="8">
        <v>946580126</v>
      </c>
    </row>
    <row r="358" spans="1:12" x14ac:dyDescent="0.3">
      <c r="A358" s="14" t="s">
        <v>29816</v>
      </c>
      <c r="B358" s="13" t="s">
        <v>2121</v>
      </c>
      <c r="C358" s="13" t="s">
        <v>36002</v>
      </c>
      <c r="D358" s="13" t="s">
        <v>35286</v>
      </c>
      <c r="E358" s="13" t="s">
        <v>35286</v>
      </c>
      <c r="F358" s="13" t="s">
        <v>35471</v>
      </c>
      <c r="G358" s="4" t="s">
        <v>2126</v>
      </c>
      <c r="H358" s="4" t="s">
        <v>2122</v>
      </c>
      <c r="I358" s="4" t="s">
        <v>2123</v>
      </c>
      <c r="J358" s="4" t="s">
        <v>2124</v>
      </c>
      <c r="K358" s="4" t="s">
        <v>2125</v>
      </c>
      <c r="L358" s="8">
        <v>989060998</v>
      </c>
    </row>
    <row r="359" spans="1:12" x14ac:dyDescent="0.3">
      <c r="A359" s="14" t="s">
        <v>29817</v>
      </c>
      <c r="B359" s="13" t="s">
        <v>2127</v>
      </c>
      <c r="C359" s="13" t="s">
        <v>36003</v>
      </c>
      <c r="D359" s="13" t="s">
        <v>35286</v>
      </c>
      <c r="E359" s="13" t="s">
        <v>35286</v>
      </c>
      <c r="F359" s="13" t="s">
        <v>35364</v>
      </c>
      <c r="G359" s="4" t="s">
        <v>36004</v>
      </c>
      <c r="H359" s="4" t="s">
        <v>36005</v>
      </c>
      <c r="I359" s="4" t="s">
        <v>36006</v>
      </c>
      <c r="J359" s="4" t="s">
        <v>839</v>
      </c>
      <c r="K359" s="4" t="s">
        <v>36007</v>
      </c>
      <c r="L359" s="8">
        <v>962385626</v>
      </c>
    </row>
    <row r="360" spans="1:12" x14ac:dyDescent="0.3">
      <c r="A360" s="14" t="s">
        <v>29817</v>
      </c>
      <c r="B360" s="13" t="s">
        <v>2127</v>
      </c>
      <c r="C360" s="13" t="s">
        <v>36003</v>
      </c>
      <c r="D360" s="13" t="s">
        <v>35286</v>
      </c>
      <c r="E360" s="13" t="s">
        <v>35286</v>
      </c>
      <c r="F360" s="13" t="s">
        <v>35364</v>
      </c>
      <c r="G360" s="4" t="s">
        <v>36008</v>
      </c>
      <c r="H360" s="4" t="s">
        <v>36009</v>
      </c>
      <c r="I360" s="4" t="s">
        <v>36010</v>
      </c>
      <c r="J360" s="4" t="s">
        <v>7051</v>
      </c>
      <c r="K360" s="4" t="s">
        <v>36011</v>
      </c>
      <c r="L360" s="8">
        <v>945456789</v>
      </c>
    </row>
    <row r="361" spans="1:12" x14ac:dyDescent="0.3">
      <c r="A361" s="14" t="s">
        <v>29818</v>
      </c>
      <c r="B361" s="13" t="s">
        <v>99</v>
      </c>
      <c r="C361" s="13" t="s">
        <v>36012</v>
      </c>
      <c r="D361" s="13" t="s">
        <v>35286</v>
      </c>
      <c r="E361" s="13" t="s">
        <v>35286</v>
      </c>
      <c r="F361" s="13" t="s">
        <v>35371</v>
      </c>
      <c r="G361" s="4" t="s">
        <v>2130</v>
      </c>
      <c r="H361" s="4" t="s">
        <v>122</v>
      </c>
      <c r="I361" s="4" t="s">
        <v>121</v>
      </c>
      <c r="J361" s="4" t="s">
        <v>2131</v>
      </c>
      <c r="K361" s="4" t="s">
        <v>123</v>
      </c>
      <c r="L361" s="8">
        <v>973004398</v>
      </c>
    </row>
    <row r="362" spans="1:12" x14ac:dyDescent="0.3">
      <c r="A362" s="14" t="s">
        <v>29819</v>
      </c>
      <c r="B362" s="13" t="s">
        <v>2132</v>
      </c>
      <c r="C362" s="13" t="s">
        <v>36013</v>
      </c>
      <c r="D362" s="13" t="s">
        <v>35286</v>
      </c>
      <c r="E362" s="13" t="s">
        <v>35286</v>
      </c>
      <c r="F362" s="13" t="s">
        <v>35364</v>
      </c>
      <c r="G362" s="4" t="s">
        <v>2133</v>
      </c>
      <c r="H362" s="4" t="s">
        <v>2134</v>
      </c>
      <c r="I362" s="4" t="s">
        <v>2135</v>
      </c>
      <c r="J362" s="4" t="s">
        <v>2136</v>
      </c>
      <c r="K362" s="4" t="s">
        <v>198</v>
      </c>
      <c r="L362" s="8" t="s">
        <v>2137</v>
      </c>
    </row>
    <row r="363" spans="1:12" x14ac:dyDescent="0.3">
      <c r="A363" s="14" t="s">
        <v>29819</v>
      </c>
      <c r="B363" s="13" t="s">
        <v>2132</v>
      </c>
      <c r="C363" s="13" t="s">
        <v>36013</v>
      </c>
      <c r="D363" s="13" t="s">
        <v>35286</v>
      </c>
      <c r="E363" s="13" t="s">
        <v>35286</v>
      </c>
      <c r="F363" s="13" t="s">
        <v>35345</v>
      </c>
      <c r="G363" s="4" t="s">
        <v>2138</v>
      </c>
      <c r="H363" s="4" t="s">
        <v>2139</v>
      </c>
      <c r="I363" s="4" t="s">
        <v>2140</v>
      </c>
      <c r="J363" s="4" t="s">
        <v>2141</v>
      </c>
      <c r="K363" s="4" t="s">
        <v>2142</v>
      </c>
      <c r="L363" s="8">
        <v>989761909</v>
      </c>
    </row>
    <row r="364" spans="1:12" x14ac:dyDescent="0.3">
      <c r="A364" s="14" t="s">
        <v>29820</v>
      </c>
      <c r="B364" s="13" t="s">
        <v>2143</v>
      </c>
      <c r="C364" s="13" t="s">
        <v>36014</v>
      </c>
      <c r="D364" s="13" t="s">
        <v>35286</v>
      </c>
      <c r="E364" s="13" t="s">
        <v>35286</v>
      </c>
      <c r="F364" s="13" t="s">
        <v>35368</v>
      </c>
      <c r="G364" s="4" t="s">
        <v>26737</v>
      </c>
      <c r="H364" s="4" t="s">
        <v>36015</v>
      </c>
      <c r="I364" s="4" t="s">
        <v>801</v>
      </c>
      <c r="J364" s="4" t="s">
        <v>134</v>
      </c>
      <c r="K364" s="4" t="s">
        <v>36016</v>
      </c>
      <c r="L364" s="8">
        <v>982851825</v>
      </c>
    </row>
    <row r="365" spans="1:12" x14ac:dyDescent="0.3">
      <c r="A365" s="14" t="s">
        <v>29820</v>
      </c>
      <c r="B365" s="13" t="s">
        <v>2143</v>
      </c>
      <c r="C365" s="13" t="s">
        <v>36014</v>
      </c>
      <c r="D365" s="13" t="s">
        <v>35286</v>
      </c>
      <c r="E365" s="13" t="s">
        <v>35286</v>
      </c>
      <c r="F365" s="13" t="s">
        <v>35291</v>
      </c>
      <c r="G365" s="4" t="s">
        <v>26734</v>
      </c>
      <c r="H365" s="4" t="s">
        <v>26735</v>
      </c>
      <c r="I365" s="4" t="s">
        <v>26736</v>
      </c>
      <c r="J365" s="4" t="s">
        <v>58</v>
      </c>
      <c r="K365" s="4" t="s">
        <v>36017</v>
      </c>
      <c r="L365" s="8">
        <v>982095171</v>
      </c>
    </row>
    <row r="366" spans="1:12" x14ac:dyDescent="0.3">
      <c r="A366" s="14" t="s">
        <v>54981</v>
      </c>
      <c r="B366" s="13" t="s">
        <v>36018</v>
      </c>
      <c r="C366" s="13" t="s">
        <v>36019</v>
      </c>
      <c r="D366" s="13" t="s">
        <v>35286</v>
      </c>
      <c r="E366" s="13" t="s">
        <v>35286</v>
      </c>
      <c r="F366" s="13" t="s">
        <v>35528</v>
      </c>
      <c r="G366" s="4" t="s">
        <v>36020</v>
      </c>
      <c r="H366" s="4" t="s">
        <v>36021</v>
      </c>
      <c r="I366" s="4" t="s">
        <v>1719</v>
      </c>
      <c r="J366" s="4" t="s">
        <v>61</v>
      </c>
      <c r="K366" s="4" t="s">
        <v>36022</v>
      </c>
      <c r="L366" s="8">
        <v>990194417</v>
      </c>
    </row>
    <row r="367" spans="1:12" x14ac:dyDescent="0.3">
      <c r="A367" s="14" t="s">
        <v>29821</v>
      </c>
      <c r="B367" s="13" t="s">
        <v>432</v>
      </c>
      <c r="C367" s="13" t="s">
        <v>36023</v>
      </c>
      <c r="D367" s="13" t="s">
        <v>35286</v>
      </c>
      <c r="E367" s="13" t="s">
        <v>35286</v>
      </c>
      <c r="F367" s="13" t="s">
        <v>35384</v>
      </c>
      <c r="G367" s="4" t="s">
        <v>2146</v>
      </c>
      <c r="H367" s="4" t="s">
        <v>2147</v>
      </c>
      <c r="I367" s="4" t="s">
        <v>2148</v>
      </c>
      <c r="J367" s="4" t="s">
        <v>2149</v>
      </c>
      <c r="K367" s="4" t="s">
        <v>2150</v>
      </c>
      <c r="L367" s="8">
        <v>944957846</v>
      </c>
    </row>
    <row r="368" spans="1:12" x14ac:dyDescent="0.3">
      <c r="A368" s="14" t="s">
        <v>29822</v>
      </c>
      <c r="B368" s="13" t="s">
        <v>2152</v>
      </c>
      <c r="C368" s="13" t="s">
        <v>36024</v>
      </c>
      <c r="D368" s="13" t="s">
        <v>35286</v>
      </c>
      <c r="E368" s="13" t="s">
        <v>35286</v>
      </c>
      <c r="F368" s="13" t="s">
        <v>35309</v>
      </c>
      <c r="G368" s="4" t="s">
        <v>2153</v>
      </c>
      <c r="H368" s="4" t="s">
        <v>2154</v>
      </c>
      <c r="I368" s="4" t="s">
        <v>2155</v>
      </c>
      <c r="J368" s="4" t="s">
        <v>58</v>
      </c>
      <c r="K368" s="4" t="s">
        <v>2156</v>
      </c>
      <c r="L368" s="8">
        <v>940301926</v>
      </c>
    </row>
    <row r="369" spans="1:12" x14ac:dyDescent="0.3">
      <c r="A369" s="14" t="s">
        <v>29823</v>
      </c>
      <c r="B369" s="13" t="s">
        <v>2157</v>
      </c>
      <c r="C369" s="13" t="s">
        <v>36025</v>
      </c>
      <c r="D369" s="13" t="s">
        <v>35286</v>
      </c>
      <c r="E369" s="13" t="s">
        <v>35286</v>
      </c>
      <c r="F369" s="13" t="s">
        <v>36026</v>
      </c>
      <c r="G369" s="4" t="s">
        <v>2158</v>
      </c>
      <c r="H369" s="4" t="s">
        <v>2159</v>
      </c>
      <c r="I369" s="4" t="s">
        <v>2160</v>
      </c>
      <c r="J369" s="4" t="s">
        <v>88</v>
      </c>
      <c r="K369" s="4" t="s">
        <v>198</v>
      </c>
      <c r="L369" s="8">
        <v>995534620</v>
      </c>
    </row>
    <row r="370" spans="1:12" x14ac:dyDescent="0.3">
      <c r="A370" s="14" t="s">
        <v>54982</v>
      </c>
      <c r="B370" s="13" t="s">
        <v>36027</v>
      </c>
      <c r="C370" s="13" t="s">
        <v>36028</v>
      </c>
      <c r="D370" s="13" t="s">
        <v>35286</v>
      </c>
      <c r="E370" s="13" t="s">
        <v>35286</v>
      </c>
      <c r="F370" s="13" t="s">
        <v>35291</v>
      </c>
      <c r="G370" s="4" t="s">
        <v>36029</v>
      </c>
      <c r="H370" s="4" t="s">
        <v>36030</v>
      </c>
      <c r="I370" s="4" t="s">
        <v>2042</v>
      </c>
      <c r="J370" s="4" t="s">
        <v>88</v>
      </c>
      <c r="K370" s="4" t="s">
        <v>36031</v>
      </c>
      <c r="L370" s="8">
        <v>945871854</v>
      </c>
    </row>
    <row r="371" spans="1:12" x14ac:dyDescent="0.3">
      <c r="A371" s="14" t="s">
        <v>29824</v>
      </c>
      <c r="B371" s="13" t="s">
        <v>2161</v>
      </c>
      <c r="C371" s="13" t="s">
        <v>36032</v>
      </c>
      <c r="D371" s="13" t="s">
        <v>35286</v>
      </c>
      <c r="E371" s="13" t="s">
        <v>35286</v>
      </c>
      <c r="F371" s="13" t="s">
        <v>35384</v>
      </c>
      <c r="G371" s="4" t="s">
        <v>2162</v>
      </c>
      <c r="H371" s="4" t="s">
        <v>2163</v>
      </c>
      <c r="I371" s="4" t="s">
        <v>2164</v>
      </c>
      <c r="J371" s="4" t="s">
        <v>58</v>
      </c>
      <c r="K371" s="4" t="s">
        <v>198</v>
      </c>
      <c r="L371" s="8">
        <v>998146081</v>
      </c>
    </row>
    <row r="372" spans="1:12" x14ac:dyDescent="0.3">
      <c r="A372" s="14" t="s">
        <v>54983</v>
      </c>
      <c r="B372" s="13" t="s">
        <v>36033</v>
      </c>
      <c r="C372" s="13" t="s">
        <v>36034</v>
      </c>
      <c r="D372" s="13" t="s">
        <v>35286</v>
      </c>
      <c r="E372" s="13" t="s">
        <v>35286</v>
      </c>
      <c r="F372" s="13" t="s">
        <v>35345</v>
      </c>
      <c r="G372" s="4" t="s">
        <v>36035</v>
      </c>
      <c r="H372" s="4" t="s">
        <v>36036</v>
      </c>
      <c r="I372" s="4" t="s">
        <v>36037</v>
      </c>
      <c r="J372" s="4" t="s">
        <v>36038</v>
      </c>
      <c r="K372" s="4" t="s">
        <v>36039</v>
      </c>
      <c r="L372" s="8">
        <v>982331453</v>
      </c>
    </row>
    <row r="373" spans="1:12" x14ac:dyDescent="0.3">
      <c r="A373" s="14" t="s">
        <v>54984</v>
      </c>
      <c r="B373" s="13" t="s">
        <v>36040</v>
      </c>
      <c r="C373" s="13" t="s">
        <v>36041</v>
      </c>
      <c r="D373" s="13" t="s">
        <v>35286</v>
      </c>
      <c r="E373" s="13" t="s">
        <v>35286</v>
      </c>
      <c r="F373" s="13" t="s">
        <v>35364</v>
      </c>
      <c r="G373" s="4" t="s">
        <v>36042</v>
      </c>
      <c r="H373" s="4" t="s">
        <v>36043</v>
      </c>
      <c r="I373" s="4" t="s">
        <v>36044</v>
      </c>
      <c r="J373" s="4" t="s">
        <v>134</v>
      </c>
      <c r="K373" s="4" t="s">
        <v>36045</v>
      </c>
      <c r="L373" s="8">
        <v>998995445</v>
      </c>
    </row>
    <row r="374" spans="1:12" x14ac:dyDescent="0.3">
      <c r="A374" s="14" t="s">
        <v>54985</v>
      </c>
      <c r="B374" s="13" t="s">
        <v>36046</v>
      </c>
      <c r="C374" s="13" t="s">
        <v>36047</v>
      </c>
      <c r="D374" s="13" t="s">
        <v>35286</v>
      </c>
      <c r="E374" s="13" t="s">
        <v>35286</v>
      </c>
      <c r="F374" s="13" t="s">
        <v>35399</v>
      </c>
      <c r="G374" s="4" t="s">
        <v>36048</v>
      </c>
      <c r="H374" s="4" t="s">
        <v>36049</v>
      </c>
      <c r="I374" s="4" t="s">
        <v>36050</v>
      </c>
      <c r="J374" s="4" t="s">
        <v>143</v>
      </c>
      <c r="K374" s="4" t="s">
        <v>198</v>
      </c>
      <c r="L374" s="8">
        <v>986678325</v>
      </c>
    </row>
    <row r="375" spans="1:12" x14ac:dyDescent="0.3">
      <c r="A375" s="14" t="s">
        <v>54986</v>
      </c>
      <c r="B375" s="13" t="s">
        <v>36051</v>
      </c>
      <c r="C375" s="13" t="s">
        <v>36052</v>
      </c>
      <c r="D375" s="13" t="s">
        <v>35286</v>
      </c>
      <c r="E375" s="13" t="s">
        <v>35286</v>
      </c>
      <c r="F375" s="13" t="s">
        <v>35286</v>
      </c>
      <c r="G375" s="4" t="s">
        <v>36053</v>
      </c>
      <c r="H375" s="4" t="s">
        <v>36054</v>
      </c>
      <c r="I375" s="4" t="s">
        <v>36055</v>
      </c>
      <c r="J375" s="4" t="s">
        <v>16</v>
      </c>
      <c r="K375" s="4" t="s">
        <v>198</v>
      </c>
      <c r="L375" s="8">
        <v>987626161</v>
      </c>
    </row>
    <row r="376" spans="1:12" x14ac:dyDescent="0.3">
      <c r="A376" s="14" t="s">
        <v>54987</v>
      </c>
      <c r="B376" s="13" t="s">
        <v>36056</v>
      </c>
      <c r="C376" s="13" t="s">
        <v>36057</v>
      </c>
      <c r="D376" s="13" t="s">
        <v>35286</v>
      </c>
      <c r="E376" s="13" t="s">
        <v>35286</v>
      </c>
      <c r="F376" s="13" t="s">
        <v>35399</v>
      </c>
      <c r="G376" s="4" t="s">
        <v>36058</v>
      </c>
      <c r="H376" s="4" t="s">
        <v>36059</v>
      </c>
      <c r="I376" s="4" t="s">
        <v>1902</v>
      </c>
      <c r="J376" s="4" t="s">
        <v>91</v>
      </c>
      <c r="K376" s="4" t="s">
        <v>36060</v>
      </c>
      <c r="L376" s="8">
        <v>997086585</v>
      </c>
    </row>
    <row r="377" spans="1:12" x14ac:dyDescent="0.3">
      <c r="A377" s="14" t="s">
        <v>29825</v>
      </c>
      <c r="B377" s="13" t="s">
        <v>2166</v>
      </c>
      <c r="C377" s="13" t="s">
        <v>36061</v>
      </c>
      <c r="D377" s="13" t="s">
        <v>35286</v>
      </c>
      <c r="E377" s="13" t="s">
        <v>35286</v>
      </c>
      <c r="F377" s="13" t="s">
        <v>35309</v>
      </c>
      <c r="G377" s="4" t="s">
        <v>2167</v>
      </c>
      <c r="H377" s="4" t="s">
        <v>2168</v>
      </c>
      <c r="I377" s="4" t="s">
        <v>2169</v>
      </c>
      <c r="J377" s="4" t="s">
        <v>2170</v>
      </c>
      <c r="K377" s="4" t="s">
        <v>2171</v>
      </c>
      <c r="L377" s="8">
        <v>988612279</v>
      </c>
    </row>
    <row r="378" spans="1:12" x14ac:dyDescent="0.3">
      <c r="A378" s="14" t="s">
        <v>29826</v>
      </c>
      <c r="B378" s="13" t="s">
        <v>2172</v>
      </c>
      <c r="C378" s="13" t="s">
        <v>36062</v>
      </c>
      <c r="D378" s="13" t="s">
        <v>35286</v>
      </c>
      <c r="E378" s="13" t="s">
        <v>35286</v>
      </c>
      <c r="F378" s="13" t="s">
        <v>35406</v>
      </c>
      <c r="G378" s="4" t="s">
        <v>2173</v>
      </c>
      <c r="H378" s="4" t="s">
        <v>2174</v>
      </c>
      <c r="I378" s="4" t="s">
        <v>2175</v>
      </c>
      <c r="J378" s="4" t="s">
        <v>61</v>
      </c>
      <c r="K378" s="4" t="s">
        <v>2176</v>
      </c>
      <c r="L378" s="8">
        <v>998311892</v>
      </c>
    </row>
    <row r="379" spans="1:12" x14ac:dyDescent="0.3">
      <c r="A379" s="14" t="s">
        <v>54988</v>
      </c>
      <c r="B379" s="13" t="s">
        <v>36063</v>
      </c>
      <c r="C379" s="13" t="s">
        <v>36064</v>
      </c>
      <c r="D379" s="13" t="s">
        <v>35286</v>
      </c>
      <c r="E379" s="13" t="s">
        <v>35286</v>
      </c>
      <c r="F379" s="13" t="s">
        <v>35413</v>
      </c>
      <c r="G379" s="4" t="s">
        <v>36065</v>
      </c>
      <c r="H379" s="4" t="s">
        <v>36066</v>
      </c>
      <c r="I379" s="4" t="s">
        <v>36067</v>
      </c>
      <c r="J379" s="4" t="s">
        <v>2495</v>
      </c>
      <c r="K379" s="4" t="s">
        <v>36068</v>
      </c>
      <c r="L379" s="8">
        <v>996656300</v>
      </c>
    </row>
    <row r="380" spans="1:12" x14ac:dyDescent="0.3">
      <c r="A380" s="14" t="s">
        <v>29827</v>
      </c>
      <c r="B380" s="13" t="s">
        <v>2177</v>
      </c>
      <c r="C380" s="13" t="s">
        <v>36069</v>
      </c>
      <c r="D380" s="13" t="s">
        <v>35286</v>
      </c>
      <c r="E380" s="13" t="s">
        <v>35286</v>
      </c>
      <c r="F380" s="13" t="s">
        <v>35835</v>
      </c>
      <c r="G380" s="4" t="s">
        <v>2178</v>
      </c>
      <c r="H380" s="4" t="s">
        <v>2179</v>
      </c>
      <c r="I380" s="4" t="s">
        <v>2180</v>
      </c>
      <c r="J380" s="4" t="s">
        <v>143</v>
      </c>
      <c r="K380" s="4" t="s">
        <v>198</v>
      </c>
      <c r="L380" s="8">
        <v>958259288</v>
      </c>
    </row>
    <row r="381" spans="1:12" x14ac:dyDescent="0.3">
      <c r="A381" s="14" t="s">
        <v>29828</v>
      </c>
      <c r="B381" s="13" t="s">
        <v>2181</v>
      </c>
      <c r="C381" s="13" t="s">
        <v>36070</v>
      </c>
      <c r="D381" s="13" t="s">
        <v>35316</v>
      </c>
      <c r="E381" s="13" t="s">
        <v>35316</v>
      </c>
      <c r="F381" s="13" t="s">
        <v>35319</v>
      </c>
      <c r="G381" s="4" t="s">
        <v>2182</v>
      </c>
      <c r="H381" s="4" t="s">
        <v>2183</v>
      </c>
      <c r="I381" s="4" t="s">
        <v>2184</v>
      </c>
      <c r="J381" s="4" t="s">
        <v>198</v>
      </c>
      <c r="K381" s="4" t="s">
        <v>198</v>
      </c>
      <c r="L381" s="8">
        <v>948009836</v>
      </c>
    </row>
    <row r="382" spans="1:12" x14ac:dyDescent="0.3">
      <c r="A382" s="14" t="s">
        <v>29829</v>
      </c>
      <c r="B382" s="13" t="s">
        <v>2186</v>
      </c>
      <c r="C382" s="13" t="s">
        <v>36071</v>
      </c>
      <c r="D382" s="13" t="s">
        <v>35286</v>
      </c>
      <c r="E382" s="13" t="s">
        <v>35286</v>
      </c>
      <c r="F382" s="13" t="s">
        <v>35286</v>
      </c>
      <c r="G382" s="4" t="s">
        <v>2187</v>
      </c>
      <c r="H382" s="4" t="s">
        <v>2188</v>
      </c>
      <c r="I382" s="4" t="s">
        <v>851</v>
      </c>
      <c r="J382" s="4" t="s">
        <v>2189</v>
      </c>
      <c r="K382" s="4" t="s">
        <v>2190</v>
      </c>
      <c r="L382" s="8">
        <v>957334956</v>
      </c>
    </row>
    <row r="383" spans="1:12" x14ac:dyDescent="0.3">
      <c r="A383" s="14" t="s">
        <v>29830</v>
      </c>
      <c r="B383" s="13" t="s">
        <v>375</v>
      </c>
      <c r="C383" s="13" t="s">
        <v>36072</v>
      </c>
      <c r="D383" s="13" t="s">
        <v>35286</v>
      </c>
      <c r="E383" s="13" t="s">
        <v>35286</v>
      </c>
      <c r="F383" s="13" t="s">
        <v>35291</v>
      </c>
      <c r="G383" s="4" t="s">
        <v>2191</v>
      </c>
      <c r="H383" s="4" t="s">
        <v>2192</v>
      </c>
      <c r="I383" s="4" t="s">
        <v>2193</v>
      </c>
      <c r="J383" s="4" t="s">
        <v>2194</v>
      </c>
      <c r="K383" s="4" t="s">
        <v>2195</v>
      </c>
      <c r="L383" s="8">
        <v>941436120</v>
      </c>
    </row>
    <row r="384" spans="1:12" x14ac:dyDescent="0.3">
      <c r="A384" s="14" t="s">
        <v>29831</v>
      </c>
      <c r="B384" s="13" t="s">
        <v>2196</v>
      </c>
      <c r="C384" s="13" t="s">
        <v>36073</v>
      </c>
      <c r="D384" s="13" t="s">
        <v>35286</v>
      </c>
      <c r="E384" s="13" t="s">
        <v>35286</v>
      </c>
      <c r="F384" s="13" t="s">
        <v>35364</v>
      </c>
      <c r="G384" s="4" t="s">
        <v>2197</v>
      </c>
      <c r="H384" s="4" t="s">
        <v>2198</v>
      </c>
      <c r="I384" s="4" t="s">
        <v>2199</v>
      </c>
      <c r="J384" s="4" t="s">
        <v>2200</v>
      </c>
      <c r="K384" s="4" t="s">
        <v>198</v>
      </c>
      <c r="L384" s="8">
        <v>970027898</v>
      </c>
    </row>
    <row r="385" spans="1:12" x14ac:dyDescent="0.3">
      <c r="A385" s="14" t="s">
        <v>54989</v>
      </c>
      <c r="B385" s="13" t="s">
        <v>36074</v>
      </c>
      <c r="C385" s="13" t="s">
        <v>36075</v>
      </c>
      <c r="D385" s="13" t="s">
        <v>35316</v>
      </c>
      <c r="E385" s="13" t="s">
        <v>35316</v>
      </c>
      <c r="F385" s="13" t="s">
        <v>35316</v>
      </c>
      <c r="G385" s="4" t="s">
        <v>36076</v>
      </c>
      <c r="H385" s="4" t="s">
        <v>36077</v>
      </c>
      <c r="I385" s="4" t="s">
        <v>36078</v>
      </c>
      <c r="J385" s="4" t="s">
        <v>61</v>
      </c>
      <c r="K385" s="4" t="s">
        <v>36079</v>
      </c>
      <c r="L385" s="8">
        <v>922125583</v>
      </c>
    </row>
    <row r="386" spans="1:12" x14ac:dyDescent="0.3">
      <c r="A386" s="14" t="s">
        <v>29832</v>
      </c>
      <c r="B386" s="13" t="s">
        <v>2202</v>
      </c>
      <c r="C386" s="13" t="s">
        <v>36080</v>
      </c>
      <c r="D386" s="13" t="s">
        <v>35286</v>
      </c>
      <c r="E386" s="13" t="s">
        <v>35286</v>
      </c>
      <c r="F386" s="13" t="s">
        <v>35345</v>
      </c>
      <c r="G386" s="4" t="s">
        <v>2203</v>
      </c>
      <c r="H386" s="4" t="s">
        <v>2204</v>
      </c>
      <c r="I386" s="4" t="s">
        <v>142</v>
      </c>
      <c r="J386" s="4" t="s">
        <v>91</v>
      </c>
      <c r="K386" s="4" t="s">
        <v>198</v>
      </c>
      <c r="L386" s="8">
        <v>921694454</v>
      </c>
    </row>
    <row r="387" spans="1:12" x14ac:dyDescent="0.3">
      <c r="A387" s="14" t="s">
        <v>29833</v>
      </c>
      <c r="B387" s="13" t="s">
        <v>2205</v>
      </c>
      <c r="C387" s="13" t="s">
        <v>36081</v>
      </c>
      <c r="D387" s="13" t="s">
        <v>35286</v>
      </c>
      <c r="E387" s="13" t="s">
        <v>35286</v>
      </c>
      <c r="F387" s="13" t="s">
        <v>35505</v>
      </c>
      <c r="G387" s="4" t="s">
        <v>36082</v>
      </c>
      <c r="H387" s="4" t="s">
        <v>6169</v>
      </c>
      <c r="I387" s="4" t="s">
        <v>36083</v>
      </c>
      <c r="J387" s="4" t="s">
        <v>16</v>
      </c>
      <c r="K387" s="4" t="s">
        <v>36084</v>
      </c>
      <c r="L387" s="8">
        <v>947782346</v>
      </c>
    </row>
    <row r="388" spans="1:12" x14ac:dyDescent="0.3">
      <c r="A388" s="14" t="s">
        <v>29833</v>
      </c>
      <c r="B388" s="13" t="s">
        <v>2205</v>
      </c>
      <c r="C388" s="13" t="s">
        <v>36081</v>
      </c>
      <c r="D388" s="13" t="s">
        <v>35286</v>
      </c>
      <c r="E388" s="13" t="s">
        <v>35286</v>
      </c>
      <c r="F388" s="13" t="s">
        <v>35410</v>
      </c>
      <c r="G388" s="4" t="s">
        <v>2210</v>
      </c>
      <c r="H388" s="4" t="s">
        <v>2211</v>
      </c>
      <c r="I388" s="4" t="s">
        <v>2212</v>
      </c>
      <c r="J388" s="4" t="s">
        <v>2213</v>
      </c>
      <c r="K388" s="4" t="s">
        <v>2214</v>
      </c>
      <c r="L388" s="8">
        <v>987740302</v>
      </c>
    </row>
    <row r="389" spans="1:12" x14ac:dyDescent="0.3">
      <c r="A389" s="14" t="s">
        <v>29833</v>
      </c>
      <c r="B389" s="13" t="s">
        <v>2205</v>
      </c>
      <c r="C389" s="13" t="s">
        <v>36081</v>
      </c>
      <c r="D389" s="13" t="s">
        <v>35286</v>
      </c>
      <c r="E389" s="13" t="s">
        <v>35286</v>
      </c>
      <c r="F389" s="13" t="s">
        <v>35505</v>
      </c>
      <c r="G389" s="4" t="s">
        <v>2206</v>
      </c>
      <c r="H389" s="4" t="s">
        <v>2207</v>
      </c>
      <c r="I389" s="4" t="s">
        <v>1195</v>
      </c>
      <c r="J389" s="4" t="s">
        <v>2208</v>
      </c>
      <c r="K389" s="4" t="s">
        <v>2209</v>
      </c>
      <c r="L389" s="8">
        <v>991541941</v>
      </c>
    </row>
    <row r="390" spans="1:12" x14ac:dyDescent="0.3">
      <c r="A390" s="14" t="s">
        <v>29834</v>
      </c>
      <c r="B390" s="13" t="s">
        <v>2215</v>
      </c>
      <c r="C390" s="13" t="s">
        <v>36085</v>
      </c>
      <c r="D390" s="13" t="s">
        <v>35286</v>
      </c>
      <c r="E390" s="13" t="s">
        <v>35286</v>
      </c>
      <c r="F390" s="13" t="s">
        <v>35406</v>
      </c>
      <c r="G390" s="4" t="s">
        <v>2216</v>
      </c>
      <c r="H390" s="4" t="s">
        <v>2217</v>
      </c>
      <c r="I390" s="4" t="s">
        <v>2218</v>
      </c>
      <c r="J390" s="4" t="s">
        <v>2219</v>
      </c>
      <c r="K390" s="4" t="s">
        <v>198</v>
      </c>
      <c r="L390" s="8">
        <v>996402606</v>
      </c>
    </row>
    <row r="391" spans="1:12" x14ac:dyDescent="0.3">
      <c r="A391" s="14" t="s">
        <v>29835</v>
      </c>
      <c r="B391" s="13" t="s">
        <v>2220</v>
      </c>
      <c r="C391" s="13" t="s">
        <v>36086</v>
      </c>
      <c r="D391" s="13" t="s">
        <v>35286</v>
      </c>
      <c r="E391" s="13" t="s">
        <v>35596</v>
      </c>
      <c r="F391" s="13" t="s">
        <v>35771</v>
      </c>
      <c r="G391" s="4" t="s">
        <v>2221</v>
      </c>
      <c r="H391" s="4" t="s">
        <v>2222</v>
      </c>
      <c r="I391" s="4" t="s">
        <v>2223</v>
      </c>
      <c r="J391" s="4" t="s">
        <v>2224</v>
      </c>
      <c r="K391" s="4" t="s">
        <v>2225</v>
      </c>
      <c r="L391" s="8">
        <v>926888781</v>
      </c>
    </row>
    <row r="392" spans="1:12" x14ac:dyDescent="0.3">
      <c r="A392" s="14" t="s">
        <v>54990</v>
      </c>
      <c r="B392" s="13" t="s">
        <v>36087</v>
      </c>
      <c r="C392" s="13" t="s">
        <v>36088</v>
      </c>
      <c r="D392" s="13" t="s">
        <v>35286</v>
      </c>
      <c r="E392" s="13" t="s">
        <v>35286</v>
      </c>
      <c r="F392" s="13" t="s">
        <v>35471</v>
      </c>
      <c r="G392" s="4" t="s">
        <v>36089</v>
      </c>
      <c r="H392" s="4" t="s">
        <v>36090</v>
      </c>
      <c r="I392" s="4" t="s">
        <v>36091</v>
      </c>
      <c r="J392" s="4" t="s">
        <v>143</v>
      </c>
      <c r="K392" s="4" t="s">
        <v>36092</v>
      </c>
      <c r="L392" s="8">
        <v>964015915</v>
      </c>
    </row>
    <row r="393" spans="1:12" x14ac:dyDescent="0.3">
      <c r="A393" s="14" t="s">
        <v>29836</v>
      </c>
      <c r="B393" s="13" t="s">
        <v>2228</v>
      </c>
      <c r="C393" s="13" t="s">
        <v>36093</v>
      </c>
      <c r="D393" s="13" t="s">
        <v>35286</v>
      </c>
      <c r="E393" s="13" t="s">
        <v>35286</v>
      </c>
      <c r="F393" s="13" t="s">
        <v>35364</v>
      </c>
      <c r="G393" s="4" t="s">
        <v>2229</v>
      </c>
      <c r="H393" s="4" t="s">
        <v>2230</v>
      </c>
      <c r="I393" s="4" t="s">
        <v>2231</v>
      </c>
      <c r="J393" s="4" t="s">
        <v>82</v>
      </c>
      <c r="K393" s="4" t="s">
        <v>2232</v>
      </c>
      <c r="L393" s="8">
        <v>947369991</v>
      </c>
    </row>
    <row r="394" spans="1:12" x14ac:dyDescent="0.3">
      <c r="A394" s="14" t="s">
        <v>54991</v>
      </c>
      <c r="B394" s="13" t="s">
        <v>36094</v>
      </c>
      <c r="C394" s="13" t="s">
        <v>36095</v>
      </c>
      <c r="D394" s="13" t="s">
        <v>35316</v>
      </c>
      <c r="E394" s="13" t="s">
        <v>35316</v>
      </c>
      <c r="F394" s="13" t="s">
        <v>35319</v>
      </c>
      <c r="G394" s="4" t="s">
        <v>36096</v>
      </c>
      <c r="H394" s="4" t="s">
        <v>36097</v>
      </c>
      <c r="I394" s="4" t="s">
        <v>13799</v>
      </c>
      <c r="J394" s="4" t="s">
        <v>91</v>
      </c>
      <c r="K394" s="4" t="s">
        <v>36098</v>
      </c>
      <c r="L394" s="8">
        <v>974652344</v>
      </c>
    </row>
    <row r="395" spans="1:12" x14ac:dyDescent="0.3">
      <c r="A395" s="14" t="s">
        <v>29837</v>
      </c>
      <c r="B395" s="13" t="s">
        <v>2233</v>
      </c>
      <c r="C395" s="13" t="s">
        <v>36099</v>
      </c>
      <c r="D395" s="13" t="s">
        <v>35286</v>
      </c>
      <c r="E395" s="13" t="s">
        <v>35286</v>
      </c>
      <c r="F395" s="13" t="s">
        <v>35338</v>
      </c>
      <c r="G395" s="4" t="s">
        <v>2234</v>
      </c>
      <c r="H395" s="4" t="s">
        <v>36100</v>
      </c>
      <c r="I395" s="4" t="s">
        <v>2235</v>
      </c>
      <c r="J395" s="4" t="s">
        <v>61</v>
      </c>
      <c r="K395" s="4" t="s">
        <v>198</v>
      </c>
      <c r="L395" s="8">
        <v>954301288</v>
      </c>
    </row>
    <row r="396" spans="1:12" x14ac:dyDescent="0.3">
      <c r="A396" s="14" t="s">
        <v>29838</v>
      </c>
      <c r="B396" s="13" t="s">
        <v>2236</v>
      </c>
      <c r="C396" s="13" t="s">
        <v>36101</v>
      </c>
      <c r="D396" s="13" t="s">
        <v>35286</v>
      </c>
      <c r="E396" s="13" t="s">
        <v>35286</v>
      </c>
      <c r="F396" s="13" t="s">
        <v>35291</v>
      </c>
      <c r="G396" s="4" t="s">
        <v>36102</v>
      </c>
      <c r="H396" s="4" t="s">
        <v>2237</v>
      </c>
      <c r="I396" s="4" t="s">
        <v>2238</v>
      </c>
      <c r="J396" s="4" t="s">
        <v>61</v>
      </c>
      <c r="K396" s="4" t="s">
        <v>198</v>
      </c>
      <c r="L396" s="8">
        <v>982536353</v>
      </c>
    </row>
    <row r="397" spans="1:12" x14ac:dyDescent="0.3">
      <c r="A397" s="14" t="s">
        <v>29839</v>
      </c>
      <c r="B397" s="13" t="s">
        <v>2239</v>
      </c>
      <c r="C397" s="13" t="s">
        <v>36103</v>
      </c>
      <c r="D397" s="13" t="s">
        <v>35286</v>
      </c>
      <c r="E397" s="13" t="s">
        <v>35286</v>
      </c>
      <c r="F397" s="13" t="s">
        <v>35413</v>
      </c>
      <c r="G397" s="4" t="s">
        <v>2240</v>
      </c>
      <c r="H397" s="4" t="s">
        <v>2241</v>
      </c>
      <c r="I397" s="4" t="s">
        <v>629</v>
      </c>
      <c r="J397" s="4" t="s">
        <v>91</v>
      </c>
      <c r="K397" s="4" t="s">
        <v>198</v>
      </c>
      <c r="L397" s="8">
        <v>966908660</v>
      </c>
    </row>
    <row r="398" spans="1:12" x14ac:dyDescent="0.3">
      <c r="A398" s="14" t="s">
        <v>54992</v>
      </c>
      <c r="B398" s="13" t="s">
        <v>36104</v>
      </c>
      <c r="C398" s="13" t="s">
        <v>36105</v>
      </c>
      <c r="D398" s="13" t="s">
        <v>35286</v>
      </c>
      <c r="E398" s="13" t="s">
        <v>35286</v>
      </c>
      <c r="F398" s="13" t="s">
        <v>35413</v>
      </c>
      <c r="G398" s="4" t="s">
        <v>36106</v>
      </c>
      <c r="H398" s="4" t="s">
        <v>36107</v>
      </c>
      <c r="I398" s="4" t="s">
        <v>36108</v>
      </c>
      <c r="J398" s="4" t="s">
        <v>91</v>
      </c>
      <c r="K398" s="4" t="s">
        <v>36109</v>
      </c>
      <c r="L398" s="8">
        <v>939358534</v>
      </c>
    </row>
    <row r="399" spans="1:12" x14ac:dyDescent="0.3">
      <c r="A399" s="14" t="s">
        <v>29840</v>
      </c>
      <c r="B399" s="13" t="s">
        <v>2242</v>
      </c>
      <c r="C399" s="13" t="s">
        <v>36110</v>
      </c>
      <c r="D399" s="13" t="s">
        <v>35286</v>
      </c>
      <c r="E399" s="13" t="s">
        <v>35286</v>
      </c>
      <c r="F399" s="13" t="s">
        <v>35291</v>
      </c>
      <c r="G399" s="4" t="s">
        <v>2243</v>
      </c>
      <c r="H399" s="4" t="s">
        <v>2244</v>
      </c>
      <c r="I399" s="4" t="s">
        <v>2245</v>
      </c>
      <c r="J399" s="4" t="s">
        <v>91</v>
      </c>
      <c r="K399" s="4" t="s">
        <v>2246</v>
      </c>
      <c r="L399" s="8">
        <v>998265407</v>
      </c>
    </row>
    <row r="400" spans="1:12" x14ac:dyDescent="0.3">
      <c r="A400" s="14" t="s">
        <v>54993</v>
      </c>
      <c r="B400" s="13" t="s">
        <v>36111</v>
      </c>
      <c r="C400" s="13" t="s">
        <v>36112</v>
      </c>
      <c r="D400" s="13" t="s">
        <v>35286</v>
      </c>
      <c r="E400" s="13" t="s">
        <v>35596</v>
      </c>
      <c r="F400" s="13" t="s">
        <v>35596</v>
      </c>
      <c r="G400" s="4" t="s">
        <v>36113</v>
      </c>
      <c r="H400" s="4" t="s">
        <v>36114</v>
      </c>
      <c r="I400" s="4" t="s">
        <v>36115</v>
      </c>
      <c r="J400" s="4" t="s">
        <v>91</v>
      </c>
      <c r="K400" s="4" t="s">
        <v>36116</v>
      </c>
      <c r="L400" s="8">
        <v>967678126</v>
      </c>
    </row>
    <row r="401" spans="1:12" x14ac:dyDescent="0.3">
      <c r="A401" s="14" t="s">
        <v>29841</v>
      </c>
      <c r="B401" s="13" t="s">
        <v>2248</v>
      </c>
      <c r="C401" s="13" t="s">
        <v>36117</v>
      </c>
      <c r="D401" s="13" t="s">
        <v>35286</v>
      </c>
      <c r="E401" s="13" t="s">
        <v>35286</v>
      </c>
      <c r="F401" s="13" t="s">
        <v>35345</v>
      </c>
      <c r="G401" s="4" t="s">
        <v>2249</v>
      </c>
      <c r="H401" s="4" t="s">
        <v>2250</v>
      </c>
      <c r="I401" s="4" t="s">
        <v>2251</v>
      </c>
      <c r="J401" s="4" t="s">
        <v>2252</v>
      </c>
      <c r="K401" s="4" t="s">
        <v>2253</v>
      </c>
      <c r="L401" s="8">
        <v>982521949</v>
      </c>
    </row>
    <row r="402" spans="1:12" x14ac:dyDescent="0.3">
      <c r="A402" s="14" t="s">
        <v>54994</v>
      </c>
      <c r="B402" s="13" t="s">
        <v>36118</v>
      </c>
      <c r="C402" s="13" t="s">
        <v>36119</v>
      </c>
      <c r="D402" s="13" t="s">
        <v>35286</v>
      </c>
      <c r="E402" s="13" t="s">
        <v>35286</v>
      </c>
      <c r="F402" s="13" t="s">
        <v>35471</v>
      </c>
      <c r="G402" s="4" t="s">
        <v>36120</v>
      </c>
      <c r="H402" s="4" t="s">
        <v>36121</v>
      </c>
      <c r="I402" s="4" t="s">
        <v>3033</v>
      </c>
      <c r="J402" s="4" t="s">
        <v>91</v>
      </c>
      <c r="K402" s="4" t="s">
        <v>198</v>
      </c>
      <c r="L402" s="8">
        <v>929124779</v>
      </c>
    </row>
    <row r="403" spans="1:12" x14ac:dyDescent="0.3">
      <c r="A403" s="14" t="s">
        <v>29842</v>
      </c>
      <c r="B403" s="13" t="s">
        <v>2254</v>
      </c>
      <c r="C403" s="13" t="s">
        <v>36122</v>
      </c>
      <c r="D403" s="13" t="s">
        <v>35286</v>
      </c>
      <c r="E403" s="13" t="s">
        <v>35286</v>
      </c>
      <c r="F403" s="13" t="s">
        <v>35399</v>
      </c>
      <c r="G403" s="4" t="s">
        <v>2259</v>
      </c>
      <c r="H403" s="4" t="s">
        <v>2260</v>
      </c>
      <c r="I403" s="4" t="s">
        <v>2261</v>
      </c>
      <c r="J403" s="4" t="s">
        <v>61</v>
      </c>
      <c r="K403" s="4" t="s">
        <v>198</v>
      </c>
      <c r="L403" s="8">
        <v>942366724</v>
      </c>
    </row>
    <row r="404" spans="1:12" x14ac:dyDescent="0.3">
      <c r="A404" s="14" t="s">
        <v>29842</v>
      </c>
      <c r="B404" s="13" t="s">
        <v>2254</v>
      </c>
      <c r="C404" s="13" t="s">
        <v>36122</v>
      </c>
      <c r="D404" s="13" t="s">
        <v>35286</v>
      </c>
      <c r="E404" s="13" t="s">
        <v>35286</v>
      </c>
      <c r="F404" s="13" t="s">
        <v>35399</v>
      </c>
      <c r="G404" s="4" t="s">
        <v>2255</v>
      </c>
      <c r="H404" s="4" t="s">
        <v>2256</v>
      </c>
      <c r="I404" s="4" t="s">
        <v>629</v>
      </c>
      <c r="J404" s="4" t="s">
        <v>2257</v>
      </c>
      <c r="K404" s="4" t="s">
        <v>2258</v>
      </c>
      <c r="L404" s="8">
        <v>942366724</v>
      </c>
    </row>
    <row r="405" spans="1:12" x14ac:dyDescent="0.3">
      <c r="A405" s="14" t="s">
        <v>29843</v>
      </c>
      <c r="B405" s="13" t="s">
        <v>2262</v>
      </c>
      <c r="C405" s="13" t="s">
        <v>36123</v>
      </c>
      <c r="D405" s="13" t="s">
        <v>35286</v>
      </c>
      <c r="E405" s="13" t="s">
        <v>35286</v>
      </c>
      <c r="F405" s="13" t="s">
        <v>35291</v>
      </c>
      <c r="G405" s="4" t="s">
        <v>2263</v>
      </c>
      <c r="H405" s="4" t="s">
        <v>2264</v>
      </c>
      <c r="I405" s="4" t="s">
        <v>2265</v>
      </c>
      <c r="J405" s="4" t="s">
        <v>91</v>
      </c>
      <c r="K405" s="4" t="s">
        <v>2266</v>
      </c>
      <c r="L405" s="8">
        <v>993359668</v>
      </c>
    </row>
    <row r="406" spans="1:12" x14ac:dyDescent="0.3">
      <c r="A406" s="14" t="s">
        <v>29844</v>
      </c>
      <c r="B406" s="13" t="s">
        <v>2267</v>
      </c>
      <c r="C406" s="13" t="s">
        <v>36124</v>
      </c>
      <c r="D406" s="13" t="s">
        <v>35286</v>
      </c>
      <c r="E406" s="13" t="s">
        <v>35286</v>
      </c>
      <c r="F406" s="13" t="s">
        <v>36125</v>
      </c>
      <c r="G406" s="4" t="s">
        <v>2268</v>
      </c>
      <c r="H406" s="4" t="s">
        <v>2269</v>
      </c>
      <c r="I406" s="4" t="s">
        <v>2270</v>
      </c>
      <c r="J406" s="4" t="s">
        <v>91</v>
      </c>
      <c r="K406" s="4" t="s">
        <v>2271</v>
      </c>
      <c r="L406" s="8">
        <v>942278797</v>
      </c>
    </row>
    <row r="407" spans="1:12" x14ac:dyDescent="0.3">
      <c r="A407" s="14" t="s">
        <v>54995</v>
      </c>
      <c r="B407" s="13" t="s">
        <v>36126</v>
      </c>
      <c r="C407" s="13" t="s">
        <v>36127</v>
      </c>
      <c r="D407" s="13" t="s">
        <v>35286</v>
      </c>
      <c r="E407" s="13" t="s">
        <v>35286</v>
      </c>
      <c r="F407" s="13" t="s">
        <v>35491</v>
      </c>
      <c r="G407" s="4" t="s">
        <v>36128</v>
      </c>
      <c r="H407" s="4" t="s">
        <v>36129</v>
      </c>
      <c r="I407" s="4" t="s">
        <v>36130</v>
      </c>
      <c r="J407" s="4" t="s">
        <v>1437</v>
      </c>
      <c r="K407" s="4" t="s">
        <v>198</v>
      </c>
      <c r="L407" s="8">
        <v>924863102</v>
      </c>
    </row>
    <row r="408" spans="1:12" x14ac:dyDescent="0.3">
      <c r="A408" s="14" t="s">
        <v>54996</v>
      </c>
      <c r="B408" s="13" t="s">
        <v>36131</v>
      </c>
      <c r="C408" s="13" t="s">
        <v>36132</v>
      </c>
      <c r="D408" s="13" t="s">
        <v>35286</v>
      </c>
      <c r="E408" s="13" t="s">
        <v>35286</v>
      </c>
      <c r="F408" s="13" t="s">
        <v>35399</v>
      </c>
      <c r="G408" s="4" t="s">
        <v>36133</v>
      </c>
      <c r="H408" s="4" t="s">
        <v>36134</v>
      </c>
      <c r="I408" s="4" t="s">
        <v>36135</v>
      </c>
      <c r="J408" s="4" t="s">
        <v>641</v>
      </c>
      <c r="K408" s="4" t="s">
        <v>198</v>
      </c>
      <c r="L408" s="8">
        <v>963976741</v>
      </c>
    </row>
    <row r="409" spans="1:12" x14ac:dyDescent="0.3">
      <c r="A409" s="14" t="s">
        <v>29845</v>
      </c>
      <c r="B409" s="13" t="s">
        <v>2272</v>
      </c>
      <c r="C409" s="13" t="s">
        <v>36136</v>
      </c>
      <c r="D409" s="13" t="s">
        <v>35286</v>
      </c>
      <c r="E409" s="13" t="s">
        <v>35287</v>
      </c>
      <c r="F409" s="13" t="s">
        <v>35287</v>
      </c>
      <c r="G409" s="4" t="s">
        <v>2273</v>
      </c>
      <c r="H409" s="4" t="s">
        <v>2274</v>
      </c>
      <c r="I409" s="4" t="s">
        <v>2275</v>
      </c>
      <c r="J409" s="4" t="s">
        <v>91</v>
      </c>
      <c r="K409" s="4" t="s">
        <v>198</v>
      </c>
      <c r="L409" s="8">
        <v>970071269</v>
      </c>
    </row>
    <row r="410" spans="1:12" x14ac:dyDescent="0.3">
      <c r="A410" s="14" t="s">
        <v>29846</v>
      </c>
      <c r="B410" s="13" t="s">
        <v>2276</v>
      </c>
      <c r="C410" s="13" t="s">
        <v>36137</v>
      </c>
      <c r="D410" s="13" t="s">
        <v>35286</v>
      </c>
      <c r="E410" s="13" t="s">
        <v>35286</v>
      </c>
      <c r="F410" s="13" t="s">
        <v>35306</v>
      </c>
      <c r="G410" s="4" t="s">
        <v>2277</v>
      </c>
      <c r="H410" s="4" t="s">
        <v>2278</v>
      </c>
      <c r="I410" s="4" t="s">
        <v>2279</v>
      </c>
      <c r="J410" s="4" t="s">
        <v>2280</v>
      </c>
      <c r="K410" s="4" t="s">
        <v>2281</v>
      </c>
      <c r="L410" s="8">
        <v>992782193</v>
      </c>
    </row>
    <row r="411" spans="1:12" x14ac:dyDescent="0.3">
      <c r="A411" s="14" t="s">
        <v>29847</v>
      </c>
      <c r="B411" s="13" t="s">
        <v>2282</v>
      </c>
      <c r="C411" s="13" t="s">
        <v>36138</v>
      </c>
      <c r="D411" s="13" t="s">
        <v>35286</v>
      </c>
      <c r="E411" s="13" t="s">
        <v>35596</v>
      </c>
      <c r="F411" s="13" t="s">
        <v>35596</v>
      </c>
      <c r="G411" s="4" t="s">
        <v>2283</v>
      </c>
      <c r="H411" s="4" t="s">
        <v>2284</v>
      </c>
      <c r="I411" s="4" t="s">
        <v>629</v>
      </c>
      <c r="J411" s="4" t="s">
        <v>91</v>
      </c>
      <c r="K411" s="4" t="s">
        <v>198</v>
      </c>
      <c r="L411" s="8">
        <v>981300182</v>
      </c>
    </row>
    <row r="412" spans="1:12" x14ac:dyDescent="0.3">
      <c r="A412" s="14" t="s">
        <v>29848</v>
      </c>
      <c r="B412" s="13" t="s">
        <v>2285</v>
      </c>
      <c r="C412" s="13" t="s">
        <v>36139</v>
      </c>
      <c r="D412" s="13" t="s">
        <v>35286</v>
      </c>
      <c r="E412" s="13" t="s">
        <v>35286</v>
      </c>
      <c r="F412" s="13" t="s">
        <v>35364</v>
      </c>
      <c r="G412" s="4" t="s">
        <v>2286</v>
      </c>
      <c r="H412" s="4" t="s">
        <v>2287</v>
      </c>
      <c r="I412" s="4" t="s">
        <v>2288</v>
      </c>
      <c r="J412" s="4" t="s">
        <v>2289</v>
      </c>
      <c r="K412" s="4" t="s">
        <v>2290</v>
      </c>
      <c r="L412" s="8">
        <v>999441661</v>
      </c>
    </row>
    <row r="413" spans="1:12" x14ac:dyDescent="0.3">
      <c r="A413" s="14" t="s">
        <v>29849</v>
      </c>
      <c r="B413" s="13" t="s">
        <v>2291</v>
      </c>
      <c r="C413" s="13" t="s">
        <v>36140</v>
      </c>
      <c r="D413" s="13" t="s">
        <v>35286</v>
      </c>
      <c r="E413" s="13" t="s">
        <v>35395</v>
      </c>
      <c r="F413" s="13" t="s">
        <v>36141</v>
      </c>
      <c r="G413" s="4" t="s">
        <v>2292</v>
      </c>
      <c r="H413" s="4" t="s">
        <v>2293</v>
      </c>
      <c r="I413" s="4" t="s">
        <v>2294</v>
      </c>
      <c r="J413" s="4" t="s">
        <v>143</v>
      </c>
      <c r="K413" s="4" t="s">
        <v>2295</v>
      </c>
      <c r="L413" s="8">
        <v>925899001</v>
      </c>
    </row>
    <row r="414" spans="1:12" x14ac:dyDescent="0.3">
      <c r="A414" s="14" t="s">
        <v>54997</v>
      </c>
      <c r="B414" s="13" t="s">
        <v>36142</v>
      </c>
      <c r="C414" s="13" t="s">
        <v>36143</v>
      </c>
      <c r="D414" s="13" t="s">
        <v>35286</v>
      </c>
      <c r="E414" s="13" t="s">
        <v>35286</v>
      </c>
      <c r="F414" s="13" t="s">
        <v>35471</v>
      </c>
      <c r="G414" s="4" t="s">
        <v>10492</v>
      </c>
      <c r="H414" s="4" t="s">
        <v>10491</v>
      </c>
      <c r="I414" s="4" t="s">
        <v>10493</v>
      </c>
      <c r="J414" s="4" t="s">
        <v>58</v>
      </c>
      <c r="K414" s="4" t="s">
        <v>198</v>
      </c>
      <c r="L414" s="8">
        <v>955097037</v>
      </c>
    </row>
    <row r="415" spans="1:12" x14ac:dyDescent="0.3">
      <c r="A415" s="14" t="s">
        <v>54998</v>
      </c>
      <c r="B415" s="13" t="s">
        <v>36144</v>
      </c>
      <c r="C415" s="13" t="s">
        <v>36145</v>
      </c>
      <c r="D415" s="13" t="s">
        <v>35286</v>
      </c>
      <c r="E415" s="13" t="s">
        <v>35286</v>
      </c>
      <c r="F415" s="13" t="s">
        <v>35384</v>
      </c>
      <c r="G415" s="4" t="s">
        <v>36146</v>
      </c>
      <c r="H415" s="4" t="s">
        <v>36147</v>
      </c>
      <c r="I415" s="4" t="s">
        <v>979</v>
      </c>
      <c r="J415" s="4" t="s">
        <v>105</v>
      </c>
      <c r="K415" s="4" t="s">
        <v>36148</v>
      </c>
      <c r="L415" s="8">
        <v>963757088</v>
      </c>
    </row>
    <row r="416" spans="1:12" x14ac:dyDescent="0.3">
      <c r="A416" s="14" t="s">
        <v>54999</v>
      </c>
      <c r="B416" s="13" t="s">
        <v>36149</v>
      </c>
      <c r="C416" s="13" t="s">
        <v>36150</v>
      </c>
      <c r="D416" s="13" t="s">
        <v>35286</v>
      </c>
      <c r="E416" s="13" t="s">
        <v>35286</v>
      </c>
      <c r="F416" s="13" t="s">
        <v>35648</v>
      </c>
      <c r="G416" s="4" t="s">
        <v>36151</v>
      </c>
      <c r="H416" s="4" t="s">
        <v>36152</v>
      </c>
      <c r="I416" s="4" t="s">
        <v>132</v>
      </c>
      <c r="J416" s="4" t="s">
        <v>91</v>
      </c>
      <c r="K416" s="4" t="s">
        <v>36153</v>
      </c>
      <c r="L416" s="8">
        <v>998066972</v>
      </c>
    </row>
    <row r="417" spans="1:12" x14ac:dyDescent="0.3">
      <c r="A417" s="14" t="s">
        <v>55000</v>
      </c>
      <c r="B417" s="13" t="s">
        <v>36154</v>
      </c>
      <c r="C417" s="13" t="s">
        <v>36155</v>
      </c>
      <c r="D417" s="13" t="s">
        <v>35286</v>
      </c>
      <c r="E417" s="13" t="s">
        <v>35286</v>
      </c>
      <c r="F417" s="13" t="s">
        <v>35437</v>
      </c>
      <c r="G417" s="4" t="s">
        <v>36156</v>
      </c>
      <c r="H417" s="4" t="s">
        <v>36157</v>
      </c>
      <c r="I417" s="4" t="s">
        <v>36158</v>
      </c>
      <c r="J417" s="4" t="s">
        <v>91</v>
      </c>
      <c r="K417" s="4" t="s">
        <v>36159</v>
      </c>
      <c r="L417" s="8">
        <v>947883523</v>
      </c>
    </row>
    <row r="418" spans="1:12" x14ac:dyDescent="0.3">
      <c r="A418" s="14" t="s">
        <v>55001</v>
      </c>
      <c r="B418" s="13" t="s">
        <v>36160</v>
      </c>
      <c r="C418" s="13" t="s">
        <v>36161</v>
      </c>
      <c r="D418" s="13" t="s">
        <v>35316</v>
      </c>
      <c r="E418" s="13" t="s">
        <v>35316</v>
      </c>
      <c r="F418" s="13" t="s">
        <v>35316</v>
      </c>
      <c r="G418" s="4" t="s">
        <v>29497</v>
      </c>
      <c r="H418" s="4" t="s">
        <v>36162</v>
      </c>
      <c r="I418" s="4" t="s">
        <v>36163</v>
      </c>
      <c r="J418" s="4" t="s">
        <v>143</v>
      </c>
      <c r="K418" s="4" t="s">
        <v>36164</v>
      </c>
      <c r="L418" s="8">
        <v>943205260</v>
      </c>
    </row>
    <row r="419" spans="1:12" x14ac:dyDescent="0.3">
      <c r="A419" s="14" t="s">
        <v>29850</v>
      </c>
      <c r="B419" s="13" t="s">
        <v>2296</v>
      </c>
      <c r="C419" s="13" t="s">
        <v>36165</v>
      </c>
      <c r="D419" s="13" t="s">
        <v>35286</v>
      </c>
      <c r="E419" s="13" t="s">
        <v>35286</v>
      </c>
      <c r="F419" s="13" t="s">
        <v>35528</v>
      </c>
      <c r="G419" s="4" t="s">
        <v>2297</v>
      </c>
      <c r="H419" s="4" t="s">
        <v>2298</v>
      </c>
      <c r="I419" s="4" t="s">
        <v>2299</v>
      </c>
      <c r="J419" s="4" t="s">
        <v>143</v>
      </c>
      <c r="K419" s="4" t="s">
        <v>2300</v>
      </c>
      <c r="L419" s="8">
        <v>922553488</v>
      </c>
    </row>
    <row r="420" spans="1:12" x14ac:dyDescent="0.3">
      <c r="A420" s="14" t="s">
        <v>29851</v>
      </c>
      <c r="B420" s="13" t="s">
        <v>2301</v>
      </c>
      <c r="C420" s="13" t="s">
        <v>36166</v>
      </c>
      <c r="D420" s="13" t="s">
        <v>35286</v>
      </c>
      <c r="E420" s="13" t="s">
        <v>35286</v>
      </c>
      <c r="F420" s="13" t="s">
        <v>35345</v>
      </c>
      <c r="G420" s="4" t="s">
        <v>2302</v>
      </c>
      <c r="H420" s="4" t="s">
        <v>2303</v>
      </c>
      <c r="I420" s="4" t="s">
        <v>2304</v>
      </c>
      <c r="J420" s="4" t="s">
        <v>134</v>
      </c>
      <c r="K420" s="4" t="s">
        <v>2305</v>
      </c>
      <c r="L420" s="8">
        <v>995172582</v>
      </c>
    </row>
    <row r="421" spans="1:12" x14ac:dyDescent="0.3">
      <c r="A421" s="14" t="s">
        <v>29851</v>
      </c>
      <c r="B421" s="13" t="s">
        <v>2301</v>
      </c>
      <c r="C421" s="13" t="s">
        <v>36166</v>
      </c>
      <c r="D421" s="13" t="s">
        <v>35286</v>
      </c>
      <c r="E421" s="13" t="s">
        <v>35286</v>
      </c>
      <c r="F421" s="13" t="s">
        <v>35345</v>
      </c>
      <c r="G421" s="4" t="s">
        <v>36167</v>
      </c>
      <c r="H421" s="4" t="s">
        <v>36168</v>
      </c>
      <c r="I421" s="4" t="s">
        <v>26283</v>
      </c>
      <c r="J421" s="4" t="s">
        <v>58</v>
      </c>
      <c r="K421" s="4" t="s">
        <v>198</v>
      </c>
      <c r="L421" s="8"/>
    </row>
    <row r="422" spans="1:12" x14ac:dyDescent="0.3">
      <c r="A422" s="14" t="s">
        <v>29852</v>
      </c>
      <c r="B422" s="13" t="s">
        <v>2306</v>
      </c>
      <c r="C422" s="13" t="s">
        <v>36169</v>
      </c>
      <c r="D422" s="13" t="s">
        <v>35286</v>
      </c>
      <c r="E422" s="13" t="s">
        <v>35286</v>
      </c>
      <c r="F422" s="13" t="s">
        <v>35286</v>
      </c>
      <c r="G422" s="4" t="s">
        <v>2307</v>
      </c>
      <c r="H422" s="4" t="s">
        <v>2308</v>
      </c>
      <c r="I422" s="4" t="s">
        <v>132</v>
      </c>
      <c r="J422" s="4" t="s">
        <v>143</v>
      </c>
      <c r="K422" s="4" t="s">
        <v>2309</v>
      </c>
      <c r="L422" s="8">
        <v>953729013</v>
      </c>
    </row>
    <row r="423" spans="1:12" x14ac:dyDescent="0.3">
      <c r="A423" s="14" t="s">
        <v>29853</v>
      </c>
      <c r="B423" s="13" t="s">
        <v>2310</v>
      </c>
      <c r="C423" s="13" t="s">
        <v>36170</v>
      </c>
      <c r="D423" s="13" t="s">
        <v>35286</v>
      </c>
      <c r="E423" s="13" t="s">
        <v>35286</v>
      </c>
      <c r="F423" s="13" t="s">
        <v>35402</v>
      </c>
      <c r="G423" s="4" t="s">
        <v>2312</v>
      </c>
      <c r="H423" s="4" t="s">
        <v>2313</v>
      </c>
      <c r="I423" s="4" t="s">
        <v>2314</v>
      </c>
      <c r="J423" s="4" t="s">
        <v>88</v>
      </c>
      <c r="K423" s="4" t="s">
        <v>198</v>
      </c>
      <c r="L423" s="8">
        <v>950195630</v>
      </c>
    </row>
    <row r="424" spans="1:12" x14ac:dyDescent="0.3">
      <c r="A424" s="14" t="s">
        <v>29854</v>
      </c>
      <c r="B424" s="13" t="s">
        <v>2315</v>
      </c>
      <c r="C424" s="13" t="s">
        <v>36171</v>
      </c>
      <c r="D424" s="13" t="s">
        <v>35286</v>
      </c>
      <c r="E424" s="13" t="s">
        <v>35286</v>
      </c>
      <c r="F424" s="13" t="s">
        <v>35286</v>
      </c>
      <c r="G424" s="4" t="s">
        <v>2318</v>
      </c>
      <c r="H424" s="4" t="s">
        <v>2319</v>
      </c>
      <c r="I424" s="4" t="s">
        <v>2320</v>
      </c>
      <c r="J424" s="4" t="s">
        <v>61</v>
      </c>
      <c r="K424" s="4" t="s">
        <v>2321</v>
      </c>
      <c r="L424" s="8">
        <v>967364913</v>
      </c>
    </row>
    <row r="425" spans="1:12" x14ac:dyDescent="0.3">
      <c r="A425" s="14" t="s">
        <v>29854</v>
      </c>
      <c r="B425" s="13" t="s">
        <v>2315</v>
      </c>
      <c r="C425" s="13" t="s">
        <v>36171</v>
      </c>
      <c r="D425" s="13" t="s">
        <v>35286</v>
      </c>
      <c r="E425" s="13" t="s">
        <v>35286</v>
      </c>
      <c r="F425" s="13" t="s">
        <v>35286</v>
      </c>
      <c r="G425" s="4" t="s">
        <v>2316</v>
      </c>
      <c r="H425" s="4" t="s">
        <v>2317</v>
      </c>
      <c r="I425" s="4" t="s">
        <v>1719</v>
      </c>
      <c r="J425" s="4" t="s">
        <v>143</v>
      </c>
      <c r="K425" s="4" t="s">
        <v>198</v>
      </c>
      <c r="L425" s="8">
        <v>997203055</v>
      </c>
    </row>
    <row r="426" spans="1:12" x14ac:dyDescent="0.3">
      <c r="A426" s="14" t="s">
        <v>29855</v>
      </c>
      <c r="B426" s="13" t="s">
        <v>2322</v>
      </c>
      <c r="C426" s="13" t="s">
        <v>36172</v>
      </c>
      <c r="D426" s="13" t="s">
        <v>35286</v>
      </c>
      <c r="E426" s="13" t="s">
        <v>35286</v>
      </c>
      <c r="F426" s="13" t="s">
        <v>35345</v>
      </c>
      <c r="G426" s="4" t="s">
        <v>2323</v>
      </c>
      <c r="H426" s="4" t="s">
        <v>2324</v>
      </c>
      <c r="I426" s="4" t="s">
        <v>2325</v>
      </c>
      <c r="J426" s="4" t="s">
        <v>143</v>
      </c>
      <c r="K426" s="4" t="s">
        <v>2326</v>
      </c>
      <c r="L426" s="8">
        <v>976357541</v>
      </c>
    </row>
    <row r="427" spans="1:12" x14ac:dyDescent="0.3">
      <c r="A427" s="14" t="s">
        <v>29856</v>
      </c>
      <c r="B427" s="13" t="s">
        <v>2329</v>
      </c>
      <c r="C427" s="13" t="s">
        <v>36173</v>
      </c>
      <c r="D427" s="13" t="s">
        <v>35286</v>
      </c>
      <c r="E427" s="13" t="s">
        <v>35286</v>
      </c>
      <c r="F427" s="13" t="s">
        <v>35291</v>
      </c>
      <c r="G427" s="4" t="s">
        <v>36174</v>
      </c>
      <c r="H427" s="4" t="s">
        <v>36175</v>
      </c>
      <c r="I427" s="4" t="s">
        <v>1420</v>
      </c>
      <c r="J427" s="4" t="s">
        <v>143</v>
      </c>
      <c r="K427" s="4" t="s">
        <v>36176</v>
      </c>
      <c r="L427" s="8">
        <v>991221823</v>
      </c>
    </row>
    <row r="428" spans="1:12" x14ac:dyDescent="0.3">
      <c r="A428" s="14" t="s">
        <v>55002</v>
      </c>
      <c r="B428" s="13" t="s">
        <v>36177</v>
      </c>
      <c r="C428" s="13" t="s">
        <v>36178</v>
      </c>
      <c r="D428" s="13" t="s">
        <v>35286</v>
      </c>
      <c r="E428" s="13" t="s">
        <v>35286</v>
      </c>
      <c r="F428" s="13" t="s">
        <v>35384</v>
      </c>
      <c r="G428" s="4" t="s">
        <v>36179</v>
      </c>
      <c r="H428" s="4" t="s">
        <v>36180</v>
      </c>
      <c r="I428" s="4" t="s">
        <v>36181</v>
      </c>
      <c r="J428" s="4" t="s">
        <v>36182</v>
      </c>
      <c r="K428" s="4" t="s">
        <v>198</v>
      </c>
      <c r="L428" s="8">
        <v>940847587</v>
      </c>
    </row>
    <row r="429" spans="1:12" x14ac:dyDescent="0.3">
      <c r="A429" s="14" t="s">
        <v>29857</v>
      </c>
      <c r="B429" s="13" t="s">
        <v>2333</v>
      </c>
      <c r="C429" s="13" t="s">
        <v>36183</v>
      </c>
      <c r="D429" s="13" t="s">
        <v>35286</v>
      </c>
      <c r="E429" s="13" t="s">
        <v>35286</v>
      </c>
      <c r="F429" s="13" t="s">
        <v>35648</v>
      </c>
      <c r="G429" s="4" t="s">
        <v>2334</v>
      </c>
      <c r="H429" s="4" t="s">
        <v>2335</v>
      </c>
      <c r="I429" s="4" t="s">
        <v>2336</v>
      </c>
      <c r="J429" s="4" t="s">
        <v>143</v>
      </c>
      <c r="K429" s="4" t="s">
        <v>2337</v>
      </c>
      <c r="L429" s="8">
        <v>949159906</v>
      </c>
    </row>
    <row r="430" spans="1:12" x14ac:dyDescent="0.3">
      <c r="A430" s="14" t="s">
        <v>29858</v>
      </c>
      <c r="B430" s="13" t="s">
        <v>2338</v>
      </c>
      <c r="C430" s="13" t="s">
        <v>36184</v>
      </c>
      <c r="D430" s="13" t="s">
        <v>35286</v>
      </c>
      <c r="E430" s="13" t="s">
        <v>35286</v>
      </c>
      <c r="F430" s="13" t="s">
        <v>35471</v>
      </c>
      <c r="G430" s="4" t="s">
        <v>2339</v>
      </c>
      <c r="H430" s="4" t="s">
        <v>2340</v>
      </c>
      <c r="I430" s="4" t="s">
        <v>2341</v>
      </c>
      <c r="J430" s="4" t="s">
        <v>61</v>
      </c>
      <c r="K430" s="4" t="s">
        <v>2342</v>
      </c>
      <c r="L430" s="8">
        <v>968172464</v>
      </c>
    </row>
    <row r="431" spans="1:12" x14ac:dyDescent="0.3">
      <c r="A431" s="14" t="s">
        <v>29858</v>
      </c>
      <c r="B431" s="13" t="s">
        <v>2338</v>
      </c>
      <c r="C431" s="13" t="s">
        <v>36184</v>
      </c>
      <c r="D431" s="13" t="s">
        <v>35286</v>
      </c>
      <c r="E431" s="13" t="s">
        <v>35286</v>
      </c>
      <c r="F431" s="13" t="s">
        <v>35471</v>
      </c>
      <c r="G431" s="4" t="s">
        <v>19910</v>
      </c>
      <c r="H431" s="4" t="s">
        <v>19911</v>
      </c>
      <c r="I431" s="4" t="s">
        <v>19912</v>
      </c>
      <c r="J431" s="4" t="s">
        <v>115</v>
      </c>
      <c r="K431" s="4" t="s">
        <v>198</v>
      </c>
      <c r="L431" s="8">
        <v>923156477</v>
      </c>
    </row>
    <row r="432" spans="1:12" x14ac:dyDescent="0.3">
      <c r="A432" s="14" t="s">
        <v>29859</v>
      </c>
      <c r="B432" s="13" t="s">
        <v>2343</v>
      </c>
      <c r="C432" s="13" t="s">
        <v>36185</v>
      </c>
      <c r="D432" s="13" t="s">
        <v>35286</v>
      </c>
      <c r="E432" s="13" t="s">
        <v>35286</v>
      </c>
      <c r="F432" s="13" t="s">
        <v>35399</v>
      </c>
      <c r="G432" s="4" t="s">
        <v>2344</v>
      </c>
      <c r="H432" s="4" t="s">
        <v>2345</v>
      </c>
      <c r="I432" s="4" t="s">
        <v>36186</v>
      </c>
      <c r="J432" s="4" t="s">
        <v>36187</v>
      </c>
      <c r="K432" s="4" t="s">
        <v>36188</v>
      </c>
      <c r="L432" s="8">
        <v>948199372</v>
      </c>
    </row>
    <row r="433" spans="1:12" x14ac:dyDescent="0.3">
      <c r="A433" s="14" t="s">
        <v>55003</v>
      </c>
      <c r="B433" s="13" t="s">
        <v>36189</v>
      </c>
      <c r="C433" s="13" t="s">
        <v>36190</v>
      </c>
      <c r="D433" s="13" t="s">
        <v>35286</v>
      </c>
      <c r="E433" s="13" t="s">
        <v>35286</v>
      </c>
      <c r="F433" s="13" t="s">
        <v>35471</v>
      </c>
      <c r="G433" s="4" t="s">
        <v>5864</v>
      </c>
      <c r="H433" s="4" t="s">
        <v>5865</v>
      </c>
      <c r="I433" s="4" t="s">
        <v>5866</v>
      </c>
      <c r="J433" s="4" t="s">
        <v>36191</v>
      </c>
      <c r="K433" s="4" t="s">
        <v>5868</v>
      </c>
      <c r="L433" s="8">
        <v>982654389</v>
      </c>
    </row>
    <row r="434" spans="1:12" x14ac:dyDescent="0.3">
      <c r="A434" s="14" t="s">
        <v>29860</v>
      </c>
      <c r="B434" s="13" t="s">
        <v>2347</v>
      </c>
      <c r="C434" s="13" t="s">
        <v>36192</v>
      </c>
      <c r="D434" s="13" t="s">
        <v>35286</v>
      </c>
      <c r="E434" s="13" t="s">
        <v>35286</v>
      </c>
      <c r="F434" s="13" t="s">
        <v>35471</v>
      </c>
      <c r="G434" s="4" t="s">
        <v>36193</v>
      </c>
      <c r="H434" s="4" t="s">
        <v>36194</v>
      </c>
      <c r="I434" s="4" t="s">
        <v>5777</v>
      </c>
      <c r="J434" s="4" t="s">
        <v>143</v>
      </c>
      <c r="K434" s="4" t="s">
        <v>198</v>
      </c>
      <c r="L434" s="8">
        <v>989949592</v>
      </c>
    </row>
    <row r="435" spans="1:12" x14ac:dyDescent="0.3">
      <c r="A435" s="14" t="s">
        <v>29860</v>
      </c>
      <c r="B435" s="13" t="s">
        <v>2347</v>
      </c>
      <c r="C435" s="13" t="s">
        <v>36192</v>
      </c>
      <c r="D435" s="13" t="s">
        <v>35286</v>
      </c>
      <c r="E435" s="13" t="s">
        <v>35286</v>
      </c>
      <c r="F435" s="13" t="s">
        <v>35471</v>
      </c>
      <c r="G435" s="4" t="s">
        <v>2348</v>
      </c>
      <c r="H435" s="4" t="s">
        <v>2349</v>
      </c>
      <c r="I435" s="4" t="s">
        <v>2350</v>
      </c>
      <c r="J435" s="4" t="s">
        <v>16</v>
      </c>
      <c r="K435" s="4" t="s">
        <v>2351</v>
      </c>
      <c r="L435" s="8">
        <v>958526278</v>
      </c>
    </row>
    <row r="436" spans="1:12" x14ac:dyDescent="0.3">
      <c r="A436" s="14" t="s">
        <v>55004</v>
      </c>
      <c r="B436" s="13" t="s">
        <v>36195</v>
      </c>
      <c r="C436" s="13" t="s">
        <v>36196</v>
      </c>
      <c r="D436" s="13" t="s">
        <v>35286</v>
      </c>
      <c r="E436" s="13" t="s">
        <v>35286</v>
      </c>
      <c r="F436" s="13" t="s">
        <v>35384</v>
      </c>
      <c r="G436" s="4" t="s">
        <v>36197</v>
      </c>
      <c r="H436" s="4" t="s">
        <v>36198</v>
      </c>
      <c r="I436" s="4" t="s">
        <v>36199</v>
      </c>
      <c r="J436" s="4" t="s">
        <v>61</v>
      </c>
      <c r="K436" s="4" t="s">
        <v>36200</v>
      </c>
      <c r="L436" s="8">
        <v>947128701</v>
      </c>
    </row>
    <row r="437" spans="1:12" x14ac:dyDescent="0.3">
      <c r="A437" s="14" t="s">
        <v>29861</v>
      </c>
      <c r="B437" s="13" t="s">
        <v>2354</v>
      </c>
      <c r="C437" s="13" t="s">
        <v>36201</v>
      </c>
      <c r="D437" s="13" t="s">
        <v>35286</v>
      </c>
      <c r="E437" s="13" t="s">
        <v>35286</v>
      </c>
      <c r="F437" s="13" t="s">
        <v>35410</v>
      </c>
      <c r="G437" s="4" t="s">
        <v>2355</v>
      </c>
      <c r="H437" s="4" t="s">
        <v>2356</v>
      </c>
      <c r="I437" s="4" t="s">
        <v>2357</v>
      </c>
      <c r="J437" s="4" t="s">
        <v>2358</v>
      </c>
      <c r="K437" s="4" t="s">
        <v>2359</v>
      </c>
      <c r="L437" s="8" t="s">
        <v>2360</v>
      </c>
    </row>
    <row r="438" spans="1:12" x14ac:dyDescent="0.3">
      <c r="A438" s="14" t="s">
        <v>29862</v>
      </c>
      <c r="B438" s="13" t="s">
        <v>2361</v>
      </c>
      <c r="C438" s="13" t="s">
        <v>36202</v>
      </c>
      <c r="D438" s="13" t="s">
        <v>35286</v>
      </c>
      <c r="E438" s="13" t="s">
        <v>35286</v>
      </c>
      <c r="F438" s="13" t="s">
        <v>35368</v>
      </c>
      <c r="G438" s="4" t="s">
        <v>2362</v>
      </c>
      <c r="H438" s="4" t="s">
        <v>2363</v>
      </c>
      <c r="I438" s="4" t="s">
        <v>2364</v>
      </c>
      <c r="J438" s="4" t="s">
        <v>58</v>
      </c>
      <c r="K438" s="4" t="s">
        <v>2365</v>
      </c>
      <c r="L438" s="8">
        <v>992873682</v>
      </c>
    </row>
    <row r="439" spans="1:12" x14ac:dyDescent="0.3">
      <c r="A439" s="14" t="s">
        <v>55005</v>
      </c>
      <c r="B439" s="13" t="s">
        <v>36203</v>
      </c>
      <c r="C439" s="13" t="s">
        <v>36204</v>
      </c>
      <c r="D439" s="13" t="s">
        <v>35286</v>
      </c>
      <c r="E439" s="13" t="s">
        <v>35286</v>
      </c>
      <c r="F439" s="13" t="s">
        <v>35291</v>
      </c>
      <c r="G439" s="4" t="s">
        <v>36205</v>
      </c>
      <c r="H439" s="4" t="s">
        <v>36206</v>
      </c>
      <c r="I439" s="4" t="s">
        <v>4699</v>
      </c>
      <c r="J439" s="4" t="s">
        <v>143</v>
      </c>
      <c r="K439" s="4" t="s">
        <v>198</v>
      </c>
      <c r="L439" s="8" t="s">
        <v>36207</v>
      </c>
    </row>
    <row r="440" spans="1:12" x14ac:dyDescent="0.3">
      <c r="A440" s="14" t="s">
        <v>55006</v>
      </c>
      <c r="B440" s="13" t="s">
        <v>36208</v>
      </c>
      <c r="C440" s="13" t="s">
        <v>36209</v>
      </c>
      <c r="D440" s="13" t="s">
        <v>35286</v>
      </c>
      <c r="E440" s="13" t="s">
        <v>35286</v>
      </c>
      <c r="F440" s="13" t="s">
        <v>35291</v>
      </c>
      <c r="G440" s="4" t="s">
        <v>24761</v>
      </c>
      <c r="H440" s="4" t="s">
        <v>24762</v>
      </c>
      <c r="I440" s="4" t="s">
        <v>24763</v>
      </c>
      <c r="J440" s="4" t="s">
        <v>82</v>
      </c>
      <c r="K440" s="4" t="s">
        <v>24764</v>
      </c>
      <c r="L440" s="8">
        <v>994808314</v>
      </c>
    </row>
    <row r="441" spans="1:12" x14ac:dyDescent="0.3">
      <c r="A441" s="14" t="s">
        <v>55007</v>
      </c>
      <c r="B441" s="13" t="s">
        <v>36210</v>
      </c>
      <c r="C441" s="13" t="s">
        <v>36211</v>
      </c>
      <c r="D441" s="13" t="s">
        <v>35286</v>
      </c>
      <c r="E441" s="13" t="s">
        <v>35286</v>
      </c>
      <c r="F441" s="13" t="s">
        <v>35555</v>
      </c>
      <c r="G441" s="4" t="s">
        <v>36212</v>
      </c>
      <c r="H441" s="4" t="s">
        <v>36213</v>
      </c>
      <c r="I441" s="4" t="s">
        <v>36214</v>
      </c>
      <c r="J441" s="4" t="s">
        <v>4467</v>
      </c>
      <c r="K441" s="4" t="s">
        <v>36215</v>
      </c>
      <c r="L441" s="8">
        <v>914516958</v>
      </c>
    </row>
    <row r="442" spans="1:12" x14ac:dyDescent="0.3">
      <c r="A442" s="14" t="s">
        <v>55008</v>
      </c>
      <c r="B442" s="13" t="s">
        <v>36216</v>
      </c>
      <c r="C442" s="13" t="s">
        <v>36217</v>
      </c>
      <c r="D442" s="13" t="s">
        <v>35286</v>
      </c>
      <c r="E442" s="13" t="s">
        <v>35286</v>
      </c>
      <c r="F442" s="13" t="s">
        <v>35286</v>
      </c>
      <c r="G442" s="4" t="s">
        <v>36218</v>
      </c>
      <c r="H442" s="4" t="s">
        <v>36219</v>
      </c>
      <c r="I442" s="4" t="s">
        <v>10573</v>
      </c>
      <c r="J442" s="4" t="s">
        <v>6450</v>
      </c>
      <c r="K442" s="4" t="s">
        <v>198</v>
      </c>
      <c r="L442" s="8" t="s">
        <v>36220</v>
      </c>
    </row>
    <row r="443" spans="1:12" x14ac:dyDescent="0.3">
      <c r="A443" s="14" t="s">
        <v>29863</v>
      </c>
      <c r="B443" s="13" t="s">
        <v>2368</v>
      </c>
      <c r="C443" s="13" t="s">
        <v>36221</v>
      </c>
      <c r="D443" s="13" t="s">
        <v>35286</v>
      </c>
      <c r="E443" s="13" t="s">
        <v>35286</v>
      </c>
      <c r="F443" s="13" t="s">
        <v>35528</v>
      </c>
      <c r="G443" s="4" t="s">
        <v>2369</v>
      </c>
      <c r="H443" s="4" t="s">
        <v>2370</v>
      </c>
      <c r="I443" s="4" t="s">
        <v>2371</v>
      </c>
      <c r="J443" s="4" t="s">
        <v>143</v>
      </c>
      <c r="K443" s="4" t="s">
        <v>198</v>
      </c>
      <c r="L443" s="8">
        <v>930808180</v>
      </c>
    </row>
    <row r="444" spans="1:12" x14ac:dyDescent="0.3">
      <c r="A444" s="14" t="s">
        <v>29864</v>
      </c>
      <c r="B444" s="13" t="s">
        <v>2373</v>
      </c>
      <c r="C444" s="13" t="s">
        <v>36222</v>
      </c>
      <c r="D444" s="13" t="s">
        <v>35286</v>
      </c>
      <c r="E444" s="13" t="s">
        <v>35286</v>
      </c>
      <c r="F444" s="13" t="s">
        <v>35413</v>
      </c>
      <c r="G444" s="4" t="s">
        <v>2374</v>
      </c>
      <c r="H444" s="4" t="s">
        <v>2375</v>
      </c>
      <c r="I444" s="4" t="s">
        <v>2376</v>
      </c>
      <c r="J444" s="4" t="s">
        <v>61</v>
      </c>
      <c r="K444" s="4" t="s">
        <v>2377</v>
      </c>
      <c r="L444" s="8">
        <v>921078863</v>
      </c>
    </row>
    <row r="445" spans="1:12" x14ac:dyDescent="0.3">
      <c r="A445" s="14" t="s">
        <v>29865</v>
      </c>
      <c r="B445" s="13" t="s">
        <v>2378</v>
      </c>
      <c r="C445" s="13" t="s">
        <v>36223</v>
      </c>
      <c r="D445" s="13" t="s">
        <v>35316</v>
      </c>
      <c r="E445" s="13" t="s">
        <v>35316</v>
      </c>
      <c r="F445" s="13" t="s">
        <v>35316</v>
      </c>
      <c r="G445" s="4" t="s">
        <v>2379</v>
      </c>
      <c r="H445" s="4" t="s">
        <v>2380</v>
      </c>
      <c r="I445" s="4" t="s">
        <v>2381</v>
      </c>
      <c r="J445" s="4" t="s">
        <v>16601</v>
      </c>
      <c r="K445" s="4" t="s">
        <v>36224</v>
      </c>
      <c r="L445" s="8">
        <v>933365222</v>
      </c>
    </row>
    <row r="446" spans="1:12" x14ac:dyDescent="0.3">
      <c r="A446" s="14" t="s">
        <v>29866</v>
      </c>
      <c r="B446" s="13" t="s">
        <v>2382</v>
      </c>
      <c r="C446" s="13" t="s">
        <v>36225</v>
      </c>
      <c r="D446" s="13" t="s">
        <v>35286</v>
      </c>
      <c r="E446" s="13" t="s">
        <v>35286</v>
      </c>
      <c r="F446" s="13" t="s">
        <v>35345</v>
      </c>
      <c r="G446" s="4" t="s">
        <v>2383</v>
      </c>
      <c r="H446" s="4" t="s">
        <v>2384</v>
      </c>
      <c r="I446" s="4" t="s">
        <v>2114</v>
      </c>
      <c r="J446" s="4" t="s">
        <v>91</v>
      </c>
      <c r="K446" s="4" t="s">
        <v>198</v>
      </c>
      <c r="L446" s="8">
        <v>997332302</v>
      </c>
    </row>
    <row r="447" spans="1:12" x14ac:dyDescent="0.3">
      <c r="A447" s="14" t="s">
        <v>29867</v>
      </c>
      <c r="B447" s="13" t="s">
        <v>239</v>
      </c>
      <c r="C447" s="13" t="s">
        <v>36226</v>
      </c>
      <c r="D447" s="13" t="s">
        <v>35286</v>
      </c>
      <c r="E447" s="13" t="s">
        <v>35286</v>
      </c>
      <c r="F447" s="13" t="s">
        <v>35371</v>
      </c>
      <c r="G447" s="4" t="s">
        <v>2385</v>
      </c>
      <c r="H447" s="4" t="s">
        <v>2386</v>
      </c>
      <c r="I447" s="4" t="s">
        <v>2387</v>
      </c>
      <c r="J447" s="4" t="s">
        <v>16</v>
      </c>
      <c r="K447" s="4" t="s">
        <v>2388</v>
      </c>
      <c r="L447" s="8">
        <v>966991267</v>
      </c>
    </row>
    <row r="448" spans="1:12" x14ac:dyDescent="0.3">
      <c r="A448" s="14" t="s">
        <v>29867</v>
      </c>
      <c r="B448" s="13" t="s">
        <v>239</v>
      </c>
      <c r="C448" s="13" t="s">
        <v>36226</v>
      </c>
      <c r="D448" s="13" t="s">
        <v>35286</v>
      </c>
      <c r="E448" s="13" t="s">
        <v>35286</v>
      </c>
      <c r="F448" s="13" t="s">
        <v>35371</v>
      </c>
      <c r="G448" s="4" t="s">
        <v>2389</v>
      </c>
      <c r="H448" s="4" t="s">
        <v>2390</v>
      </c>
      <c r="I448" s="4" t="s">
        <v>2391</v>
      </c>
      <c r="J448" s="4" t="s">
        <v>2392</v>
      </c>
      <c r="K448" s="4" t="s">
        <v>2393</v>
      </c>
      <c r="L448" s="8">
        <v>922249127</v>
      </c>
    </row>
    <row r="449" spans="1:12" x14ac:dyDescent="0.3">
      <c r="A449" s="14" t="s">
        <v>29868</v>
      </c>
      <c r="B449" s="13" t="s">
        <v>2394</v>
      </c>
      <c r="C449" s="13" t="s">
        <v>36227</v>
      </c>
      <c r="D449" s="13" t="s">
        <v>35286</v>
      </c>
      <c r="E449" s="13" t="s">
        <v>35286</v>
      </c>
      <c r="F449" s="13" t="s">
        <v>35286</v>
      </c>
      <c r="G449" s="4" t="s">
        <v>2395</v>
      </c>
      <c r="H449" s="4" t="s">
        <v>2396</v>
      </c>
      <c r="I449" s="4" t="s">
        <v>2397</v>
      </c>
      <c r="J449" s="4" t="s">
        <v>134</v>
      </c>
      <c r="K449" s="4" t="s">
        <v>2398</v>
      </c>
      <c r="L449" s="8">
        <v>985839158</v>
      </c>
    </row>
    <row r="450" spans="1:12" x14ac:dyDescent="0.3">
      <c r="A450" s="14" t="s">
        <v>29869</v>
      </c>
      <c r="B450" s="13" t="s">
        <v>2399</v>
      </c>
      <c r="C450" s="13" t="s">
        <v>36228</v>
      </c>
      <c r="D450" s="13" t="s">
        <v>35286</v>
      </c>
      <c r="E450" s="13" t="s">
        <v>35286</v>
      </c>
      <c r="F450" s="13" t="s">
        <v>36229</v>
      </c>
      <c r="G450" s="4" t="s">
        <v>2400</v>
      </c>
      <c r="H450" s="4" t="s">
        <v>2401</v>
      </c>
      <c r="I450" s="4" t="s">
        <v>2402</v>
      </c>
      <c r="J450" s="4" t="s">
        <v>91</v>
      </c>
      <c r="K450" s="4" t="s">
        <v>198</v>
      </c>
      <c r="L450" s="8">
        <v>927918883</v>
      </c>
    </row>
    <row r="451" spans="1:12" x14ac:dyDescent="0.3">
      <c r="A451" s="14" t="s">
        <v>29870</v>
      </c>
      <c r="B451" s="13" t="s">
        <v>2403</v>
      </c>
      <c r="C451" s="13" t="s">
        <v>36230</v>
      </c>
      <c r="D451" s="13" t="s">
        <v>35286</v>
      </c>
      <c r="E451" s="13" t="s">
        <v>35286</v>
      </c>
      <c r="F451" s="13" t="s">
        <v>35309</v>
      </c>
      <c r="G451" s="4" t="s">
        <v>2404</v>
      </c>
      <c r="H451" s="4" t="s">
        <v>36231</v>
      </c>
      <c r="I451" s="4" t="s">
        <v>36232</v>
      </c>
      <c r="J451" s="4" t="s">
        <v>2002</v>
      </c>
      <c r="K451" s="4" t="s">
        <v>36233</v>
      </c>
      <c r="L451" s="8">
        <v>989900444</v>
      </c>
    </row>
    <row r="452" spans="1:12" x14ac:dyDescent="0.3">
      <c r="A452" s="14" t="s">
        <v>29870</v>
      </c>
      <c r="B452" s="13" t="s">
        <v>2403</v>
      </c>
      <c r="C452" s="13" t="s">
        <v>36230</v>
      </c>
      <c r="D452" s="13" t="s">
        <v>35286</v>
      </c>
      <c r="E452" s="13" t="s">
        <v>35286</v>
      </c>
      <c r="F452" s="13" t="s">
        <v>35309</v>
      </c>
      <c r="G452" s="4" t="s">
        <v>2405</v>
      </c>
      <c r="H452" s="4" t="s">
        <v>2406</v>
      </c>
      <c r="I452" s="4" t="s">
        <v>1474</v>
      </c>
      <c r="J452" s="4" t="s">
        <v>1188</v>
      </c>
      <c r="K452" s="4" t="s">
        <v>2407</v>
      </c>
      <c r="L452" s="8">
        <v>991104791</v>
      </c>
    </row>
    <row r="453" spans="1:12" x14ac:dyDescent="0.3">
      <c r="A453" s="14" t="s">
        <v>55009</v>
      </c>
      <c r="B453" s="13" t="s">
        <v>36234</v>
      </c>
      <c r="C453" s="13" t="s">
        <v>36235</v>
      </c>
      <c r="D453" s="13" t="s">
        <v>35286</v>
      </c>
      <c r="E453" s="13" t="s">
        <v>35286</v>
      </c>
      <c r="F453" s="13" t="s">
        <v>35413</v>
      </c>
      <c r="G453" s="4" t="s">
        <v>36236</v>
      </c>
      <c r="H453" s="4" t="s">
        <v>36237</v>
      </c>
      <c r="I453" s="4" t="s">
        <v>36238</v>
      </c>
      <c r="J453" s="4" t="s">
        <v>143</v>
      </c>
      <c r="K453" s="4" t="s">
        <v>36239</v>
      </c>
      <c r="L453" s="8">
        <v>942501237</v>
      </c>
    </row>
    <row r="454" spans="1:12" x14ac:dyDescent="0.3">
      <c r="A454" s="14" t="s">
        <v>29871</v>
      </c>
      <c r="B454" s="13" t="s">
        <v>2408</v>
      </c>
      <c r="C454" s="13" t="s">
        <v>36240</v>
      </c>
      <c r="D454" s="13" t="s">
        <v>35316</v>
      </c>
      <c r="E454" s="13" t="s">
        <v>35316</v>
      </c>
      <c r="F454" s="13" t="s">
        <v>35316</v>
      </c>
      <c r="G454" s="4" t="s">
        <v>2409</v>
      </c>
      <c r="H454" s="4" t="s">
        <v>2410</v>
      </c>
      <c r="I454" s="4" t="s">
        <v>2411</v>
      </c>
      <c r="J454" s="4" t="s">
        <v>2412</v>
      </c>
      <c r="K454" s="4" t="s">
        <v>2413</v>
      </c>
      <c r="L454" s="8">
        <v>994139578</v>
      </c>
    </row>
    <row r="455" spans="1:12" x14ac:dyDescent="0.3">
      <c r="A455" s="14" t="s">
        <v>29872</v>
      </c>
      <c r="B455" s="13" t="s">
        <v>2414</v>
      </c>
      <c r="C455" s="13" t="s">
        <v>36241</v>
      </c>
      <c r="D455" s="13" t="s">
        <v>35286</v>
      </c>
      <c r="E455" s="13" t="s">
        <v>35286</v>
      </c>
      <c r="F455" s="13" t="s">
        <v>35389</v>
      </c>
      <c r="G455" s="4" t="s">
        <v>2415</v>
      </c>
      <c r="H455" s="4" t="s">
        <v>2416</v>
      </c>
      <c r="I455" s="4" t="s">
        <v>2417</v>
      </c>
      <c r="J455" s="4" t="s">
        <v>2418</v>
      </c>
      <c r="K455" s="4" t="s">
        <v>2419</v>
      </c>
      <c r="L455" s="8">
        <v>965653099</v>
      </c>
    </row>
    <row r="456" spans="1:12" x14ac:dyDescent="0.3">
      <c r="A456" s="14" t="s">
        <v>29872</v>
      </c>
      <c r="B456" s="13" t="s">
        <v>2414</v>
      </c>
      <c r="C456" s="13" t="s">
        <v>36241</v>
      </c>
      <c r="D456" s="13" t="s">
        <v>35286</v>
      </c>
      <c r="E456" s="13" t="s">
        <v>35286</v>
      </c>
      <c r="F456" s="13" t="s">
        <v>35389</v>
      </c>
      <c r="G456" s="4" t="s">
        <v>2420</v>
      </c>
      <c r="H456" s="4" t="s">
        <v>2421</v>
      </c>
      <c r="I456" s="4" t="s">
        <v>2422</v>
      </c>
      <c r="J456" s="4" t="s">
        <v>648</v>
      </c>
      <c r="K456" s="4" t="s">
        <v>2423</v>
      </c>
      <c r="L456" s="8">
        <v>925408245</v>
      </c>
    </row>
    <row r="457" spans="1:12" x14ac:dyDescent="0.3">
      <c r="A457" s="14" t="s">
        <v>29873</v>
      </c>
      <c r="B457" s="13" t="s">
        <v>2424</v>
      </c>
      <c r="C457" s="13" t="s">
        <v>36242</v>
      </c>
      <c r="D457" s="13" t="s">
        <v>35286</v>
      </c>
      <c r="E457" s="13" t="s">
        <v>35286</v>
      </c>
      <c r="F457" s="13" t="s">
        <v>35505</v>
      </c>
      <c r="G457" s="4" t="s">
        <v>2426</v>
      </c>
      <c r="H457" s="4" t="s">
        <v>2427</v>
      </c>
      <c r="I457" s="4" t="s">
        <v>2428</v>
      </c>
      <c r="J457" s="4" t="s">
        <v>2429</v>
      </c>
      <c r="K457" s="4" t="s">
        <v>2430</v>
      </c>
      <c r="L457" s="8">
        <v>938157653</v>
      </c>
    </row>
    <row r="458" spans="1:12" x14ac:dyDescent="0.3">
      <c r="A458" s="14" t="s">
        <v>29874</v>
      </c>
      <c r="B458" s="13" t="s">
        <v>2431</v>
      </c>
      <c r="C458" s="13" t="s">
        <v>36243</v>
      </c>
      <c r="D458" s="13" t="s">
        <v>35286</v>
      </c>
      <c r="E458" s="13" t="s">
        <v>35286</v>
      </c>
      <c r="F458" s="13" t="s">
        <v>35309</v>
      </c>
      <c r="G458" s="4" t="s">
        <v>2437</v>
      </c>
      <c r="H458" s="4" t="s">
        <v>2438</v>
      </c>
      <c r="I458" s="4" t="s">
        <v>2439</v>
      </c>
      <c r="J458" s="4" t="s">
        <v>2440</v>
      </c>
      <c r="K458" s="4" t="s">
        <v>198</v>
      </c>
      <c r="L458" s="8">
        <v>946097217</v>
      </c>
    </row>
    <row r="459" spans="1:12" x14ac:dyDescent="0.3">
      <c r="A459" s="14" t="s">
        <v>29874</v>
      </c>
      <c r="B459" s="13" t="s">
        <v>2431</v>
      </c>
      <c r="C459" s="13" t="s">
        <v>36243</v>
      </c>
      <c r="D459" s="13" t="s">
        <v>35286</v>
      </c>
      <c r="E459" s="13" t="s">
        <v>35286</v>
      </c>
      <c r="F459" s="13" t="s">
        <v>35309</v>
      </c>
      <c r="G459" s="4" t="s">
        <v>2432</v>
      </c>
      <c r="H459" s="4" t="s">
        <v>2433</v>
      </c>
      <c r="I459" s="4" t="s">
        <v>2434</v>
      </c>
      <c r="J459" s="4" t="s">
        <v>2435</v>
      </c>
      <c r="K459" s="4" t="s">
        <v>2436</v>
      </c>
      <c r="L459" s="8">
        <v>947730772</v>
      </c>
    </row>
    <row r="460" spans="1:12" x14ac:dyDescent="0.3">
      <c r="A460" s="14" t="s">
        <v>29875</v>
      </c>
      <c r="B460" s="13" t="s">
        <v>2442</v>
      </c>
      <c r="C460" s="13" t="s">
        <v>36244</v>
      </c>
      <c r="D460" s="13" t="s">
        <v>35286</v>
      </c>
      <c r="E460" s="13" t="s">
        <v>35286</v>
      </c>
      <c r="F460" s="13" t="s">
        <v>35345</v>
      </c>
      <c r="G460" s="4" t="s">
        <v>2443</v>
      </c>
      <c r="H460" s="4" t="s">
        <v>2444</v>
      </c>
      <c r="I460" s="4" t="s">
        <v>662</v>
      </c>
      <c r="J460" s="4" t="s">
        <v>778</v>
      </c>
      <c r="K460" s="4" t="s">
        <v>2445</v>
      </c>
      <c r="L460" s="8" t="s">
        <v>2446</v>
      </c>
    </row>
    <row r="461" spans="1:12" x14ac:dyDescent="0.3">
      <c r="A461" s="14" t="s">
        <v>55010</v>
      </c>
      <c r="B461" s="13" t="s">
        <v>36245</v>
      </c>
      <c r="C461" s="13" t="s">
        <v>36246</v>
      </c>
      <c r="D461" s="13" t="s">
        <v>35286</v>
      </c>
      <c r="E461" s="13" t="s">
        <v>35286</v>
      </c>
      <c r="F461" s="13" t="s">
        <v>36125</v>
      </c>
      <c r="G461" s="4" t="s">
        <v>36247</v>
      </c>
      <c r="H461" s="4" t="s">
        <v>36248</v>
      </c>
      <c r="I461" s="4" t="s">
        <v>36249</v>
      </c>
      <c r="J461" s="4" t="s">
        <v>36250</v>
      </c>
      <c r="K461" s="4" t="s">
        <v>36251</v>
      </c>
      <c r="L461" s="8">
        <v>5628420</v>
      </c>
    </row>
    <row r="462" spans="1:12" x14ac:dyDescent="0.3">
      <c r="A462" s="14" t="s">
        <v>29876</v>
      </c>
      <c r="B462" s="13" t="s">
        <v>2447</v>
      </c>
      <c r="C462" s="13" t="s">
        <v>36252</v>
      </c>
      <c r="D462" s="13" t="s">
        <v>35286</v>
      </c>
      <c r="E462" s="13" t="s">
        <v>35286</v>
      </c>
      <c r="F462" s="13" t="s">
        <v>35371</v>
      </c>
      <c r="G462" s="4" t="s">
        <v>2448</v>
      </c>
      <c r="H462" s="4" t="s">
        <v>2449</v>
      </c>
      <c r="I462" s="4" t="s">
        <v>2450</v>
      </c>
      <c r="J462" s="4" t="s">
        <v>648</v>
      </c>
      <c r="K462" s="4" t="s">
        <v>2451</v>
      </c>
      <c r="L462" s="8">
        <v>943288967</v>
      </c>
    </row>
    <row r="463" spans="1:12" x14ac:dyDescent="0.3">
      <c r="A463" s="14" t="s">
        <v>29877</v>
      </c>
      <c r="B463" s="13" t="s">
        <v>2452</v>
      </c>
      <c r="C463" s="13" t="s">
        <v>36253</v>
      </c>
      <c r="D463" s="13" t="s">
        <v>35286</v>
      </c>
      <c r="E463" s="13" t="s">
        <v>35294</v>
      </c>
      <c r="F463" s="13" t="s">
        <v>35892</v>
      </c>
      <c r="G463" s="4" t="s">
        <v>2453</v>
      </c>
      <c r="H463" s="4" t="s">
        <v>2454</v>
      </c>
      <c r="I463" s="4" t="s">
        <v>2455</v>
      </c>
      <c r="J463" s="4" t="s">
        <v>61</v>
      </c>
      <c r="K463" s="4" t="s">
        <v>2456</v>
      </c>
      <c r="L463" s="8">
        <v>986883204</v>
      </c>
    </row>
    <row r="464" spans="1:12" x14ac:dyDescent="0.3">
      <c r="A464" s="14" t="s">
        <v>29878</v>
      </c>
      <c r="B464" s="13" t="s">
        <v>2457</v>
      </c>
      <c r="C464" s="13" t="s">
        <v>36254</v>
      </c>
      <c r="D464" s="13" t="s">
        <v>35286</v>
      </c>
      <c r="E464" s="13" t="s">
        <v>35286</v>
      </c>
      <c r="F464" s="13" t="s">
        <v>35402</v>
      </c>
      <c r="G464" s="4" t="s">
        <v>2458</v>
      </c>
      <c r="H464" s="4" t="s">
        <v>2459</v>
      </c>
      <c r="I464" s="4" t="s">
        <v>2460</v>
      </c>
      <c r="J464" s="4" t="s">
        <v>88</v>
      </c>
      <c r="K464" s="4" t="s">
        <v>198</v>
      </c>
      <c r="L464" s="8">
        <v>920799542</v>
      </c>
    </row>
    <row r="465" spans="1:12" x14ac:dyDescent="0.3">
      <c r="A465" s="14" t="s">
        <v>29879</v>
      </c>
      <c r="B465" s="13" t="s">
        <v>2461</v>
      </c>
      <c r="C465" s="13" t="s">
        <v>36255</v>
      </c>
      <c r="D465" s="13" t="s">
        <v>35286</v>
      </c>
      <c r="E465" s="13" t="s">
        <v>35286</v>
      </c>
      <c r="F465" s="13" t="s">
        <v>35291</v>
      </c>
      <c r="G465" s="4" t="s">
        <v>17991</v>
      </c>
      <c r="H465" s="4" t="s">
        <v>36256</v>
      </c>
      <c r="I465" s="4" t="s">
        <v>36257</v>
      </c>
      <c r="J465" s="4" t="s">
        <v>58</v>
      </c>
      <c r="K465" s="4" t="s">
        <v>198</v>
      </c>
      <c r="L465" s="8">
        <v>985280237</v>
      </c>
    </row>
    <row r="466" spans="1:12" x14ac:dyDescent="0.3">
      <c r="A466" s="14" t="s">
        <v>29880</v>
      </c>
      <c r="B466" s="13" t="s">
        <v>2463</v>
      </c>
      <c r="C466" s="13" t="s">
        <v>36258</v>
      </c>
      <c r="D466" s="13" t="s">
        <v>35316</v>
      </c>
      <c r="E466" s="13" t="s">
        <v>35316</v>
      </c>
      <c r="F466" s="13" t="s">
        <v>35319</v>
      </c>
      <c r="G466" s="4" t="s">
        <v>2464</v>
      </c>
      <c r="H466" s="4" t="s">
        <v>2465</v>
      </c>
      <c r="I466" s="4" t="s">
        <v>2466</v>
      </c>
      <c r="J466" s="4" t="s">
        <v>2425</v>
      </c>
      <c r="K466" s="4" t="s">
        <v>2467</v>
      </c>
      <c r="L466" s="8">
        <v>946050021</v>
      </c>
    </row>
    <row r="467" spans="1:12" x14ac:dyDescent="0.3">
      <c r="A467" s="14" t="s">
        <v>29881</v>
      </c>
      <c r="B467" s="13" t="s">
        <v>2469</v>
      </c>
      <c r="C467" s="13" t="s">
        <v>36259</v>
      </c>
      <c r="D467" s="13" t="s">
        <v>35286</v>
      </c>
      <c r="E467" s="13" t="s">
        <v>35286</v>
      </c>
      <c r="F467" s="13" t="s">
        <v>35317</v>
      </c>
      <c r="G467" s="4" t="s">
        <v>2470</v>
      </c>
      <c r="H467" s="4" t="s">
        <v>2471</v>
      </c>
      <c r="I467" s="4" t="s">
        <v>898</v>
      </c>
      <c r="J467" s="4" t="s">
        <v>2472</v>
      </c>
      <c r="K467" s="4" t="s">
        <v>2473</v>
      </c>
      <c r="L467" s="8">
        <v>995090339</v>
      </c>
    </row>
    <row r="468" spans="1:12" x14ac:dyDescent="0.3">
      <c r="A468" s="14" t="s">
        <v>29882</v>
      </c>
      <c r="B468" s="13" t="s">
        <v>2474</v>
      </c>
      <c r="C468" s="13" t="s">
        <v>36260</v>
      </c>
      <c r="D468" s="13" t="s">
        <v>35286</v>
      </c>
      <c r="E468" s="13" t="s">
        <v>35596</v>
      </c>
      <c r="F468" s="13" t="s">
        <v>35771</v>
      </c>
      <c r="G468" s="4" t="s">
        <v>2475</v>
      </c>
      <c r="H468" s="4" t="s">
        <v>2476</v>
      </c>
      <c r="I468" s="4" t="s">
        <v>2477</v>
      </c>
      <c r="J468" s="4" t="s">
        <v>58</v>
      </c>
      <c r="K468" s="4" t="s">
        <v>198</v>
      </c>
      <c r="L468" s="8">
        <v>941326408</v>
      </c>
    </row>
    <row r="469" spans="1:12" x14ac:dyDescent="0.3">
      <c r="A469" s="14" t="s">
        <v>29883</v>
      </c>
      <c r="B469" s="13" t="s">
        <v>444</v>
      </c>
      <c r="C469" s="13" t="s">
        <v>36261</v>
      </c>
      <c r="D469" s="13" t="s">
        <v>35286</v>
      </c>
      <c r="E469" s="13" t="s">
        <v>35286</v>
      </c>
      <c r="F469" s="13" t="s">
        <v>35648</v>
      </c>
      <c r="G469" s="4" t="s">
        <v>2478</v>
      </c>
      <c r="H469" s="4" t="s">
        <v>2479</v>
      </c>
      <c r="I469" s="4" t="s">
        <v>2480</v>
      </c>
      <c r="J469" s="4" t="s">
        <v>658</v>
      </c>
      <c r="K469" s="4" t="s">
        <v>2481</v>
      </c>
      <c r="L469" s="8">
        <v>997338646</v>
      </c>
    </row>
    <row r="470" spans="1:12" x14ac:dyDescent="0.3">
      <c r="A470" s="14" t="s">
        <v>29884</v>
      </c>
      <c r="B470" s="13" t="s">
        <v>2482</v>
      </c>
      <c r="C470" s="13" t="s">
        <v>36262</v>
      </c>
      <c r="D470" s="13" t="s">
        <v>35286</v>
      </c>
      <c r="E470" s="13" t="s">
        <v>35286</v>
      </c>
      <c r="F470" s="13" t="s">
        <v>35399</v>
      </c>
      <c r="G470" s="4" t="s">
        <v>2483</v>
      </c>
      <c r="H470" s="4" t="s">
        <v>2484</v>
      </c>
      <c r="I470" s="4" t="s">
        <v>2485</v>
      </c>
      <c r="J470" s="4" t="s">
        <v>2486</v>
      </c>
      <c r="K470" s="4" t="s">
        <v>198</v>
      </c>
      <c r="L470" s="8">
        <v>986552421</v>
      </c>
    </row>
    <row r="471" spans="1:12" x14ac:dyDescent="0.3">
      <c r="A471" s="14" t="s">
        <v>29885</v>
      </c>
      <c r="B471" s="13" t="s">
        <v>2487</v>
      </c>
      <c r="C471" s="13" t="s">
        <v>36263</v>
      </c>
      <c r="D471" s="13" t="s">
        <v>35286</v>
      </c>
      <c r="E471" s="13" t="s">
        <v>35286</v>
      </c>
      <c r="F471" s="13" t="s">
        <v>35364</v>
      </c>
      <c r="G471" s="4" t="s">
        <v>2488</v>
      </c>
      <c r="H471" s="4" t="s">
        <v>2489</v>
      </c>
      <c r="I471" s="4" t="s">
        <v>2490</v>
      </c>
      <c r="J471" s="4" t="s">
        <v>58</v>
      </c>
      <c r="K471" s="4" t="s">
        <v>198</v>
      </c>
      <c r="L471" s="8">
        <v>980817240</v>
      </c>
    </row>
    <row r="472" spans="1:12" x14ac:dyDescent="0.3">
      <c r="A472" s="14" t="s">
        <v>29885</v>
      </c>
      <c r="B472" s="13" t="s">
        <v>2487</v>
      </c>
      <c r="C472" s="13" t="s">
        <v>36263</v>
      </c>
      <c r="D472" s="13" t="s">
        <v>35286</v>
      </c>
      <c r="E472" s="13" t="s">
        <v>35286</v>
      </c>
      <c r="F472" s="13" t="s">
        <v>35364</v>
      </c>
      <c r="G472" s="4" t="s">
        <v>36264</v>
      </c>
      <c r="H472" s="4" t="s">
        <v>36265</v>
      </c>
      <c r="I472" s="4" t="s">
        <v>11682</v>
      </c>
      <c r="J472" s="4" t="s">
        <v>36266</v>
      </c>
      <c r="K472" s="4" t="s">
        <v>36267</v>
      </c>
      <c r="L472" s="8">
        <v>989699776</v>
      </c>
    </row>
    <row r="473" spans="1:12" x14ac:dyDescent="0.3">
      <c r="A473" s="14" t="s">
        <v>29885</v>
      </c>
      <c r="B473" s="13" t="s">
        <v>2487</v>
      </c>
      <c r="C473" s="13" t="s">
        <v>36263</v>
      </c>
      <c r="D473" s="13" t="s">
        <v>35286</v>
      </c>
      <c r="E473" s="13" t="s">
        <v>35286</v>
      </c>
      <c r="F473" s="13" t="s">
        <v>35364</v>
      </c>
      <c r="G473" s="4" t="s">
        <v>2492</v>
      </c>
      <c r="H473" s="4" t="s">
        <v>2493</v>
      </c>
      <c r="I473" s="4" t="s">
        <v>2494</v>
      </c>
      <c r="J473" s="4" t="s">
        <v>2495</v>
      </c>
      <c r="K473" s="4" t="s">
        <v>2496</v>
      </c>
      <c r="L473" s="8">
        <v>937094214</v>
      </c>
    </row>
    <row r="474" spans="1:12" x14ac:dyDescent="0.3">
      <c r="A474" s="14" t="s">
        <v>29886</v>
      </c>
      <c r="B474" s="13" t="s">
        <v>75</v>
      </c>
      <c r="C474" s="13" t="s">
        <v>36268</v>
      </c>
      <c r="D474" s="13" t="s">
        <v>35286</v>
      </c>
      <c r="E474" s="13" t="s">
        <v>35286</v>
      </c>
      <c r="F474" s="13" t="s">
        <v>35384</v>
      </c>
      <c r="G474" s="4" t="s">
        <v>2505</v>
      </c>
      <c r="H474" s="4" t="s">
        <v>2506</v>
      </c>
      <c r="I474" s="4" t="s">
        <v>2507</v>
      </c>
      <c r="J474" s="4" t="s">
        <v>61</v>
      </c>
      <c r="K474" s="4" t="s">
        <v>158</v>
      </c>
      <c r="L474" s="8">
        <v>941260319</v>
      </c>
    </row>
    <row r="475" spans="1:12" x14ac:dyDescent="0.3">
      <c r="A475" s="14" t="s">
        <v>29886</v>
      </c>
      <c r="B475" s="13" t="s">
        <v>75</v>
      </c>
      <c r="C475" s="13" t="s">
        <v>36268</v>
      </c>
      <c r="D475" s="13" t="s">
        <v>35286</v>
      </c>
      <c r="E475" s="13" t="s">
        <v>35286</v>
      </c>
      <c r="F475" s="13" t="s">
        <v>35384</v>
      </c>
      <c r="G475" s="4" t="s">
        <v>2501</v>
      </c>
      <c r="H475" s="4" t="s">
        <v>2502</v>
      </c>
      <c r="I475" s="4" t="s">
        <v>2503</v>
      </c>
      <c r="J475" s="4" t="s">
        <v>88</v>
      </c>
      <c r="K475" s="4" t="s">
        <v>2504</v>
      </c>
      <c r="L475" s="8">
        <v>941260319</v>
      </c>
    </row>
    <row r="476" spans="1:12" x14ac:dyDescent="0.3">
      <c r="A476" s="14" t="s">
        <v>29886</v>
      </c>
      <c r="B476" s="13" t="s">
        <v>75</v>
      </c>
      <c r="C476" s="13" t="s">
        <v>36268</v>
      </c>
      <c r="D476" s="13" t="s">
        <v>35286</v>
      </c>
      <c r="E476" s="13" t="s">
        <v>35286</v>
      </c>
      <c r="F476" s="13" t="s">
        <v>35384</v>
      </c>
      <c r="G476" s="4" t="s">
        <v>2497</v>
      </c>
      <c r="H476" s="4" t="s">
        <v>2498</v>
      </c>
      <c r="I476" s="4" t="s">
        <v>851</v>
      </c>
      <c r="J476" s="4" t="s">
        <v>2499</v>
      </c>
      <c r="K476" s="4" t="s">
        <v>2500</v>
      </c>
      <c r="L476" s="8">
        <v>987820812</v>
      </c>
    </row>
    <row r="477" spans="1:12" x14ac:dyDescent="0.3">
      <c r="A477" s="14" t="s">
        <v>29887</v>
      </c>
      <c r="B477" s="13" t="s">
        <v>2508</v>
      </c>
      <c r="C477" s="13" t="s">
        <v>36269</v>
      </c>
      <c r="D477" s="13" t="s">
        <v>35286</v>
      </c>
      <c r="E477" s="13" t="s">
        <v>35286</v>
      </c>
      <c r="F477" s="13" t="s">
        <v>35286</v>
      </c>
      <c r="G477" s="4" t="s">
        <v>2509</v>
      </c>
      <c r="H477" s="4" t="s">
        <v>2510</v>
      </c>
      <c r="I477" s="4" t="s">
        <v>76</v>
      </c>
      <c r="J477" s="4" t="s">
        <v>82</v>
      </c>
      <c r="K477" s="4" t="s">
        <v>2511</v>
      </c>
      <c r="L477" s="8">
        <v>946077571</v>
      </c>
    </row>
    <row r="478" spans="1:12" x14ac:dyDescent="0.3">
      <c r="A478" s="14" t="s">
        <v>29888</v>
      </c>
      <c r="B478" s="13" t="s">
        <v>2512</v>
      </c>
      <c r="C478" s="13" t="s">
        <v>36270</v>
      </c>
      <c r="D478" s="13" t="s">
        <v>35286</v>
      </c>
      <c r="E478" s="13" t="s">
        <v>35286</v>
      </c>
      <c r="F478" s="13" t="s">
        <v>35371</v>
      </c>
      <c r="G478" s="4" t="s">
        <v>2513</v>
      </c>
      <c r="H478" s="4" t="s">
        <v>2514</v>
      </c>
      <c r="I478" s="4" t="s">
        <v>2515</v>
      </c>
      <c r="J478" s="4" t="s">
        <v>16</v>
      </c>
      <c r="K478" s="4" t="s">
        <v>2516</v>
      </c>
      <c r="L478" s="8">
        <v>991980884</v>
      </c>
    </row>
    <row r="479" spans="1:12" x14ac:dyDescent="0.3">
      <c r="A479" s="14" t="s">
        <v>29889</v>
      </c>
      <c r="B479" s="13" t="s">
        <v>581</v>
      </c>
      <c r="C479" s="13" t="s">
        <v>36271</v>
      </c>
      <c r="D479" s="13" t="s">
        <v>35316</v>
      </c>
      <c r="E479" s="13" t="s">
        <v>35316</v>
      </c>
      <c r="F479" s="13" t="s">
        <v>35316</v>
      </c>
      <c r="G479" s="4" t="s">
        <v>2518</v>
      </c>
      <c r="H479" s="4" t="s">
        <v>2519</v>
      </c>
      <c r="I479" s="4" t="s">
        <v>2520</v>
      </c>
      <c r="J479" s="4" t="s">
        <v>2521</v>
      </c>
      <c r="K479" s="4" t="s">
        <v>2522</v>
      </c>
      <c r="L479" s="8">
        <v>958053742</v>
      </c>
    </row>
    <row r="480" spans="1:12" x14ac:dyDescent="0.3">
      <c r="A480" s="14" t="s">
        <v>29890</v>
      </c>
      <c r="B480" s="13" t="s">
        <v>2523</v>
      </c>
      <c r="C480" s="13" t="s">
        <v>36272</v>
      </c>
      <c r="D480" s="13" t="s">
        <v>35286</v>
      </c>
      <c r="E480" s="13" t="s">
        <v>35286</v>
      </c>
      <c r="F480" s="13" t="s">
        <v>35286</v>
      </c>
      <c r="G480" s="4" t="s">
        <v>2524</v>
      </c>
      <c r="H480" s="4" t="s">
        <v>2525</v>
      </c>
      <c r="I480" s="4" t="s">
        <v>2526</v>
      </c>
      <c r="J480" s="4" t="s">
        <v>2527</v>
      </c>
      <c r="K480" s="4" t="s">
        <v>2528</v>
      </c>
      <c r="L480" s="8">
        <v>999343355</v>
      </c>
    </row>
    <row r="481" spans="1:12" x14ac:dyDescent="0.3">
      <c r="A481" s="14" t="s">
        <v>29891</v>
      </c>
      <c r="B481" s="13" t="s">
        <v>2530</v>
      </c>
      <c r="C481" s="13" t="s">
        <v>36273</v>
      </c>
      <c r="D481" s="13" t="s">
        <v>35286</v>
      </c>
      <c r="E481" s="13" t="s">
        <v>35286</v>
      </c>
      <c r="F481" s="13" t="s">
        <v>35452</v>
      </c>
      <c r="G481" s="4" t="s">
        <v>2532</v>
      </c>
      <c r="H481" s="4" t="s">
        <v>2533</v>
      </c>
      <c r="I481" s="4" t="s">
        <v>2534</v>
      </c>
      <c r="J481" s="4" t="s">
        <v>2535</v>
      </c>
      <c r="K481" s="4" t="s">
        <v>2536</v>
      </c>
      <c r="L481" s="8">
        <v>989125535</v>
      </c>
    </row>
    <row r="482" spans="1:12" x14ac:dyDescent="0.3">
      <c r="A482" s="14" t="s">
        <v>29892</v>
      </c>
      <c r="B482" s="13" t="s">
        <v>2538</v>
      </c>
      <c r="C482" s="13" t="s">
        <v>36274</v>
      </c>
      <c r="D482" s="13" t="s">
        <v>35286</v>
      </c>
      <c r="E482" s="13" t="s">
        <v>35286</v>
      </c>
      <c r="F482" s="13" t="s">
        <v>35286</v>
      </c>
      <c r="G482" s="4" t="s">
        <v>2539</v>
      </c>
      <c r="H482" s="4" t="s">
        <v>2540</v>
      </c>
      <c r="I482" s="4" t="s">
        <v>2541</v>
      </c>
      <c r="J482" s="4" t="s">
        <v>1897</v>
      </c>
      <c r="K482" s="4" t="s">
        <v>2542</v>
      </c>
      <c r="L482" s="8">
        <v>981596443</v>
      </c>
    </row>
    <row r="483" spans="1:12" x14ac:dyDescent="0.3">
      <c r="A483" s="14" t="s">
        <v>29892</v>
      </c>
      <c r="B483" s="13" t="s">
        <v>2538</v>
      </c>
      <c r="C483" s="13" t="s">
        <v>36274</v>
      </c>
      <c r="D483" s="13" t="s">
        <v>35286</v>
      </c>
      <c r="E483" s="13" t="s">
        <v>35286</v>
      </c>
      <c r="F483" s="13" t="s">
        <v>35286</v>
      </c>
      <c r="G483" s="4" t="s">
        <v>36275</v>
      </c>
      <c r="H483" s="4" t="s">
        <v>16555</v>
      </c>
      <c r="I483" s="4" t="s">
        <v>1970</v>
      </c>
      <c r="J483" s="4" t="s">
        <v>3114</v>
      </c>
      <c r="K483" s="4" t="s">
        <v>36276</v>
      </c>
      <c r="L483" s="8">
        <v>981596443</v>
      </c>
    </row>
    <row r="484" spans="1:12" x14ac:dyDescent="0.3">
      <c r="A484" s="14" t="s">
        <v>55011</v>
      </c>
      <c r="B484" s="13" t="s">
        <v>36277</v>
      </c>
      <c r="C484" s="13" t="s">
        <v>36278</v>
      </c>
      <c r="D484" s="13" t="s">
        <v>35316</v>
      </c>
      <c r="E484" s="13" t="s">
        <v>35316</v>
      </c>
      <c r="F484" s="13" t="s">
        <v>35319</v>
      </c>
      <c r="G484" s="4" t="s">
        <v>36279</v>
      </c>
      <c r="H484" s="4" t="s">
        <v>36280</v>
      </c>
      <c r="I484" s="4" t="s">
        <v>36281</v>
      </c>
      <c r="J484" s="4" t="s">
        <v>91</v>
      </c>
      <c r="K484" s="4" t="s">
        <v>36282</v>
      </c>
      <c r="L484" s="8">
        <v>910722805</v>
      </c>
    </row>
    <row r="485" spans="1:12" x14ac:dyDescent="0.3">
      <c r="A485" s="14" t="s">
        <v>29893</v>
      </c>
      <c r="B485" s="13" t="s">
        <v>2543</v>
      </c>
      <c r="C485" s="13" t="s">
        <v>36283</v>
      </c>
      <c r="D485" s="13" t="s">
        <v>35286</v>
      </c>
      <c r="E485" s="13" t="s">
        <v>35286</v>
      </c>
      <c r="F485" s="13" t="s">
        <v>35349</v>
      </c>
      <c r="G485" s="4" t="s">
        <v>2548</v>
      </c>
      <c r="H485" s="4" t="s">
        <v>2549</v>
      </c>
      <c r="I485" s="4" t="s">
        <v>2550</v>
      </c>
      <c r="J485" s="4" t="s">
        <v>2551</v>
      </c>
      <c r="K485" s="4" t="s">
        <v>2552</v>
      </c>
      <c r="L485" s="8">
        <v>930418505</v>
      </c>
    </row>
    <row r="486" spans="1:12" x14ac:dyDescent="0.3">
      <c r="A486" s="14" t="s">
        <v>29893</v>
      </c>
      <c r="B486" s="13" t="s">
        <v>2543</v>
      </c>
      <c r="C486" s="13" t="s">
        <v>36283</v>
      </c>
      <c r="D486" s="13" t="s">
        <v>35286</v>
      </c>
      <c r="E486" s="13" t="s">
        <v>35286</v>
      </c>
      <c r="F486" s="13" t="s">
        <v>35371</v>
      </c>
      <c r="G486" s="4" t="s">
        <v>2544</v>
      </c>
      <c r="H486" s="4" t="s">
        <v>2545</v>
      </c>
      <c r="I486" s="4" t="s">
        <v>2546</v>
      </c>
      <c r="J486" s="4" t="s">
        <v>61</v>
      </c>
      <c r="K486" s="4" t="s">
        <v>2547</v>
      </c>
      <c r="L486" s="8">
        <v>981339922</v>
      </c>
    </row>
    <row r="487" spans="1:12" x14ac:dyDescent="0.3">
      <c r="A487" s="14" t="s">
        <v>29893</v>
      </c>
      <c r="B487" s="13" t="s">
        <v>2543</v>
      </c>
      <c r="C487" s="13" t="s">
        <v>36283</v>
      </c>
      <c r="D487" s="13" t="s">
        <v>35286</v>
      </c>
      <c r="E487" s="13" t="s">
        <v>35286</v>
      </c>
      <c r="F487" s="13" t="s">
        <v>35371</v>
      </c>
      <c r="G487" s="4" t="s">
        <v>36284</v>
      </c>
      <c r="H487" s="4" t="s">
        <v>22795</v>
      </c>
      <c r="I487" s="4" t="s">
        <v>36285</v>
      </c>
      <c r="J487" s="4" t="s">
        <v>16</v>
      </c>
      <c r="K487" s="4" t="s">
        <v>36286</v>
      </c>
      <c r="L487" s="8">
        <v>950029341</v>
      </c>
    </row>
    <row r="488" spans="1:12" x14ac:dyDescent="0.3">
      <c r="A488" s="14" t="s">
        <v>55012</v>
      </c>
      <c r="B488" s="13" t="s">
        <v>36287</v>
      </c>
      <c r="C488" s="13" t="s">
        <v>36288</v>
      </c>
      <c r="D488" s="13" t="s">
        <v>35286</v>
      </c>
      <c r="E488" s="13" t="s">
        <v>35286</v>
      </c>
      <c r="F488" s="13" t="s">
        <v>35368</v>
      </c>
      <c r="G488" s="4" t="s">
        <v>36289</v>
      </c>
      <c r="H488" s="4" t="s">
        <v>36290</v>
      </c>
      <c r="I488" s="4" t="s">
        <v>36291</v>
      </c>
      <c r="J488" s="4" t="s">
        <v>91</v>
      </c>
      <c r="K488" s="4" t="s">
        <v>36292</v>
      </c>
      <c r="L488" s="8">
        <v>937635835</v>
      </c>
    </row>
    <row r="489" spans="1:12" x14ac:dyDescent="0.3">
      <c r="A489" s="14" t="s">
        <v>55013</v>
      </c>
      <c r="B489" s="13" t="s">
        <v>36293</v>
      </c>
      <c r="C489" s="13" t="s">
        <v>36294</v>
      </c>
      <c r="D489" s="13" t="s">
        <v>35286</v>
      </c>
      <c r="E489" s="13" t="s">
        <v>35286</v>
      </c>
      <c r="F489" s="13" t="s">
        <v>35452</v>
      </c>
      <c r="G489" s="4" t="s">
        <v>36295</v>
      </c>
      <c r="H489" s="4" t="s">
        <v>36296</v>
      </c>
      <c r="I489" s="4" t="s">
        <v>36297</v>
      </c>
      <c r="J489" s="4" t="s">
        <v>61</v>
      </c>
      <c r="K489" s="4" t="s">
        <v>198</v>
      </c>
      <c r="L489" s="8">
        <v>991413579</v>
      </c>
    </row>
    <row r="490" spans="1:12" x14ac:dyDescent="0.3">
      <c r="A490" s="14" t="s">
        <v>29894</v>
      </c>
      <c r="B490" s="13" t="s">
        <v>2553</v>
      </c>
      <c r="C490" s="13" t="s">
        <v>36298</v>
      </c>
      <c r="D490" s="13" t="s">
        <v>35286</v>
      </c>
      <c r="E490" s="13" t="s">
        <v>35286</v>
      </c>
      <c r="F490" s="13" t="s">
        <v>35389</v>
      </c>
      <c r="G490" s="4" t="s">
        <v>2555</v>
      </c>
      <c r="H490" s="4" t="s">
        <v>36299</v>
      </c>
      <c r="I490" s="4" t="s">
        <v>1358</v>
      </c>
      <c r="J490" s="4" t="s">
        <v>2149</v>
      </c>
      <c r="K490" s="4" t="s">
        <v>36300</v>
      </c>
      <c r="L490" s="8">
        <v>956732773</v>
      </c>
    </row>
    <row r="491" spans="1:12" x14ac:dyDescent="0.3">
      <c r="A491" s="14" t="s">
        <v>29895</v>
      </c>
      <c r="B491" s="13" t="s">
        <v>2556</v>
      </c>
      <c r="C491" s="13" t="s">
        <v>36301</v>
      </c>
      <c r="D491" s="13" t="s">
        <v>35286</v>
      </c>
      <c r="E491" s="13" t="s">
        <v>35294</v>
      </c>
      <c r="F491" s="13" t="s">
        <v>35892</v>
      </c>
      <c r="G491" s="4" t="s">
        <v>2557</v>
      </c>
      <c r="H491" s="4" t="s">
        <v>2558</v>
      </c>
      <c r="I491" s="4" t="s">
        <v>2559</v>
      </c>
      <c r="J491" s="4" t="s">
        <v>143</v>
      </c>
      <c r="K491" s="4" t="s">
        <v>198</v>
      </c>
      <c r="L491" s="8">
        <v>930268551</v>
      </c>
    </row>
    <row r="492" spans="1:12" x14ac:dyDescent="0.3">
      <c r="A492" s="14" t="s">
        <v>29896</v>
      </c>
      <c r="B492" s="13" t="s">
        <v>2560</v>
      </c>
      <c r="C492" s="13" t="s">
        <v>36302</v>
      </c>
      <c r="D492" s="13" t="s">
        <v>35286</v>
      </c>
      <c r="E492" s="13" t="s">
        <v>35294</v>
      </c>
      <c r="F492" s="13" t="s">
        <v>36303</v>
      </c>
      <c r="G492" s="4" t="s">
        <v>2561</v>
      </c>
      <c r="H492" s="4" t="s">
        <v>2562</v>
      </c>
      <c r="I492" s="4" t="s">
        <v>2563</v>
      </c>
      <c r="J492" s="4" t="s">
        <v>143</v>
      </c>
      <c r="K492" s="4" t="s">
        <v>198</v>
      </c>
      <c r="L492" s="8">
        <v>902162194</v>
      </c>
    </row>
    <row r="493" spans="1:12" x14ac:dyDescent="0.3">
      <c r="A493" s="14" t="s">
        <v>29897</v>
      </c>
      <c r="B493" s="13" t="s">
        <v>2564</v>
      </c>
      <c r="C493" s="13" t="s">
        <v>36304</v>
      </c>
      <c r="D493" s="13" t="s">
        <v>35286</v>
      </c>
      <c r="E493" s="13" t="s">
        <v>35286</v>
      </c>
      <c r="F493" s="13" t="s">
        <v>35291</v>
      </c>
      <c r="G493" s="4" t="s">
        <v>2565</v>
      </c>
      <c r="H493" s="4" t="s">
        <v>2566</v>
      </c>
      <c r="I493" s="4" t="s">
        <v>2567</v>
      </c>
      <c r="J493" s="4" t="s">
        <v>115</v>
      </c>
      <c r="K493" s="4" t="s">
        <v>2568</v>
      </c>
      <c r="L493" s="8">
        <v>947205504</v>
      </c>
    </row>
    <row r="494" spans="1:12" x14ac:dyDescent="0.3">
      <c r="A494" s="14" t="s">
        <v>29898</v>
      </c>
      <c r="B494" s="13" t="s">
        <v>2569</v>
      </c>
      <c r="C494" s="13" t="s">
        <v>36305</v>
      </c>
      <c r="D494" s="13" t="s">
        <v>35286</v>
      </c>
      <c r="E494" s="13" t="s">
        <v>35286</v>
      </c>
      <c r="F494" s="13" t="s">
        <v>35286</v>
      </c>
      <c r="G494" s="4" t="s">
        <v>2570</v>
      </c>
      <c r="H494" s="4" t="s">
        <v>2571</v>
      </c>
      <c r="I494" s="4" t="s">
        <v>2572</v>
      </c>
      <c r="J494" s="4" t="s">
        <v>91</v>
      </c>
      <c r="K494" s="4" t="s">
        <v>198</v>
      </c>
      <c r="L494" s="8">
        <v>915184689</v>
      </c>
    </row>
    <row r="495" spans="1:12" x14ac:dyDescent="0.3">
      <c r="A495" s="14" t="s">
        <v>55014</v>
      </c>
      <c r="B495" s="13" t="s">
        <v>36306</v>
      </c>
      <c r="C495" s="13" t="s">
        <v>36307</v>
      </c>
      <c r="D495" s="13" t="s">
        <v>35286</v>
      </c>
      <c r="E495" s="13" t="s">
        <v>35286</v>
      </c>
      <c r="F495" s="13" t="s">
        <v>35399</v>
      </c>
      <c r="G495" s="4" t="s">
        <v>36308</v>
      </c>
      <c r="H495" s="4" t="s">
        <v>36309</v>
      </c>
      <c r="I495" s="4" t="s">
        <v>36310</v>
      </c>
      <c r="J495" s="4" t="s">
        <v>91</v>
      </c>
      <c r="K495" s="4" t="s">
        <v>198</v>
      </c>
      <c r="L495" s="8">
        <v>999337116</v>
      </c>
    </row>
    <row r="496" spans="1:12" x14ac:dyDescent="0.3">
      <c r="A496" s="14" t="s">
        <v>29899</v>
      </c>
      <c r="B496" s="13" t="s">
        <v>2573</v>
      </c>
      <c r="C496" s="13" t="s">
        <v>36311</v>
      </c>
      <c r="D496" s="13" t="s">
        <v>35286</v>
      </c>
      <c r="E496" s="13" t="s">
        <v>35286</v>
      </c>
      <c r="F496" s="13" t="s">
        <v>36312</v>
      </c>
      <c r="G496" s="4" t="s">
        <v>2574</v>
      </c>
      <c r="H496" s="4" t="s">
        <v>2575</v>
      </c>
      <c r="I496" s="4" t="s">
        <v>2576</v>
      </c>
      <c r="J496" s="4" t="s">
        <v>58</v>
      </c>
      <c r="K496" s="4" t="s">
        <v>198</v>
      </c>
      <c r="L496" s="8">
        <v>919476422</v>
      </c>
    </row>
    <row r="497" spans="1:12" x14ac:dyDescent="0.3">
      <c r="A497" s="14" t="s">
        <v>29900</v>
      </c>
      <c r="B497" s="13" t="s">
        <v>2577</v>
      </c>
      <c r="C497" s="13" t="s">
        <v>36313</v>
      </c>
      <c r="D497" s="13" t="s">
        <v>35286</v>
      </c>
      <c r="E497" s="13" t="s">
        <v>35286</v>
      </c>
      <c r="F497" s="13" t="s">
        <v>35286</v>
      </c>
      <c r="G497" s="4" t="s">
        <v>2578</v>
      </c>
      <c r="H497" s="4" t="s">
        <v>2579</v>
      </c>
      <c r="I497" s="4" t="s">
        <v>2580</v>
      </c>
      <c r="J497" s="4" t="s">
        <v>16</v>
      </c>
      <c r="K497" s="4" t="s">
        <v>2581</v>
      </c>
      <c r="L497" s="8">
        <v>914011889</v>
      </c>
    </row>
    <row r="498" spans="1:12" x14ac:dyDescent="0.3">
      <c r="A498" s="14" t="s">
        <v>29901</v>
      </c>
      <c r="B498" s="13" t="s">
        <v>2582</v>
      </c>
      <c r="C498" s="13" t="s">
        <v>36314</v>
      </c>
      <c r="D498" s="13" t="s">
        <v>35286</v>
      </c>
      <c r="E498" s="13" t="s">
        <v>35286</v>
      </c>
      <c r="F498" s="13" t="s">
        <v>35306</v>
      </c>
      <c r="G498" s="4" t="s">
        <v>2583</v>
      </c>
      <c r="H498" s="4" t="s">
        <v>2584</v>
      </c>
      <c r="I498" s="4" t="s">
        <v>2585</v>
      </c>
      <c r="J498" s="4" t="s">
        <v>143</v>
      </c>
      <c r="K498" s="4" t="s">
        <v>198</v>
      </c>
      <c r="L498" s="8">
        <v>991308837</v>
      </c>
    </row>
    <row r="499" spans="1:12" x14ac:dyDescent="0.3">
      <c r="A499" s="14" t="s">
        <v>29902</v>
      </c>
      <c r="B499" s="13" t="s">
        <v>2586</v>
      </c>
      <c r="C499" s="13" t="s">
        <v>36315</v>
      </c>
      <c r="D499" s="13" t="s">
        <v>35286</v>
      </c>
      <c r="E499" s="13" t="s">
        <v>35286</v>
      </c>
      <c r="F499" s="13" t="s">
        <v>35413</v>
      </c>
      <c r="G499" s="4" t="s">
        <v>2587</v>
      </c>
      <c r="H499" s="4" t="s">
        <v>2090</v>
      </c>
      <c r="I499" s="4" t="s">
        <v>2588</v>
      </c>
      <c r="J499" s="4" t="s">
        <v>2589</v>
      </c>
      <c r="K499" s="4"/>
      <c r="L499" s="8">
        <v>997545151</v>
      </c>
    </row>
    <row r="500" spans="1:12" x14ac:dyDescent="0.3">
      <c r="A500" s="14" t="s">
        <v>29903</v>
      </c>
      <c r="B500" s="13" t="s">
        <v>2590</v>
      </c>
      <c r="C500" s="13" t="s">
        <v>36316</v>
      </c>
      <c r="D500" s="13" t="s">
        <v>35286</v>
      </c>
      <c r="E500" s="13" t="s">
        <v>35286</v>
      </c>
      <c r="F500" s="13" t="s">
        <v>35291</v>
      </c>
      <c r="G500" s="4" t="s">
        <v>2591</v>
      </c>
      <c r="H500" s="4" t="s">
        <v>2592</v>
      </c>
      <c r="I500" s="4" t="s">
        <v>2593</v>
      </c>
      <c r="J500" s="4" t="s">
        <v>61</v>
      </c>
      <c r="K500" s="4" t="s">
        <v>2594</v>
      </c>
      <c r="L500" s="8">
        <v>928185008</v>
      </c>
    </row>
    <row r="501" spans="1:12" x14ac:dyDescent="0.3">
      <c r="A501" s="14" t="s">
        <v>29904</v>
      </c>
      <c r="B501" s="13" t="s">
        <v>2595</v>
      </c>
      <c r="C501" s="13" t="s">
        <v>36317</v>
      </c>
      <c r="D501" s="13" t="s">
        <v>35286</v>
      </c>
      <c r="E501" s="13" t="s">
        <v>35294</v>
      </c>
      <c r="F501" s="13" t="s">
        <v>35892</v>
      </c>
      <c r="G501" s="4" t="s">
        <v>2596</v>
      </c>
      <c r="H501" s="4" t="s">
        <v>2597</v>
      </c>
      <c r="I501" s="4" t="s">
        <v>2598</v>
      </c>
      <c r="J501" s="4" t="s">
        <v>2599</v>
      </c>
      <c r="K501" s="4" t="s">
        <v>2600</v>
      </c>
      <c r="L501" s="8">
        <v>942789262</v>
      </c>
    </row>
    <row r="502" spans="1:12" x14ac:dyDescent="0.3">
      <c r="A502" s="14" t="s">
        <v>29905</v>
      </c>
      <c r="B502" s="13" t="s">
        <v>2601</v>
      </c>
      <c r="C502" s="13" t="s">
        <v>36318</v>
      </c>
      <c r="D502" s="13" t="s">
        <v>35316</v>
      </c>
      <c r="E502" s="13" t="s">
        <v>35316</v>
      </c>
      <c r="F502" s="13" t="s">
        <v>35316</v>
      </c>
      <c r="G502" s="4" t="s">
        <v>2602</v>
      </c>
      <c r="H502" s="4" t="s">
        <v>2603</v>
      </c>
      <c r="I502" s="4" t="s">
        <v>1482</v>
      </c>
      <c r="J502" s="4" t="s">
        <v>61</v>
      </c>
      <c r="K502" s="4" t="s">
        <v>2604</v>
      </c>
      <c r="L502" s="8">
        <v>996205953</v>
      </c>
    </row>
    <row r="503" spans="1:12" x14ac:dyDescent="0.3">
      <c r="A503" s="14" t="s">
        <v>29906</v>
      </c>
      <c r="B503" s="13" t="s">
        <v>2605</v>
      </c>
      <c r="C503" s="13" t="s">
        <v>36319</v>
      </c>
      <c r="D503" s="13" t="s">
        <v>35286</v>
      </c>
      <c r="E503" s="13" t="s">
        <v>35286</v>
      </c>
      <c r="F503" s="13" t="s">
        <v>35389</v>
      </c>
      <c r="G503" s="4" t="s">
        <v>16228</v>
      </c>
      <c r="H503" s="4" t="s">
        <v>16229</v>
      </c>
      <c r="I503" s="4" t="s">
        <v>16230</v>
      </c>
      <c r="J503" s="4" t="s">
        <v>143</v>
      </c>
      <c r="K503" s="4" t="s">
        <v>16231</v>
      </c>
      <c r="L503" s="8" t="s">
        <v>36320</v>
      </c>
    </row>
    <row r="504" spans="1:12" x14ac:dyDescent="0.3">
      <c r="A504" s="14" t="s">
        <v>29907</v>
      </c>
      <c r="B504" s="13" t="s">
        <v>2606</v>
      </c>
      <c r="C504" s="13" t="s">
        <v>36321</v>
      </c>
      <c r="D504" s="13" t="s">
        <v>35286</v>
      </c>
      <c r="E504" s="13" t="s">
        <v>35286</v>
      </c>
      <c r="F504" s="13" t="s">
        <v>35384</v>
      </c>
      <c r="G504" s="4" t="s">
        <v>2607</v>
      </c>
      <c r="H504" s="4" t="s">
        <v>2608</v>
      </c>
      <c r="I504" s="4" t="s">
        <v>2346</v>
      </c>
      <c r="J504" s="4" t="s">
        <v>58</v>
      </c>
      <c r="K504" s="4" t="s">
        <v>2609</v>
      </c>
      <c r="L504" s="8">
        <v>993270945</v>
      </c>
    </row>
    <row r="505" spans="1:12" x14ac:dyDescent="0.3">
      <c r="A505" s="14" t="s">
        <v>55015</v>
      </c>
      <c r="B505" s="13" t="s">
        <v>36322</v>
      </c>
      <c r="C505" s="13" t="s">
        <v>36323</v>
      </c>
      <c r="D505" s="13" t="s">
        <v>35316</v>
      </c>
      <c r="E505" s="13" t="s">
        <v>35316</v>
      </c>
      <c r="F505" s="13" t="s">
        <v>35316</v>
      </c>
      <c r="G505" s="4" t="s">
        <v>36324</v>
      </c>
      <c r="H505" s="4" t="s">
        <v>36325</v>
      </c>
      <c r="I505" s="4" t="s">
        <v>36326</v>
      </c>
      <c r="J505" s="4" t="s">
        <v>3125</v>
      </c>
      <c r="K505" s="4" t="s">
        <v>36327</v>
      </c>
      <c r="L505" s="8">
        <v>947136827</v>
      </c>
    </row>
    <row r="506" spans="1:12" x14ac:dyDescent="0.3">
      <c r="A506" s="14" t="s">
        <v>29908</v>
      </c>
      <c r="B506" s="13" t="s">
        <v>2610</v>
      </c>
      <c r="C506" s="13" t="s">
        <v>36328</v>
      </c>
      <c r="D506" s="13" t="s">
        <v>35286</v>
      </c>
      <c r="E506" s="13" t="s">
        <v>35286</v>
      </c>
      <c r="F506" s="13" t="s">
        <v>35306</v>
      </c>
      <c r="G506" s="4" t="s">
        <v>2614</v>
      </c>
      <c r="H506" s="4" t="s">
        <v>2615</v>
      </c>
      <c r="I506" s="4" t="s">
        <v>2616</v>
      </c>
      <c r="J506" s="4" t="s">
        <v>115</v>
      </c>
      <c r="K506" s="4" t="s">
        <v>2617</v>
      </c>
      <c r="L506" s="8">
        <v>994305682</v>
      </c>
    </row>
    <row r="507" spans="1:12" x14ac:dyDescent="0.3">
      <c r="A507" s="14" t="s">
        <v>29908</v>
      </c>
      <c r="B507" s="13" t="s">
        <v>2610</v>
      </c>
      <c r="C507" s="13" t="s">
        <v>36328</v>
      </c>
      <c r="D507" s="13" t="s">
        <v>35286</v>
      </c>
      <c r="E507" s="13" t="s">
        <v>35286</v>
      </c>
      <c r="F507" s="13" t="s">
        <v>35306</v>
      </c>
      <c r="G507" s="4" t="s">
        <v>2611</v>
      </c>
      <c r="H507" s="4" t="s">
        <v>2612</v>
      </c>
      <c r="I507" s="4" t="s">
        <v>2613</v>
      </c>
      <c r="J507" s="4" t="s">
        <v>134</v>
      </c>
      <c r="K507" s="4" t="s">
        <v>198</v>
      </c>
      <c r="L507" s="8">
        <v>999190920</v>
      </c>
    </row>
    <row r="508" spans="1:12" x14ac:dyDescent="0.3">
      <c r="A508" s="14" t="s">
        <v>29909</v>
      </c>
      <c r="B508" s="13" t="s">
        <v>2618</v>
      </c>
      <c r="C508" s="13" t="s">
        <v>36329</v>
      </c>
      <c r="D508" s="13" t="s">
        <v>35286</v>
      </c>
      <c r="E508" s="13" t="s">
        <v>35286</v>
      </c>
      <c r="F508" s="13" t="s">
        <v>35402</v>
      </c>
      <c r="G508" s="4" t="s">
        <v>2619</v>
      </c>
      <c r="H508" s="4" t="s">
        <v>2620</v>
      </c>
      <c r="I508" s="4" t="s">
        <v>2621</v>
      </c>
      <c r="J508" s="4" t="s">
        <v>2495</v>
      </c>
      <c r="K508" s="4" t="s">
        <v>198</v>
      </c>
      <c r="L508" s="8">
        <v>935621808</v>
      </c>
    </row>
    <row r="509" spans="1:12" x14ac:dyDescent="0.3">
      <c r="A509" s="14" t="s">
        <v>29910</v>
      </c>
      <c r="B509" s="13" t="s">
        <v>2622</v>
      </c>
      <c r="C509" s="13" t="s">
        <v>36330</v>
      </c>
      <c r="D509" s="13" t="s">
        <v>35286</v>
      </c>
      <c r="E509" s="13" t="s">
        <v>35286</v>
      </c>
      <c r="F509" s="13" t="s">
        <v>35384</v>
      </c>
      <c r="G509" s="4" t="s">
        <v>2623</v>
      </c>
      <c r="H509" s="4" t="s">
        <v>2624</v>
      </c>
      <c r="I509" s="4" t="s">
        <v>2625</v>
      </c>
      <c r="J509" s="4" t="s">
        <v>2626</v>
      </c>
      <c r="K509" s="4" t="s">
        <v>2627</v>
      </c>
      <c r="L509" s="8">
        <v>913000793</v>
      </c>
    </row>
    <row r="510" spans="1:12" x14ac:dyDescent="0.3">
      <c r="A510" s="14" t="s">
        <v>29911</v>
      </c>
      <c r="B510" s="13" t="s">
        <v>2628</v>
      </c>
      <c r="C510" s="13" t="s">
        <v>36331</v>
      </c>
      <c r="D510" s="13" t="s">
        <v>35286</v>
      </c>
      <c r="E510" s="13" t="s">
        <v>35286</v>
      </c>
      <c r="F510" s="13" t="s">
        <v>35413</v>
      </c>
      <c r="G510" s="4" t="s">
        <v>2629</v>
      </c>
      <c r="H510" s="4" t="s">
        <v>2630</v>
      </c>
      <c r="I510" s="4" t="s">
        <v>2631</v>
      </c>
      <c r="J510" s="4" t="s">
        <v>2632</v>
      </c>
      <c r="K510" s="4" t="s">
        <v>2633</v>
      </c>
      <c r="L510" s="8">
        <v>924292715</v>
      </c>
    </row>
    <row r="511" spans="1:12" x14ac:dyDescent="0.3">
      <c r="A511" s="14" t="s">
        <v>29912</v>
      </c>
      <c r="B511" s="13" t="s">
        <v>2634</v>
      </c>
      <c r="C511" s="13" t="s">
        <v>36332</v>
      </c>
      <c r="D511" s="13" t="s">
        <v>35286</v>
      </c>
      <c r="E511" s="13" t="s">
        <v>35286</v>
      </c>
      <c r="F511" s="13" t="s">
        <v>35364</v>
      </c>
      <c r="G511" s="4" t="s">
        <v>2638</v>
      </c>
      <c r="H511" s="4" t="s">
        <v>2635</v>
      </c>
      <c r="I511" s="4" t="s">
        <v>2636</v>
      </c>
      <c r="J511" s="4" t="s">
        <v>16</v>
      </c>
      <c r="K511" s="4" t="s">
        <v>2637</v>
      </c>
      <c r="L511" s="8">
        <v>910464918</v>
      </c>
    </row>
    <row r="512" spans="1:12" x14ac:dyDescent="0.3">
      <c r="A512" s="14" t="s">
        <v>29913</v>
      </c>
      <c r="B512" s="13" t="s">
        <v>2639</v>
      </c>
      <c r="C512" s="13" t="s">
        <v>36333</v>
      </c>
      <c r="D512" s="13" t="s">
        <v>35286</v>
      </c>
      <c r="E512" s="13" t="s">
        <v>35286</v>
      </c>
      <c r="F512" s="13" t="s">
        <v>35384</v>
      </c>
      <c r="G512" s="4" t="s">
        <v>2640</v>
      </c>
      <c r="H512" s="4" t="s">
        <v>2641</v>
      </c>
      <c r="I512" s="4" t="s">
        <v>2642</v>
      </c>
      <c r="J512" s="4" t="s">
        <v>143</v>
      </c>
      <c r="K512" s="4" t="s">
        <v>198</v>
      </c>
      <c r="L512" s="8">
        <v>976330936</v>
      </c>
    </row>
    <row r="513" spans="1:12" x14ac:dyDescent="0.3">
      <c r="A513" s="14" t="s">
        <v>55016</v>
      </c>
      <c r="B513" s="13" t="s">
        <v>36334</v>
      </c>
      <c r="C513" s="13" t="s">
        <v>36335</v>
      </c>
      <c r="D513" s="13" t="s">
        <v>35286</v>
      </c>
      <c r="E513" s="13" t="s">
        <v>35286</v>
      </c>
      <c r="F513" s="13" t="s">
        <v>35389</v>
      </c>
      <c r="G513" s="4" t="s">
        <v>36336</v>
      </c>
      <c r="H513" s="4" t="s">
        <v>36337</v>
      </c>
      <c r="I513" s="4" t="s">
        <v>36338</v>
      </c>
      <c r="J513" s="4" t="s">
        <v>13940</v>
      </c>
      <c r="K513" s="4" t="s">
        <v>36339</v>
      </c>
      <c r="L513" s="8">
        <v>917623524</v>
      </c>
    </row>
    <row r="514" spans="1:12" x14ac:dyDescent="0.3">
      <c r="A514" s="14" t="s">
        <v>55017</v>
      </c>
      <c r="B514" s="13" t="s">
        <v>36340</v>
      </c>
      <c r="C514" s="13" t="s">
        <v>36341</v>
      </c>
      <c r="D514" s="13" t="s">
        <v>35286</v>
      </c>
      <c r="E514" s="13" t="s">
        <v>35286</v>
      </c>
      <c r="F514" s="13" t="s">
        <v>35317</v>
      </c>
      <c r="G514" s="4" t="s">
        <v>36342</v>
      </c>
      <c r="H514" s="4" t="s">
        <v>36343</v>
      </c>
      <c r="I514" s="4" t="s">
        <v>7318</v>
      </c>
      <c r="J514" s="4" t="s">
        <v>91</v>
      </c>
      <c r="K514" s="4" t="s">
        <v>36344</v>
      </c>
      <c r="L514" s="8">
        <v>965338550</v>
      </c>
    </row>
    <row r="515" spans="1:12" x14ac:dyDescent="0.3">
      <c r="A515" s="14" t="s">
        <v>29914</v>
      </c>
      <c r="B515" s="13" t="s">
        <v>2643</v>
      </c>
      <c r="C515" s="13" t="s">
        <v>36345</v>
      </c>
      <c r="D515" s="13" t="s">
        <v>35286</v>
      </c>
      <c r="E515" s="13" t="s">
        <v>35286</v>
      </c>
      <c r="F515" s="13" t="s">
        <v>35384</v>
      </c>
      <c r="G515" s="4" t="s">
        <v>2644</v>
      </c>
      <c r="H515" s="4" t="s">
        <v>2645</v>
      </c>
      <c r="I515" s="4" t="s">
        <v>2646</v>
      </c>
      <c r="J515" s="4" t="s">
        <v>143</v>
      </c>
      <c r="K515" s="4" t="s">
        <v>198</v>
      </c>
      <c r="L515" s="8">
        <v>925632808</v>
      </c>
    </row>
    <row r="516" spans="1:12" x14ac:dyDescent="0.3">
      <c r="A516" s="14" t="s">
        <v>29915</v>
      </c>
      <c r="B516" s="13" t="s">
        <v>2647</v>
      </c>
      <c r="C516" s="13" t="s">
        <v>36346</v>
      </c>
      <c r="D516" s="13" t="s">
        <v>35286</v>
      </c>
      <c r="E516" s="13" t="s">
        <v>35286</v>
      </c>
      <c r="F516" s="13" t="s">
        <v>35389</v>
      </c>
      <c r="G516" s="4" t="s">
        <v>2648</v>
      </c>
      <c r="H516" s="4" t="s">
        <v>2649</v>
      </c>
      <c r="I516" s="4" t="s">
        <v>2650</v>
      </c>
      <c r="J516" s="4" t="s">
        <v>91</v>
      </c>
      <c r="K516" s="4" t="s">
        <v>2651</v>
      </c>
      <c r="L516" s="8">
        <v>991106896</v>
      </c>
    </row>
    <row r="517" spans="1:12" x14ac:dyDescent="0.3">
      <c r="A517" s="14" t="s">
        <v>55018</v>
      </c>
      <c r="B517" s="13" t="s">
        <v>36347</v>
      </c>
      <c r="C517" s="13" t="s">
        <v>36348</v>
      </c>
      <c r="D517" s="13" t="s">
        <v>35286</v>
      </c>
      <c r="E517" s="13" t="s">
        <v>35286</v>
      </c>
      <c r="F517" s="13" t="s">
        <v>35522</v>
      </c>
      <c r="G517" s="4" t="s">
        <v>36349</v>
      </c>
      <c r="H517" s="4" t="s">
        <v>36350</v>
      </c>
      <c r="I517" s="4" t="s">
        <v>36351</v>
      </c>
      <c r="J517" s="4" t="s">
        <v>61</v>
      </c>
      <c r="K517" s="4" t="s">
        <v>198</v>
      </c>
      <c r="L517" s="8" t="s">
        <v>36352</v>
      </c>
    </row>
    <row r="518" spans="1:12" x14ac:dyDescent="0.3">
      <c r="A518" s="14" t="s">
        <v>29916</v>
      </c>
      <c r="B518" s="13" t="s">
        <v>2652</v>
      </c>
      <c r="C518" s="13" t="s">
        <v>36353</v>
      </c>
      <c r="D518" s="13" t="s">
        <v>35286</v>
      </c>
      <c r="E518" s="13" t="s">
        <v>35286</v>
      </c>
      <c r="F518" s="13" t="s">
        <v>35338</v>
      </c>
      <c r="G518" s="4" t="s">
        <v>2653</v>
      </c>
      <c r="H518" s="4" t="s">
        <v>2654</v>
      </c>
      <c r="I518" s="4" t="s">
        <v>2655</v>
      </c>
      <c r="J518" s="4" t="s">
        <v>91</v>
      </c>
      <c r="K518" s="4" t="s">
        <v>2656</v>
      </c>
      <c r="L518" s="8">
        <v>915119380</v>
      </c>
    </row>
    <row r="519" spans="1:12" x14ac:dyDescent="0.3">
      <c r="A519" s="14" t="s">
        <v>29917</v>
      </c>
      <c r="B519" s="13" t="s">
        <v>2657</v>
      </c>
      <c r="C519" s="13" t="s">
        <v>36354</v>
      </c>
      <c r="D519" s="13" t="s">
        <v>35286</v>
      </c>
      <c r="E519" s="13" t="s">
        <v>35286</v>
      </c>
      <c r="F519" s="13" t="s">
        <v>35345</v>
      </c>
      <c r="G519" s="4" t="s">
        <v>2658</v>
      </c>
      <c r="H519" s="4" t="s">
        <v>2659</v>
      </c>
      <c r="I519" s="4" t="s">
        <v>2657</v>
      </c>
      <c r="J519" s="4" t="s">
        <v>91</v>
      </c>
      <c r="K519" s="4" t="s">
        <v>198</v>
      </c>
      <c r="L519" s="8">
        <v>998963758</v>
      </c>
    </row>
    <row r="520" spans="1:12" x14ac:dyDescent="0.3">
      <c r="A520" s="14" t="s">
        <v>29918</v>
      </c>
      <c r="B520" s="13" t="s">
        <v>2660</v>
      </c>
      <c r="C520" s="13" t="s">
        <v>36355</v>
      </c>
      <c r="D520" s="13" t="s">
        <v>35286</v>
      </c>
      <c r="E520" s="13" t="s">
        <v>35286</v>
      </c>
      <c r="F520" s="13" t="s">
        <v>35345</v>
      </c>
      <c r="G520" s="4" t="s">
        <v>2661</v>
      </c>
      <c r="H520" s="4" t="s">
        <v>2662</v>
      </c>
      <c r="I520" s="4" t="s">
        <v>2663</v>
      </c>
      <c r="J520" s="4" t="s">
        <v>2425</v>
      </c>
      <c r="K520" s="4" t="s">
        <v>198</v>
      </c>
      <c r="L520" s="8">
        <v>960406396</v>
      </c>
    </row>
    <row r="521" spans="1:12" x14ac:dyDescent="0.3">
      <c r="A521" s="14" t="s">
        <v>55019</v>
      </c>
      <c r="B521" s="13" t="s">
        <v>36356</v>
      </c>
      <c r="C521" s="13" t="s">
        <v>36357</v>
      </c>
      <c r="D521" s="13" t="s">
        <v>35286</v>
      </c>
      <c r="E521" s="13" t="s">
        <v>35286</v>
      </c>
      <c r="F521" s="13" t="s">
        <v>36026</v>
      </c>
      <c r="G521" s="4" t="s">
        <v>36358</v>
      </c>
      <c r="H521" s="4" t="s">
        <v>36359</v>
      </c>
      <c r="I521" s="4" t="s">
        <v>36360</v>
      </c>
      <c r="J521" s="4" t="s">
        <v>143</v>
      </c>
      <c r="K521" s="4" t="s">
        <v>198</v>
      </c>
      <c r="L521" s="8">
        <v>927129364</v>
      </c>
    </row>
    <row r="522" spans="1:12" x14ac:dyDescent="0.3">
      <c r="A522" s="14" t="s">
        <v>29919</v>
      </c>
      <c r="B522" s="13" t="s">
        <v>2664</v>
      </c>
      <c r="C522" s="13" t="s">
        <v>36361</v>
      </c>
      <c r="D522" s="13" t="s">
        <v>35286</v>
      </c>
      <c r="E522" s="13" t="s">
        <v>35286</v>
      </c>
      <c r="F522" s="13" t="s">
        <v>35402</v>
      </c>
      <c r="G522" s="4" t="s">
        <v>2665</v>
      </c>
      <c r="H522" s="4" t="s">
        <v>2666</v>
      </c>
      <c r="I522" s="4" t="s">
        <v>2667</v>
      </c>
      <c r="J522" s="4" t="s">
        <v>1119</v>
      </c>
      <c r="K522" s="4" t="s">
        <v>2668</v>
      </c>
      <c r="L522" s="8">
        <v>981268477</v>
      </c>
    </row>
    <row r="523" spans="1:12" x14ac:dyDescent="0.3">
      <c r="A523" s="14" t="s">
        <v>29920</v>
      </c>
      <c r="B523" s="13" t="s">
        <v>2669</v>
      </c>
      <c r="C523" s="13" t="s">
        <v>36362</v>
      </c>
      <c r="D523" s="13" t="s">
        <v>35286</v>
      </c>
      <c r="E523" s="13" t="s">
        <v>35286</v>
      </c>
      <c r="F523" s="13" t="s">
        <v>35368</v>
      </c>
      <c r="G523" s="4" t="s">
        <v>2670</v>
      </c>
      <c r="H523" s="4" t="s">
        <v>2671</v>
      </c>
      <c r="I523" s="4" t="s">
        <v>1311</v>
      </c>
      <c r="J523" s="4" t="s">
        <v>91</v>
      </c>
      <c r="K523" s="4" t="s">
        <v>2672</v>
      </c>
      <c r="L523" s="8">
        <v>980621745</v>
      </c>
    </row>
    <row r="524" spans="1:12" x14ac:dyDescent="0.3">
      <c r="A524" s="14" t="s">
        <v>55020</v>
      </c>
      <c r="B524" s="13" t="s">
        <v>36363</v>
      </c>
      <c r="C524" s="13" t="s">
        <v>36364</v>
      </c>
      <c r="D524" s="13" t="s">
        <v>35286</v>
      </c>
      <c r="E524" s="13" t="s">
        <v>35286</v>
      </c>
      <c r="F524" s="13" t="s">
        <v>35286</v>
      </c>
      <c r="G524" s="4" t="s">
        <v>36365</v>
      </c>
      <c r="H524" s="4" t="s">
        <v>36366</v>
      </c>
      <c r="I524" s="4" t="s">
        <v>36367</v>
      </c>
      <c r="J524" s="4" t="s">
        <v>91</v>
      </c>
      <c r="K524" s="4" t="s">
        <v>36368</v>
      </c>
      <c r="L524" s="8">
        <v>998270628</v>
      </c>
    </row>
    <row r="525" spans="1:12" x14ac:dyDescent="0.3">
      <c r="A525" s="14" t="s">
        <v>55020</v>
      </c>
      <c r="B525" s="13" t="s">
        <v>36363</v>
      </c>
      <c r="C525" s="13" t="s">
        <v>36364</v>
      </c>
      <c r="D525" s="13" t="s">
        <v>35286</v>
      </c>
      <c r="E525" s="13" t="s">
        <v>35286</v>
      </c>
      <c r="F525" s="13" t="s">
        <v>35286</v>
      </c>
      <c r="G525" s="4" t="s">
        <v>36369</v>
      </c>
      <c r="H525" s="4" t="s">
        <v>36370</v>
      </c>
      <c r="I525" s="4" t="s">
        <v>36371</v>
      </c>
      <c r="J525" s="4" t="s">
        <v>2149</v>
      </c>
      <c r="K525" s="4" t="s">
        <v>36372</v>
      </c>
      <c r="L525" s="8">
        <v>902546211</v>
      </c>
    </row>
    <row r="526" spans="1:12" x14ac:dyDescent="0.3">
      <c r="A526" s="14" t="s">
        <v>55021</v>
      </c>
      <c r="B526" s="13" t="s">
        <v>36373</v>
      </c>
      <c r="C526" s="13" t="s">
        <v>36374</v>
      </c>
      <c r="D526" s="13" t="s">
        <v>35286</v>
      </c>
      <c r="E526" s="13" t="s">
        <v>35286</v>
      </c>
      <c r="F526" s="13" t="s">
        <v>35317</v>
      </c>
      <c r="G526" s="4" t="s">
        <v>36375</v>
      </c>
      <c r="H526" s="4" t="s">
        <v>36376</v>
      </c>
      <c r="I526" s="4" t="s">
        <v>36377</v>
      </c>
      <c r="J526" s="4" t="s">
        <v>36378</v>
      </c>
      <c r="K526" s="4" t="s">
        <v>36379</v>
      </c>
      <c r="L526" s="8">
        <v>930626025</v>
      </c>
    </row>
    <row r="527" spans="1:12" x14ac:dyDescent="0.3">
      <c r="A527" s="14" t="s">
        <v>29921</v>
      </c>
      <c r="B527" s="13" t="s">
        <v>2673</v>
      </c>
      <c r="C527" s="13" t="s">
        <v>36380</v>
      </c>
      <c r="D527" s="13" t="s">
        <v>35286</v>
      </c>
      <c r="E527" s="13" t="s">
        <v>35286</v>
      </c>
      <c r="F527" s="13" t="s">
        <v>35371</v>
      </c>
      <c r="G527" s="4" t="s">
        <v>2674</v>
      </c>
      <c r="H527" s="4" t="s">
        <v>2675</v>
      </c>
      <c r="I527" s="4" t="s">
        <v>2676</v>
      </c>
      <c r="J527" s="4" t="s">
        <v>16</v>
      </c>
      <c r="K527" s="4" t="s">
        <v>2677</v>
      </c>
      <c r="L527" s="8">
        <v>962228878</v>
      </c>
    </row>
    <row r="528" spans="1:12" x14ac:dyDescent="0.3">
      <c r="A528" s="14" t="s">
        <v>29922</v>
      </c>
      <c r="B528" s="13" t="s">
        <v>2678</v>
      </c>
      <c r="C528" s="13" t="s">
        <v>36381</v>
      </c>
      <c r="D528" s="13" t="s">
        <v>35286</v>
      </c>
      <c r="E528" s="13" t="s">
        <v>35286</v>
      </c>
      <c r="F528" s="13" t="s">
        <v>35364</v>
      </c>
      <c r="G528" s="4" t="s">
        <v>2679</v>
      </c>
      <c r="H528" s="4" t="s">
        <v>2680</v>
      </c>
      <c r="I528" s="4" t="s">
        <v>2681</v>
      </c>
      <c r="J528" s="4" t="s">
        <v>61</v>
      </c>
      <c r="K528" s="4" t="s">
        <v>2682</v>
      </c>
      <c r="L528" s="8">
        <v>988347632</v>
      </c>
    </row>
    <row r="529" spans="1:12" x14ac:dyDescent="0.3">
      <c r="A529" s="14" t="s">
        <v>30878</v>
      </c>
      <c r="B529" s="13" t="s">
        <v>36382</v>
      </c>
      <c r="C529" s="13" t="s">
        <v>36383</v>
      </c>
      <c r="D529" s="13" t="s">
        <v>35286</v>
      </c>
      <c r="E529" s="13" t="s">
        <v>35286</v>
      </c>
      <c r="F529" s="13" t="s">
        <v>36384</v>
      </c>
      <c r="G529" s="4" t="s">
        <v>36385</v>
      </c>
      <c r="H529" s="4" t="s">
        <v>36386</v>
      </c>
      <c r="I529" s="4" t="s">
        <v>36387</v>
      </c>
      <c r="J529" s="4" t="s">
        <v>27564</v>
      </c>
      <c r="K529" s="4" t="s">
        <v>36388</v>
      </c>
      <c r="L529" s="8">
        <v>957817627</v>
      </c>
    </row>
    <row r="530" spans="1:12" x14ac:dyDescent="0.3">
      <c r="A530" s="14" t="s">
        <v>55022</v>
      </c>
      <c r="B530" s="13" t="s">
        <v>36389</v>
      </c>
      <c r="C530" s="13" t="s">
        <v>36390</v>
      </c>
      <c r="D530" s="13" t="s">
        <v>35286</v>
      </c>
      <c r="E530" s="13" t="s">
        <v>35286</v>
      </c>
      <c r="F530" s="13" t="s">
        <v>35522</v>
      </c>
      <c r="G530" s="4" t="s">
        <v>36391</v>
      </c>
      <c r="H530" s="4" t="s">
        <v>36392</v>
      </c>
      <c r="I530" s="4" t="s">
        <v>690</v>
      </c>
      <c r="J530" s="4" t="s">
        <v>1188</v>
      </c>
      <c r="K530" s="4" t="s">
        <v>198</v>
      </c>
      <c r="L530" s="8">
        <v>943584041</v>
      </c>
    </row>
    <row r="531" spans="1:12" x14ac:dyDescent="0.3">
      <c r="A531" s="14" t="s">
        <v>29923</v>
      </c>
      <c r="B531" s="13" t="s">
        <v>2683</v>
      </c>
      <c r="C531" s="13" t="s">
        <v>36393</v>
      </c>
      <c r="D531" s="13" t="s">
        <v>35286</v>
      </c>
      <c r="E531" s="13" t="s">
        <v>35286</v>
      </c>
      <c r="F531" s="13" t="s">
        <v>35471</v>
      </c>
      <c r="G531" s="4" t="s">
        <v>2684</v>
      </c>
      <c r="H531" s="4" t="s">
        <v>2685</v>
      </c>
      <c r="I531" s="4" t="s">
        <v>2686</v>
      </c>
      <c r="J531" s="4" t="s">
        <v>143</v>
      </c>
      <c r="K531" s="4" t="s">
        <v>198</v>
      </c>
      <c r="L531" s="8">
        <v>918303005</v>
      </c>
    </row>
    <row r="532" spans="1:12" x14ac:dyDescent="0.3">
      <c r="A532" s="14" t="s">
        <v>55023</v>
      </c>
      <c r="B532" s="13" t="s">
        <v>36394</v>
      </c>
      <c r="C532" s="13" t="s">
        <v>36395</v>
      </c>
      <c r="D532" s="13" t="s">
        <v>35286</v>
      </c>
      <c r="E532" s="13" t="s">
        <v>35286</v>
      </c>
      <c r="F532" s="13" t="s">
        <v>35345</v>
      </c>
      <c r="G532" s="4" t="s">
        <v>36396</v>
      </c>
      <c r="H532" s="4" t="s">
        <v>36397</v>
      </c>
      <c r="I532" s="4" t="s">
        <v>36398</v>
      </c>
      <c r="J532" s="4" t="s">
        <v>91</v>
      </c>
      <c r="K532" s="4" t="s">
        <v>36399</v>
      </c>
      <c r="L532" s="8">
        <v>937294187</v>
      </c>
    </row>
    <row r="533" spans="1:12" x14ac:dyDescent="0.3">
      <c r="A533" s="14" t="s">
        <v>29924</v>
      </c>
      <c r="B533" s="13" t="s">
        <v>2687</v>
      </c>
      <c r="C533" s="13" t="s">
        <v>36400</v>
      </c>
      <c r="D533" s="13" t="s">
        <v>35286</v>
      </c>
      <c r="E533" s="13" t="s">
        <v>35294</v>
      </c>
      <c r="F533" s="13" t="s">
        <v>35892</v>
      </c>
      <c r="G533" s="4" t="s">
        <v>2688</v>
      </c>
      <c r="H533" s="4" t="s">
        <v>2689</v>
      </c>
      <c r="I533" s="4" t="s">
        <v>2690</v>
      </c>
      <c r="J533" s="4" t="s">
        <v>143</v>
      </c>
      <c r="K533" s="4" t="s">
        <v>2691</v>
      </c>
      <c r="L533" s="8">
        <v>950287912</v>
      </c>
    </row>
    <row r="534" spans="1:12" x14ac:dyDescent="0.3">
      <c r="A534" s="14" t="s">
        <v>29925</v>
      </c>
      <c r="B534" s="13" t="s">
        <v>2692</v>
      </c>
      <c r="C534" s="13" t="s">
        <v>36401</v>
      </c>
      <c r="D534" s="13" t="s">
        <v>35286</v>
      </c>
      <c r="E534" s="13" t="s">
        <v>35294</v>
      </c>
      <c r="F534" s="13" t="s">
        <v>35295</v>
      </c>
      <c r="G534" s="4" t="s">
        <v>2693</v>
      </c>
      <c r="H534" s="4" t="s">
        <v>2694</v>
      </c>
      <c r="I534" s="4" t="s">
        <v>2695</v>
      </c>
      <c r="J534" s="4" t="s">
        <v>91</v>
      </c>
      <c r="K534" s="4" t="s">
        <v>2696</v>
      </c>
      <c r="L534" s="8">
        <v>900041487</v>
      </c>
    </row>
    <row r="535" spans="1:12" x14ac:dyDescent="0.3">
      <c r="A535" s="14" t="s">
        <v>55024</v>
      </c>
      <c r="B535" s="13" t="s">
        <v>36402</v>
      </c>
      <c r="C535" s="13" t="s">
        <v>36403</v>
      </c>
      <c r="D535" s="13" t="s">
        <v>35286</v>
      </c>
      <c r="E535" s="13" t="s">
        <v>35286</v>
      </c>
      <c r="F535" s="13" t="s">
        <v>35364</v>
      </c>
      <c r="G535" s="4" t="s">
        <v>36404</v>
      </c>
      <c r="H535" s="4" t="s">
        <v>36405</v>
      </c>
      <c r="I535" s="4" t="s">
        <v>3762</v>
      </c>
      <c r="J535" s="4" t="s">
        <v>198</v>
      </c>
      <c r="K535" s="4" t="s">
        <v>198</v>
      </c>
      <c r="L535" s="8"/>
    </row>
    <row r="536" spans="1:12" x14ac:dyDescent="0.3">
      <c r="A536" s="14" t="s">
        <v>29926</v>
      </c>
      <c r="B536" s="13" t="s">
        <v>2697</v>
      </c>
      <c r="C536" s="13" t="s">
        <v>36406</v>
      </c>
      <c r="D536" s="13" t="s">
        <v>35286</v>
      </c>
      <c r="E536" s="13" t="s">
        <v>35286</v>
      </c>
      <c r="F536" s="13" t="s">
        <v>35835</v>
      </c>
      <c r="G536" s="4" t="s">
        <v>2698</v>
      </c>
      <c r="H536" s="4" t="s">
        <v>2699</v>
      </c>
      <c r="I536" s="4" t="s">
        <v>2439</v>
      </c>
      <c r="J536" s="4" t="s">
        <v>91</v>
      </c>
      <c r="K536" s="4" t="s">
        <v>198</v>
      </c>
      <c r="L536" s="8">
        <v>997573152</v>
      </c>
    </row>
    <row r="537" spans="1:12" x14ac:dyDescent="0.3">
      <c r="A537" s="14" t="s">
        <v>29927</v>
      </c>
      <c r="B537" s="13" t="s">
        <v>2700</v>
      </c>
      <c r="C537" s="13" t="s">
        <v>36407</v>
      </c>
      <c r="D537" s="13" t="s">
        <v>35286</v>
      </c>
      <c r="E537" s="13" t="s">
        <v>35286</v>
      </c>
      <c r="F537" s="13" t="s">
        <v>35406</v>
      </c>
      <c r="G537" s="4" t="s">
        <v>2709</v>
      </c>
      <c r="H537" s="4" t="s">
        <v>2710</v>
      </c>
      <c r="I537" s="4" t="s">
        <v>2585</v>
      </c>
      <c r="J537" s="4" t="s">
        <v>61</v>
      </c>
      <c r="K537" s="4" t="s">
        <v>2711</v>
      </c>
      <c r="L537" s="8">
        <v>947286598</v>
      </c>
    </row>
    <row r="538" spans="1:12" x14ac:dyDescent="0.3">
      <c r="A538" s="14" t="s">
        <v>29927</v>
      </c>
      <c r="B538" s="13" t="s">
        <v>2700</v>
      </c>
      <c r="C538" s="13" t="s">
        <v>36407</v>
      </c>
      <c r="D538" s="13" t="s">
        <v>35286</v>
      </c>
      <c r="E538" s="13" t="s">
        <v>35286</v>
      </c>
      <c r="F538" s="13" t="s">
        <v>35406</v>
      </c>
      <c r="G538" s="4" t="s">
        <v>2704</v>
      </c>
      <c r="H538" s="4" t="s">
        <v>2705</v>
      </c>
      <c r="I538" s="4" t="s">
        <v>2706</v>
      </c>
      <c r="J538" s="4" t="s">
        <v>2707</v>
      </c>
      <c r="K538" s="4" t="s">
        <v>2708</v>
      </c>
      <c r="L538" s="8">
        <v>975351935</v>
      </c>
    </row>
    <row r="539" spans="1:12" x14ac:dyDescent="0.3">
      <c r="A539" s="14" t="s">
        <v>29927</v>
      </c>
      <c r="B539" s="13" t="s">
        <v>2700</v>
      </c>
      <c r="C539" s="13" t="s">
        <v>36407</v>
      </c>
      <c r="D539" s="13" t="s">
        <v>35286</v>
      </c>
      <c r="E539" s="13" t="s">
        <v>35286</v>
      </c>
      <c r="F539" s="13" t="s">
        <v>35406</v>
      </c>
      <c r="G539" s="4" t="s">
        <v>2712</v>
      </c>
      <c r="H539" s="4" t="s">
        <v>2713</v>
      </c>
      <c r="I539" s="4" t="s">
        <v>2714</v>
      </c>
      <c r="J539" s="4" t="s">
        <v>61</v>
      </c>
      <c r="K539" s="4" t="s">
        <v>198</v>
      </c>
      <c r="L539" s="8">
        <v>934649584</v>
      </c>
    </row>
    <row r="540" spans="1:12" x14ac:dyDescent="0.3">
      <c r="A540" s="14" t="s">
        <v>29927</v>
      </c>
      <c r="B540" s="13" t="s">
        <v>2700</v>
      </c>
      <c r="C540" s="13" t="s">
        <v>36407</v>
      </c>
      <c r="D540" s="13" t="s">
        <v>35286</v>
      </c>
      <c r="E540" s="13" t="s">
        <v>35286</v>
      </c>
      <c r="F540" s="13" t="s">
        <v>35406</v>
      </c>
      <c r="G540" s="4" t="s">
        <v>2703</v>
      </c>
      <c r="H540" s="4" t="s">
        <v>2701</v>
      </c>
      <c r="I540" s="4" t="s">
        <v>2702</v>
      </c>
      <c r="J540" s="4" t="s">
        <v>1272</v>
      </c>
      <c r="K540" s="4" t="s">
        <v>198</v>
      </c>
      <c r="L540" s="8">
        <v>994194768</v>
      </c>
    </row>
    <row r="541" spans="1:12" x14ac:dyDescent="0.3">
      <c r="A541" s="14" t="s">
        <v>29928</v>
      </c>
      <c r="B541" s="13" t="s">
        <v>2716</v>
      </c>
      <c r="C541" s="13" t="s">
        <v>36408</v>
      </c>
      <c r="D541" s="13" t="s">
        <v>35286</v>
      </c>
      <c r="E541" s="13" t="s">
        <v>35286</v>
      </c>
      <c r="F541" s="13" t="s">
        <v>35364</v>
      </c>
      <c r="G541" s="4" t="s">
        <v>2717</v>
      </c>
      <c r="H541" s="4" t="s">
        <v>2718</v>
      </c>
      <c r="I541" s="4" t="s">
        <v>2719</v>
      </c>
      <c r="J541" s="4" t="s">
        <v>58</v>
      </c>
      <c r="K541" s="4" t="s">
        <v>2720</v>
      </c>
      <c r="L541" s="8">
        <v>940299747</v>
      </c>
    </row>
    <row r="542" spans="1:12" x14ac:dyDescent="0.3">
      <c r="A542" s="14" t="s">
        <v>29929</v>
      </c>
      <c r="B542" s="13" t="s">
        <v>2721</v>
      </c>
      <c r="C542" s="13" t="s">
        <v>36409</v>
      </c>
      <c r="D542" s="13" t="s">
        <v>35286</v>
      </c>
      <c r="E542" s="13" t="s">
        <v>35596</v>
      </c>
      <c r="F542" s="13" t="s">
        <v>35771</v>
      </c>
      <c r="G542" s="4" t="s">
        <v>2722</v>
      </c>
      <c r="H542" s="4" t="s">
        <v>2723</v>
      </c>
      <c r="I542" s="4" t="s">
        <v>2724</v>
      </c>
      <c r="J542" s="4" t="s">
        <v>61</v>
      </c>
      <c r="K542" s="4" t="s">
        <v>2725</v>
      </c>
      <c r="L542" s="8">
        <v>947834694</v>
      </c>
    </row>
    <row r="543" spans="1:12" x14ac:dyDescent="0.3">
      <c r="A543" s="14" t="s">
        <v>55025</v>
      </c>
      <c r="B543" s="13" t="s">
        <v>36410</v>
      </c>
      <c r="C543" s="13" t="s">
        <v>36411</v>
      </c>
      <c r="D543" s="13" t="s">
        <v>35286</v>
      </c>
      <c r="E543" s="13" t="s">
        <v>35286</v>
      </c>
      <c r="F543" s="13" t="s">
        <v>35286</v>
      </c>
      <c r="G543" s="4" t="s">
        <v>36412</v>
      </c>
      <c r="H543" s="4" t="s">
        <v>36413</v>
      </c>
      <c r="I543" s="4" t="s">
        <v>36414</v>
      </c>
      <c r="J543" s="4" t="s">
        <v>6528</v>
      </c>
      <c r="K543" s="4" t="s">
        <v>36415</v>
      </c>
      <c r="L543" s="8">
        <v>987401167</v>
      </c>
    </row>
    <row r="544" spans="1:12" x14ac:dyDescent="0.3">
      <c r="A544" s="14" t="s">
        <v>29930</v>
      </c>
      <c r="B544" s="13" t="s">
        <v>2726</v>
      </c>
      <c r="C544" s="13" t="s">
        <v>36416</v>
      </c>
      <c r="D544" s="13" t="s">
        <v>35286</v>
      </c>
      <c r="E544" s="13" t="s">
        <v>35286</v>
      </c>
      <c r="F544" s="13" t="s">
        <v>35286</v>
      </c>
      <c r="G544" s="4" t="s">
        <v>2727</v>
      </c>
      <c r="H544" s="4" t="s">
        <v>2728</v>
      </c>
      <c r="I544" s="4" t="s">
        <v>2729</v>
      </c>
      <c r="J544" s="4" t="s">
        <v>143</v>
      </c>
      <c r="K544" s="4" t="s">
        <v>2730</v>
      </c>
      <c r="L544" s="8">
        <v>989207959</v>
      </c>
    </row>
    <row r="545" spans="1:12" x14ac:dyDescent="0.3">
      <c r="A545" s="14" t="s">
        <v>29931</v>
      </c>
      <c r="B545" s="13" t="s">
        <v>2731</v>
      </c>
      <c r="C545" s="13" t="s">
        <v>36417</v>
      </c>
      <c r="D545" s="13" t="s">
        <v>35286</v>
      </c>
      <c r="E545" s="13" t="s">
        <v>35286</v>
      </c>
      <c r="F545" s="13" t="s">
        <v>35471</v>
      </c>
      <c r="G545" s="4" t="s">
        <v>2732</v>
      </c>
      <c r="H545" s="4" t="s">
        <v>2733</v>
      </c>
      <c r="I545" s="4" t="s">
        <v>2734</v>
      </c>
      <c r="J545" s="4" t="s">
        <v>2735</v>
      </c>
      <c r="K545" s="4" t="s">
        <v>198</v>
      </c>
      <c r="L545" s="8">
        <v>997751463</v>
      </c>
    </row>
    <row r="546" spans="1:12" x14ac:dyDescent="0.3">
      <c r="A546" s="14" t="s">
        <v>29932</v>
      </c>
      <c r="B546" s="13" t="s">
        <v>2736</v>
      </c>
      <c r="C546" s="13" t="s">
        <v>36418</v>
      </c>
      <c r="D546" s="13" t="s">
        <v>35286</v>
      </c>
      <c r="E546" s="13" t="s">
        <v>35286</v>
      </c>
      <c r="F546" s="13" t="s">
        <v>35371</v>
      </c>
      <c r="G546" s="4" t="s">
        <v>2737</v>
      </c>
      <c r="H546" s="4" t="s">
        <v>2738</v>
      </c>
      <c r="I546" s="4" t="s">
        <v>2739</v>
      </c>
      <c r="J546" s="4" t="s">
        <v>1119</v>
      </c>
      <c r="K546" s="4" t="s">
        <v>198</v>
      </c>
      <c r="L546" s="8" t="s">
        <v>2740</v>
      </c>
    </row>
    <row r="547" spans="1:12" x14ac:dyDescent="0.3">
      <c r="A547" s="14" t="s">
        <v>29933</v>
      </c>
      <c r="B547" s="13" t="s">
        <v>2741</v>
      </c>
      <c r="C547" s="13" t="s">
        <v>36419</v>
      </c>
      <c r="D547" s="13" t="s">
        <v>35316</v>
      </c>
      <c r="E547" s="13" t="s">
        <v>35316</v>
      </c>
      <c r="F547" s="13" t="s">
        <v>35316</v>
      </c>
      <c r="G547" s="4" t="s">
        <v>2742</v>
      </c>
      <c r="H547" s="4" t="s">
        <v>2743</v>
      </c>
      <c r="I547" s="4" t="s">
        <v>2744</v>
      </c>
      <c r="J547" s="4" t="s">
        <v>91</v>
      </c>
      <c r="K547" s="4" t="s">
        <v>2745</v>
      </c>
      <c r="L547" s="8">
        <v>952603959</v>
      </c>
    </row>
    <row r="548" spans="1:12" x14ac:dyDescent="0.3">
      <c r="A548" s="14" t="s">
        <v>29934</v>
      </c>
      <c r="B548" s="13" t="s">
        <v>2746</v>
      </c>
      <c r="C548" s="13" t="s">
        <v>36420</v>
      </c>
      <c r="D548" s="13" t="s">
        <v>35286</v>
      </c>
      <c r="E548" s="13" t="s">
        <v>35286</v>
      </c>
      <c r="F548" s="13" t="s">
        <v>35522</v>
      </c>
      <c r="G548" s="4" t="s">
        <v>2747</v>
      </c>
      <c r="H548" s="4" t="s">
        <v>2748</v>
      </c>
      <c r="I548" s="4" t="s">
        <v>2749</v>
      </c>
      <c r="J548" s="4" t="s">
        <v>2750</v>
      </c>
      <c r="K548" s="4" t="s">
        <v>2751</v>
      </c>
      <c r="L548" s="8">
        <v>920000565</v>
      </c>
    </row>
    <row r="549" spans="1:12" x14ac:dyDescent="0.3">
      <c r="A549" s="14" t="s">
        <v>55026</v>
      </c>
      <c r="B549" s="13" t="s">
        <v>36421</v>
      </c>
      <c r="C549" s="13" t="s">
        <v>36422</v>
      </c>
      <c r="D549" s="13" t="s">
        <v>35286</v>
      </c>
      <c r="E549" s="13" t="s">
        <v>35286</v>
      </c>
      <c r="F549" s="13" t="s">
        <v>35291</v>
      </c>
      <c r="G549" s="4" t="s">
        <v>36423</v>
      </c>
      <c r="H549" s="4" t="s">
        <v>36424</v>
      </c>
      <c r="I549" s="4" t="s">
        <v>24640</v>
      </c>
      <c r="J549" s="4" t="s">
        <v>16</v>
      </c>
      <c r="K549" s="4" t="s">
        <v>36425</v>
      </c>
      <c r="L549" s="8">
        <v>949417396</v>
      </c>
    </row>
    <row r="550" spans="1:12" x14ac:dyDescent="0.3">
      <c r="A550" s="14" t="s">
        <v>29935</v>
      </c>
      <c r="B550" s="13" t="s">
        <v>2752</v>
      </c>
      <c r="C550" s="13" t="s">
        <v>36426</v>
      </c>
      <c r="D550" s="13" t="s">
        <v>35286</v>
      </c>
      <c r="E550" s="13" t="s">
        <v>35286</v>
      </c>
      <c r="F550" s="13" t="s">
        <v>35286</v>
      </c>
      <c r="G550" s="4" t="s">
        <v>2753</v>
      </c>
      <c r="H550" s="4" t="s">
        <v>2754</v>
      </c>
      <c r="I550" s="4" t="s">
        <v>2755</v>
      </c>
      <c r="J550" s="4" t="s">
        <v>143</v>
      </c>
      <c r="K550" s="4" t="s">
        <v>198</v>
      </c>
      <c r="L550" s="8">
        <v>969792047</v>
      </c>
    </row>
    <row r="551" spans="1:12" x14ac:dyDescent="0.3">
      <c r="A551" s="14" t="s">
        <v>55027</v>
      </c>
      <c r="B551" s="13" t="s">
        <v>36427</v>
      </c>
      <c r="C551" s="13" t="s">
        <v>36428</v>
      </c>
      <c r="D551" s="13" t="s">
        <v>35286</v>
      </c>
      <c r="E551" s="13" t="s">
        <v>35286</v>
      </c>
      <c r="F551" s="13" t="s">
        <v>35368</v>
      </c>
      <c r="G551" s="4" t="s">
        <v>36429</v>
      </c>
      <c r="H551" s="4" t="s">
        <v>36430</v>
      </c>
      <c r="I551" s="4" t="s">
        <v>36431</v>
      </c>
      <c r="J551" s="4" t="s">
        <v>36432</v>
      </c>
      <c r="K551" s="4" t="s">
        <v>36433</v>
      </c>
      <c r="L551" s="8">
        <v>915155151</v>
      </c>
    </row>
    <row r="552" spans="1:12" x14ac:dyDescent="0.3">
      <c r="A552" s="14" t="s">
        <v>29936</v>
      </c>
      <c r="B552" s="13" t="s">
        <v>2756</v>
      </c>
      <c r="C552" s="13" t="s">
        <v>36434</v>
      </c>
      <c r="D552" s="13" t="s">
        <v>35286</v>
      </c>
      <c r="E552" s="13" t="s">
        <v>35286</v>
      </c>
      <c r="F552" s="13" t="s">
        <v>36435</v>
      </c>
      <c r="G552" s="4" t="s">
        <v>2757</v>
      </c>
      <c r="H552" s="4" t="s">
        <v>791</v>
      </c>
      <c r="I552" s="4" t="s">
        <v>790</v>
      </c>
      <c r="J552" s="4" t="s">
        <v>648</v>
      </c>
      <c r="K552" s="4" t="s">
        <v>792</v>
      </c>
      <c r="L552" s="8">
        <v>967653779</v>
      </c>
    </row>
    <row r="553" spans="1:12" x14ac:dyDescent="0.3">
      <c r="A553" s="14" t="s">
        <v>29937</v>
      </c>
      <c r="B553" s="13" t="s">
        <v>2758</v>
      </c>
      <c r="C553" s="13" t="s">
        <v>36436</v>
      </c>
      <c r="D553" s="13" t="s">
        <v>35286</v>
      </c>
      <c r="E553" s="13" t="s">
        <v>35286</v>
      </c>
      <c r="F553" s="13" t="s">
        <v>35413</v>
      </c>
      <c r="G553" s="4" t="s">
        <v>2759</v>
      </c>
      <c r="H553" s="4" t="s">
        <v>2760</v>
      </c>
      <c r="I553" s="4" t="s">
        <v>2761</v>
      </c>
      <c r="J553" s="4" t="s">
        <v>88</v>
      </c>
      <c r="K553" s="4" t="s">
        <v>2762</v>
      </c>
      <c r="L553" s="8">
        <v>945897849</v>
      </c>
    </row>
    <row r="554" spans="1:12" x14ac:dyDescent="0.3">
      <c r="A554" s="14" t="s">
        <v>55028</v>
      </c>
      <c r="B554" s="13" t="s">
        <v>36437</v>
      </c>
      <c r="C554" s="13" t="s">
        <v>36438</v>
      </c>
      <c r="D554" s="13" t="s">
        <v>35286</v>
      </c>
      <c r="E554" s="13" t="s">
        <v>35286</v>
      </c>
      <c r="F554" s="13" t="s">
        <v>35384</v>
      </c>
      <c r="G554" s="4" t="s">
        <v>36439</v>
      </c>
      <c r="H554" s="4" t="s">
        <v>36440</v>
      </c>
      <c r="I554" s="4" t="s">
        <v>121</v>
      </c>
      <c r="J554" s="4" t="s">
        <v>15771</v>
      </c>
      <c r="K554" s="4" t="s">
        <v>36441</v>
      </c>
      <c r="L554" s="8">
        <v>978581404</v>
      </c>
    </row>
    <row r="555" spans="1:12" x14ac:dyDescent="0.3">
      <c r="A555" s="14" t="s">
        <v>29938</v>
      </c>
      <c r="B555" s="13" t="s">
        <v>2763</v>
      </c>
      <c r="C555" s="13" t="s">
        <v>36442</v>
      </c>
      <c r="D555" s="13" t="s">
        <v>35286</v>
      </c>
      <c r="E555" s="13" t="s">
        <v>35596</v>
      </c>
      <c r="F555" s="13" t="s">
        <v>35771</v>
      </c>
      <c r="G555" s="4" t="s">
        <v>2764</v>
      </c>
      <c r="H555" s="4" t="s">
        <v>2765</v>
      </c>
      <c r="I555" s="4" t="s">
        <v>2766</v>
      </c>
      <c r="J555" s="4" t="s">
        <v>143</v>
      </c>
      <c r="K555" s="4" t="s">
        <v>2767</v>
      </c>
      <c r="L555" s="8">
        <v>975072250</v>
      </c>
    </row>
    <row r="556" spans="1:12" x14ac:dyDescent="0.3">
      <c r="A556" s="14" t="s">
        <v>29939</v>
      </c>
      <c r="B556" s="13" t="s">
        <v>2768</v>
      </c>
      <c r="C556" s="13" t="s">
        <v>36443</v>
      </c>
      <c r="D556" s="13" t="s">
        <v>35286</v>
      </c>
      <c r="E556" s="13" t="s">
        <v>35286</v>
      </c>
      <c r="F556" s="13" t="s">
        <v>35345</v>
      </c>
      <c r="G556" s="4" t="s">
        <v>36444</v>
      </c>
      <c r="H556" s="4" t="s">
        <v>2769</v>
      </c>
      <c r="I556" s="4" t="s">
        <v>2770</v>
      </c>
      <c r="J556" s="4" t="s">
        <v>143</v>
      </c>
      <c r="K556" s="4" t="s">
        <v>198</v>
      </c>
      <c r="L556" s="8">
        <v>966637886</v>
      </c>
    </row>
    <row r="557" spans="1:12" x14ac:dyDescent="0.3">
      <c r="A557" s="14" t="s">
        <v>55029</v>
      </c>
      <c r="B557" s="13" t="s">
        <v>36445</v>
      </c>
      <c r="C557" s="13" t="s">
        <v>36446</v>
      </c>
      <c r="D557" s="13" t="s">
        <v>35286</v>
      </c>
      <c r="E557" s="13" t="s">
        <v>35286</v>
      </c>
      <c r="F557" s="13" t="s">
        <v>35384</v>
      </c>
      <c r="G557" s="4" t="s">
        <v>36447</v>
      </c>
      <c r="H557" s="4" t="s">
        <v>36448</v>
      </c>
      <c r="I557" s="4" t="s">
        <v>16627</v>
      </c>
      <c r="J557" s="4" t="s">
        <v>1897</v>
      </c>
      <c r="K557" s="4" t="s">
        <v>36449</v>
      </c>
      <c r="L557" s="8">
        <v>955210503</v>
      </c>
    </row>
    <row r="558" spans="1:12" x14ac:dyDescent="0.3">
      <c r="A558" s="14" t="s">
        <v>55030</v>
      </c>
      <c r="B558" s="13" t="s">
        <v>36450</v>
      </c>
      <c r="C558" s="13" t="s">
        <v>36451</v>
      </c>
      <c r="D558" s="13" t="s">
        <v>35286</v>
      </c>
      <c r="E558" s="13" t="s">
        <v>35286</v>
      </c>
      <c r="F558" s="13" t="s">
        <v>35399</v>
      </c>
      <c r="G558" s="4" t="s">
        <v>36452</v>
      </c>
      <c r="H558" s="4" t="s">
        <v>36453</v>
      </c>
      <c r="I558" s="4" t="s">
        <v>36454</v>
      </c>
      <c r="J558" s="4" t="s">
        <v>58</v>
      </c>
      <c r="K558" s="4" t="s">
        <v>36455</v>
      </c>
      <c r="L558" s="8">
        <v>939845493</v>
      </c>
    </row>
    <row r="559" spans="1:12" x14ac:dyDescent="0.3">
      <c r="A559" s="14" t="s">
        <v>29940</v>
      </c>
      <c r="B559" s="13" t="s">
        <v>2772</v>
      </c>
      <c r="C559" s="13" t="s">
        <v>36456</v>
      </c>
      <c r="D559" s="13" t="s">
        <v>35286</v>
      </c>
      <c r="E559" s="13" t="s">
        <v>35286</v>
      </c>
      <c r="F559" s="13" t="s">
        <v>35399</v>
      </c>
      <c r="G559" s="4" t="s">
        <v>2773</v>
      </c>
      <c r="H559" s="4" t="s">
        <v>2774</v>
      </c>
      <c r="I559" s="4" t="s">
        <v>2775</v>
      </c>
      <c r="J559" s="4" t="s">
        <v>2776</v>
      </c>
      <c r="K559" s="4" t="s">
        <v>2777</v>
      </c>
      <c r="L559" s="8">
        <v>999620694</v>
      </c>
    </row>
    <row r="560" spans="1:12" x14ac:dyDescent="0.3">
      <c r="A560" s="14" t="s">
        <v>29941</v>
      </c>
      <c r="B560" s="13" t="s">
        <v>203</v>
      </c>
      <c r="C560" s="13" t="s">
        <v>36457</v>
      </c>
      <c r="D560" s="13" t="s">
        <v>35286</v>
      </c>
      <c r="E560" s="13" t="s">
        <v>35286</v>
      </c>
      <c r="F560" s="13" t="s">
        <v>35286</v>
      </c>
      <c r="G560" s="4" t="s">
        <v>2780</v>
      </c>
      <c r="H560" s="4" t="s">
        <v>2781</v>
      </c>
      <c r="I560" s="4" t="s">
        <v>2782</v>
      </c>
      <c r="J560" s="4" t="s">
        <v>2783</v>
      </c>
      <c r="K560" s="4" t="s">
        <v>2784</v>
      </c>
      <c r="L560" s="8">
        <v>959444096</v>
      </c>
    </row>
    <row r="561" spans="1:12" x14ac:dyDescent="0.3">
      <c r="A561" s="14" t="s">
        <v>29941</v>
      </c>
      <c r="B561" s="13" t="s">
        <v>203</v>
      </c>
      <c r="C561" s="13" t="s">
        <v>36457</v>
      </c>
      <c r="D561" s="13" t="s">
        <v>35286</v>
      </c>
      <c r="E561" s="13" t="s">
        <v>35286</v>
      </c>
      <c r="F561" s="13" t="s">
        <v>35286</v>
      </c>
      <c r="G561" s="4" t="s">
        <v>36458</v>
      </c>
      <c r="H561" s="4" t="s">
        <v>36459</v>
      </c>
      <c r="I561" s="4" t="s">
        <v>36460</v>
      </c>
      <c r="J561" s="4" t="s">
        <v>36461</v>
      </c>
      <c r="K561" s="4" t="s">
        <v>36462</v>
      </c>
      <c r="L561" s="8">
        <v>945145010</v>
      </c>
    </row>
    <row r="562" spans="1:12" x14ac:dyDescent="0.3">
      <c r="A562" s="14" t="s">
        <v>29942</v>
      </c>
      <c r="B562" s="13" t="s">
        <v>2785</v>
      </c>
      <c r="C562" s="13" t="s">
        <v>36463</v>
      </c>
      <c r="D562" s="13" t="s">
        <v>35286</v>
      </c>
      <c r="E562" s="13" t="s">
        <v>35286</v>
      </c>
      <c r="F562" s="13" t="s">
        <v>36125</v>
      </c>
      <c r="G562" s="4" t="s">
        <v>2786</v>
      </c>
      <c r="H562" s="4" t="s">
        <v>2787</v>
      </c>
      <c r="I562" s="4" t="s">
        <v>2788</v>
      </c>
      <c r="J562" s="4" t="s">
        <v>1584</v>
      </c>
      <c r="K562" s="4" t="s">
        <v>2789</v>
      </c>
      <c r="L562" s="8">
        <v>955752815</v>
      </c>
    </row>
    <row r="563" spans="1:12" x14ac:dyDescent="0.3">
      <c r="A563" s="14" t="s">
        <v>29943</v>
      </c>
      <c r="B563" s="13" t="s">
        <v>2790</v>
      </c>
      <c r="C563" s="13" t="s">
        <v>36464</v>
      </c>
      <c r="D563" s="13" t="s">
        <v>35286</v>
      </c>
      <c r="E563" s="13" t="s">
        <v>35286</v>
      </c>
      <c r="F563" s="13" t="s">
        <v>35317</v>
      </c>
      <c r="G563" s="4" t="s">
        <v>2791</v>
      </c>
      <c r="H563" s="4" t="s">
        <v>2792</v>
      </c>
      <c r="I563" s="4" t="s">
        <v>2793</v>
      </c>
      <c r="J563" s="4" t="s">
        <v>58</v>
      </c>
      <c r="K563" s="4" t="s">
        <v>198</v>
      </c>
      <c r="L563" s="8">
        <v>947348788</v>
      </c>
    </row>
    <row r="564" spans="1:12" x14ac:dyDescent="0.3">
      <c r="A564" s="14" t="s">
        <v>29944</v>
      </c>
      <c r="B564" s="13" t="s">
        <v>2794</v>
      </c>
      <c r="C564" s="13" t="s">
        <v>36465</v>
      </c>
      <c r="D564" s="13" t="s">
        <v>35286</v>
      </c>
      <c r="E564" s="13" t="s">
        <v>35286</v>
      </c>
      <c r="F564" s="13" t="s">
        <v>35522</v>
      </c>
      <c r="G564" s="4" t="s">
        <v>2795</v>
      </c>
      <c r="H564" s="4" t="s">
        <v>2796</v>
      </c>
      <c r="I564" s="4" t="s">
        <v>2797</v>
      </c>
      <c r="J564" s="4" t="s">
        <v>2798</v>
      </c>
      <c r="K564" s="4" t="s">
        <v>2799</v>
      </c>
      <c r="L564" s="8">
        <v>981196905</v>
      </c>
    </row>
    <row r="565" spans="1:12" x14ac:dyDescent="0.3">
      <c r="A565" s="14" t="s">
        <v>29945</v>
      </c>
      <c r="B565" s="13" t="s">
        <v>2800</v>
      </c>
      <c r="C565" s="13" t="s">
        <v>36466</v>
      </c>
      <c r="D565" s="13" t="s">
        <v>35286</v>
      </c>
      <c r="E565" s="13" t="s">
        <v>35286</v>
      </c>
      <c r="F565" s="13" t="s">
        <v>35555</v>
      </c>
      <c r="G565" s="4" t="s">
        <v>2801</v>
      </c>
      <c r="H565" s="4" t="s">
        <v>2802</v>
      </c>
      <c r="I565" s="4" t="s">
        <v>2803</v>
      </c>
      <c r="J565" s="4" t="s">
        <v>2804</v>
      </c>
      <c r="K565" s="4" t="s">
        <v>2805</v>
      </c>
      <c r="L565" s="8">
        <v>985395111</v>
      </c>
    </row>
    <row r="566" spans="1:12" x14ac:dyDescent="0.3">
      <c r="A566" s="14" t="s">
        <v>29946</v>
      </c>
      <c r="B566" s="13" t="s">
        <v>2809</v>
      </c>
      <c r="C566" s="13" t="s">
        <v>36467</v>
      </c>
      <c r="D566" s="13" t="s">
        <v>35316</v>
      </c>
      <c r="E566" s="13" t="s">
        <v>35316</v>
      </c>
      <c r="F566" s="13" t="s">
        <v>35775</v>
      </c>
      <c r="G566" s="4" t="s">
        <v>2810</v>
      </c>
      <c r="H566" s="4" t="s">
        <v>2811</v>
      </c>
      <c r="I566" s="4" t="s">
        <v>2812</v>
      </c>
      <c r="J566" s="4" t="s">
        <v>2813</v>
      </c>
      <c r="K566" s="4" t="s">
        <v>2814</v>
      </c>
      <c r="L566" s="8">
        <v>994061935</v>
      </c>
    </row>
    <row r="567" spans="1:12" x14ac:dyDescent="0.3">
      <c r="A567" s="14" t="s">
        <v>29947</v>
      </c>
      <c r="B567" s="13" t="s">
        <v>2815</v>
      </c>
      <c r="C567" s="13" t="s">
        <v>36468</v>
      </c>
      <c r="D567" s="13" t="s">
        <v>35286</v>
      </c>
      <c r="E567" s="13" t="s">
        <v>35286</v>
      </c>
      <c r="F567" s="13" t="s">
        <v>35291</v>
      </c>
      <c r="G567" s="4" t="s">
        <v>2816</v>
      </c>
      <c r="H567" s="4" t="s">
        <v>2817</v>
      </c>
      <c r="I567" s="4" t="s">
        <v>2818</v>
      </c>
      <c r="J567" s="4" t="s">
        <v>115</v>
      </c>
      <c r="K567" s="4" t="s">
        <v>2819</v>
      </c>
      <c r="L567" s="8">
        <v>902391895</v>
      </c>
    </row>
    <row r="568" spans="1:12" x14ac:dyDescent="0.3">
      <c r="A568" s="14" t="s">
        <v>55031</v>
      </c>
      <c r="B568" s="13" t="s">
        <v>36469</v>
      </c>
      <c r="C568" s="13" t="s">
        <v>36470</v>
      </c>
      <c r="D568" s="13" t="s">
        <v>35286</v>
      </c>
      <c r="E568" s="13" t="s">
        <v>35286</v>
      </c>
      <c r="F568" s="13" t="s">
        <v>35399</v>
      </c>
      <c r="G568" s="4" t="s">
        <v>36471</v>
      </c>
      <c r="H568" s="4" t="s">
        <v>36472</v>
      </c>
      <c r="I568" s="4" t="s">
        <v>11838</v>
      </c>
      <c r="J568" s="4" t="s">
        <v>91</v>
      </c>
      <c r="K568" s="4" t="s">
        <v>36473</v>
      </c>
      <c r="L568" s="8">
        <v>964042727</v>
      </c>
    </row>
    <row r="569" spans="1:12" x14ac:dyDescent="0.3">
      <c r="A569" s="14" t="s">
        <v>29948</v>
      </c>
      <c r="B569" s="13" t="s">
        <v>2821</v>
      </c>
      <c r="C569" s="13" t="s">
        <v>36474</v>
      </c>
      <c r="D569" s="13" t="s">
        <v>35316</v>
      </c>
      <c r="E569" s="13" t="s">
        <v>35316</v>
      </c>
      <c r="F569" s="13" t="s">
        <v>35319</v>
      </c>
      <c r="G569" s="4" t="s">
        <v>2822</v>
      </c>
      <c r="H569" s="4" t="s">
        <v>2823</v>
      </c>
      <c r="I569" s="4" t="s">
        <v>2824</v>
      </c>
      <c r="J569" s="4" t="s">
        <v>91</v>
      </c>
      <c r="K569" s="4" t="s">
        <v>198</v>
      </c>
      <c r="L569" s="8">
        <v>986042855</v>
      </c>
    </row>
    <row r="570" spans="1:12" x14ac:dyDescent="0.3">
      <c r="A570" s="14" t="s">
        <v>29949</v>
      </c>
      <c r="B570" s="13" t="s">
        <v>2825</v>
      </c>
      <c r="C570" s="13" t="s">
        <v>36475</v>
      </c>
      <c r="D570" s="13" t="s">
        <v>35286</v>
      </c>
      <c r="E570" s="13" t="s">
        <v>35286</v>
      </c>
      <c r="F570" s="13" t="s">
        <v>35349</v>
      </c>
      <c r="G570" s="4" t="s">
        <v>2826</v>
      </c>
      <c r="H570" s="4" t="s">
        <v>2827</v>
      </c>
      <c r="I570" s="4" t="s">
        <v>2828</v>
      </c>
      <c r="J570" s="4" t="s">
        <v>88</v>
      </c>
      <c r="K570" s="4" t="s">
        <v>2829</v>
      </c>
      <c r="L570" s="8">
        <v>980580087</v>
      </c>
    </row>
    <row r="571" spans="1:12" x14ac:dyDescent="0.3">
      <c r="A571" s="14" t="s">
        <v>29950</v>
      </c>
      <c r="B571" s="13" t="s">
        <v>2830</v>
      </c>
      <c r="C571" s="13" t="s">
        <v>36476</v>
      </c>
      <c r="D571" s="13" t="s">
        <v>35286</v>
      </c>
      <c r="E571" s="13" t="s">
        <v>35286</v>
      </c>
      <c r="F571" s="13" t="s">
        <v>35286</v>
      </c>
      <c r="G571" s="4" t="s">
        <v>2831</v>
      </c>
      <c r="H571" s="4" t="s">
        <v>2832</v>
      </c>
      <c r="I571" s="4" t="s">
        <v>2833</v>
      </c>
      <c r="J571" s="4" t="s">
        <v>143</v>
      </c>
      <c r="K571" s="4" t="s">
        <v>198</v>
      </c>
      <c r="L571" s="8">
        <v>997638518</v>
      </c>
    </row>
    <row r="572" spans="1:12" x14ac:dyDescent="0.3">
      <c r="A572" s="14" t="s">
        <v>29951</v>
      </c>
      <c r="B572" s="13" t="s">
        <v>2834</v>
      </c>
      <c r="C572" s="13" t="s">
        <v>36477</v>
      </c>
      <c r="D572" s="13" t="s">
        <v>35286</v>
      </c>
      <c r="E572" s="13" t="s">
        <v>35286</v>
      </c>
      <c r="F572" s="13" t="s">
        <v>35345</v>
      </c>
      <c r="G572" s="4" t="s">
        <v>2835</v>
      </c>
      <c r="H572" s="4" t="s">
        <v>2836</v>
      </c>
      <c r="I572" s="4" t="s">
        <v>2837</v>
      </c>
      <c r="J572" s="4" t="s">
        <v>61</v>
      </c>
      <c r="K572" s="4" t="s">
        <v>2838</v>
      </c>
      <c r="L572" s="8">
        <v>989562725</v>
      </c>
    </row>
    <row r="573" spans="1:12" x14ac:dyDescent="0.3">
      <c r="A573" s="14" t="s">
        <v>29952</v>
      </c>
      <c r="B573" s="13" t="s">
        <v>2839</v>
      </c>
      <c r="C573" s="13" t="s">
        <v>36478</v>
      </c>
      <c r="D573" s="13" t="s">
        <v>35286</v>
      </c>
      <c r="E573" s="13" t="s">
        <v>35286</v>
      </c>
      <c r="F573" s="13" t="s">
        <v>35345</v>
      </c>
      <c r="G573" s="4" t="s">
        <v>2840</v>
      </c>
      <c r="H573" s="4" t="s">
        <v>2841</v>
      </c>
      <c r="I573" s="4" t="s">
        <v>2842</v>
      </c>
      <c r="J573" s="4" t="s">
        <v>2843</v>
      </c>
      <c r="K573" s="4" t="s">
        <v>2844</v>
      </c>
      <c r="L573" s="8" t="s">
        <v>2845</v>
      </c>
    </row>
    <row r="574" spans="1:12" x14ac:dyDescent="0.3">
      <c r="A574" s="14" t="s">
        <v>29952</v>
      </c>
      <c r="B574" s="13" t="s">
        <v>2839</v>
      </c>
      <c r="C574" s="13" t="s">
        <v>36478</v>
      </c>
      <c r="D574" s="13" t="s">
        <v>35286</v>
      </c>
      <c r="E574" s="13" t="s">
        <v>35286</v>
      </c>
      <c r="F574" s="13" t="s">
        <v>35345</v>
      </c>
      <c r="G574" s="4" t="s">
        <v>2846</v>
      </c>
      <c r="H574" s="4" t="s">
        <v>2847</v>
      </c>
      <c r="I574" s="4" t="s">
        <v>2848</v>
      </c>
      <c r="J574" s="4" t="s">
        <v>2849</v>
      </c>
      <c r="K574" s="4" t="s">
        <v>2850</v>
      </c>
      <c r="L574" s="8">
        <v>992251779</v>
      </c>
    </row>
    <row r="575" spans="1:12" x14ac:dyDescent="0.3">
      <c r="A575" s="14" t="s">
        <v>29953</v>
      </c>
      <c r="B575" s="13" t="s">
        <v>2852</v>
      </c>
      <c r="C575" s="13" t="s">
        <v>36479</v>
      </c>
      <c r="D575" s="13" t="s">
        <v>35286</v>
      </c>
      <c r="E575" s="13" t="s">
        <v>35286</v>
      </c>
      <c r="F575" s="13" t="s">
        <v>35389</v>
      </c>
      <c r="G575" s="4" t="s">
        <v>2853</v>
      </c>
      <c r="H575" s="4" t="s">
        <v>2854</v>
      </c>
      <c r="I575" s="4" t="s">
        <v>36480</v>
      </c>
      <c r="J575" s="4" t="s">
        <v>58</v>
      </c>
      <c r="K575" s="4" t="s">
        <v>198</v>
      </c>
      <c r="L575" s="8">
        <v>930892229</v>
      </c>
    </row>
    <row r="576" spans="1:12" x14ac:dyDescent="0.3">
      <c r="A576" s="14" t="s">
        <v>29954</v>
      </c>
      <c r="B576" s="13" t="s">
        <v>2855</v>
      </c>
      <c r="C576" s="13" t="s">
        <v>36481</v>
      </c>
      <c r="D576" s="13" t="s">
        <v>35286</v>
      </c>
      <c r="E576" s="13" t="s">
        <v>35286</v>
      </c>
      <c r="F576" s="13" t="s">
        <v>35384</v>
      </c>
      <c r="G576" s="4" t="s">
        <v>2856</v>
      </c>
      <c r="H576" s="4" t="s">
        <v>2857</v>
      </c>
      <c r="I576" s="4" t="s">
        <v>2858</v>
      </c>
      <c r="J576" s="4" t="s">
        <v>91</v>
      </c>
      <c r="K576" s="4" t="s">
        <v>198</v>
      </c>
      <c r="L576" s="8">
        <v>971114208</v>
      </c>
    </row>
    <row r="577" spans="1:12" x14ac:dyDescent="0.3">
      <c r="A577" s="14" t="s">
        <v>55032</v>
      </c>
      <c r="B577" s="13" t="s">
        <v>36482</v>
      </c>
      <c r="C577" s="13" t="s">
        <v>36483</v>
      </c>
      <c r="D577" s="13" t="s">
        <v>35286</v>
      </c>
      <c r="E577" s="13" t="s">
        <v>35286</v>
      </c>
      <c r="F577" s="13" t="s">
        <v>35345</v>
      </c>
      <c r="G577" s="4" t="s">
        <v>36484</v>
      </c>
      <c r="H577" s="4" t="s">
        <v>36485</v>
      </c>
      <c r="I577" s="4" t="s">
        <v>36486</v>
      </c>
      <c r="J577" s="4" t="s">
        <v>658</v>
      </c>
      <c r="K577" s="4" t="s">
        <v>36487</v>
      </c>
      <c r="L577" s="8">
        <v>969596881</v>
      </c>
    </row>
    <row r="578" spans="1:12" x14ac:dyDescent="0.3">
      <c r="A578" s="14" t="s">
        <v>55033</v>
      </c>
      <c r="B578" s="13" t="s">
        <v>36488</v>
      </c>
      <c r="C578" s="13" t="s">
        <v>36489</v>
      </c>
      <c r="D578" s="13" t="s">
        <v>35286</v>
      </c>
      <c r="E578" s="13" t="s">
        <v>35286</v>
      </c>
      <c r="F578" s="13" t="s">
        <v>35413</v>
      </c>
      <c r="G578" s="4" t="s">
        <v>36490</v>
      </c>
      <c r="H578" s="4" t="s">
        <v>36491</v>
      </c>
      <c r="I578" s="4" t="s">
        <v>27402</v>
      </c>
      <c r="J578" s="4" t="s">
        <v>143</v>
      </c>
      <c r="K578" s="4" t="s">
        <v>36492</v>
      </c>
      <c r="L578" s="8">
        <v>977145500</v>
      </c>
    </row>
    <row r="579" spans="1:12" x14ac:dyDescent="0.3">
      <c r="A579" s="14" t="s">
        <v>29955</v>
      </c>
      <c r="B579" s="13" t="s">
        <v>2859</v>
      </c>
      <c r="C579" s="13" t="s">
        <v>36493</v>
      </c>
      <c r="D579" s="13" t="s">
        <v>35286</v>
      </c>
      <c r="E579" s="13" t="s">
        <v>35286</v>
      </c>
      <c r="F579" s="13" t="s">
        <v>35522</v>
      </c>
      <c r="G579" s="4" t="s">
        <v>2860</v>
      </c>
      <c r="H579" s="4" t="s">
        <v>2861</v>
      </c>
      <c r="I579" s="4" t="s">
        <v>2862</v>
      </c>
      <c r="J579" s="4" t="s">
        <v>2863</v>
      </c>
      <c r="K579" s="4" t="s">
        <v>198</v>
      </c>
      <c r="L579" s="8">
        <v>991011641</v>
      </c>
    </row>
    <row r="580" spans="1:12" x14ac:dyDescent="0.3">
      <c r="A580" s="14" t="s">
        <v>29956</v>
      </c>
      <c r="B580" s="13" t="s">
        <v>2864</v>
      </c>
      <c r="C580" s="13" t="s">
        <v>36494</v>
      </c>
      <c r="D580" s="13" t="s">
        <v>35286</v>
      </c>
      <c r="E580" s="13" t="s">
        <v>35286</v>
      </c>
      <c r="F580" s="13" t="s">
        <v>35286</v>
      </c>
      <c r="G580" s="4" t="s">
        <v>2865</v>
      </c>
      <c r="H580" s="4" t="s">
        <v>2866</v>
      </c>
      <c r="I580" s="4" t="s">
        <v>2867</v>
      </c>
      <c r="J580" s="4" t="s">
        <v>82</v>
      </c>
      <c r="K580" s="4" t="s">
        <v>2868</v>
      </c>
      <c r="L580" s="8">
        <v>942636718</v>
      </c>
    </row>
    <row r="581" spans="1:12" x14ac:dyDescent="0.3">
      <c r="A581" s="14" t="s">
        <v>29957</v>
      </c>
      <c r="B581" s="13" t="s">
        <v>2869</v>
      </c>
      <c r="C581" s="13" t="s">
        <v>36495</v>
      </c>
      <c r="D581" s="13" t="s">
        <v>35286</v>
      </c>
      <c r="E581" s="13" t="s">
        <v>35286</v>
      </c>
      <c r="F581" s="13" t="s">
        <v>35384</v>
      </c>
      <c r="G581" s="4" t="s">
        <v>2870</v>
      </c>
      <c r="H581" s="4" t="s">
        <v>2871</v>
      </c>
      <c r="I581" s="4" t="s">
        <v>1516</v>
      </c>
      <c r="J581" s="4" t="s">
        <v>143</v>
      </c>
      <c r="K581" s="4" t="s">
        <v>198</v>
      </c>
      <c r="L581" s="8">
        <v>998467052</v>
      </c>
    </row>
    <row r="582" spans="1:12" x14ac:dyDescent="0.3">
      <c r="A582" s="14" t="s">
        <v>29958</v>
      </c>
      <c r="B582" s="13" t="s">
        <v>2872</v>
      </c>
      <c r="C582" s="13" t="s">
        <v>36496</v>
      </c>
      <c r="D582" s="13" t="s">
        <v>35286</v>
      </c>
      <c r="E582" s="13" t="s">
        <v>35286</v>
      </c>
      <c r="F582" s="13" t="s">
        <v>35399</v>
      </c>
      <c r="G582" s="4" t="s">
        <v>36497</v>
      </c>
      <c r="H582" s="4" t="s">
        <v>2873</v>
      </c>
      <c r="I582" s="4" t="s">
        <v>1229</v>
      </c>
      <c r="J582" s="4" t="s">
        <v>134</v>
      </c>
      <c r="K582" s="4" t="s">
        <v>2874</v>
      </c>
      <c r="L582" s="8">
        <v>980134812</v>
      </c>
    </row>
    <row r="583" spans="1:12" x14ac:dyDescent="0.3">
      <c r="A583" s="14" t="s">
        <v>29959</v>
      </c>
      <c r="B583" s="13" t="s">
        <v>255</v>
      </c>
      <c r="C583" s="13" t="s">
        <v>36498</v>
      </c>
      <c r="D583" s="13" t="s">
        <v>35286</v>
      </c>
      <c r="E583" s="13" t="s">
        <v>35286</v>
      </c>
      <c r="F583" s="13" t="s">
        <v>35384</v>
      </c>
      <c r="G583" s="4" t="s">
        <v>2875</v>
      </c>
      <c r="H583" s="4" t="s">
        <v>2876</v>
      </c>
      <c r="I583" s="4" t="s">
        <v>2788</v>
      </c>
      <c r="J583" s="4" t="s">
        <v>1530</v>
      </c>
      <c r="K583" s="4" t="s">
        <v>2877</v>
      </c>
      <c r="L583" s="8">
        <v>947670976</v>
      </c>
    </row>
    <row r="584" spans="1:12" x14ac:dyDescent="0.3">
      <c r="A584" s="14" t="s">
        <v>29959</v>
      </c>
      <c r="B584" s="13" t="s">
        <v>255</v>
      </c>
      <c r="C584" s="13" t="s">
        <v>36498</v>
      </c>
      <c r="D584" s="13" t="s">
        <v>35286</v>
      </c>
      <c r="E584" s="13" t="s">
        <v>35286</v>
      </c>
      <c r="F584" s="13" t="s">
        <v>35384</v>
      </c>
      <c r="G584" s="4" t="s">
        <v>36499</v>
      </c>
      <c r="H584" s="4" t="s">
        <v>36500</v>
      </c>
      <c r="I584" s="4" t="s">
        <v>36501</v>
      </c>
      <c r="J584" s="4" t="s">
        <v>61</v>
      </c>
      <c r="K584" s="4" t="s">
        <v>198</v>
      </c>
      <c r="L584" s="8">
        <v>6180600</v>
      </c>
    </row>
    <row r="585" spans="1:12" x14ac:dyDescent="0.3">
      <c r="A585" s="14" t="s">
        <v>29960</v>
      </c>
      <c r="B585" s="13" t="s">
        <v>2878</v>
      </c>
      <c r="C585" s="13" t="s">
        <v>36502</v>
      </c>
      <c r="D585" s="13" t="s">
        <v>35286</v>
      </c>
      <c r="E585" s="13" t="s">
        <v>35596</v>
      </c>
      <c r="F585" s="13" t="s">
        <v>35596</v>
      </c>
      <c r="G585" s="4" t="s">
        <v>2879</v>
      </c>
      <c r="H585" s="4" t="s">
        <v>2880</v>
      </c>
      <c r="I585" s="4" t="s">
        <v>2585</v>
      </c>
      <c r="J585" s="4" t="s">
        <v>91</v>
      </c>
      <c r="K585" s="4" t="s">
        <v>198</v>
      </c>
      <c r="L585" s="8">
        <v>963743710</v>
      </c>
    </row>
    <row r="586" spans="1:12" x14ac:dyDescent="0.3">
      <c r="A586" s="14" t="s">
        <v>29961</v>
      </c>
      <c r="B586" s="13" t="s">
        <v>516</v>
      </c>
      <c r="C586" s="13" t="s">
        <v>36503</v>
      </c>
      <c r="D586" s="13" t="s">
        <v>35286</v>
      </c>
      <c r="E586" s="13" t="s">
        <v>35286</v>
      </c>
      <c r="F586" s="13" t="s">
        <v>35413</v>
      </c>
      <c r="G586" s="4" t="s">
        <v>2882</v>
      </c>
      <c r="H586" s="4" t="s">
        <v>2883</v>
      </c>
      <c r="I586" s="4" t="s">
        <v>739</v>
      </c>
      <c r="J586" s="4" t="s">
        <v>88</v>
      </c>
      <c r="K586" s="4" t="s">
        <v>2884</v>
      </c>
      <c r="L586" s="8">
        <v>945609796</v>
      </c>
    </row>
    <row r="587" spans="1:12" x14ac:dyDescent="0.3">
      <c r="A587" s="14" t="s">
        <v>55034</v>
      </c>
      <c r="B587" s="13" t="s">
        <v>36504</v>
      </c>
      <c r="C587" s="13" t="s">
        <v>36505</v>
      </c>
      <c r="D587" s="13" t="s">
        <v>35286</v>
      </c>
      <c r="E587" s="13" t="s">
        <v>35286</v>
      </c>
      <c r="F587" s="13" t="s">
        <v>35286</v>
      </c>
      <c r="G587" s="4" t="s">
        <v>36506</v>
      </c>
      <c r="H587" s="4" t="s">
        <v>36507</v>
      </c>
      <c r="I587" s="4" t="s">
        <v>36508</v>
      </c>
      <c r="J587" s="4" t="s">
        <v>91</v>
      </c>
      <c r="K587" s="4" t="s">
        <v>36509</v>
      </c>
      <c r="L587" s="8">
        <v>945758651</v>
      </c>
    </row>
    <row r="588" spans="1:12" x14ac:dyDescent="0.3">
      <c r="A588" s="14" t="s">
        <v>55035</v>
      </c>
      <c r="B588" s="13" t="s">
        <v>36510</v>
      </c>
      <c r="C588" s="13" t="s">
        <v>36511</v>
      </c>
      <c r="D588" s="13" t="s">
        <v>35286</v>
      </c>
      <c r="E588" s="13" t="s">
        <v>35286</v>
      </c>
      <c r="F588" s="13" t="s">
        <v>35306</v>
      </c>
      <c r="G588" s="4" t="s">
        <v>36512</v>
      </c>
      <c r="H588" s="4" t="s">
        <v>36513</v>
      </c>
      <c r="I588" s="4" t="s">
        <v>36514</v>
      </c>
      <c r="J588" s="4" t="s">
        <v>1897</v>
      </c>
      <c r="K588" s="4" t="s">
        <v>36515</v>
      </c>
      <c r="L588" s="8">
        <v>964719830</v>
      </c>
    </row>
    <row r="589" spans="1:12" x14ac:dyDescent="0.3">
      <c r="A589" s="14" t="s">
        <v>55036</v>
      </c>
      <c r="B589" s="13" t="s">
        <v>36516</v>
      </c>
      <c r="C589" s="13" t="s">
        <v>36517</v>
      </c>
      <c r="D589" s="13" t="s">
        <v>35286</v>
      </c>
      <c r="E589" s="13" t="s">
        <v>35286</v>
      </c>
      <c r="F589" s="13" t="s">
        <v>35306</v>
      </c>
      <c r="G589" s="4" t="s">
        <v>36518</v>
      </c>
      <c r="H589" s="4" t="s">
        <v>36519</v>
      </c>
      <c r="I589" s="4" t="s">
        <v>36520</v>
      </c>
      <c r="J589" s="4" t="s">
        <v>61</v>
      </c>
      <c r="K589" s="4" t="s">
        <v>198</v>
      </c>
      <c r="L589" s="8">
        <v>958092256</v>
      </c>
    </row>
    <row r="590" spans="1:12" x14ac:dyDescent="0.3">
      <c r="A590" s="14" t="s">
        <v>29962</v>
      </c>
      <c r="B590" s="13" t="s">
        <v>2885</v>
      </c>
      <c r="C590" s="13" t="s">
        <v>36521</v>
      </c>
      <c r="D590" s="13" t="s">
        <v>35286</v>
      </c>
      <c r="E590" s="13" t="s">
        <v>35286</v>
      </c>
      <c r="F590" s="13" t="s">
        <v>35286</v>
      </c>
      <c r="G590" s="4" t="s">
        <v>2886</v>
      </c>
      <c r="H590" s="4" t="s">
        <v>2887</v>
      </c>
      <c r="I590" s="4" t="s">
        <v>2888</v>
      </c>
      <c r="J590" s="4" t="s">
        <v>82</v>
      </c>
      <c r="K590" s="4" t="s">
        <v>2889</v>
      </c>
      <c r="L590" s="8">
        <v>931330019</v>
      </c>
    </row>
    <row r="591" spans="1:12" x14ac:dyDescent="0.3">
      <c r="A591" s="14" t="s">
        <v>29963</v>
      </c>
      <c r="B591" s="13" t="s">
        <v>2890</v>
      </c>
      <c r="C591" s="13" t="s">
        <v>36522</v>
      </c>
      <c r="D591" s="13" t="s">
        <v>36523</v>
      </c>
      <c r="E591" s="13" t="s">
        <v>36524</v>
      </c>
      <c r="F591" s="13" t="s">
        <v>36524</v>
      </c>
      <c r="G591" s="4" t="s">
        <v>2891</v>
      </c>
      <c r="H591" s="4" t="s">
        <v>2892</v>
      </c>
      <c r="I591" s="4" t="s">
        <v>2893</v>
      </c>
      <c r="J591" s="4" t="s">
        <v>2109</v>
      </c>
      <c r="K591" s="4" t="s">
        <v>2894</v>
      </c>
      <c r="L591" s="8">
        <v>946115599</v>
      </c>
    </row>
    <row r="592" spans="1:12" x14ac:dyDescent="0.3">
      <c r="A592" s="14" t="s">
        <v>29964</v>
      </c>
      <c r="B592" s="13" t="s">
        <v>2895</v>
      </c>
      <c r="C592" s="13" t="s">
        <v>36525</v>
      </c>
      <c r="D592" s="13" t="s">
        <v>35286</v>
      </c>
      <c r="E592" s="13" t="s">
        <v>35286</v>
      </c>
      <c r="F592" s="13" t="s">
        <v>35413</v>
      </c>
      <c r="G592" s="4" t="s">
        <v>2896</v>
      </c>
      <c r="H592" s="4" t="s">
        <v>2897</v>
      </c>
      <c r="I592" s="4" t="s">
        <v>2898</v>
      </c>
      <c r="J592" s="4" t="s">
        <v>2899</v>
      </c>
      <c r="K592" s="4" t="s">
        <v>2900</v>
      </c>
      <c r="L592" s="8">
        <v>970681192</v>
      </c>
    </row>
    <row r="593" spans="1:12" x14ac:dyDescent="0.3">
      <c r="A593" s="14" t="s">
        <v>29965</v>
      </c>
      <c r="B593" s="13" t="s">
        <v>2901</v>
      </c>
      <c r="C593" s="13" t="s">
        <v>36526</v>
      </c>
      <c r="D593" s="13" t="s">
        <v>35286</v>
      </c>
      <c r="E593" s="13" t="s">
        <v>35286</v>
      </c>
      <c r="F593" s="13" t="s">
        <v>35399</v>
      </c>
      <c r="G593" s="4" t="s">
        <v>2902</v>
      </c>
      <c r="H593" s="4" t="s">
        <v>2903</v>
      </c>
      <c r="I593" s="4" t="s">
        <v>2904</v>
      </c>
      <c r="J593" s="4" t="s">
        <v>1119</v>
      </c>
      <c r="K593" s="4" t="s">
        <v>198</v>
      </c>
      <c r="L593" s="8">
        <v>957958698</v>
      </c>
    </row>
    <row r="594" spans="1:12" x14ac:dyDescent="0.3">
      <c r="A594" s="14" t="s">
        <v>55037</v>
      </c>
      <c r="B594" s="13" t="s">
        <v>36527</v>
      </c>
      <c r="C594" s="13" t="s">
        <v>36528</v>
      </c>
      <c r="D594" s="13" t="s">
        <v>35286</v>
      </c>
      <c r="E594" s="13" t="s">
        <v>35286</v>
      </c>
      <c r="F594" s="13" t="s">
        <v>35364</v>
      </c>
      <c r="G594" s="4" t="s">
        <v>36529</v>
      </c>
      <c r="H594" s="4" t="s">
        <v>36530</v>
      </c>
      <c r="I594" s="4" t="s">
        <v>36531</v>
      </c>
      <c r="J594" s="4" t="s">
        <v>143</v>
      </c>
      <c r="K594" s="4" t="s">
        <v>36532</v>
      </c>
      <c r="L594" s="8">
        <v>976324119</v>
      </c>
    </row>
    <row r="595" spans="1:12" x14ac:dyDescent="0.3">
      <c r="A595" s="14" t="s">
        <v>55038</v>
      </c>
      <c r="B595" s="13" t="s">
        <v>36533</v>
      </c>
      <c r="C595" s="13" t="s">
        <v>36534</v>
      </c>
      <c r="D595" s="13" t="s">
        <v>35286</v>
      </c>
      <c r="E595" s="13" t="s">
        <v>35286</v>
      </c>
      <c r="F595" s="13" t="s">
        <v>35465</v>
      </c>
      <c r="G595" s="4" t="s">
        <v>36535</v>
      </c>
      <c r="H595" s="4" t="s">
        <v>36536</v>
      </c>
      <c r="I595" s="4" t="s">
        <v>36537</v>
      </c>
      <c r="J595" s="4" t="s">
        <v>36538</v>
      </c>
      <c r="K595" s="4" t="s">
        <v>198</v>
      </c>
      <c r="L595" s="8">
        <v>989134667</v>
      </c>
    </row>
    <row r="596" spans="1:12" x14ac:dyDescent="0.3">
      <c r="A596" s="14" t="s">
        <v>55038</v>
      </c>
      <c r="B596" s="13" t="s">
        <v>36533</v>
      </c>
      <c r="C596" s="13" t="s">
        <v>36534</v>
      </c>
      <c r="D596" s="13" t="s">
        <v>35286</v>
      </c>
      <c r="E596" s="13" t="s">
        <v>35286</v>
      </c>
      <c r="F596" s="13" t="s">
        <v>35465</v>
      </c>
      <c r="G596" s="4" t="s">
        <v>36539</v>
      </c>
      <c r="H596" s="4" t="s">
        <v>36540</v>
      </c>
      <c r="I596" s="4" t="s">
        <v>3106</v>
      </c>
      <c r="J596" s="4" t="s">
        <v>1801</v>
      </c>
      <c r="K596" s="4" t="s">
        <v>36541</v>
      </c>
      <c r="L596" s="8">
        <v>957273885</v>
      </c>
    </row>
    <row r="597" spans="1:12" x14ac:dyDescent="0.3">
      <c r="A597" s="14" t="s">
        <v>29966</v>
      </c>
      <c r="B597" s="13" t="s">
        <v>2905</v>
      </c>
      <c r="C597" s="13" t="s">
        <v>36542</v>
      </c>
      <c r="D597" s="13" t="s">
        <v>35286</v>
      </c>
      <c r="E597" s="13" t="s">
        <v>35286</v>
      </c>
      <c r="F597" s="13" t="s">
        <v>35491</v>
      </c>
      <c r="G597" s="4" t="s">
        <v>2906</v>
      </c>
      <c r="H597" s="4" t="s">
        <v>2907</v>
      </c>
      <c r="I597" s="4" t="s">
        <v>2908</v>
      </c>
      <c r="J597" s="4" t="s">
        <v>61</v>
      </c>
      <c r="K597" s="4" t="s">
        <v>2909</v>
      </c>
      <c r="L597" s="8">
        <v>973400400</v>
      </c>
    </row>
    <row r="598" spans="1:12" x14ac:dyDescent="0.3">
      <c r="A598" s="14" t="s">
        <v>29967</v>
      </c>
      <c r="B598" s="13" t="s">
        <v>706</v>
      </c>
      <c r="C598" s="13" t="s">
        <v>36543</v>
      </c>
      <c r="D598" s="13" t="s">
        <v>35286</v>
      </c>
      <c r="E598" s="13" t="s">
        <v>35286</v>
      </c>
      <c r="F598" s="13" t="s">
        <v>35384</v>
      </c>
      <c r="G598" s="4" t="s">
        <v>36544</v>
      </c>
      <c r="H598" s="4" t="s">
        <v>36545</v>
      </c>
      <c r="I598" s="4" t="s">
        <v>36546</v>
      </c>
      <c r="J598" s="4" t="s">
        <v>36547</v>
      </c>
      <c r="K598" s="4" t="s">
        <v>36548</v>
      </c>
      <c r="L598" s="8">
        <v>961103255</v>
      </c>
    </row>
    <row r="599" spans="1:12" x14ac:dyDescent="0.3">
      <c r="A599" s="14" t="s">
        <v>29967</v>
      </c>
      <c r="B599" s="13" t="s">
        <v>706</v>
      </c>
      <c r="C599" s="13" t="s">
        <v>36543</v>
      </c>
      <c r="D599" s="13" t="s">
        <v>35286</v>
      </c>
      <c r="E599" s="13" t="s">
        <v>35286</v>
      </c>
      <c r="F599" s="13" t="s">
        <v>35384</v>
      </c>
      <c r="G599" s="4" t="s">
        <v>36549</v>
      </c>
      <c r="H599" s="4" t="s">
        <v>36550</v>
      </c>
      <c r="I599" s="4" t="s">
        <v>36551</v>
      </c>
      <c r="J599" s="4" t="s">
        <v>61</v>
      </c>
      <c r="K599" s="4" t="s">
        <v>36552</v>
      </c>
      <c r="L599" s="8">
        <v>998171175</v>
      </c>
    </row>
    <row r="600" spans="1:12" x14ac:dyDescent="0.3">
      <c r="A600" s="14" t="s">
        <v>29967</v>
      </c>
      <c r="B600" s="13" t="s">
        <v>706</v>
      </c>
      <c r="C600" s="13" t="s">
        <v>36543</v>
      </c>
      <c r="D600" s="13" t="s">
        <v>35286</v>
      </c>
      <c r="E600" s="13" t="s">
        <v>35286</v>
      </c>
      <c r="F600" s="13" t="s">
        <v>35384</v>
      </c>
      <c r="G600" s="4" t="s">
        <v>2915</v>
      </c>
      <c r="H600" s="4" t="s">
        <v>723</v>
      </c>
      <c r="I600" s="4" t="s">
        <v>726</v>
      </c>
      <c r="J600" s="4" t="s">
        <v>724</v>
      </c>
      <c r="K600" s="4" t="s">
        <v>725</v>
      </c>
      <c r="L600" s="8">
        <v>902977230</v>
      </c>
    </row>
    <row r="601" spans="1:12" x14ac:dyDescent="0.3">
      <c r="A601" s="14" t="s">
        <v>29967</v>
      </c>
      <c r="B601" s="13" t="s">
        <v>706</v>
      </c>
      <c r="C601" s="13" t="s">
        <v>36543</v>
      </c>
      <c r="D601" s="13" t="s">
        <v>35286</v>
      </c>
      <c r="E601" s="13" t="s">
        <v>35286</v>
      </c>
      <c r="F601" s="13" t="s">
        <v>35384</v>
      </c>
      <c r="G601" s="4" t="s">
        <v>797</v>
      </c>
      <c r="H601" s="4" t="s">
        <v>798</v>
      </c>
      <c r="I601" s="4" t="s">
        <v>799</v>
      </c>
      <c r="J601" s="4" t="s">
        <v>61</v>
      </c>
      <c r="K601" s="4" t="s">
        <v>800</v>
      </c>
      <c r="L601" s="8">
        <v>977479767</v>
      </c>
    </row>
    <row r="602" spans="1:12" x14ac:dyDescent="0.3">
      <c r="A602" s="14" t="s">
        <v>29967</v>
      </c>
      <c r="B602" s="13" t="s">
        <v>706</v>
      </c>
      <c r="C602" s="13" t="s">
        <v>36543</v>
      </c>
      <c r="D602" s="13" t="s">
        <v>35286</v>
      </c>
      <c r="E602" s="13" t="s">
        <v>35286</v>
      </c>
      <c r="F602" s="13" t="s">
        <v>35384</v>
      </c>
      <c r="G602" s="4" t="s">
        <v>2910</v>
      </c>
      <c r="H602" s="4" t="s">
        <v>2911</v>
      </c>
      <c r="I602" s="4" t="s">
        <v>2912</v>
      </c>
      <c r="J602" s="4" t="s">
        <v>2056</v>
      </c>
      <c r="K602" s="4" t="s">
        <v>2913</v>
      </c>
      <c r="L602" s="8" t="s">
        <v>2914</v>
      </c>
    </row>
    <row r="603" spans="1:12" x14ac:dyDescent="0.3">
      <c r="A603" s="14" t="s">
        <v>29967</v>
      </c>
      <c r="B603" s="13" t="s">
        <v>706</v>
      </c>
      <c r="C603" s="13" t="s">
        <v>36543</v>
      </c>
      <c r="D603" s="13" t="s">
        <v>35286</v>
      </c>
      <c r="E603" s="13" t="s">
        <v>35286</v>
      </c>
      <c r="F603" s="13" t="s">
        <v>35384</v>
      </c>
      <c r="G603" s="4" t="s">
        <v>36553</v>
      </c>
      <c r="H603" s="4" t="s">
        <v>36554</v>
      </c>
      <c r="I603" s="4" t="s">
        <v>2030</v>
      </c>
      <c r="J603" s="4" t="s">
        <v>61</v>
      </c>
      <c r="K603" s="4" t="s">
        <v>36555</v>
      </c>
      <c r="L603" s="8">
        <v>977904098</v>
      </c>
    </row>
    <row r="604" spans="1:12" x14ac:dyDescent="0.3">
      <c r="A604" s="14" t="s">
        <v>55039</v>
      </c>
      <c r="B604" s="13" t="s">
        <v>36556</v>
      </c>
      <c r="C604" s="13" t="s">
        <v>36557</v>
      </c>
      <c r="D604" s="13" t="s">
        <v>35286</v>
      </c>
      <c r="E604" s="13" t="s">
        <v>35286</v>
      </c>
      <c r="F604" s="13" t="s">
        <v>35399</v>
      </c>
      <c r="G604" s="4" t="s">
        <v>36558</v>
      </c>
      <c r="H604" s="4" t="s">
        <v>36559</v>
      </c>
      <c r="I604" s="4" t="s">
        <v>36560</v>
      </c>
      <c r="J604" s="4" t="s">
        <v>88</v>
      </c>
      <c r="K604" s="4" t="s">
        <v>36561</v>
      </c>
      <c r="L604" s="8" t="s">
        <v>36562</v>
      </c>
    </row>
    <row r="605" spans="1:12" x14ac:dyDescent="0.3">
      <c r="A605" s="14" t="s">
        <v>29968</v>
      </c>
      <c r="B605" s="13" t="s">
        <v>317</v>
      </c>
      <c r="C605" s="13" t="s">
        <v>36563</v>
      </c>
      <c r="D605" s="13" t="s">
        <v>35286</v>
      </c>
      <c r="E605" s="13" t="s">
        <v>35286</v>
      </c>
      <c r="F605" s="13" t="s">
        <v>35291</v>
      </c>
      <c r="G605" s="4" t="s">
        <v>2920</v>
      </c>
      <c r="H605" s="4" t="s">
        <v>2921</v>
      </c>
      <c r="I605" s="4" t="s">
        <v>2922</v>
      </c>
      <c r="J605" s="4" t="s">
        <v>61</v>
      </c>
      <c r="K605" s="4" t="s">
        <v>198</v>
      </c>
      <c r="L605" s="8">
        <v>963806135</v>
      </c>
    </row>
    <row r="606" spans="1:12" x14ac:dyDescent="0.3">
      <c r="A606" s="14" t="s">
        <v>29968</v>
      </c>
      <c r="B606" s="13" t="s">
        <v>317</v>
      </c>
      <c r="C606" s="13" t="s">
        <v>36563</v>
      </c>
      <c r="D606" s="13" t="s">
        <v>35286</v>
      </c>
      <c r="E606" s="13" t="s">
        <v>35286</v>
      </c>
      <c r="F606" s="13" t="s">
        <v>35291</v>
      </c>
      <c r="G606" s="4" t="s">
        <v>2916</v>
      </c>
      <c r="H606" s="4" t="s">
        <v>2917</v>
      </c>
      <c r="I606" s="4" t="s">
        <v>2918</v>
      </c>
      <c r="J606" s="4" t="s">
        <v>2056</v>
      </c>
      <c r="K606" s="4" t="s">
        <v>2919</v>
      </c>
      <c r="L606" s="8">
        <v>969345782</v>
      </c>
    </row>
    <row r="607" spans="1:12" x14ac:dyDescent="0.3">
      <c r="A607" s="14" t="s">
        <v>55040</v>
      </c>
      <c r="B607" s="13" t="s">
        <v>36564</v>
      </c>
      <c r="C607" s="13" t="s">
        <v>36565</v>
      </c>
      <c r="D607" s="13" t="s">
        <v>35286</v>
      </c>
      <c r="E607" s="13" t="s">
        <v>35286</v>
      </c>
      <c r="F607" s="13" t="s">
        <v>35371</v>
      </c>
      <c r="G607" s="4" t="s">
        <v>36566</v>
      </c>
      <c r="H607" s="4" t="s">
        <v>36567</v>
      </c>
      <c r="I607" s="4" t="s">
        <v>1886</v>
      </c>
      <c r="J607" s="4" t="s">
        <v>19012</v>
      </c>
      <c r="K607" s="4" t="s">
        <v>198</v>
      </c>
      <c r="L607" s="8">
        <v>923323388</v>
      </c>
    </row>
    <row r="608" spans="1:12" x14ac:dyDescent="0.3">
      <c r="A608" s="14" t="s">
        <v>29969</v>
      </c>
      <c r="B608" s="13" t="s">
        <v>2923</v>
      </c>
      <c r="C608" s="13" t="s">
        <v>36568</v>
      </c>
      <c r="D608" s="13" t="s">
        <v>35286</v>
      </c>
      <c r="E608" s="13" t="s">
        <v>35286</v>
      </c>
      <c r="F608" s="13" t="s">
        <v>35648</v>
      </c>
      <c r="G608" s="4" t="s">
        <v>2924</v>
      </c>
      <c r="H608" s="4" t="s">
        <v>2925</v>
      </c>
      <c r="I608" s="4" t="s">
        <v>2926</v>
      </c>
      <c r="J608" s="4" t="s">
        <v>2927</v>
      </c>
      <c r="K608" s="4" t="s">
        <v>2928</v>
      </c>
      <c r="L608" s="8">
        <v>994945500</v>
      </c>
    </row>
    <row r="609" spans="1:12" x14ac:dyDescent="0.3">
      <c r="A609" s="14" t="s">
        <v>29970</v>
      </c>
      <c r="B609" s="13" t="s">
        <v>2929</v>
      </c>
      <c r="C609" s="13" t="s">
        <v>36569</v>
      </c>
      <c r="D609" s="13" t="s">
        <v>35286</v>
      </c>
      <c r="E609" s="13" t="s">
        <v>35286</v>
      </c>
      <c r="F609" s="13" t="s">
        <v>35505</v>
      </c>
      <c r="G609" s="4" t="s">
        <v>2930</v>
      </c>
      <c r="H609" s="4" t="s">
        <v>2931</v>
      </c>
      <c r="I609" s="4" t="s">
        <v>2932</v>
      </c>
      <c r="J609" s="4" t="s">
        <v>143</v>
      </c>
      <c r="K609" s="4" t="s">
        <v>2933</v>
      </c>
      <c r="L609" s="8">
        <v>986134734</v>
      </c>
    </row>
    <row r="610" spans="1:12" x14ac:dyDescent="0.3">
      <c r="A610" s="14" t="s">
        <v>55041</v>
      </c>
      <c r="B610" s="13" t="s">
        <v>36570</v>
      </c>
      <c r="C610" s="13" t="s">
        <v>36571</v>
      </c>
      <c r="D610" s="13" t="s">
        <v>35286</v>
      </c>
      <c r="E610" s="13" t="s">
        <v>35286</v>
      </c>
      <c r="F610" s="13" t="s">
        <v>35648</v>
      </c>
      <c r="G610" s="4" t="s">
        <v>36572</v>
      </c>
      <c r="H610" s="4" t="s">
        <v>36573</v>
      </c>
      <c r="I610" s="4" t="s">
        <v>36574</v>
      </c>
      <c r="J610" s="4" t="s">
        <v>91</v>
      </c>
      <c r="K610" s="4" t="s">
        <v>198</v>
      </c>
      <c r="L610" s="8">
        <v>998411612</v>
      </c>
    </row>
    <row r="611" spans="1:12" x14ac:dyDescent="0.3">
      <c r="A611" s="14" t="s">
        <v>29971</v>
      </c>
      <c r="B611" s="13" t="s">
        <v>2934</v>
      </c>
      <c r="C611" s="13" t="s">
        <v>36575</v>
      </c>
      <c r="D611" s="13" t="s">
        <v>35286</v>
      </c>
      <c r="E611" s="13" t="s">
        <v>35395</v>
      </c>
      <c r="F611" s="13" t="s">
        <v>36576</v>
      </c>
      <c r="G611" s="4" t="s">
        <v>36577</v>
      </c>
      <c r="H611" s="4" t="s">
        <v>36578</v>
      </c>
      <c r="I611" s="4" t="s">
        <v>13834</v>
      </c>
      <c r="J611" s="4" t="s">
        <v>1188</v>
      </c>
      <c r="K611" s="4" t="s">
        <v>198</v>
      </c>
      <c r="L611" s="8">
        <v>970801561</v>
      </c>
    </row>
    <row r="612" spans="1:12" x14ac:dyDescent="0.3">
      <c r="A612" s="14" t="s">
        <v>29972</v>
      </c>
      <c r="B612" s="13" t="s">
        <v>2935</v>
      </c>
      <c r="C612" s="13" t="s">
        <v>36579</v>
      </c>
      <c r="D612" s="13" t="s">
        <v>35286</v>
      </c>
      <c r="E612" s="13" t="s">
        <v>35287</v>
      </c>
      <c r="F612" s="13" t="s">
        <v>35287</v>
      </c>
      <c r="G612" s="4" t="s">
        <v>2936</v>
      </c>
      <c r="H612" s="4" t="s">
        <v>2937</v>
      </c>
      <c r="I612" s="4" t="s">
        <v>2938</v>
      </c>
      <c r="J612" s="4" t="s">
        <v>58</v>
      </c>
      <c r="K612" s="4" t="s">
        <v>2939</v>
      </c>
      <c r="L612" s="8">
        <v>974622811</v>
      </c>
    </row>
    <row r="613" spans="1:12" x14ac:dyDescent="0.3">
      <c r="A613" s="14" t="s">
        <v>29973</v>
      </c>
      <c r="B613" s="13" t="s">
        <v>2940</v>
      </c>
      <c r="C613" s="13" t="s">
        <v>36580</v>
      </c>
      <c r="D613" s="13" t="s">
        <v>35286</v>
      </c>
      <c r="E613" s="13" t="s">
        <v>35286</v>
      </c>
      <c r="F613" s="13" t="s">
        <v>35286</v>
      </c>
      <c r="G613" s="4" t="s">
        <v>2941</v>
      </c>
      <c r="H613" s="4" t="s">
        <v>2942</v>
      </c>
      <c r="I613" s="4" t="s">
        <v>2943</v>
      </c>
      <c r="J613" s="4" t="s">
        <v>143</v>
      </c>
      <c r="K613" s="4" t="s">
        <v>2944</v>
      </c>
      <c r="L613" s="8">
        <v>979057855</v>
      </c>
    </row>
    <row r="614" spans="1:12" x14ac:dyDescent="0.3">
      <c r="A614" s="14" t="s">
        <v>29974</v>
      </c>
      <c r="B614" s="13" t="s">
        <v>2945</v>
      </c>
      <c r="C614" s="13" t="s">
        <v>36581</v>
      </c>
      <c r="D614" s="13" t="s">
        <v>35286</v>
      </c>
      <c r="E614" s="13" t="s">
        <v>35286</v>
      </c>
      <c r="F614" s="13" t="s">
        <v>36582</v>
      </c>
      <c r="G614" s="4" t="s">
        <v>2946</v>
      </c>
      <c r="H614" s="4" t="s">
        <v>2947</v>
      </c>
      <c r="I614" s="4" t="s">
        <v>2948</v>
      </c>
      <c r="J614" s="4" t="s">
        <v>143</v>
      </c>
      <c r="K614" s="4" t="s">
        <v>2949</v>
      </c>
      <c r="L614" s="8">
        <v>923403265</v>
      </c>
    </row>
    <row r="615" spans="1:12" x14ac:dyDescent="0.3">
      <c r="A615" s="14" t="s">
        <v>29975</v>
      </c>
      <c r="B615" s="13" t="s">
        <v>553</v>
      </c>
      <c r="C615" s="13" t="s">
        <v>36583</v>
      </c>
      <c r="D615" s="13" t="s">
        <v>35286</v>
      </c>
      <c r="E615" s="13" t="s">
        <v>35286</v>
      </c>
      <c r="F615" s="13" t="s">
        <v>35321</v>
      </c>
      <c r="G615" s="4" t="s">
        <v>36584</v>
      </c>
      <c r="H615" s="4" t="s">
        <v>36585</v>
      </c>
      <c r="I615" s="4" t="s">
        <v>25421</v>
      </c>
      <c r="J615" s="4" t="s">
        <v>839</v>
      </c>
      <c r="K615" s="4" t="s">
        <v>36586</v>
      </c>
      <c r="L615" s="8">
        <v>973503888</v>
      </c>
    </row>
    <row r="616" spans="1:12" x14ac:dyDescent="0.3">
      <c r="A616" s="14" t="s">
        <v>29975</v>
      </c>
      <c r="B616" s="13" t="s">
        <v>553</v>
      </c>
      <c r="C616" s="13" t="s">
        <v>36583</v>
      </c>
      <c r="D616" s="13" t="s">
        <v>35286</v>
      </c>
      <c r="E616" s="13" t="s">
        <v>35286</v>
      </c>
      <c r="F616" s="13" t="s">
        <v>35321</v>
      </c>
      <c r="G616" s="4" t="s">
        <v>2950</v>
      </c>
      <c r="H616" s="4" t="s">
        <v>639</v>
      </c>
      <c r="I616" s="4" t="s">
        <v>638</v>
      </c>
      <c r="J616" s="4" t="s">
        <v>2331</v>
      </c>
      <c r="K616" s="4" t="s">
        <v>640</v>
      </c>
      <c r="L616" s="8">
        <v>912615238</v>
      </c>
    </row>
    <row r="617" spans="1:12" x14ac:dyDescent="0.3">
      <c r="A617" s="14" t="s">
        <v>55042</v>
      </c>
      <c r="B617" s="13" t="s">
        <v>36587</v>
      </c>
      <c r="C617" s="13" t="s">
        <v>36588</v>
      </c>
      <c r="D617" s="13" t="s">
        <v>35286</v>
      </c>
      <c r="E617" s="13" t="s">
        <v>35286</v>
      </c>
      <c r="F617" s="13" t="s">
        <v>35343</v>
      </c>
      <c r="G617" s="4" t="s">
        <v>36589</v>
      </c>
      <c r="H617" s="4" t="s">
        <v>36590</v>
      </c>
      <c r="I617" s="4" t="s">
        <v>36591</v>
      </c>
      <c r="J617" s="4" t="s">
        <v>1119</v>
      </c>
      <c r="K617" s="4" t="s">
        <v>36592</v>
      </c>
      <c r="L617" s="8">
        <v>976407368</v>
      </c>
    </row>
    <row r="618" spans="1:12" x14ac:dyDescent="0.3">
      <c r="A618" s="14" t="s">
        <v>29976</v>
      </c>
      <c r="B618" s="13" t="s">
        <v>2952</v>
      </c>
      <c r="C618" s="13" t="s">
        <v>36593</v>
      </c>
      <c r="D618" s="13" t="s">
        <v>35286</v>
      </c>
      <c r="E618" s="13" t="s">
        <v>35286</v>
      </c>
      <c r="F618" s="13" t="s">
        <v>35338</v>
      </c>
      <c r="G618" s="4" t="s">
        <v>2953</v>
      </c>
      <c r="H618" s="4" t="s">
        <v>2954</v>
      </c>
      <c r="I618" s="4" t="s">
        <v>629</v>
      </c>
      <c r="J618" s="4" t="s">
        <v>61</v>
      </c>
      <c r="K618" s="4" t="s">
        <v>2955</v>
      </c>
      <c r="L618" s="8">
        <v>982567933</v>
      </c>
    </row>
    <row r="619" spans="1:12" x14ac:dyDescent="0.3">
      <c r="A619" s="14" t="s">
        <v>29977</v>
      </c>
      <c r="B619" s="13" t="s">
        <v>2956</v>
      </c>
      <c r="C619" s="13" t="s">
        <v>36594</v>
      </c>
      <c r="D619" s="13" t="s">
        <v>35286</v>
      </c>
      <c r="E619" s="13" t="s">
        <v>35286</v>
      </c>
      <c r="F619" s="13" t="s">
        <v>35291</v>
      </c>
      <c r="G619" s="4" t="s">
        <v>2957</v>
      </c>
      <c r="H619" s="4" t="s">
        <v>2958</v>
      </c>
      <c r="I619" s="4" t="s">
        <v>2959</v>
      </c>
      <c r="J619" s="4" t="s">
        <v>839</v>
      </c>
      <c r="K619" s="4" t="s">
        <v>2960</v>
      </c>
      <c r="L619" s="8">
        <v>936240390</v>
      </c>
    </row>
    <row r="620" spans="1:12" x14ac:dyDescent="0.3">
      <c r="A620" s="14" t="s">
        <v>55043</v>
      </c>
      <c r="B620" s="13" t="s">
        <v>36595</v>
      </c>
      <c r="C620" s="13" t="s">
        <v>36596</v>
      </c>
      <c r="D620" s="13" t="s">
        <v>35316</v>
      </c>
      <c r="E620" s="13" t="s">
        <v>35316</v>
      </c>
      <c r="F620" s="13" t="s">
        <v>35316</v>
      </c>
      <c r="G620" s="4" t="s">
        <v>36597</v>
      </c>
      <c r="H620" s="4" t="s">
        <v>36598</v>
      </c>
      <c r="I620" s="4" t="s">
        <v>36599</v>
      </c>
      <c r="J620" s="4" t="s">
        <v>3017</v>
      </c>
      <c r="K620" s="4" t="s">
        <v>36600</v>
      </c>
      <c r="L620" s="8">
        <v>920226544</v>
      </c>
    </row>
    <row r="621" spans="1:12" x14ac:dyDescent="0.3">
      <c r="A621" s="14" t="s">
        <v>55044</v>
      </c>
      <c r="B621" s="13" t="s">
        <v>36601</v>
      </c>
      <c r="C621" s="13" t="s">
        <v>36602</v>
      </c>
      <c r="D621" s="13" t="s">
        <v>35286</v>
      </c>
      <c r="E621" s="13" t="s">
        <v>35286</v>
      </c>
      <c r="F621" s="13" t="s">
        <v>35309</v>
      </c>
      <c r="G621" s="4" t="s">
        <v>36603</v>
      </c>
      <c r="H621" s="4" t="s">
        <v>6994</v>
      </c>
      <c r="I621" s="4" t="s">
        <v>6765</v>
      </c>
      <c r="J621" s="4" t="s">
        <v>3017</v>
      </c>
      <c r="K621" s="4" t="s">
        <v>36604</v>
      </c>
      <c r="L621" s="8">
        <v>921649244</v>
      </c>
    </row>
    <row r="622" spans="1:12" x14ac:dyDescent="0.3">
      <c r="A622" s="14" t="s">
        <v>29978</v>
      </c>
      <c r="B622" s="13" t="s">
        <v>2961</v>
      </c>
      <c r="C622" s="13" t="s">
        <v>36605</v>
      </c>
      <c r="D622" s="13" t="s">
        <v>35286</v>
      </c>
      <c r="E622" s="13" t="s">
        <v>35286</v>
      </c>
      <c r="F622" s="13" t="s">
        <v>35349</v>
      </c>
      <c r="G622" s="4" t="s">
        <v>2962</v>
      </c>
      <c r="H622" s="4" t="s">
        <v>2963</v>
      </c>
      <c r="I622" s="4" t="s">
        <v>854</v>
      </c>
      <c r="J622" s="4" t="s">
        <v>839</v>
      </c>
      <c r="K622" s="4" t="s">
        <v>2964</v>
      </c>
      <c r="L622" s="8">
        <v>987273869</v>
      </c>
    </row>
    <row r="623" spans="1:12" x14ac:dyDescent="0.3">
      <c r="A623" s="14" t="s">
        <v>29979</v>
      </c>
      <c r="B623" s="13" t="s">
        <v>2965</v>
      </c>
      <c r="C623" s="13" t="s">
        <v>36606</v>
      </c>
      <c r="D623" s="13" t="s">
        <v>35286</v>
      </c>
      <c r="E623" s="13" t="s">
        <v>35294</v>
      </c>
      <c r="F623" s="13" t="s">
        <v>35756</v>
      </c>
      <c r="G623" s="4" t="s">
        <v>2966</v>
      </c>
      <c r="H623" s="4" t="s">
        <v>2967</v>
      </c>
      <c r="I623" s="4" t="s">
        <v>2968</v>
      </c>
      <c r="J623" s="4" t="s">
        <v>1188</v>
      </c>
      <c r="K623" s="4" t="s">
        <v>2969</v>
      </c>
      <c r="L623" s="8">
        <v>991764276</v>
      </c>
    </row>
    <row r="624" spans="1:12" x14ac:dyDescent="0.3">
      <c r="A624" s="14" t="s">
        <v>29980</v>
      </c>
      <c r="B624" s="13" t="s">
        <v>2970</v>
      </c>
      <c r="C624" s="13" t="s">
        <v>36607</v>
      </c>
      <c r="D624" s="13" t="s">
        <v>35286</v>
      </c>
      <c r="E624" s="13" t="s">
        <v>35286</v>
      </c>
      <c r="F624" s="13" t="s">
        <v>35384</v>
      </c>
      <c r="G624" s="4" t="s">
        <v>2971</v>
      </c>
      <c r="H624" s="4" t="s">
        <v>2972</v>
      </c>
      <c r="I624" s="4" t="s">
        <v>2973</v>
      </c>
      <c r="J624" s="4" t="s">
        <v>648</v>
      </c>
      <c r="K624" s="4" t="s">
        <v>2974</v>
      </c>
      <c r="L624" s="8">
        <v>961846576</v>
      </c>
    </row>
    <row r="625" spans="1:12" x14ac:dyDescent="0.3">
      <c r="A625" s="14" t="s">
        <v>55045</v>
      </c>
      <c r="B625" s="13" t="s">
        <v>36608</v>
      </c>
      <c r="C625" s="13" t="s">
        <v>36609</v>
      </c>
      <c r="D625" s="13" t="s">
        <v>36610</v>
      </c>
      <c r="E625" s="13" t="s">
        <v>36611</v>
      </c>
      <c r="F625" s="13" t="s">
        <v>36612</v>
      </c>
      <c r="G625" s="4" t="s">
        <v>36613</v>
      </c>
      <c r="H625" s="4" t="s">
        <v>36614</v>
      </c>
      <c r="I625" s="4" t="s">
        <v>831</v>
      </c>
      <c r="J625" s="4" t="s">
        <v>3017</v>
      </c>
      <c r="K625" s="4" t="s">
        <v>36615</v>
      </c>
      <c r="L625" s="8">
        <v>901737754</v>
      </c>
    </row>
    <row r="626" spans="1:12" x14ac:dyDescent="0.3">
      <c r="A626" s="14" t="s">
        <v>29981</v>
      </c>
      <c r="B626" s="13" t="s">
        <v>2977</v>
      </c>
      <c r="C626" s="13" t="s">
        <v>36616</v>
      </c>
      <c r="D626" s="13" t="s">
        <v>35286</v>
      </c>
      <c r="E626" s="13" t="s">
        <v>35286</v>
      </c>
      <c r="F626" s="13" t="s">
        <v>35406</v>
      </c>
      <c r="G626" s="4" t="s">
        <v>2978</v>
      </c>
      <c r="H626" s="4" t="s">
        <v>2979</v>
      </c>
      <c r="I626" s="4" t="s">
        <v>126</v>
      </c>
      <c r="J626" s="4" t="s">
        <v>2980</v>
      </c>
      <c r="K626" s="4" t="s">
        <v>2981</v>
      </c>
      <c r="L626" s="8">
        <v>947303793</v>
      </c>
    </row>
    <row r="627" spans="1:12" x14ac:dyDescent="0.3">
      <c r="A627" s="14" t="s">
        <v>29982</v>
      </c>
      <c r="B627" s="13" t="s">
        <v>2982</v>
      </c>
      <c r="C627" s="13" t="s">
        <v>36617</v>
      </c>
      <c r="D627" s="13" t="s">
        <v>35286</v>
      </c>
      <c r="E627" s="13" t="s">
        <v>35286</v>
      </c>
      <c r="F627" s="13" t="s">
        <v>35309</v>
      </c>
      <c r="G627" s="4" t="s">
        <v>2983</v>
      </c>
      <c r="H627" s="4" t="s">
        <v>2984</v>
      </c>
      <c r="I627" s="4" t="s">
        <v>2985</v>
      </c>
      <c r="J627" s="4" t="s">
        <v>2986</v>
      </c>
      <c r="K627" s="4" t="s">
        <v>198</v>
      </c>
      <c r="L627" s="8">
        <v>914271100</v>
      </c>
    </row>
    <row r="628" spans="1:12" x14ac:dyDescent="0.3">
      <c r="A628" s="14" t="s">
        <v>29983</v>
      </c>
      <c r="B628" s="13" t="s">
        <v>2987</v>
      </c>
      <c r="C628" s="13" t="s">
        <v>36618</v>
      </c>
      <c r="D628" s="13" t="s">
        <v>35286</v>
      </c>
      <c r="E628" s="13" t="s">
        <v>35286</v>
      </c>
      <c r="F628" s="13" t="s">
        <v>35286</v>
      </c>
      <c r="G628" s="4" t="s">
        <v>2988</v>
      </c>
      <c r="H628" s="4" t="s">
        <v>1533</v>
      </c>
      <c r="I628" s="4" t="s">
        <v>2989</v>
      </c>
      <c r="J628" s="4" t="s">
        <v>648</v>
      </c>
      <c r="K628" s="4" t="s">
        <v>2990</v>
      </c>
      <c r="L628" s="8">
        <v>915181730</v>
      </c>
    </row>
    <row r="629" spans="1:12" x14ac:dyDescent="0.3">
      <c r="A629" s="14" t="s">
        <v>55046</v>
      </c>
      <c r="B629" s="13" t="s">
        <v>36619</v>
      </c>
      <c r="C629" s="13" t="s">
        <v>36620</v>
      </c>
      <c r="D629" s="13" t="s">
        <v>35286</v>
      </c>
      <c r="E629" s="13" t="s">
        <v>35286</v>
      </c>
      <c r="F629" s="13" t="s">
        <v>35835</v>
      </c>
      <c r="G629" s="4" t="s">
        <v>36621</v>
      </c>
      <c r="H629" s="4" t="s">
        <v>36622</v>
      </c>
      <c r="I629" s="4" t="s">
        <v>36623</v>
      </c>
      <c r="J629" s="4" t="s">
        <v>115</v>
      </c>
      <c r="K629" s="4" t="s">
        <v>198</v>
      </c>
      <c r="L629" s="8">
        <v>972275609</v>
      </c>
    </row>
    <row r="630" spans="1:12" x14ac:dyDescent="0.3">
      <c r="A630" s="14" t="s">
        <v>29984</v>
      </c>
      <c r="B630" s="13" t="s">
        <v>2991</v>
      </c>
      <c r="C630" s="13" t="s">
        <v>36624</v>
      </c>
      <c r="D630" s="13" t="s">
        <v>35286</v>
      </c>
      <c r="E630" s="13" t="s">
        <v>35286</v>
      </c>
      <c r="F630" s="13" t="s">
        <v>35364</v>
      </c>
      <c r="G630" s="4" t="s">
        <v>2992</v>
      </c>
      <c r="H630" s="4" t="s">
        <v>2993</v>
      </c>
      <c r="I630" s="4" t="s">
        <v>851</v>
      </c>
      <c r="J630" s="4" t="s">
        <v>16</v>
      </c>
      <c r="K630" s="4" t="s">
        <v>2994</v>
      </c>
      <c r="L630" s="8">
        <v>986144454</v>
      </c>
    </row>
    <row r="631" spans="1:12" x14ac:dyDescent="0.3">
      <c r="A631" s="14" t="s">
        <v>29985</v>
      </c>
      <c r="B631" s="13" t="s">
        <v>2995</v>
      </c>
      <c r="C631" s="13" t="s">
        <v>36625</v>
      </c>
      <c r="D631" s="13" t="s">
        <v>35316</v>
      </c>
      <c r="E631" s="13" t="s">
        <v>35316</v>
      </c>
      <c r="F631" s="13" t="s">
        <v>35319</v>
      </c>
      <c r="G631" s="4" t="s">
        <v>2998</v>
      </c>
      <c r="H631" s="4" t="s">
        <v>2996</v>
      </c>
      <c r="I631" s="4" t="s">
        <v>2999</v>
      </c>
      <c r="J631" s="4" t="s">
        <v>654</v>
      </c>
      <c r="K631" s="4" t="s">
        <v>198</v>
      </c>
      <c r="L631" s="8">
        <v>936355261</v>
      </c>
    </row>
    <row r="632" spans="1:12" x14ac:dyDescent="0.3">
      <c r="A632" s="14" t="s">
        <v>55047</v>
      </c>
      <c r="B632" s="13" t="s">
        <v>36626</v>
      </c>
      <c r="C632" s="13" t="s">
        <v>36627</v>
      </c>
      <c r="D632" s="13" t="s">
        <v>35286</v>
      </c>
      <c r="E632" s="13" t="s">
        <v>35286</v>
      </c>
      <c r="F632" s="13" t="s">
        <v>35835</v>
      </c>
      <c r="G632" s="4" t="s">
        <v>36628</v>
      </c>
      <c r="H632" s="4" t="s">
        <v>36629</v>
      </c>
      <c r="I632" s="4" t="s">
        <v>4570</v>
      </c>
      <c r="J632" s="4" t="s">
        <v>36630</v>
      </c>
      <c r="K632" s="4" t="s">
        <v>36631</v>
      </c>
      <c r="L632" s="8">
        <v>991082333</v>
      </c>
    </row>
    <row r="633" spans="1:12" x14ac:dyDescent="0.3">
      <c r="A633" s="14" t="s">
        <v>29986</v>
      </c>
      <c r="B633" s="13" t="s">
        <v>3000</v>
      </c>
      <c r="C633" s="13" t="s">
        <v>36632</v>
      </c>
      <c r="D633" s="13" t="s">
        <v>35286</v>
      </c>
      <c r="E633" s="13" t="s">
        <v>35294</v>
      </c>
      <c r="F633" s="13" t="s">
        <v>35892</v>
      </c>
      <c r="G633" s="4" t="s">
        <v>3001</v>
      </c>
      <c r="H633" s="4" t="s">
        <v>3002</v>
      </c>
      <c r="I633" s="4" t="s">
        <v>3003</v>
      </c>
      <c r="J633" s="4" t="s">
        <v>3004</v>
      </c>
      <c r="K633" s="4" t="s">
        <v>198</v>
      </c>
      <c r="L633" s="8">
        <v>983466011</v>
      </c>
    </row>
    <row r="634" spans="1:12" x14ac:dyDescent="0.3">
      <c r="A634" s="14" t="s">
        <v>29986</v>
      </c>
      <c r="B634" s="13" t="s">
        <v>3000</v>
      </c>
      <c r="C634" s="13" t="s">
        <v>36632</v>
      </c>
      <c r="D634" s="13" t="s">
        <v>35286</v>
      </c>
      <c r="E634" s="13" t="s">
        <v>35287</v>
      </c>
      <c r="F634" s="13" t="s">
        <v>35287</v>
      </c>
      <c r="G634" s="4" t="s">
        <v>3005</v>
      </c>
      <c r="H634" s="4" t="s">
        <v>3006</v>
      </c>
      <c r="I634" s="4" t="s">
        <v>3007</v>
      </c>
      <c r="J634" s="4" t="s">
        <v>1119</v>
      </c>
      <c r="K634" s="4" t="s">
        <v>3008</v>
      </c>
      <c r="L634" s="8">
        <v>947299052</v>
      </c>
    </row>
    <row r="635" spans="1:12" x14ac:dyDescent="0.3">
      <c r="A635" s="14" t="s">
        <v>29987</v>
      </c>
      <c r="B635" s="13" t="s">
        <v>3009</v>
      </c>
      <c r="C635" s="13" t="s">
        <v>36633</v>
      </c>
      <c r="D635" s="13" t="s">
        <v>35286</v>
      </c>
      <c r="E635" s="13" t="s">
        <v>35286</v>
      </c>
      <c r="F635" s="13" t="s">
        <v>35286</v>
      </c>
      <c r="G635" s="4" t="s">
        <v>3010</v>
      </c>
      <c r="H635" s="4" t="s">
        <v>3011</v>
      </c>
      <c r="I635" s="4" t="s">
        <v>2585</v>
      </c>
      <c r="J635" s="4" t="s">
        <v>2201</v>
      </c>
      <c r="K635" s="4" t="s">
        <v>198</v>
      </c>
      <c r="L635" s="8">
        <v>946363285</v>
      </c>
    </row>
    <row r="636" spans="1:12" x14ac:dyDescent="0.3">
      <c r="A636" s="14" t="s">
        <v>29988</v>
      </c>
      <c r="B636" s="13" t="s">
        <v>3013</v>
      </c>
      <c r="C636" s="13" t="s">
        <v>36634</v>
      </c>
      <c r="D636" s="13" t="s">
        <v>35286</v>
      </c>
      <c r="E636" s="13" t="s">
        <v>35286</v>
      </c>
      <c r="F636" s="13" t="s">
        <v>35368</v>
      </c>
      <c r="G636" s="4" t="s">
        <v>3014</v>
      </c>
      <c r="H636" s="4" t="s">
        <v>3015</v>
      </c>
      <c r="I636" s="4" t="s">
        <v>3016</v>
      </c>
      <c r="J636" s="4" t="s">
        <v>3017</v>
      </c>
      <c r="K636" s="4" t="s">
        <v>3018</v>
      </c>
      <c r="L636" s="8">
        <v>941157372</v>
      </c>
    </row>
    <row r="637" spans="1:12" x14ac:dyDescent="0.3">
      <c r="A637" s="14" t="s">
        <v>29989</v>
      </c>
      <c r="B637" s="13" t="s">
        <v>3019</v>
      </c>
      <c r="C637" s="13" t="s">
        <v>36635</v>
      </c>
      <c r="D637" s="13" t="s">
        <v>35286</v>
      </c>
      <c r="E637" s="13" t="s">
        <v>35596</v>
      </c>
      <c r="F637" s="13" t="s">
        <v>35771</v>
      </c>
      <c r="G637" s="4" t="s">
        <v>3020</v>
      </c>
      <c r="H637" s="4" t="s">
        <v>3021</v>
      </c>
      <c r="I637" s="4" t="s">
        <v>3022</v>
      </c>
      <c r="J637" s="4" t="s">
        <v>3023</v>
      </c>
      <c r="K637" s="4" t="s">
        <v>3024</v>
      </c>
      <c r="L637" s="8">
        <v>996959850</v>
      </c>
    </row>
    <row r="638" spans="1:12" x14ac:dyDescent="0.3">
      <c r="A638" s="14" t="s">
        <v>29990</v>
      </c>
      <c r="B638" s="13" t="s">
        <v>3025</v>
      </c>
      <c r="C638" s="13" t="s">
        <v>36636</v>
      </c>
      <c r="D638" s="13" t="s">
        <v>35286</v>
      </c>
      <c r="E638" s="13" t="s">
        <v>35286</v>
      </c>
      <c r="F638" s="13" t="s">
        <v>35306</v>
      </c>
      <c r="G638" s="4" t="s">
        <v>3026</v>
      </c>
      <c r="H638" s="4" t="s">
        <v>3027</v>
      </c>
      <c r="I638" s="4" t="s">
        <v>3028</v>
      </c>
      <c r="J638" s="4" t="s">
        <v>3017</v>
      </c>
      <c r="K638" s="4" t="s">
        <v>198</v>
      </c>
      <c r="L638" s="8">
        <v>924634012</v>
      </c>
    </row>
    <row r="639" spans="1:12" x14ac:dyDescent="0.3">
      <c r="A639" s="14" t="s">
        <v>29991</v>
      </c>
      <c r="B639" s="13" t="s">
        <v>3029</v>
      </c>
      <c r="C639" s="13" t="s">
        <v>36637</v>
      </c>
      <c r="D639" s="13" t="s">
        <v>35286</v>
      </c>
      <c r="E639" s="13" t="s">
        <v>35286</v>
      </c>
      <c r="F639" s="13" t="s">
        <v>35317</v>
      </c>
      <c r="G639" s="4" t="s">
        <v>36638</v>
      </c>
      <c r="H639" s="4" t="s">
        <v>36639</v>
      </c>
      <c r="I639" s="4" t="s">
        <v>8383</v>
      </c>
      <c r="J639" s="4" t="s">
        <v>36640</v>
      </c>
      <c r="K639" s="4" t="s">
        <v>36641</v>
      </c>
      <c r="L639" s="8">
        <v>940447330</v>
      </c>
    </row>
    <row r="640" spans="1:12" x14ac:dyDescent="0.3">
      <c r="A640" s="14" t="s">
        <v>29991</v>
      </c>
      <c r="B640" s="13" t="s">
        <v>3029</v>
      </c>
      <c r="C640" s="13" t="s">
        <v>36637</v>
      </c>
      <c r="D640" s="13" t="s">
        <v>35286</v>
      </c>
      <c r="E640" s="13" t="s">
        <v>35286</v>
      </c>
      <c r="F640" s="13" t="s">
        <v>35317</v>
      </c>
      <c r="G640" s="4" t="s">
        <v>3036</v>
      </c>
      <c r="H640" s="4" t="s">
        <v>3037</v>
      </c>
      <c r="I640" s="4" t="s">
        <v>3038</v>
      </c>
      <c r="J640" s="4" t="s">
        <v>3039</v>
      </c>
      <c r="K640" s="4" t="s">
        <v>3040</v>
      </c>
      <c r="L640" s="8">
        <v>954027283</v>
      </c>
    </row>
    <row r="641" spans="1:12" x14ac:dyDescent="0.3">
      <c r="A641" s="14" t="s">
        <v>29991</v>
      </c>
      <c r="B641" s="13" t="s">
        <v>3029</v>
      </c>
      <c r="C641" s="13" t="s">
        <v>36637</v>
      </c>
      <c r="D641" s="13" t="s">
        <v>35286</v>
      </c>
      <c r="E641" s="13" t="s">
        <v>35286</v>
      </c>
      <c r="F641" s="13" t="s">
        <v>35317</v>
      </c>
      <c r="G641" s="4" t="s">
        <v>3030</v>
      </c>
      <c r="H641" s="4" t="s">
        <v>3031</v>
      </c>
      <c r="I641" s="4" t="s">
        <v>3032</v>
      </c>
      <c r="J641" s="4" t="s">
        <v>924</v>
      </c>
      <c r="K641" s="4" t="s">
        <v>198</v>
      </c>
      <c r="L641" s="8">
        <v>997532611</v>
      </c>
    </row>
    <row r="642" spans="1:12" x14ac:dyDescent="0.3">
      <c r="A642" s="14" t="s">
        <v>29992</v>
      </c>
      <c r="B642" s="13" t="s">
        <v>3041</v>
      </c>
      <c r="C642" s="13" t="s">
        <v>36642</v>
      </c>
      <c r="D642" s="13" t="s">
        <v>35316</v>
      </c>
      <c r="E642" s="13" t="s">
        <v>35316</v>
      </c>
      <c r="F642" s="13" t="s">
        <v>35319</v>
      </c>
      <c r="G642" s="4" t="s">
        <v>3042</v>
      </c>
      <c r="H642" s="4" t="s">
        <v>3043</v>
      </c>
      <c r="I642" s="4" t="s">
        <v>3044</v>
      </c>
      <c r="J642" s="4" t="s">
        <v>21</v>
      </c>
      <c r="K642" s="4" t="s">
        <v>3045</v>
      </c>
      <c r="L642" s="8" t="s">
        <v>3046</v>
      </c>
    </row>
    <row r="643" spans="1:12" x14ac:dyDescent="0.3">
      <c r="A643" s="14" t="s">
        <v>29993</v>
      </c>
      <c r="B643" s="13" t="s">
        <v>3047</v>
      </c>
      <c r="C643" s="13" t="s">
        <v>36643</v>
      </c>
      <c r="D643" s="13" t="s">
        <v>35286</v>
      </c>
      <c r="E643" s="13" t="s">
        <v>35286</v>
      </c>
      <c r="F643" s="13" t="s">
        <v>35384</v>
      </c>
      <c r="G643" s="4" t="s">
        <v>3048</v>
      </c>
      <c r="H643" s="4" t="s">
        <v>3049</v>
      </c>
      <c r="I643" s="4" t="s">
        <v>3050</v>
      </c>
      <c r="J643" s="4" t="s">
        <v>1677</v>
      </c>
      <c r="K643" s="4" t="s">
        <v>3051</v>
      </c>
      <c r="L643" s="8">
        <v>970398730</v>
      </c>
    </row>
    <row r="644" spans="1:12" x14ac:dyDescent="0.3">
      <c r="A644" s="14" t="s">
        <v>29994</v>
      </c>
      <c r="B644" s="13" t="s">
        <v>573</v>
      </c>
      <c r="C644" s="13" t="s">
        <v>36644</v>
      </c>
      <c r="D644" s="13" t="s">
        <v>35316</v>
      </c>
      <c r="E644" s="13" t="s">
        <v>35316</v>
      </c>
      <c r="F644" s="13" t="s">
        <v>35316</v>
      </c>
      <c r="G644" s="4" t="s">
        <v>3052</v>
      </c>
      <c r="H644" s="4" t="s">
        <v>3053</v>
      </c>
      <c r="I644" s="4" t="s">
        <v>684</v>
      </c>
      <c r="J644" s="4" t="s">
        <v>16</v>
      </c>
      <c r="K644" s="4" t="s">
        <v>3054</v>
      </c>
      <c r="L644" s="8">
        <v>951026989</v>
      </c>
    </row>
    <row r="645" spans="1:12" x14ac:dyDescent="0.3">
      <c r="A645" s="14" t="s">
        <v>55048</v>
      </c>
      <c r="B645" s="13" t="s">
        <v>36645</v>
      </c>
      <c r="C645" s="13" t="s">
        <v>36646</v>
      </c>
      <c r="D645" s="13" t="s">
        <v>35286</v>
      </c>
      <c r="E645" s="13" t="s">
        <v>35286</v>
      </c>
      <c r="F645" s="13" t="s">
        <v>35384</v>
      </c>
      <c r="G645" s="4" t="s">
        <v>36647</v>
      </c>
      <c r="H645" s="4" t="s">
        <v>36648</v>
      </c>
      <c r="I645" s="4" t="s">
        <v>36649</v>
      </c>
      <c r="J645" s="4" t="s">
        <v>143</v>
      </c>
      <c r="K645" s="4" t="s">
        <v>36650</v>
      </c>
      <c r="L645" s="8">
        <v>969070929</v>
      </c>
    </row>
    <row r="646" spans="1:12" x14ac:dyDescent="0.3">
      <c r="A646" s="14" t="s">
        <v>29995</v>
      </c>
      <c r="B646" s="13" t="s">
        <v>3055</v>
      </c>
      <c r="C646" s="13" t="s">
        <v>36651</v>
      </c>
      <c r="D646" s="13" t="s">
        <v>35286</v>
      </c>
      <c r="E646" s="13" t="s">
        <v>35286</v>
      </c>
      <c r="F646" s="13" t="s">
        <v>35471</v>
      </c>
      <c r="G646" s="4" t="s">
        <v>3056</v>
      </c>
      <c r="H646" s="4" t="s">
        <v>3057</v>
      </c>
      <c r="I646" s="4" t="s">
        <v>142</v>
      </c>
      <c r="J646" s="4" t="s">
        <v>91</v>
      </c>
      <c r="K646" s="4" t="s">
        <v>198</v>
      </c>
      <c r="L646" s="8">
        <v>988990456</v>
      </c>
    </row>
    <row r="647" spans="1:12" x14ac:dyDescent="0.3">
      <c r="A647" s="14" t="s">
        <v>29996</v>
      </c>
      <c r="B647" s="13" t="s">
        <v>3061</v>
      </c>
      <c r="C647" s="13" t="s">
        <v>36652</v>
      </c>
      <c r="D647" s="13" t="s">
        <v>35316</v>
      </c>
      <c r="E647" s="13" t="s">
        <v>35316</v>
      </c>
      <c r="F647" s="13" t="s">
        <v>35316</v>
      </c>
      <c r="G647" s="4" t="s">
        <v>3062</v>
      </c>
      <c r="H647" s="4" t="s">
        <v>3063</v>
      </c>
      <c r="I647" s="4" t="s">
        <v>3064</v>
      </c>
      <c r="J647" s="4" t="s">
        <v>61</v>
      </c>
      <c r="K647" s="4" t="s">
        <v>3065</v>
      </c>
      <c r="L647" s="8" t="s">
        <v>3066</v>
      </c>
    </row>
    <row r="648" spans="1:12" x14ac:dyDescent="0.3">
      <c r="A648" s="14" t="s">
        <v>29996</v>
      </c>
      <c r="B648" s="13" t="s">
        <v>3061</v>
      </c>
      <c r="C648" s="13" t="s">
        <v>36652</v>
      </c>
      <c r="D648" s="13" t="s">
        <v>35286</v>
      </c>
      <c r="E648" s="13" t="s">
        <v>35286</v>
      </c>
      <c r="F648" s="13" t="s">
        <v>35384</v>
      </c>
      <c r="G648" s="4" t="s">
        <v>36653</v>
      </c>
      <c r="H648" s="4" t="s">
        <v>36654</v>
      </c>
      <c r="I648" s="4" t="s">
        <v>36655</v>
      </c>
      <c r="J648" s="4" t="s">
        <v>143</v>
      </c>
      <c r="K648" s="4" t="s">
        <v>36656</v>
      </c>
      <c r="L648" s="8">
        <v>951701684</v>
      </c>
    </row>
    <row r="649" spans="1:12" x14ac:dyDescent="0.3">
      <c r="A649" s="14" t="s">
        <v>29997</v>
      </c>
      <c r="B649" s="13" t="s">
        <v>3069</v>
      </c>
      <c r="C649" s="13" t="s">
        <v>36657</v>
      </c>
      <c r="D649" s="13" t="s">
        <v>35286</v>
      </c>
      <c r="E649" s="13" t="s">
        <v>35286</v>
      </c>
      <c r="F649" s="13" t="s">
        <v>35406</v>
      </c>
      <c r="G649" s="4" t="s">
        <v>3070</v>
      </c>
      <c r="H649" s="4" t="s">
        <v>3071</v>
      </c>
      <c r="I649" s="4" t="s">
        <v>2090</v>
      </c>
      <c r="J649" s="4" t="s">
        <v>88</v>
      </c>
      <c r="K649" s="4" t="s">
        <v>198</v>
      </c>
      <c r="L649" s="8">
        <v>960592949</v>
      </c>
    </row>
    <row r="650" spans="1:12" x14ac:dyDescent="0.3">
      <c r="A650" s="14" t="s">
        <v>29998</v>
      </c>
      <c r="B650" s="13" t="s">
        <v>410</v>
      </c>
      <c r="C650" s="13" t="s">
        <v>36658</v>
      </c>
      <c r="D650" s="13" t="s">
        <v>35286</v>
      </c>
      <c r="E650" s="13" t="s">
        <v>35286</v>
      </c>
      <c r="F650" s="13" t="s">
        <v>35648</v>
      </c>
      <c r="G650" s="4" t="s">
        <v>3072</v>
      </c>
      <c r="H650" s="4" t="s">
        <v>3073</v>
      </c>
      <c r="I650" s="4" t="s">
        <v>3074</v>
      </c>
      <c r="J650" s="4" t="s">
        <v>143</v>
      </c>
      <c r="K650" s="4" t="s">
        <v>3075</v>
      </c>
      <c r="L650" s="8">
        <v>945560490</v>
      </c>
    </row>
    <row r="651" spans="1:12" x14ac:dyDescent="0.3">
      <c r="A651" s="14" t="s">
        <v>29999</v>
      </c>
      <c r="B651" s="13" t="s">
        <v>353</v>
      </c>
      <c r="C651" s="13" t="s">
        <v>36659</v>
      </c>
      <c r="D651" s="13" t="s">
        <v>35316</v>
      </c>
      <c r="E651" s="13" t="s">
        <v>35316</v>
      </c>
      <c r="F651" s="13" t="s">
        <v>35316</v>
      </c>
      <c r="G651" s="4" t="s">
        <v>3076</v>
      </c>
      <c r="H651" s="4" t="s">
        <v>3077</v>
      </c>
      <c r="I651" s="4" t="s">
        <v>3078</v>
      </c>
      <c r="J651" s="4" t="s">
        <v>61</v>
      </c>
      <c r="K651" s="4" t="s">
        <v>3079</v>
      </c>
      <c r="L651" s="8">
        <v>997298672</v>
      </c>
    </row>
    <row r="652" spans="1:12" x14ac:dyDescent="0.3">
      <c r="A652" s="14" t="s">
        <v>30000</v>
      </c>
      <c r="B652" s="13" t="s">
        <v>3080</v>
      </c>
      <c r="C652" s="13" t="s">
        <v>36660</v>
      </c>
      <c r="D652" s="13" t="s">
        <v>35316</v>
      </c>
      <c r="E652" s="13" t="s">
        <v>35316</v>
      </c>
      <c r="F652" s="13" t="s">
        <v>35316</v>
      </c>
      <c r="G652" s="4" t="s">
        <v>3084</v>
      </c>
      <c r="H652" s="4" t="s">
        <v>3081</v>
      </c>
      <c r="I652" s="4" t="s">
        <v>3082</v>
      </c>
      <c r="J652" s="4" t="s">
        <v>143</v>
      </c>
      <c r="K652" s="4" t="s">
        <v>3083</v>
      </c>
      <c r="L652" s="8">
        <v>952330551</v>
      </c>
    </row>
    <row r="653" spans="1:12" x14ac:dyDescent="0.3">
      <c r="A653" s="14" t="s">
        <v>30001</v>
      </c>
      <c r="B653" s="13" t="s">
        <v>3085</v>
      </c>
      <c r="C653" s="13" t="s">
        <v>36661</v>
      </c>
      <c r="D653" s="13" t="s">
        <v>35286</v>
      </c>
      <c r="E653" s="13" t="s">
        <v>35286</v>
      </c>
      <c r="F653" s="13" t="s">
        <v>35471</v>
      </c>
      <c r="G653" s="4" t="s">
        <v>3086</v>
      </c>
      <c r="H653" s="4" t="s">
        <v>3087</v>
      </c>
      <c r="I653" s="4" t="s">
        <v>3088</v>
      </c>
      <c r="J653" s="4" t="s">
        <v>61</v>
      </c>
      <c r="K653" s="4" t="s">
        <v>198</v>
      </c>
      <c r="L653" s="8">
        <v>998177451</v>
      </c>
    </row>
    <row r="654" spans="1:12" x14ac:dyDescent="0.3">
      <c r="A654" s="14" t="s">
        <v>30002</v>
      </c>
      <c r="B654" s="13" t="s">
        <v>3089</v>
      </c>
      <c r="C654" s="13" t="s">
        <v>36662</v>
      </c>
      <c r="D654" s="13" t="s">
        <v>35286</v>
      </c>
      <c r="E654" s="13" t="s">
        <v>35286</v>
      </c>
      <c r="F654" s="13" t="s">
        <v>35345</v>
      </c>
      <c r="G654" s="4" t="s">
        <v>3090</v>
      </c>
      <c r="H654" s="4" t="s">
        <v>3091</v>
      </c>
      <c r="I654" s="4" t="s">
        <v>3092</v>
      </c>
      <c r="J654" s="4" t="s">
        <v>1119</v>
      </c>
      <c r="K654" s="4" t="s">
        <v>198</v>
      </c>
      <c r="L654" s="8">
        <v>954556739</v>
      </c>
    </row>
    <row r="655" spans="1:12" x14ac:dyDescent="0.3">
      <c r="A655" s="14" t="s">
        <v>30003</v>
      </c>
      <c r="B655" s="13" t="s">
        <v>161</v>
      </c>
      <c r="C655" s="13" t="s">
        <v>36663</v>
      </c>
      <c r="D655" s="13" t="s">
        <v>35286</v>
      </c>
      <c r="E655" s="13" t="s">
        <v>35286</v>
      </c>
      <c r="F655" s="13" t="s">
        <v>35309</v>
      </c>
      <c r="G655" s="4" t="s">
        <v>3095</v>
      </c>
      <c r="H655" s="4" t="s">
        <v>3096</v>
      </c>
      <c r="I655" s="4" t="s">
        <v>36664</v>
      </c>
      <c r="J655" s="4" t="s">
        <v>1119</v>
      </c>
      <c r="K655" s="4" t="s">
        <v>36665</v>
      </c>
      <c r="L655" s="8">
        <v>995170676</v>
      </c>
    </row>
    <row r="656" spans="1:12" x14ac:dyDescent="0.3">
      <c r="A656" s="14" t="s">
        <v>30003</v>
      </c>
      <c r="B656" s="13" t="s">
        <v>161</v>
      </c>
      <c r="C656" s="13" t="s">
        <v>36663</v>
      </c>
      <c r="D656" s="13" t="s">
        <v>35286</v>
      </c>
      <c r="E656" s="13" t="s">
        <v>35286</v>
      </c>
      <c r="F656" s="13" t="s">
        <v>35309</v>
      </c>
      <c r="G656" s="4" t="s">
        <v>3093</v>
      </c>
      <c r="H656" s="4" t="s">
        <v>3094</v>
      </c>
      <c r="I656" s="4" t="s">
        <v>121</v>
      </c>
      <c r="J656" s="4" t="s">
        <v>198</v>
      </c>
      <c r="K656" s="4" t="s">
        <v>198</v>
      </c>
      <c r="L656" s="8">
        <v>951437677</v>
      </c>
    </row>
    <row r="657" spans="1:12" x14ac:dyDescent="0.3">
      <c r="A657" s="14" t="s">
        <v>30004</v>
      </c>
      <c r="B657" s="13" t="s">
        <v>3098</v>
      </c>
      <c r="C657" s="13" t="s">
        <v>36666</v>
      </c>
      <c r="D657" s="13" t="s">
        <v>35286</v>
      </c>
      <c r="E657" s="13" t="s">
        <v>35286</v>
      </c>
      <c r="F657" s="13" t="s">
        <v>35389</v>
      </c>
      <c r="G657" s="4" t="s">
        <v>3099</v>
      </c>
      <c r="H657" s="4" t="s">
        <v>3100</v>
      </c>
      <c r="I657" s="4" t="s">
        <v>3101</v>
      </c>
      <c r="J657" s="4" t="s">
        <v>91</v>
      </c>
      <c r="K657" s="4" t="s">
        <v>3102</v>
      </c>
      <c r="L657" s="8">
        <v>956793988</v>
      </c>
    </row>
    <row r="658" spans="1:12" x14ac:dyDescent="0.3">
      <c r="A658" s="14" t="s">
        <v>30005</v>
      </c>
      <c r="B658" s="13" t="s">
        <v>3103</v>
      </c>
      <c r="C658" s="13" t="s">
        <v>36667</v>
      </c>
      <c r="D658" s="13" t="s">
        <v>35286</v>
      </c>
      <c r="E658" s="13" t="s">
        <v>35286</v>
      </c>
      <c r="F658" s="13" t="s">
        <v>35413</v>
      </c>
      <c r="G658" s="4" t="s">
        <v>3104</v>
      </c>
      <c r="H658" s="4" t="s">
        <v>3105</v>
      </c>
      <c r="I658" s="4" t="s">
        <v>3106</v>
      </c>
      <c r="J658" s="4" t="s">
        <v>3107</v>
      </c>
      <c r="K658" s="4" t="s">
        <v>3108</v>
      </c>
      <c r="L658" s="8">
        <v>990235066</v>
      </c>
    </row>
    <row r="659" spans="1:12" x14ac:dyDescent="0.3">
      <c r="A659" s="14" t="s">
        <v>3109</v>
      </c>
      <c r="B659" s="13" t="s">
        <v>3110</v>
      </c>
      <c r="C659" s="13" t="s">
        <v>36668</v>
      </c>
      <c r="D659" s="13" t="s">
        <v>35286</v>
      </c>
      <c r="E659" s="13" t="s">
        <v>35286</v>
      </c>
      <c r="F659" s="13" t="s">
        <v>35309</v>
      </c>
      <c r="G659" s="4" t="s">
        <v>3111</v>
      </c>
      <c r="H659" s="4" t="s">
        <v>3112</v>
      </c>
      <c r="I659" s="4" t="s">
        <v>3113</v>
      </c>
      <c r="J659" s="4" t="s">
        <v>3114</v>
      </c>
      <c r="K659" s="4" t="s">
        <v>3115</v>
      </c>
      <c r="L659" s="8">
        <v>56992263358</v>
      </c>
    </row>
    <row r="660" spans="1:12" x14ac:dyDescent="0.3">
      <c r="A660" s="14" t="s">
        <v>30006</v>
      </c>
      <c r="B660" s="13" t="s">
        <v>3116</v>
      </c>
      <c r="C660" s="13" t="s">
        <v>36669</v>
      </c>
      <c r="D660" s="13" t="s">
        <v>35316</v>
      </c>
      <c r="E660" s="13" t="s">
        <v>35316</v>
      </c>
      <c r="F660" s="13" t="s">
        <v>35319</v>
      </c>
      <c r="G660" s="4" t="s">
        <v>3117</v>
      </c>
      <c r="H660" s="4" t="s">
        <v>3118</v>
      </c>
      <c r="I660" s="4" t="s">
        <v>3119</v>
      </c>
      <c r="J660" s="4" t="s">
        <v>3120</v>
      </c>
      <c r="K660" s="4" t="s">
        <v>3121</v>
      </c>
      <c r="L660" s="8">
        <v>991344354</v>
      </c>
    </row>
    <row r="661" spans="1:12" x14ac:dyDescent="0.3">
      <c r="A661" s="14" t="s">
        <v>30007</v>
      </c>
      <c r="B661" s="13" t="s">
        <v>3122</v>
      </c>
      <c r="C661" s="13" t="s">
        <v>36670</v>
      </c>
      <c r="D661" s="13" t="s">
        <v>35286</v>
      </c>
      <c r="E661" s="13" t="s">
        <v>35286</v>
      </c>
      <c r="F661" s="13" t="s">
        <v>35452</v>
      </c>
      <c r="G661" s="4" t="s">
        <v>3123</v>
      </c>
      <c r="H661" s="4" t="s">
        <v>3124</v>
      </c>
      <c r="I661" s="4" t="s">
        <v>2858</v>
      </c>
      <c r="J661" s="4" t="s">
        <v>3125</v>
      </c>
      <c r="K661" s="4" t="s">
        <v>3126</v>
      </c>
      <c r="L661" s="8">
        <v>956273175</v>
      </c>
    </row>
    <row r="662" spans="1:12" x14ac:dyDescent="0.3">
      <c r="A662" s="14" t="s">
        <v>55049</v>
      </c>
      <c r="B662" s="13" t="s">
        <v>36671</v>
      </c>
      <c r="C662" s="13" t="s">
        <v>36672</v>
      </c>
      <c r="D662" s="13" t="s">
        <v>35286</v>
      </c>
      <c r="E662" s="13" t="s">
        <v>35286</v>
      </c>
      <c r="F662" s="13" t="s">
        <v>35384</v>
      </c>
      <c r="G662" s="4" t="s">
        <v>36673</v>
      </c>
      <c r="H662" s="4" t="s">
        <v>36674</v>
      </c>
      <c r="I662" s="4" t="s">
        <v>23517</v>
      </c>
      <c r="J662" s="4" t="s">
        <v>61</v>
      </c>
      <c r="K662" s="4" t="s">
        <v>36675</v>
      </c>
      <c r="L662" s="8">
        <v>956731470</v>
      </c>
    </row>
    <row r="663" spans="1:12" x14ac:dyDescent="0.3">
      <c r="A663" s="14" t="s">
        <v>30008</v>
      </c>
      <c r="B663" s="13" t="s">
        <v>3127</v>
      </c>
      <c r="C663" s="13" t="s">
        <v>36676</v>
      </c>
      <c r="D663" s="13" t="s">
        <v>35286</v>
      </c>
      <c r="E663" s="13" t="s">
        <v>35286</v>
      </c>
      <c r="F663" s="13" t="s">
        <v>35364</v>
      </c>
      <c r="G663" s="4" t="s">
        <v>3128</v>
      </c>
      <c r="H663" s="4" t="s">
        <v>3129</v>
      </c>
      <c r="I663" s="4" t="s">
        <v>3130</v>
      </c>
      <c r="J663" s="4" t="s">
        <v>16</v>
      </c>
      <c r="K663" s="4" t="s">
        <v>198</v>
      </c>
      <c r="L663" s="8" t="s">
        <v>3131</v>
      </c>
    </row>
    <row r="664" spans="1:12" x14ac:dyDescent="0.3">
      <c r="A664" s="14" t="s">
        <v>55050</v>
      </c>
      <c r="B664" s="13" t="s">
        <v>36677</v>
      </c>
      <c r="C664" s="13" t="s">
        <v>36678</v>
      </c>
      <c r="D664" s="13" t="s">
        <v>35286</v>
      </c>
      <c r="E664" s="13" t="s">
        <v>35286</v>
      </c>
      <c r="F664" s="13" t="s">
        <v>35371</v>
      </c>
      <c r="G664" s="4" t="s">
        <v>36679</v>
      </c>
      <c r="H664" s="4" t="s">
        <v>36680</v>
      </c>
      <c r="I664" s="4" t="s">
        <v>121</v>
      </c>
      <c r="J664" s="4" t="s">
        <v>61</v>
      </c>
      <c r="K664" s="4" t="s">
        <v>198</v>
      </c>
      <c r="L664" s="8">
        <v>924299734</v>
      </c>
    </row>
    <row r="665" spans="1:12" x14ac:dyDescent="0.3">
      <c r="A665" s="14" t="s">
        <v>30009</v>
      </c>
      <c r="B665" s="13" t="s">
        <v>3132</v>
      </c>
      <c r="C665" s="13" t="s">
        <v>36681</v>
      </c>
      <c r="D665" s="13" t="s">
        <v>35286</v>
      </c>
      <c r="E665" s="13" t="s">
        <v>35286</v>
      </c>
      <c r="F665" s="13" t="s">
        <v>35286</v>
      </c>
      <c r="G665" s="4" t="s">
        <v>3133</v>
      </c>
      <c r="H665" s="4" t="s">
        <v>3134</v>
      </c>
      <c r="I665" s="4" t="s">
        <v>3135</v>
      </c>
      <c r="J665" s="4" t="s">
        <v>91</v>
      </c>
      <c r="K665" s="4" t="s">
        <v>3136</v>
      </c>
      <c r="L665" s="8">
        <v>992216055</v>
      </c>
    </row>
    <row r="666" spans="1:12" x14ac:dyDescent="0.3">
      <c r="A666" s="14" t="s">
        <v>30010</v>
      </c>
      <c r="B666" s="13" t="s">
        <v>3137</v>
      </c>
      <c r="C666" s="13" t="s">
        <v>36682</v>
      </c>
      <c r="D666" s="13" t="s">
        <v>35286</v>
      </c>
      <c r="E666" s="13" t="s">
        <v>35286</v>
      </c>
      <c r="F666" s="13" t="s">
        <v>35522</v>
      </c>
      <c r="G666" s="4" t="s">
        <v>3138</v>
      </c>
      <c r="H666" s="4" t="s">
        <v>3139</v>
      </c>
      <c r="I666" s="4" t="s">
        <v>3140</v>
      </c>
      <c r="J666" s="4" t="s">
        <v>3141</v>
      </c>
      <c r="K666" s="4" t="s">
        <v>198</v>
      </c>
      <c r="L666" s="8">
        <v>946070863</v>
      </c>
    </row>
    <row r="667" spans="1:12" x14ac:dyDescent="0.3">
      <c r="A667" s="14" t="s">
        <v>30011</v>
      </c>
      <c r="B667" s="13" t="s">
        <v>3142</v>
      </c>
      <c r="C667" s="13" t="s">
        <v>36683</v>
      </c>
      <c r="D667" s="13" t="s">
        <v>35286</v>
      </c>
      <c r="E667" s="13" t="s">
        <v>35286</v>
      </c>
      <c r="F667" s="13" t="s">
        <v>35291</v>
      </c>
      <c r="G667" s="4" t="s">
        <v>3143</v>
      </c>
      <c r="H667" s="4" t="s">
        <v>3144</v>
      </c>
      <c r="I667" s="4" t="s">
        <v>1006</v>
      </c>
      <c r="J667" s="4" t="s">
        <v>61</v>
      </c>
      <c r="K667" s="4" t="s">
        <v>3145</v>
      </c>
      <c r="L667" s="8">
        <v>966166404</v>
      </c>
    </row>
    <row r="668" spans="1:12" x14ac:dyDescent="0.3">
      <c r="A668" s="14" t="s">
        <v>30012</v>
      </c>
      <c r="B668" s="13" t="s">
        <v>3146</v>
      </c>
      <c r="C668" s="13" t="s">
        <v>36684</v>
      </c>
      <c r="D668" s="13" t="s">
        <v>35286</v>
      </c>
      <c r="E668" s="13" t="s">
        <v>35286</v>
      </c>
      <c r="F668" s="13" t="s">
        <v>35389</v>
      </c>
      <c r="G668" s="4" t="s">
        <v>3147</v>
      </c>
      <c r="H668" s="4" t="s">
        <v>3148</v>
      </c>
      <c r="I668" s="4" t="s">
        <v>3149</v>
      </c>
      <c r="J668" s="4" t="s">
        <v>91</v>
      </c>
      <c r="K668" s="4" t="s">
        <v>198</v>
      </c>
      <c r="L668" s="8">
        <v>936263272</v>
      </c>
    </row>
    <row r="669" spans="1:12" x14ac:dyDescent="0.3">
      <c r="A669" s="14" t="s">
        <v>55051</v>
      </c>
      <c r="B669" s="13" t="s">
        <v>36685</v>
      </c>
      <c r="C669" s="13" t="s">
        <v>36686</v>
      </c>
      <c r="D669" s="13" t="s">
        <v>35286</v>
      </c>
      <c r="E669" s="13" t="s">
        <v>35286</v>
      </c>
      <c r="F669" s="13" t="s">
        <v>35505</v>
      </c>
      <c r="G669" s="4" t="s">
        <v>36687</v>
      </c>
      <c r="H669" s="4" t="s">
        <v>36688</v>
      </c>
      <c r="I669" s="4" t="s">
        <v>6983</v>
      </c>
      <c r="J669" s="4" t="s">
        <v>91</v>
      </c>
      <c r="K669" s="4" t="s">
        <v>36689</v>
      </c>
      <c r="L669" s="8">
        <v>921455524</v>
      </c>
    </row>
    <row r="670" spans="1:12" x14ac:dyDescent="0.3">
      <c r="A670" s="14" t="s">
        <v>30013</v>
      </c>
      <c r="B670" s="13" t="s">
        <v>3150</v>
      </c>
      <c r="C670" s="13" t="s">
        <v>36690</v>
      </c>
      <c r="D670" s="13" t="s">
        <v>35286</v>
      </c>
      <c r="E670" s="13" t="s">
        <v>35286</v>
      </c>
      <c r="F670" s="13" t="s">
        <v>35345</v>
      </c>
      <c r="G670" s="4" t="s">
        <v>3151</v>
      </c>
      <c r="H670" s="4" t="s">
        <v>3152</v>
      </c>
      <c r="I670" s="4" t="s">
        <v>3153</v>
      </c>
      <c r="J670" s="4" t="s">
        <v>143</v>
      </c>
      <c r="K670" s="4" t="s">
        <v>3154</v>
      </c>
      <c r="L670" s="8">
        <v>992942579</v>
      </c>
    </row>
    <row r="671" spans="1:12" x14ac:dyDescent="0.3">
      <c r="A671" s="14" t="s">
        <v>30014</v>
      </c>
      <c r="B671" s="13" t="s">
        <v>3155</v>
      </c>
      <c r="C671" s="13" t="s">
        <v>36691</v>
      </c>
      <c r="D671" s="13" t="s">
        <v>35286</v>
      </c>
      <c r="E671" s="13" t="s">
        <v>35286</v>
      </c>
      <c r="F671" s="13" t="s">
        <v>35309</v>
      </c>
      <c r="G671" s="4" t="s">
        <v>3156</v>
      </c>
      <c r="H671" s="4" t="s">
        <v>3157</v>
      </c>
      <c r="I671" s="4" t="s">
        <v>3158</v>
      </c>
      <c r="J671" s="4" t="s">
        <v>143</v>
      </c>
      <c r="K671" s="4" t="s">
        <v>3159</v>
      </c>
      <c r="L671" s="8" t="s">
        <v>3160</v>
      </c>
    </row>
    <row r="672" spans="1:12" x14ac:dyDescent="0.3">
      <c r="A672" s="14" t="s">
        <v>30015</v>
      </c>
      <c r="B672" s="13" t="s">
        <v>3161</v>
      </c>
      <c r="C672" s="13" t="s">
        <v>36692</v>
      </c>
      <c r="D672" s="13" t="s">
        <v>35286</v>
      </c>
      <c r="E672" s="13" t="s">
        <v>35286</v>
      </c>
      <c r="F672" s="13" t="s">
        <v>35384</v>
      </c>
      <c r="G672" s="4" t="s">
        <v>3162</v>
      </c>
      <c r="H672" s="4" t="s">
        <v>3163</v>
      </c>
      <c r="I672" s="4" t="s">
        <v>3164</v>
      </c>
      <c r="J672" s="4" t="s">
        <v>2358</v>
      </c>
      <c r="K672" s="4" t="s">
        <v>3165</v>
      </c>
      <c r="L672" s="8">
        <v>926142179</v>
      </c>
    </row>
    <row r="673" spans="1:12" x14ac:dyDescent="0.3">
      <c r="A673" s="14" t="s">
        <v>30016</v>
      </c>
      <c r="B673" s="13" t="s">
        <v>3166</v>
      </c>
      <c r="C673" s="13" t="s">
        <v>36693</v>
      </c>
      <c r="D673" s="13" t="s">
        <v>35316</v>
      </c>
      <c r="E673" s="13" t="s">
        <v>35316</v>
      </c>
      <c r="F673" s="13" t="s">
        <v>35319</v>
      </c>
      <c r="G673" s="4" t="s">
        <v>3167</v>
      </c>
      <c r="H673" s="4" t="s">
        <v>3168</v>
      </c>
      <c r="I673" s="4" t="s">
        <v>1035</v>
      </c>
      <c r="J673" s="4" t="s">
        <v>143</v>
      </c>
      <c r="K673" s="4" t="s">
        <v>198</v>
      </c>
      <c r="L673" s="8">
        <v>955703228</v>
      </c>
    </row>
    <row r="674" spans="1:12" x14ac:dyDescent="0.3">
      <c r="A674" s="14" t="s">
        <v>30017</v>
      </c>
      <c r="B674" s="13" t="s">
        <v>3169</v>
      </c>
      <c r="C674" s="13" t="s">
        <v>36694</v>
      </c>
      <c r="D674" s="13" t="s">
        <v>35286</v>
      </c>
      <c r="E674" s="13" t="s">
        <v>35286</v>
      </c>
      <c r="F674" s="13" t="s">
        <v>35291</v>
      </c>
      <c r="G674" s="4" t="s">
        <v>3170</v>
      </c>
      <c r="H674" s="4" t="s">
        <v>3171</v>
      </c>
      <c r="I674" s="4" t="s">
        <v>3172</v>
      </c>
      <c r="J674" s="4" t="s">
        <v>3173</v>
      </c>
      <c r="K674" s="4" t="s">
        <v>3174</v>
      </c>
      <c r="L674" s="8">
        <v>969774778</v>
      </c>
    </row>
    <row r="675" spans="1:12" x14ac:dyDescent="0.3">
      <c r="A675" s="14" t="s">
        <v>30018</v>
      </c>
      <c r="B675" s="13" t="s">
        <v>3175</v>
      </c>
      <c r="C675" s="13" t="s">
        <v>36695</v>
      </c>
      <c r="D675" s="13" t="s">
        <v>35316</v>
      </c>
      <c r="E675" s="13" t="s">
        <v>35316</v>
      </c>
      <c r="F675" s="13" t="s">
        <v>36696</v>
      </c>
      <c r="G675" s="4" t="s">
        <v>3176</v>
      </c>
      <c r="H675" s="4" t="s">
        <v>3177</v>
      </c>
      <c r="I675" s="4" t="s">
        <v>3178</v>
      </c>
      <c r="J675" s="4" t="s">
        <v>88</v>
      </c>
      <c r="K675" s="4" t="s">
        <v>3179</v>
      </c>
      <c r="L675" s="8">
        <v>987922273</v>
      </c>
    </row>
    <row r="676" spans="1:12" x14ac:dyDescent="0.3">
      <c r="A676" s="14" t="s">
        <v>55052</v>
      </c>
      <c r="B676" s="13" t="s">
        <v>36697</v>
      </c>
      <c r="C676" s="13" t="s">
        <v>36698</v>
      </c>
      <c r="D676" s="13" t="s">
        <v>35286</v>
      </c>
      <c r="E676" s="13" t="s">
        <v>35286</v>
      </c>
      <c r="F676" s="13" t="s">
        <v>35286</v>
      </c>
      <c r="G676" s="4" t="s">
        <v>36699</v>
      </c>
      <c r="H676" s="4" t="s">
        <v>36700</v>
      </c>
      <c r="I676" s="4" t="s">
        <v>36701</v>
      </c>
      <c r="J676" s="4" t="s">
        <v>36702</v>
      </c>
      <c r="K676" s="4" t="s">
        <v>36703</v>
      </c>
      <c r="L676" s="8">
        <v>981575788</v>
      </c>
    </row>
    <row r="677" spans="1:12" x14ac:dyDescent="0.3">
      <c r="A677" s="14" t="s">
        <v>30019</v>
      </c>
      <c r="B677" s="13" t="s">
        <v>3180</v>
      </c>
      <c r="C677" s="13" t="s">
        <v>36704</v>
      </c>
      <c r="D677" s="13" t="s">
        <v>35286</v>
      </c>
      <c r="E677" s="13" t="s">
        <v>35596</v>
      </c>
      <c r="F677" s="13" t="s">
        <v>35771</v>
      </c>
      <c r="G677" s="4" t="s">
        <v>3181</v>
      </c>
      <c r="H677" s="4" t="s">
        <v>3182</v>
      </c>
      <c r="I677" s="4" t="s">
        <v>3183</v>
      </c>
      <c r="J677" s="4" t="s">
        <v>2435</v>
      </c>
      <c r="K677" s="4" t="s">
        <v>3184</v>
      </c>
      <c r="L677" s="8">
        <v>998141844</v>
      </c>
    </row>
    <row r="678" spans="1:12" x14ac:dyDescent="0.3">
      <c r="A678" s="14" t="s">
        <v>30019</v>
      </c>
      <c r="B678" s="13" t="s">
        <v>3180</v>
      </c>
      <c r="C678" s="13" t="s">
        <v>36704</v>
      </c>
      <c r="D678" s="13" t="s">
        <v>35286</v>
      </c>
      <c r="E678" s="13" t="s">
        <v>35596</v>
      </c>
      <c r="F678" s="13" t="s">
        <v>35771</v>
      </c>
      <c r="G678" s="4" t="s">
        <v>36705</v>
      </c>
      <c r="H678" s="4" t="s">
        <v>36706</v>
      </c>
      <c r="I678" s="4" t="s">
        <v>36707</v>
      </c>
      <c r="J678" s="4" t="s">
        <v>1188</v>
      </c>
      <c r="K678" s="4" t="s">
        <v>36708</v>
      </c>
      <c r="L678" s="8">
        <v>998152616</v>
      </c>
    </row>
    <row r="679" spans="1:12" x14ac:dyDescent="0.3">
      <c r="A679" s="14" t="s">
        <v>30020</v>
      </c>
      <c r="B679" s="13" t="s">
        <v>3185</v>
      </c>
      <c r="C679" s="13" t="s">
        <v>36709</v>
      </c>
      <c r="D679" s="13" t="s">
        <v>35286</v>
      </c>
      <c r="E679" s="13" t="s">
        <v>35286</v>
      </c>
      <c r="F679" s="13" t="s">
        <v>35368</v>
      </c>
      <c r="G679" s="4" t="s">
        <v>3186</v>
      </c>
      <c r="H679" s="4" t="s">
        <v>3187</v>
      </c>
      <c r="I679" s="4" t="s">
        <v>2663</v>
      </c>
      <c r="J679" s="4" t="s">
        <v>88</v>
      </c>
      <c r="K679" s="4" t="s">
        <v>198</v>
      </c>
      <c r="L679" s="8">
        <v>980603829</v>
      </c>
    </row>
    <row r="680" spans="1:12" x14ac:dyDescent="0.3">
      <c r="A680" s="14" t="s">
        <v>30021</v>
      </c>
      <c r="B680" s="13" t="s">
        <v>3188</v>
      </c>
      <c r="C680" s="13" t="s">
        <v>36710</v>
      </c>
      <c r="D680" s="13" t="s">
        <v>35286</v>
      </c>
      <c r="E680" s="13" t="s">
        <v>35286</v>
      </c>
      <c r="F680" s="13" t="s">
        <v>35505</v>
      </c>
      <c r="G680" s="4" t="s">
        <v>36711</v>
      </c>
      <c r="H680" s="4" t="s">
        <v>36712</v>
      </c>
      <c r="I680" s="4" t="s">
        <v>662</v>
      </c>
      <c r="J680" s="4" t="s">
        <v>91</v>
      </c>
      <c r="K680" s="4" t="s">
        <v>36713</v>
      </c>
      <c r="L680" s="8">
        <v>902663384</v>
      </c>
    </row>
    <row r="681" spans="1:12" x14ac:dyDescent="0.3">
      <c r="A681" s="14" t="s">
        <v>30022</v>
      </c>
      <c r="B681" s="13" t="s">
        <v>3191</v>
      </c>
      <c r="C681" s="13" t="s">
        <v>36714</v>
      </c>
      <c r="D681" s="13" t="s">
        <v>35286</v>
      </c>
      <c r="E681" s="13" t="s">
        <v>35286</v>
      </c>
      <c r="F681" s="13" t="s">
        <v>35505</v>
      </c>
      <c r="G681" s="4" t="s">
        <v>3192</v>
      </c>
      <c r="H681" s="4" t="s">
        <v>3193</v>
      </c>
      <c r="I681" s="4" t="s">
        <v>777</v>
      </c>
      <c r="J681" s="4" t="s">
        <v>16</v>
      </c>
      <c r="K681" s="4" t="s">
        <v>3194</v>
      </c>
      <c r="L681" s="8">
        <v>961776986</v>
      </c>
    </row>
    <row r="682" spans="1:12" x14ac:dyDescent="0.3">
      <c r="A682" s="14" t="s">
        <v>30023</v>
      </c>
      <c r="B682" s="13" t="s">
        <v>3195</v>
      </c>
      <c r="C682" s="13" t="s">
        <v>36715</v>
      </c>
      <c r="D682" s="13" t="s">
        <v>35286</v>
      </c>
      <c r="E682" s="13" t="s">
        <v>35286</v>
      </c>
      <c r="F682" s="13" t="s">
        <v>35364</v>
      </c>
      <c r="G682" s="4" t="s">
        <v>3196</v>
      </c>
      <c r="H682" s="4" t="s">
        <v>3197</v>
      </c>
      <c r="I682" s="4" t="s">
        <v>3198</v>
      </c>
      <c r="J682" s="4" t="s">
        <v>134</v>
      </c>
      <c r="K682" s="4" t="s">
        <v>198</v>
      </c>
      <c r="L682" s="8">
        <v>944957153</v>
      </c>
    </row>
    <row r="683" spans="1:12" x14ac:dyDescent="0.3">
      <c r="A683" s="14" t="s">
        <v>30024</v>
      </c>
      <c r="B683" s="13" t="s">
        <v>3199</v>
      </c>
      <c r="C683" s="13" t="s">
        <v>36716</v>
      </c>
      <c r="D683" s="13" t="s">
        <v>35286</v>
      </c>
      <c r="E683" s="13" t="s">
        <v>35286</v>
      </c>
      <c r="F683" s="13" t="s">
        <v>35384</v>
      </c>
      <c r="G683" s="4" t="s">
        <v>3200</v>
      </c>
      <c r="H683" s="4" t="s">
        <v>3201</v>
      </c>
      <c r="I683" s="4" t="s">
        <v>3202</v>
      </c>
      <c r="J683" s="4" t="s">
        <v>82</v>
      </c>
      <c r="K683" s="4" t="s">
        <v>3203</v>
      </c>
      <c r="L683" s="8">
        <v>951921279</v>
      </c>
    </row>
    <row r="684" spans="1:12" x14ac:dyDescent="0.3">
      <c r="A684" s="14" t="s">
        <v>55053</v>
      </c>
      <c r="B684" s="13" t="s">
        <v>36717</v>
      </c>
      <c r="C684" s="13" t="s">
        <v>36718</v>
      </c>
      <c r="D684" s="13" t="s">
        <v>35286</v>
      </c>
      <c r="E684" s="13" t="s">
        <v>35286</v>
      </c>
      <c r="F684" s="13" t="s">
        <v>35364</v>
      </c>
      <c r="G684" s="4" t="s">
        <v>36719</v>
      </c>
      <c r="H684" s="4" t="s">
        <v>36720</v>
      </c>
      <c r="I684" s="4" t="s">
        <v>36721</v>
      </c>
      <c r="J684" s="4" t="s">
        <v>198</v>
      </c>
      <c r="K684" s="4" t="s">
        <v>198</v>
      </c>
      <c r="L684" s="8"/>
    </row>
    <row r="685" spans="1:12" x14ac:dyDescent="0.3">
      <c r="A685" s="14" t="s">
        <v>30025</v>
      </c>
      <c r="B685" s="13" t="s">
        <v>3204</v>
      </c>
      <c r="C685" s="13" t="s">
        <v>36722</v>
      </c>
      <c r="D685" s="13" t="s">
        <v>35286</v>
      </c>
      <c r="E685" s="13" t="s">
        <v>35286</v>
      </c>
      <c r="F685" s="13" t="s">
        <v>36026</v>
      </c>
      <c r="G685" s="4" t="s">
        <v>36723</v>
      </c>
      <c r="H685" s="4" t="s">
        <v>36724</v>
      </c>
      <c r="I685" s="4" t="s">
        <v>36725</v>
      </c>
      <c r="J685" s="4" t="s">
        <v>143</v>
      </c>
      <c r="K685" s="4" t="s">
        <v>36726</v>
      </c>
      <c r="L685" s="8"/>
    </row>
    <row r="686" spans="1:12" x14ac:dyDescent="0.3">
      <c r="A686" s="14" t="s">
        <v>30026</v>
      </c>
      <c r="B686" s="13" t="s">
        <v>3205</v>
      </c>
      <c r="C686" s="13" t="s">
        <v>36727</v>
      </c>
      <c r="D686" s="13" t="s">
        <v>35286</v>
      </c>
      <c r="E686" s="13" t="s">
        <v>35286</v>
      </c>
      <c r="F686" s="13" t="s">
        <v>35291</v>
      </c>
      <c r="G686" s="4" t="s">
        <v>3209</v>
      </c>
      <c r="H686" s="4" t="s">
        <v>3210</v>
      </c>
      <c r="I686" s="4" t="s">
        <v>3211</v>
      </c>
      <c r="J686" s="4" t="s">
        <v>58</v>
      </c>
      <c r="K686" s="4" t="s">
        <v>198</v>
      </c>
      <c r="L686" s="8">
        <v>968065621</v>
      </c>
    </row>
    <row r="687" spans="1:12" x14ac:dyDescent="0.3">
      <c r="A687" s="14" t="s">
        <v>30026</v>
      </c>
      <c r="B687" s="13" t="s">
        <v>3205</v>
      </c>
      <c r="C687" s="13" t="s">
        <v>36727</v>
      </c>
      <c r="D687" s="13" t="s">
        <v>35286</v>
      </c>
      <c r="E687" s="13" t="s">
        <v>35286</v>
      </c>
      <c r="F687" s="13" t="s">
        <v>35291</v>
      </c>
      <c r="G687" s="4" t="s">
        <v>3206</v>
      </c>
      <c r="H687" s="4" t="s">
        <v>3207</v>
      </c>
      <c r="I687" s="4" t="s">
        <v>3208</v>
      </c>
      <c r="J687" s="4" t="s">
        <v>82</v>
      </c>
      <c r="K687" s="4" t="s">
        <v>198</v>
      </c>
      <c r="L687" s="8">
        <v>977532296</v>
      </c>
    </row>
    <row r="688" spans="1:12" x14ac:dyDescent="0.3">
      <c r="A688" s="14" t="s">
        <v>30027</v>
      </c>
      <c r="B688" s="13" t="s">
        <v>3212</v>
      </c>
      <c r="C688" s="13" t="s">
        <v>36728</v>
      </c>
      <c r="D688" s="13" t="s">
        <v>35286</v>
      </c>
      <c r="E688" s="13" t="s">
        <v>35286</v>
      </c>
      <c r="F688" s="13" t="s">
        <v>35522</v>
      </c>
      <c r="G688" s="4" t="s">
        <v>3213</v>
      </c>
      <c r="H688" s="4" t="s">
        <v>3214</v>
      </c>
      <c r="I688" s="4" t="s">
        <v>3215</v>
      </c>
      <c r="J688" s="4" t="s">
        <v>16</v>
      </c>
      <c r="K688" s="4" t="s">
        <v>36729</v>
      </c>
      <c r="L688" s="8">
        <v>993510614</v>
      </c>
    </row>
    <row r="689" spans="1:12" x14ac:dyDescent="0.3">
      <c r="A689" s="14" t="s">
        <v>30027</v>
      </c>
      <c r="B689" s="13" t="s">
        <v>3212</v>
      </c>
      <c r="C689" s="13" t="s">
        <v>36728</v>
      </c>
      <c r="D689" s="13" t="s">
        <v>35286</v>
      </c>
      <c r="E689" s="13" t="s">
        <v>35286</v>
      </c>
      <c r="F689" s="13" t="s">
        <v>35522</v>
      </c>
      <c r="G689" s="4" t="s">
        <v>3216</v>
      </c>
      <c r="H689" s="4" t="s">
        <v>3217</v>
      </c>
      <c r="I689" s="4" t="s">
        <v>3218</v>
      </c>
      <c r="J689" s="4" t="s">
        <v>58</v>
      </c>
      <c r="K689" s="4" t="s">
        <v>198</v>
      </c>
      <c r="L689" s="8">
        <v>944764839</v>
      </c>
    </row>
    <row r="690" spans="1:12" x14ac:dyDescent="0.3">
      <c r="A690" s="14" t="s">
        <v>30028</v>
      </c>
      <c r="B690" s="13" t="s">
        <v>3219</v>
      </c>
      <c r="C690" s="13" t="s">
        <v>36730</v>
      </c>
      <c r="D690" s="13" t="s">
        <v>35286</v>
      </c>
      <c r="E690" s="13" t="s">
        <v>35286</v>
      </c>
      <c r="F690" s="13" t="s">
        <v>35371</v>
      </c>
      <c r="G690" s="4" t="s">
        <v>3220</v>
      </c>
      <c r="H690" s="4" t="s">
        <v>3221</v>
      </c>
      <c r="I690" s="4" t="s">
        <v>3222</v>
      </c>
      <c r="J690" s="4" t="s">
        <v>143</v>
      </c>
      <c r="K690" s="4" t="s">
        <v>3223</v>
      </c>
      <c r="L690" s="8">
        <v>992802559</v>
      </c>
    </row>
    <row r="691" spans="1:12" x14ac:dyDescent="0.3">
      <c r="A691" s="14" t="s">
        <v>30029</v>
      </c>
      <c r="B691" s="13" t="s">
        <v>3224</v>
      </c>
      <c r="C691" s="13" t="s">
        <v>36731</v>
      </c>
      <c r="D691" s="13" t="s">
        <v>35286</v>
      </c>
      <c r="E691" s="13" t="s">
        <v>35286</v>
      </c>
      <c r="F691" s="13" t="s">
        <v>35291</v>
      </c>
      <c r="G691" s="4" t="s">
        <v>3225</v>
      </c>
      <c r="H691" s="4" t="s">
        <v>3226</v>
      </c>
      <c r="I691" s="4" t="s">
        <v>3227</v>
      </c>
      <c r="J691" s="4" t="s">
        <v>88</v>
      </c>
      <c r="K691" s="4" t="s">
        <v>198</v>
      </c>
      <c r="L691" s="8">
        <v>981226670</v>
      </c>
    </row>
    <row r="692" spans="1:12" x14ac:dyDescent="0.3">
      <c r="A692" s="14" t="s">
        <v>30030</v>
      </c>
      <c r="B692" s="13" t="s">
        <v>3228</v>
      </c>
      <c r="C692" s="13" t="s">
        <v>36732</v>
      </c>
      <c r="D692" s="13" t="s">
        <v>35286</v>
      </c>
      <c r="E692" s="13" t="s">
        <v>35286</v>
      </c>
      <c r="F692" s="13" t="s">
        <v>35465</v>
      </c>
      <c r="G692" s="4" t="s">
        <v>36733</v>
      </c>
      <c r="H692" s="4" t="s">
        <v>3229</v>
      </c>
      <c r="I692" s="4" t="s">
        <v>1719</v>
      </c>
      <c r="J692" s="4" t="s">
        <v>1149</v>
      </c>
      <c r="K692" s="4" t="s">
        <v>198</v>
      </c>
      <c r="L692" s="8">
        <v>940497484</v>
      </c>
    </row>
    <row r="693" spans="1:12" x14ac:dyDescent="0.3">
      <c r="A693" s="14" t="s">
        <v>30031</v>
      </c>
      <c r="B693" s="13" t="s">
        <v>3231</v>
      </c>
      <c r="C693" s="13" t="s">
        <v>36734</v>
      </c>
      <c r="D693" s="13" t="s">
        <v>35286</v>
      </c>
      <c r="E693" s="13" t="s">
        <v>35286</v>
      </c>
      <c r="F693" s="13" t="s">
        <v>35317</v>
      </c>
      <c r="G693" s="4" t="s">
        <v>36735</v>
      </c>
      <c r="H693" s="4" t="s">
        <v>3232</v>
      </c>
      <c r="I693" s="4" t="s">
        <v>3233</v>
      </c>
      <c r="J693" s="4" t="s">
        <v>58</v>
      </c>
      <c r="K693" s="4" t="s">
        <v>3234</v>
      </c>
      <c r="L693" s="8">
        <v>998185578</v>
      </c>
    </row>
    <row r="694" spans="1:12" x14ac:dyDescent="0.3">
      <c r="A694" s="14" t="s">
        <v>30032</v>
      </c>
      <c r="B694" s="13" t="s">
        <v>3235</v>
      </c>
      <c r="C694" s="13" t="s">
        <v>36736</v>
      </c>
      <c r="D694" s="13" t="s">
        <v>35286</v>
      </c>
      <c r="E694" s="13" t="s">
        <v>35286</v>
      </c>
      <c r="F694" s="13" t="s">
        <v>35317</v>
      </c>
      <c r="G694" s="4" t="s">
        <v>3236</v>
      </c>
      <c r="H694" s="4" t="s">
        <v>3237</v>
      </c>
      <c r="I694" s="4" t="s">
        <v>3238</v>
      </c>
      <c r="J694" s="4" t="s">
        <v>3239</v>
      </c>
      <c r="K694" s="4" t="s">
        <v>198</v>
      </c>
      <c r="L694" s="8">
        <v>968281892</v>
      </c>
    </row>
    <row r="695" spans="1:12" x14ac:dyDescent="0.3">
      <c r="A695" s="14" t="s">
        <v>55054</v>
      </c>
      <c r="B695" s="13" t="s">
        <v>36737</v>
      </c>
      <c r="C695" s="13" t="s">
        <v>36738</v>
      </c>
      <c r="D695" s="13" t="s">
        <v>35286</v>
      </c>
      <c r="E695" s="13" t="s">
        <v>35286</v>
      </c>
      <c r="F695" s="13" t="s">
        <v>35384</v>
      </c>
      <c r="G695" s="4" t="s">
        <v>36739</v>
      </c>
      <c r="H695" s="4" t="s">
        <v>36740</v>
      </c>
      <c r="I695" s="4" t="s">
        <v>13306</v>
      </c>
      <c r="J695" s="4" t="s">
        <v>58</v>
      </c>
      <c r="K695" s="4" t="s">
        <v>198</v>
      </c>
      <c r="L695" s="8">
        <v>954771106</v>
      </c>
    </row>
    <row r="696" spans="1:12" x14ac:dyDescent="0.3">
      <c r="A696" s="14" t="s">
        <v>30033</v>
      </c>
      <c r="B696" s="13" t="s">
        <v>3240</v>
      </c>
      <c r="C696" s="13" t="s">
        <v>36741</v>
      </c>
      <c r="D696" s="13" t="s">
        <v>35286</v>
      </c>
      <c r="E696" s="13" t="s">
        <v>35286</v>
      </c>
      <c r="F696" s="13" t="s">
        <v>35437</v>
      </c>
      <c r="G696" s="4" t="s">
        <v>3241</v>
      </c>
      <c r="H696" s="4" t="s">
        <v>3242</v>
      </c>
      <c r="I696" s="4" t="s">
        <v>3243</v>
      </c>
      <c r="J696" s="4" t="s">
        <v>58</v>
      </c>
      <c r="K696" s="4" t="s">
        <v>3244</v>
      </c>
      <c r="L696" s="8">
        <v>926584749</v>
      </c>
    </row>
    <row r="697" spans="1:12" x14ac:dyDescent="0.3">
      <c r="A697" s="14" t="s">
        <v>30034</v>
      </c>
      <c r="B697" s="13" t="s">
        <v>3245</v>
      </c>
      <c r="C697" s="13" t="s">
        <v>36742</v>
      </c>
      <c r="D697" s="13" t="s">
        <v>35286</v>
      </c>
      <c r="E697" s="13" t="s">
        <v>35286</v>
      </c>
      <c r="F697" s="13" t="s">
        <v>35384</v>
      </c>
      <c r="G697" s="4" t="s">
        <v>3246</v>
      </c>
      <c r="H697" s="4" t="s">
        <v>3247</v>
      </c>
      <c r="I697" s="4" t="s">
        <v>3248</v>
      </c>
      <c r="J697" s="4" t="s">
        <v>2599</v>
      </c>
      <c r="K697" s="4" t="s">
        <v>198</v>
      </c>
      <c r="L697" s="8">
        <v>928036514</v>
      </c>
    </row>
    <row r="698" spans="1:12" x14ac:dyDescent="0.3">
      <c r="A698" s="14" t="s">
        <v>30035</v>
      </c>
      <c r="B698" s="13" t="s">
        <v>3249</v>
      </c>
      <c r="C698" s="13" t="s">
        <v>36743</v>
      </c>
      <c r="D698" s="13" t="s">
        <v>35286</v>
      </c>
      <c r="E698" s="13" t="s">
        <v>35286</v>
      </c>
      <c r="F698" s="13" t="s">
        <v>35291</v>
      </c>
      <c r="G698" s="4" t="s">
        <v>3250</v>
      </c>
      <c r="H698" s="4" t="s">
        <v>3251</v>
      </c>
      <c r="I698" s="4" t="s">
        <v>3252</v>
      </c>
      <c r="J698" s="4" t="s">
        <v>143</v>
      </c>
      <c r="K698" s="4" t="s">
        <v>198</v>
      </c>
      <c r="L698" s="8">
        <v>940412914</v>
      </c>
    </row>
    <row r="699" spans="1:12" x14ac:dyDescent="0.3">
      <c r="A699" s="14" t="s">
        <v>30035</v>
      </c>
      <c r="B699" s="13" t="s">
        <v>3249</v>
      </c>
      <c r="C699" s="13" t="s">
        <v>36743</v>
      </c>
      <c r="D699" s="13" t="s">
        <v>35286</v>
      </c>
      <c r="E699" s="13" t="s">
        <v>35286</v>
      </c>
      <c r="F699" s="13" t="s">
        <v>35291</v>
      </c>
      <c r="G699" s="4" t="s">
        <v>3253</v>
      </c>
      <c r="H699" s="4" t="s">
        <v>3254</v>
      </c>
      <c r="I699" s="4" t="s">
        <v>3255</v>
      </c>
      <c r="J699" s="4" t="s">
        <v>839</v>
      </c>
      <c r="K699" s="4" t="s">
        <v>3256</v>
      </c>
      <c r="L699" s="8">
        <v>940412914</v>
      </c>
    </row>
    <row r="700" spans="1:12" x14ac:dyDescent="0.3">
      <c r="A700" s="14" t="s">
        <v>30036</v>
      </c>
      <c r="B700" s="13" t="s">
        <v>3257</v>
      </c>
      <c r="C700" s="13" t="s">
        <v>36744</v>
      </c>
      <c r="D700" s="13" t="s">
        <v>35286</v>
      </c>
      <c r="E700" s="13" t="s">
        <v>35286</v>
      </c>
      <c r="F700" s="13" t="s">
        <v>35410</v>
      </c>
      <c r="G700" s="4" t="s">
        <v>36745</v>
      </c>
      <c r="H700" s="4" t="s">
        <v>36746</v>
      </c>
      <c r="I700" s="4" t="s">
        <v>36747</v>
      </c>
      <c r="J700" s="4" t="s">
        <v>15771</v>
      </c>
      <c r="K700" s="4" t="s">
        <v>36748</v>
      </c>
      <c r="L700" s="8">
        <v>994012523</v>
      </c>
    </row>
    <row r="701" spans="1:12" x14ac:dyDescent="0.3">
      <c r="A701" s="14" t="s">
        <v>30036</v>
      </c>
      <c r="B701" s="13" t="s">
        <v>3257</v>
      </c>
      <c r="C701" s="13" t="s">
        <v>36744</v>
      </c>
      <c r="D701" s="13" t="s">
        <v>35286</v>
      </c>
      <c r="E701" s="13" t="s">
        <v>35286</v>
      </c>
      <c r="F701" s="13" t="s">
        <v>35471</v>
      </c>
      <c r="G701" s="4" t="s">
        <v>36749</v>
      </c>
      <c r="H701" s="4" t="s">
        <v>36750</v>
      </c>
      <c r="I701" s="4" t="s">
        <v>36751</v>
      </c>
      <c r="J701" s="4" t="s">
        <v>1149</v>
      </c>
      <c r="K701" s="4" t="s">
        <v>36752</v>
      </c>
      <c r="L701" s="8">
        <v>970301927</v>
      </c>
    </row>
    <row r="702" spans="1:12" x14ac:dyDescent="0.3">
      <c r="A702" s="14" t="s">
        <v>30036</v>
      </c>
      <c r="B702" s="13" t="s">
        <v>3257</v>
      </c>
      <c r="C702" s="13" t="s">
        <v>36744</v>
      </c>
      <c r="D702" s="13" t="s">
        <v>35286</v>
      </c>
      <c r="E702" s="13" t="s">
        <v>35286</v>
      </c>
      <c r="F702" s="13" t="s">
        <v>35309</v>
      </c>
      <c r="G702" s="4" t="s">
        <v>3261</v>
      </c>
      <c r="H702" s="4" t="s">
        <v>3262</v>
      </c>
      <c r="I702" s="4" t="s">
        <v>3263</v>
      </c>
      <c r="J702" s="4" t="s">
        <v>58</v>
      </c>
      <c r="K702" s="4" t="s">
        <v>3264</v>
      </c>
      <c r="L702" s="8">
        <v>986427429</v>
      </c>
    </row>
    <row r="703" spans="1:12" x14ac:dyDescent="0.3">
      <c r="A703" s="14" t="s">
        <v>30036</v>
      </c>
      <c r="B703" s="13" t="s">
        <v>3257</v>
      </c>
      <c r="C703" s="13" t="s">
        <v>36744</v>
      </c>
      <c r="D703" s="13" t="s">
        <v>35286</v>
      </c>
      <c r="E703" s="13" t="s">
        <v>35286</v>
      </c>
      <c r="F703" s="13" t="s">
        <v>35410</v>
      </c>
      <c r="G703" s="4" t="s">
        <v>3258</v>
      </c>
      <c r="H703" s="4" t="s">
        <v>3259</v>
      </c>
      <c r="I703" s="4" t="s">
        <v>3260</v>
      </c>
      <c r="J703" s="4" t="s">
        <v>58</v>
      </c>
      <c r="K703" s="4" t="s">
        <v>198</v>
      </c>
      <c r="L703" s="8">
        <v>992548987</v>
      </c>
    </row>
    <row r="704" spans="1:12" x14ac:dyDescent="0.3">
      <c r="A704" s="14" t="s">
        <v>30036</v>
      </c>
      <c r="B704" s="13" t="s">
        <v>3257</v>
      </c>
      <c r="C704" s="13" t="s">
        <v>36744</v>
      </c>
      <c r="D704" s="13" t="s">
        <v>35286</v>
      </c>
      <c r="E704" s="13" t="s">
        <v>35286</v>
      </c>
      <c r="F704" s="13" t="s">
        <v>35410</v>
      </c>
      <c r="G704" s="4" t="s">
        <v>36753</v>
      </c>
      <c r="H704" s="4" t="s">
        <v>36754</v>
      </c>
      <c r="I704" s="4" t="s">
        <v>20216</v>
      </c>
      <c r="J704" s="4" t="s">
        <v>134</v>
      </c>
      <c r="K704" s="4" t="s">
        <v>198</v>
      </c>
      <c r="L704" s="8"/>
    </row>
    <row r="705" spans="1:12" x14ac:dyDescent="0.3">
      <c r="A705" s="14" t="s">
        <v>55055</v>
      </c>
      <c r="B705" s="13" t="s">
        <v>36755</v>
      </c>
      <c r="C705" s="13" t="s">
        <v>36756</v>
      </c>
      <c r="D705" s="13" t="s">
        <v>35286</v>
      </c>
      <c r="E705" s="13" t="s">
        <v>35294</v>
      </c>
      <c r="F705" s="13" t="s">
        <v>35295</v>
      </c>
      <c r="G705" s="4" t="s">
        <v>25396</v>
      </c>
      <c r="H705" s="4" t="s">
        <v>36757</v>
      </c>
      <c r="I705" s="4" t="s">
        <v>25397</v>
      </c>
      <c r="J705" s="4" t="s">
        <v>839</v>
      </c>
      <c r="K705" s="4" t="s">
        <v>25398</v>
      </c>
      <c r="L705" s="8">
        <v>914139070</v>
      </c>
    </row>
    <row r="706" spans="1:12" x14ac:dyDescent="0.3">
      <c r="A706" s="14" t="s">
        <v>30037</v>
      </c>
      <c r="B706" s="13" t="s">
        <v>3267</v>
      </c>
      <c r="C706" s="13" t="s">
        <v>36758</v>
      </c>
      <c r="D706" s="13" t="s">
        <v>35286</v>
      </c>
      <c r="E706" s="13" t="s">
        <v>35286</v>
      </c>
      <c r="F706" s="13" t="s">
        <v>35306</v>
      </c>
      <c r="G706" s="4" t="s">
        <v>3268</v>
      </c>
      <c r="H706" s="4" t="s">
        <v>3269</v>
      </c>
      <c r="I706" s="4" t="s">
        <v>3270</v>
      </c>
      <c r="J706" s="4" t="s">
        <v>82</v>
      </c>
      <c r="K706" s="4" t="s">
        <v>3271</v>
      </c>
      <c r="L706" s="8">
        <v>939257828</v>
      </c>
    </row>
    <row r="707" spans="1:12" x14ac:dyDescent="0.3">
      <c r="A707" s="14" t="s">
        <v>30038</v>
      </c>
      <c r="B707" s="13" t="s">
        <v>3272</v>
      </c>
      <c r="C707" s="13" t="s">
        <v>36759</v>
      </c>
      <c r="D707" s="13" t="s">
        <v>35286</v>
      </c>
      <c r="E707" s="13" t="s">
        <v>35286</v>
      </c>
      <c r="F707" s="13" t="s">
        <v>35413</v>
      </c>
      <c r="G707" s="4" t="s">
        <v>3273</v>
      </c>
      <c r="H707" s="4" t="s">
        <v>3274</v>
      </c>
      <c r="I707" s="4" t="s">
        <v>3275</v>
      </c>
      <c r="J707" s="4" t="s">
        <v>143</v>
      </c>
      <c r="K707" s="4" t="s">
        <v>198</v>
      </c>
      <c r="L707" s="8">
        <v>927843738</v>
      </c>
    </row>
    <row r="708" spans="1:12" x14ac:dyDescent="0.3">
      <c r="A708" s="14" t="s">
        <v>30039</v>
      </c>
      <c r="B708" s="13" t="s">
        <v>3276</v>
      </c>
      <c r="C708" s="13" t="s">
        <v>36760</v>
      </c>
      <c r="D708" s="13" t="s">
        <v>35286</v>
      </c>
      <c r="E708" s="13" t="s">
        <v>35286</v>
      </c>
      <c r="F708" s="13" t="s">
        <v>35291</v>
      </c>
      <c r="G708" s="4" t="s">
        <v>3277</v>
      </c>
      <c r="H708" s="4" t="s">
        <v>3278</v>
      </c>
      <c r="I708" s="4" t="s">
        <v>3279</v>
      </c>
      <c r="J708" s="4" t="s">
        <v>143</v>
      </c>
      <c r="K708" s="4" t="s">
        <v>198</v>
      </c>
      <c r="L708" s="8">
        <v>978612823</v>
      </c>
    </row>
    <row r="709" spans="1:12" x14ac:dyDescent="0.3">
      <c r="A709" s="14" t="s">
        <v>30040</v>
      </c>
      <c r="B709" s="13" t="s">
        <v>3280</v>
      </c>
      <c r="C709" s="13" t="s">
        <v>36761</v>
      </c>
      <c r="D709" s="13" t="s">
        <v>35286</v>
      </c>
      <c r="E709" s="13" t="s">
        <v>35286</v>
      </c>
      <c r="F709" s="13" t="s">
        <v>35345</v>
      </c>
      <c r="G709" s="4" t="s">
        <v>3281</v>
      </c>
      <c r="H709" s="4" t="s">
        <v>3282</v>
      </c>
      <c r="I709" s="4" t="s">
        <v>3283</v>
      </c>
      <c r="J709" s="4" t="s">
        <v>58</v>
      </c>
      <c r="K709" s="4" t="s">
        <v>198</v>
      </c>
      <c r="L709" s="8">
        <v>993900713</v>
      </c>
    </row>
    <row r="710" spans="1:12" x14ac:dyDescent="0.3">
      <c r="A710" s="14" t="s">
        <v>30040</v>
      </c>
      <c r="B710" s="13" t="s">
        <v>3280</v>
      </c>
      <c r="C710" s="13" t="s">
        <v>36761</v>
      </c>
      <c r="D710" s="13" t="s">
        <v>35286</v>
      </c>
      <c r="E710" s="13" t="s">
        <v>35286</v>
      </c>
      <c r="F710" s="13" t="s">
        <v>35345</v>
      </c>
      <c r="G710" s="4" t="s">
        <v>4122</v>
      </c>
      <c r="H710" s="4" t="s">
        <v>4123</v>
      </c>
      <c r="I710" s="4" t="s">
        <v>4124</v>
      </c>
      <c r="J710" s="4" t="s">
        <v>58</v>
      </c>
      <c r="K710" s="4" t="s">
        <v>4125</v>
      </c>
      <c r="L710" s="8">
        <v>943606617</v>
      </c>
    </row>
    <row r="711" spans="1:12" x14ac:dyDescent="0.3">
      <c r="A711" s="14" t="s">
        <v>30040</v>
      </c>
      <c r="B711" s="13" t="s">
        <v>3280</v>
      </c>
      <c r="C711" s="13" t="s">
        <v>36761</v>
      </c>
      <c r="D711" s="13" t="s">
        <v>35286</v>
      </c>
      <c r="E711" s="13" t="s">
        <v>35286</v>
      </c>
      <c r="F711" s="13" t="s">
        <v>35345</v>
      </c>
      <c r="G711" s="4" t="s">
        <v>3284</v>
      </c>
      <c r="H711" s="4" t="s">
        <v>3230</v>
      </c>
      <c r="I711" s="4" t="s">
        <v>3285</v>
      </c>
      <c r="J711" s="4" t="s">
        <v>143</v>
      </c>
      <c r="K711" s="4" t="s">
        <v>198</v>
      </c>
      <c r="L711" s="8">
        <v>991030963</v>
      </c>
    </row>
    <row r="712" spans="1:12" x14ac:dyDescent="0.3">
      <c r="A712" s="14" t="s">
        <v>30040</v>
      </c>
      <c r="B712" s="13" t="s">
        <v>3280</v>
      </c>
      <c r="C712" s="13" t="s">
        <v>36761</v>
      </c>
      <c r="D712" s="13" t="s">
        <v>35286</v>
      </c>
      <c r="E712" s="13" t="s">
        <v>35286</v>
      </c>
      <c r="F712" s="13" t="s">
        <v>35345</v>
      </c>
      <c r="G712" s="4" t="s">
        <v>36762</v>
      </c>
      <c r="H712" s="4" t="s">
        <v>4651</v>
      </c>
      <c r="I712" s="4" t="s">
        <v>36763</v>
      </c>
      <c r="J712" s="4" t="s">
        <v>61</v>
      </c>
      <c r="K712" s="4" t="s">
        <v>36764</v>
      </c>
      <c r="L712" s="8">
        <v>968633278</v>
      </c>
    </row>
    <row r="713" spans="1:12" x14ac:dyDescent="0.3">
      <c r="A713" s="14" t="s">
        <v>30041</v>
      </c>
      <c r="B713" s="13" t="s">
        <v>3286</v>
      </c>
      <c r="C713" s="13" t="s">
        <v>36765</v>
      </c>
      <c r="D713" s="13" t="s">
        <v>35286</v>
      </c>
      <c r="E713" s="13" t="s">
        <v>35286</v>
      </c>
      <c r="F713" s="13" t="s">
        <v>35364</v>
      </c>
      <c r="G713" s="4" t="s">
        <v>3287</v>
      </c>
      <c r="H713" s="4" t="s">
        <v>3288</v>
      </c>
      <c r="I713" s="4" t="s">
        <v>3289</v>
      </c>
      <c r="J713" s="4" t="s">
        <v>58</v>
      </c>
      <c r="K713" s="4" t="s">
        <v>3290</v>
      </c>
      <c r="L713" s="8">
        <v>966978967</v>
      </c>
    </row>
    <row r="714" spans="1:12" x14ac:dyDescent="0.3">
      <c r="A714" s="14" t="s">
        <v>30042</v>
      </c>
      <c r="B714" s="13" t="s">
        <v>3291</v>
      </c>
      <c r="C714" s="13" t="s">
        <v>36766</v>
      </c>
      <c r="D714" s="13" t="s">
        <v>35286</v>
      </c>
      <c r="E714" s="13" t="s">
        <v>35286</v>
      </c>
      <c r="F714" s="13" t="s">
        <v>35491</v>
      </c>
      <c r="G714" s="4" t="s">
        <v>3292</v>
      </c>
      <c r="H714" s="4" t="s">
        <v>3293</v>
      </c>
      <c r="I714" s="4" t="s">
        <v>3294</v>
      </c>
      <c r="J714" s="4" t="s">
        <v>58</v>
      </c>
      <c r="K714" s="4" t="s">
        <v>3295</v>
      </c>
      <c r="L714" s="8">
        <v>987960788</v>
      </c>
    </row>
    <row r="715" spans="1:12" x14ac:dyDescent="0.3">
      <c r="A715" s="14" t="s">
        <v>55056</v>
      </c>
      <c r="B715" s="13" t="s">
        <v>36767</v>
      </c>
      <c r="C715" s="13" t="s">
        <v>36768</v>
      </c>
      <c r="D715" s="13" t="s">
        <v>35286</v>
      </c>
      <c r="E715" s="13" t="s">
        <v>35286</v>
      </c>
      <c r="F715" s="13" t="s">
        <v>35309</v>
      </c>
      <c r="G715" s="4" t="s">
        <v>36769</v>
      </c>
      <c r="H715" s="4" t="s">
        <v>36770</v>
      </c>
      <c r="I715" s="4" t="s">
        <v>36771</v>
      </c>
      <c r="J715" s="4" t="s">
        <v>143</v>
      </c>
      <c r="K715" s="4" t="s">
        <v>36772</v>
      </c>
      <c r="L715" s="8">
        <v>980584227</v>
      </c>
    </row>
    <row r="716" spans="1:12" x14ac:dyDescent="0.3">
      <c r="A716" s="14" t="s">
        <v>30043</v>
      </c>
      <c r="B716" s="13" t="s">
        <v>3296</v>
      </c>
      <c r="C716" s="13" t="s">
        <v>36773</v>
      </c>
      <c r="D716" s="13" t="s">
        <v>35286</v>
      </c>
      <c r="E716" s="13" t="s">
        <v>35286</v>
      </c>
      <c r="F716" s="13" t="s">
        <v>35317</v>
      </c>
      <c r="G716" s="4" t="s">
        <v>3297</v>
      </c>
      <c r="H716" s="4" t="s">
        <v>3298</v>
      </c>
      <c r="I716" s="4" t="s">
        <v>3299</v>
      </c>
      <c r="J716" s="4" t="s">
        <v>58</v>
      </c>
      <c r="K716" s="4" t="s">
        <v>198</v>
      </c>
      <c r="L716" s="8">
        <v>993730296</v>
      </c>
    </row>
    <row r="717" spans="1:12" x14ac:dyDescent="0.3">
      <c r="A717" s="14" t="s">
        <v>30044</v>
      </c>
      <c r="B717" s="13" t="s">
        <v>3300</v>
      </c>
      <c r="C717" s="13" t="s">
        <v>36774</v>
      </c>
      <c r="D717" s="13" t="s">
        <v>35286</v>
      </c>
      <c r="E717" s="13" t="s">
        <v>35286</v>
      </c>
      <c r="F717" s="13" t="s">
        <v>35364</v>
      </c>
      <c r="G717" s="4" t="s">
        <v>3301</v>
      </c>
      <c r="H717" s="4" t="s">
        <v>3302</v>
      </c>
      <c r="I717" s="4" t="s">
        <v>3303</v>
      </c>
      <c r="J717" s="4" t="s">
        <v>594</v>
      </c>
      <c r="K717" s="4" t="s">
        <v>3304</v>
      </c>
      <c r="L717" s="8">
        <v>971182736</v>
      </c>
    </row>
    <row r="718" spans="1:12" x14ac:dyDescent="0.3">
      <c r="A718" s="14" t="s">
        <v>30045</v>
      </c>
      <c r="B718" s="13" t="s">
        <v>3306</v>
      </c>
      <c r="C718" s="13" t="s">
        <v>36775</v>
      </c>
      <c r="D718" s="13" t="s">
        <v>35286</v>
      </c>
      <c r="E718" s="13" t="s">
        <v>35286</v>
      </c>
      <c r="F718" s="13" t="s">
        <v>35368</v>
      </c>
      <c r="G718" s="4" t="s">
        <v>3317</v>
      </c>
      <c r="H718" s="4" t="s">
        <v>3318</v>
      </c>
      <c r="I718" s="4" t="s">
        <v>3319</v>
      </c>
      <c r="J718" s="4" t="s">
        <v>58</v>
      </c>
      <c r="K718" s="4" t="s">
        <v>198</v>
      </c>
      <c r="L718" s="8">
        <v>946229773</v>
      </c>
    </row>
    <row r="719" spans="1:12" x14ac:dyDescent="0.3">
      <c r="A719" s="14" t="s">
        <v>30045</v>
      </c>
      <c r="B719" s="13" t="s">
        <v>3306</v>
      </c>
      <c r="C719" s="13" t="s">
        <v>36775</v>
      </c>
      <c r="D719" s="13" t="s">
        <v>35286</v>
      </c>
      <c r="E719" s="13" t="s">
        <v>35286</v>
      </c>
      <c r="F719" s="13" t="s">
        <v>35368</v>
      </c>
      <c r="G719" s="4" t="s">
        <v>36776</v>
      </c>
      <c r="H719" s="4" t="s">
        <v>36777</v>
      </c>
      <c r="I719" s="4" t="s">
        <v>36778</v>
      </c>
      <c r="J719" s="4" t="s">
        <v>15771</v>
      </c>
      <c r="K719" s="4" t="s">
        <v>198</v>
      </c>
      <c r="L719" s="8">
        <v>993343069</v>
      </c>
    </row>
    <row r="720" spans="1:12" x14ac:dyDescent="0.3">
      <c r="A720" s="14" t="s">
        <v>30045</v>
      </c>
      <c r="B720" s="13" t="s">
        <v>3306</v>
      </c>
      <c r="C720" s="13" t="s">
        <v>36775</v>
      </c>
      <c r="D720" s="13" t="s">
        <v>35286</v>
      </c>
      <c r="E720" s="13" t="s">
        <v>35286</v>
      </c>
      <c r="F720" s="13" t="s">
        <v>35291</v>
      </c>
      <c r="G720" s="4" t="s">
        <v>3307</v>
      </c>
      <c r="H720" s="4" t="s">
        <v>3308</v>
      </c>
      <c r="I720" s="4" t="s">
        <v>3309</v>
      </c>
      <c r="J720" s="4" t="s">
        <v>58</v>
      </c>
      <c r="K720" s="4" t="s">
        <v>3310</v>
      </c>
      <c r="L720" s="8">
        <v>992796123</v>
      </c>
    </row>
    <row r="721" spans="1:12" x14ac:dyDescent="0.3">
      <c r="A721" s="14" t="s">
        <v>30045</v>
      </c>
      <c r="B721" s="13" t="s">
        <v>3306</v>
      </c>
      <c r="C721" s="13" t="s">
        <v>36775</v>
      </c>
      <c r="D721" s="13" t="s">
        <v>35286</v>
      </c>
      <c r="E721" s="13" t="s">
        <v>35286</v>
      </c>
      <c r="F721" s="13" t="s">
        <v>35338</v>
      </c>
      <c r="G721" s="4" t="s">
        <v>3311</v>
      </c>
      <c r="H721" s="4" t="s">
        <v>3312</v>
      </c>
      <c r="I721" s="4" t="s">
        <v>81</v>
      </c>
      <c r="J721" s="4" t="s">
        <v>88</v>
      </c>
      <c r="K721" s="4" t="s">
        <v>3313</v>
      </c>
      <c r="L721" s="8">
        <v>961900179</v>
      </c>
    </row>
    <row r="722" spans="1:12" x14ac:dyDescent="0.3">
      <c r="A722" s="14" t="s">
        <v>30045</v>
      </c>
      <c r="B722" s="13" t="s">
        <v>3306</v>
      </c>
      <c r="C722" s="13" t="s">
        <v>36775</v>
      </c>
      <c r="D722" s="13" t="s">
        <v>35286</v>
      </c>
      <c r="E722" s="13" t="s">
        <v>35286</v>
      </c>
      <c r="F722" s="13" t="s">
        <v>35522</v>
      </c>
      <c r="G722" s="4" t="s">
        <v>3314</v>
      </c>
      <c r="H722" s="4" t="s">
        <v>3315</v>
      </c>
      <c r="I722" s="4" t="s">
        <v>1719</v>
      </c>
      <c r="J722" s="4" t="s">
        <v>58</v>
      </c>
      <c r="K722" s="4" t="s">
        <v>3316</v>
      </c>
      <c r="L722" s="8">
        <v>960203267</v>
      </c>
    </row>
    <row r="723" spans="1:12" x14ac:dyDescent="0.3">
      <c r="A723" s="14" t="s">
        <v>30045</v>
      </c>
      <c r="B723" s="13" t="s">
        <v>3306</v>
      </c>
      <c r="C723" s="13" t="s">
        <v>36775</v>
      </c>
      <c r="D723" s="13" t="s">
        <v>35286</v>
      </c>
      <c r="E723" s="13" t="s">
        <v>35286</v>
      </c>
      <c r="F723" s="13" t="s">
        <v>35555</v>
      </c>
      <c r="G723" s="4" t="s">
        <v>3320</v>
      </c>
      <c r="H723" s="4" t="s">
        <v>3321</v>
      </c>
      <c r="I723" s="4" t="s">
        <v>3322</v>
      </c>
      <c r="J723" s="4" t="s">
        <v>58</v>
      </c>
      <c r="K723" s="4" t="s">
        <v>3323</v>
      </c>
      <c r="L723" s="8">
        <v>933952925</v>
      </c>
    </row>
    <row r="724" spans="1:12" x14ac:dyDescent="0.3">
      <c r="A724" s="14" t="s">
        <v>30046</v>
      </c>
      <c r="B724" s="13" t="s">
        <v>3324</v>
      </c>
      <c r="C724" s="13" t="s">
        <v>36779</v>
      </c>
      <c r="D724" s="13" t="s">
        <v>35286</v>
      </c>
      <c r="E724" s="13" t="s">
        <v>35286</v>
      </c>
      <c r="F724" s="13" t="s">
        <v>35452</v>
      </c>
      <c r="G724" s="4" t="s">
        <v>3325</v>
      </c>
      <c r="H724" s="4" t="s">
        <v>3326</v>
      </c>
      <c r="I724" s="4" t="s">
        <v>3327</v>
      </c>
      <c r="J724" s="4" t="s">
        <v>58</v>
      </c>
      <c r="K724" s="4" t="s">
        <v>3328</v>
      </c>
      <c r="L724" s="8">
        <v>994783104</v>
      </c>
    </row>
    <row r="725" spans="1:12" x14ac:dyDescent="0.3">
      <c r="A725" s="14" t="s">
        <v>55057</v>
      </c>
      <c r="B725" s="13" t="s">
        <v>36780</v>
      </c>
      <c r="C725" s="13" t="s">
        <v>36781</v>
      </c>
      <c r="D725" s="13" t="s">
        <v>35286</v>
      </c>
      <c r="E725" s="13" t="s">
        <v>35286</v>
      </c>
      <c r="F725" s="13" t="s">
        <v>35345</v>
      </c>
      <c r="G725" s="4" t="s">
        <v>36782</v>
      </c>
      <c r="H725" s="4" t="s">
        <v>36783</v>
      </c>
      <c r="I725" s="4" t="s">
        <v>1886</v>
      </c>
      <c r="J725" s="4" t="s">
        <v>143</v>
      </c>
      <c r="K725" s="4" t="s">
        <v>36784</v>
      </c>
      <c r="L725" s="8">
        <v>993604764</v>
      </c>
    </row>
    <row r="726" spans="1:12" x14ac:dyDescent="0.3">
      <c r="A726" s="14" t="s">
        <v>30047</v>
      </c>
      <c r="B726" s="13" t="s">
        <v>3329</v>
      </c>
      <c r="C726" s="13" t="s">
        <v>36785</v>
      </c>
      <c r="D726" s="13" t="s">
        <v>36610</v>
      </c>
      <c r="E726" s="13" t="s">
        <v>36610</v>
      </c>
      <c r="F726" s="13" t="s">
        <v>36610</v>
      </c>
      <c r="G726" s="4" t="s">
        <v>3330</v>
      </c>
      <c r="H726" s="4" t="s">
        <v>3331</v>
      </c>
      <c r="I726" s="4" t="s">
        <v>3332</v>
      </c>
      <c r="J726" s="4" t="s">
        <v>58</v>
      </c>
      <c r="K726" s="4" t="s">
        <v>198</v>
      </c>
      <c r="L726" s="8">
        <v>976787979</v>
      </c>
    </row>
    <row r="727" spans="1:12" x14ac:dyDescent="0.3">
      <c r="A727" s="14" t="s">
        <v>55058</v>
      </c>
      <c r="B727" s="13" t="s">
        <v>36786</v>
      </c>
      <c r="C727" s="13" t="s">
        <v>36787</v>
      </c>
      <c r="D727" s="13" t="s">
        <v>35286</v>
      </c>
      <c r="E727" s="13" t="s">
        <v>35286</v>
      </c>
      <c r="F727" s="13" t="s">
        <v>35286</v>
      </c>
      <c r="G727" s="4" t="s">
        <v>36788</v>
      </c>
      <c r="H727" s="4" t="s">
        <v>36789</v>
      </c>
      <c r="I727" s="4" t="s">
        <v>36790</v>
      </c>
      <c r="J727" s="4" t="s">
        <v>26458</v>
      </c>
      <c r="K727" s="4" t="s">
        <v>198</v>
      </c>
      <c r="L727" s="8"/>
    </row>
    <row r="728" spans="1:12" x14ac:dyDescent="0.3">
      <c r="A728" s="14" t="s">
        <v>30048</v>
      </c>
      <c r="B728" s="13" t="s">
        <v>3333</v>
      </c>
      <c r="C728" s="13" t="s">
        <v>36791</v>
      </c>
      <c r="D728" s="13" t="s">
        <v>35286</v>
      </c>
      <c r="E728" s="13" t="s">
        <v>35286</v>
      </c>
      <c r="F728" s="13" t="s">
        <v>35364</v>
      </c>
      <c r="G728" s="4" t="s">
        <v>3334</v>
      </c>
      <c r="H728" s="4" t="s">
        <v>3335</v>
      </c>
      <c r="I728" s="4" t="s">
        <v>3336</v>
      </c>
      <c r="J728" s="4" t="s">
        <v>143</v>
      </c>
      <c r="K728" s="4" t="s">
        <v>198</v>
      </c>
      <c r="L728" s="8">
        <v>950430255</v>
      </c>
    </row>
    <row r="729" spans="1:12" x14ac:dyDescent="0.3">
      <c r="A729" s="14" t="s">
        <v>55059</v>
      </c>
      <c r="B729" s="13" t="s">
        <v>36792</v>
      </c>
      <c r="C729" s="13" t="s">
        <v>36793</v>
      </c>
      <c r="D729" s="13" t="s">
        <v>35286</v>
      </c>
      <c r="E729" s="13" t="s">
        <v>35286</v>
      </c>
      <c r="F729" s="13" t="s">
        <v>35413</v>
      </c>
      <c r="G729" s="4" t="s">
        <v>36794</v>
      </c>
      <c r="H729" s="4" t="s">
        <v>36795</v>
      </c>
      <c r="I729" s="4" t="s">
        <v>36796</v>
      </c>
      <c r="J729" s="4" t="s">
        <v>36797</v>
      </c>
      <c r="K729" s="4" t="s">
        <v>36798</v>
      </c>
      <c r="L729" s="8">
        <v>922246645</v>
      </c>
    </row>
    <row r="730" spans="1:12" x14ac:dyDescent="0.3">
      <c r="A730" s="14" t="s">
        <v>30049</v>
      </c>
      <c r="B730" s="13" t="s">
        <v>504</v>
      </c>
      <c r="C730" s="13" t="s">
        <v>36799</v>
      </c>
      <c r="D730" s="13" t="s">
        <v>35286</v>
      </c>
      <c r="E730" s="13" t="s">
        <v>35286</v>
      </c>
      <c r="F730" s="13" t="s">
        <v>35286</v>
      </c>
      <c r="G730" s="4" t="s">
        <v>3337</v>
      </c>
      <c r="H730" s="4" t="s">
        <v>3338</v>
      </c>
      <c r="I730" s="4" t="s">
        <v>1229</v>
      </c>
      <c r="J730" s="4" t="s">
        <v>61</v>
      </c>
      <c r="K730" s="4" t="s">
        <v>3339</v>
      </c>
      <c r="L730" s="8">
        <v>955541891</v>
      </c>
    </row>
    <row r="731" spans="1:12" x14ac:dyDescent="0.3">
      <c r="A731" s="14" t="s">
        <v>30050</v>
      </c>
      <c r="B731" s="13" t="s">
        <v>551</v>
      </c>
      <c r="C731" s="13" t="s">
        <v>36800</v>
      </c>
      <c r="D731" s="13" t="s">
        <v>35316</v>
      </c>
      <c r="E731" s="13" t="s">
        <v>35316</v>
      </c>
      <c r="F731" s="13" t="s">
        <v>35987</v>
      </c>
      <c r="G731" s="4" t="s">
        <v>3340</v>
      </c>
      <c r="H731" s="4" t="s">
        <v>3341</v>
      </c>
      <c r="I731" s="4" t="s">
        <v>3342</v>
      </c>
      <c r="J731" s="4" t="s">
        <v>143</v>
      </c>
      <c r="K731" s="4" t="s">
        <v>3343</v>
      </c>
      <c r="L731" s="8">
        <v>962517274</v>
      </c>
    </row>
    <row r="732" spans="1:12" x14ac:dyDescent="0.3">
      <c r="A732" s="14" t="s">
        <v>30051</v>
      </c>
      <c r="B732" s="13" t="s">
        <v>3344</v>
      </c>
      <c r="C732" s="13" t="s">
        <v>36801</v>
      </c>
      <c r="D732" s="13" t="s">
        <v>35286</v>
      </c>
      <c r="E732" s="13" t="s">
        <v>35286</v>
      </c>
      <c r="F732" s="13" t="s">
        <v>35364</v>
      </c>
      <c r="G732" s="4" t="s">
        <v>3345</v>
      </c>
      <c r="H732" s="4" t="s">
        <v>3346</v>
      </c>
      <c r="I732" s="4" t="s">
        <v>121</v>
      </c>
      <c r="J732" s="4" t="s">
        <v>3347</v>
      </c>
      <c r="K732" s="4" t="s">
        <v>3348</v>
      </c>
      <c r="L732" s="8">
        <v>956871405</v>
      </c>
    </row>
    <row r="733" spans="1:12" x14ac:dyDescent="0.3">
      <c r="A733" s="14" t="s">
        <v>30052</v>
      </c>
      <c r="B733" s="13" t="s">
        <v>3349</v>
      </c>
      <c r="C733" s="13" t="s">
        <v>36802</v>
      </c>
      <c r="D733" s="13" t="s">
        <v>35316</v>
      </c>
      <c r="E733" s="13" t="s">
        <v>35316</v>
      </c>
      <c r="F733" s="13" t="s">
        <v>35316</v>
      </c>
      <c r="G733" s="4" t="s">
        <v>3350</v>
      </c>
      <c r="H733" s="4" t="s">
        <v>3351</v>
      </c>
      <c r="I733" s="4" t="s">
        <v>3352</v>
      </c>
      <c r="J733" s="4" t="s">
        <v>3353</v>
      </c>
      <c r="K733" s="4" t="s">
        <v>3354</v>
      </c>
      <c r="L733" s="8">
        <v>989433157</v>
      </c>
    </row>
    <row r="734" spans="1:12" x14ac:dyDescent="0.3">
      <c r="A734" s="14" t="s">
        <v>30053</v>
      </c>
      <c r="B734" s="13" t="s">
        <v>3356</v>
      </c>
      <c r="C734" s="13" t="s">
        <v>36803</v>
      </c>
      <c r="D734" s="13" t="s">
        <v>35286</v>
      </c>
      <c r="E734" s="13" t="s">
        <v>35286</v>
      </c>
      <c r="F734" s="13" t="s">
        <v>35286</v>
      </c>
      <c r="G734" s="4" t="s">
        <v>3357</v>
      </c>
      <c r="H734" s="4" t="s">
        <v>3358</v>
      </c>
      <c r="I734" s="4" t="s">
        <v>3359</v>
      </c>
      <c r="J734" s="4" t="s">
        <v>3360</v>
      </c>
      <c r="K734" s="4" t="s">
        <v>3361</v>
      </c>
      <c r="L734" s="8">
        <v>970653351</v>
      </c>
    </row>
    <row r="735" spans="1:12" x14ac:dyDescent="0.3">
      <c r="A735" s="14" t="s">
        <v>30053</v>
      </c>
      <c r="B735" s="13" t="s">
        <v>3356</v>
      </c>
      <c r="C735" s="13" t="s">
        <v>36803</v>
      </c>
      <c r="D735" s="13" t="s">
        <v>35286</v>
      </c>
      <c r="E735" s="13" t="s">
        <v>35286</v>
      </c>
      <c r="F735" s="13" t="s">
        <v>35286</v>
      </c>
      <c r="G735" s="4" t="s">
        <v>3362</v>
      </c>
      <c r="H735" s="4" t="s">
        <v>3363</v>
      </c>
      <c r="I735" s="4" t="s">
        <v>3364</v>
      </c>
      <c r="J735" s="4" t="s">
        <v>58</v>
      </c>
      <c r="K735" s="4" t="s">
        <v>3365</v>
      </c>
      <c r="L735" s="8">
        <v>904786762</v>
      </c>
    </row>
    <row r="736" spans="1:12" x14ac:dyDescent="0.3">
      <c r="A736" s="14" t="s">
        <v>30054</v>
      </c>
      <c r="B736" s="13" t="s">
        <v>3366</v>
      </c>
      <c r="C736" s="13" t="s">
        <v>36804</v>
      </c>
      <c r="D736" s="13" t="s">
        <v>35286</v>
      </c>
      <c r="E736" s="13" t="s">
        <v>35286</v>
      </c>
      <c r="F736" s="13" t="s">
        <v>35437</v>
      </c>
      <c r="G736" s="4" t="s">
        <v>36805</v>
      </c>
      <c r="H736" s="4" t="s">
        <v>3367</v>
      </c>
      <c r="I736" s="4" t="s">
        <v>36806</v>
      </c>
      <c r="J736" s="4" t="s">
        <v>58</v>
      </c>
      <c r="K736" s="4" t="s">
        <v>198</v>
      </c>
      <c r="L736" s="8">
        <v>998198580</v>
      </c>
    </row>
    <row r="737" spans="1:12" x14ac:dyDescent="0.3">
      <c r="A737" s="14" t="s">
        <v>30055</v>
      </c>
      <c r="B737" s="13" t="s">
        <v>3369</v>
      </c>
      <c r="C737" s="13" t="s">
        <v>36807</v>
      </c>
      <c r="D737" s="13" t="s">
        <v>35286</v>
      </c>
      <c r="E737" s="13" t="s">
        <v>35286</v>
      </c>
      <c r="F737" s="13" t="s">
        <v>35452</v>
      </c>
      <c r="G737" s="4" t="s">
        <v>3370</v>
      </c>
      <c r="H737" s="4" t="s">
        <v>3371</v>
      </c>
      <c r="I737" s="4" t="s">
        <v>3372</v>
      </c>
      <c r="J737" s="4" t="s">
        <v>58</v>
      </c>
      <c r="K737" s="4" t="s">
        <v>3373</v>
      </c>
      <c r="L737" s="8">
        <v>957378516</v>
      </c>
    </row>
    <row r="738" spans="1:12" x14ac:dyDescent="0.3">
      <c r="A738" s="14" t="s">
        <v>55060</v>
      </c>
      <c r="B738" s="13" t="s">
        <v>36808</v>
      </c>
      <c r="C738" s="13" t="s">
        <v>36809</v>
      </c>
      <c r="D738" s="13" t="s">
        <v>35286</v>
      </c>
      <c r="E738" s="13" t="s">
        <v>35286</v>
      </c>
      <c r="F738" s="13" t="s">
        <v>35471</v>
      </c>
      <c r="G738" s="4" t="s">
        <v>36810</v>
      </c>
      <c r="H738" s="4" t="s">
        <v>36811</v>
      </c>
      <c r="I738" s="4" t="s">
        <v>36812</v>
      </c>
      <c r="J738" s="4" t="s">
        <v>1119</v>
      </c>
      <c r="K738" s="4" t="s">
        <v>36813</v>
      </c>
      <c r="L738" s="8">
        <v>987833254</v>
      </c>
    </row>
    <row r="739" spans="1:12" x14ac:dyDescent="0.3">
      <c r="A739" s="14" t="s">
        <v>30056</v>
      </c>
      <c r="B739" s="13" t="s">
        <v>3374</v>
      </c>
      <c r="C739" s="13" t="s">
        <v>36814</v>
      </c>
      <c r="D739" s="13" t="s">
        <v>35286</v>
      </c>
      <c r="E739" s="13" t="s">
        <v>35286</v>
      </c>
      <c r="F739" s="13" t="s">
        <v>35343</v>
      </c>
      <c r="G739" s="4" t="s">
        <v>36815</v>
      </c>
      <c r="H739" s="4" t="s">
        <v>36816</v>
      </c>
      <c r="I739" s="4" t="s">
        <v>6860</v>
      </c>
      <c r="J739" s="4" t="s">
        <v>198</v>
      </c>
      <c r="K739" s="4" t="s">
        <v>198</v>
      </c>
      <c r="L739" s="8"/>
    </row>
    <row r="740" spans="1:12" x14ac:dyDescent="0.3">
      <c r="A740" s="14" t="s">
        <v>30057</v>
      </c>
      <c r="B740" s="13" t="s">
        <v>3376</v>
      </c>
      <c r="C740" s="13" t="s">
        <v>36817</v>
      </c>
      <c r="D740" s="13" t="s">
        <v>35286</v>
      </c>
      <c r="E740" s="13" t="s">
        <v>35286</v>
      </c>
      <c r="F740" s="13" t="s">
        <v>35364</v>
      </c>
      <c r="G740" s="4" t="s">
        <v>3377</v>
      </c>
      <c r="H740" s="4" t="s">
        <v>3378</v>
      </c>
      <c r="I740" s="4" t="s">
        <v>3379</v>
      </c>
      <c r="J740" s="4" t="s">
        <v>143</v>
      </c>
      <c r="K740" s="4" t="s">
        <v>3380</v>
      </c>
      <c r="L740" s="8">
        <v>996663290</v>
      </c>
    </row>
    <row r="741" spans="1:12" x14ac:dyDescent="0.3">
      <c r="A741" s="14" t="s">
        <v>30058</v>
      </c>
      <c r="B741" s="13" t="s">
        <v>3381</v>
      </c>
      <c r="C741" s="13" t="s">
        <v>36818</v>
      </c>
      <c r="D741" s="13" t="s">
        <v>35286</v>
      </c>
      <c r="E741" s="13" t="s">
        <v>35286</v>
      </c>
      <c r="F741" s="13" t="s">
        <v>35364</v>
      </c>
      <c r="G741" s="4" t="s">
        <v>3386</v>
      </c>
      <c r="H741" s="4" t="s">
        <v>3387</v>
      </c>
      <c r="I741" s="4" t="s">
        <v>1358</v>
      </c>
      <c r="J741" s="4" t="s">
        <v>58</v>
      </c>
      <c r="K741" s="4" t="s">
        <v>3388</v>
      </c>
      <c r="L741" s="8">
        <v>977933433</v>
      </c>
    </row>
    <row r="742" spans="1:12" x14ac:dyDescent="0.3">
      <c r="A742" s="14" t="s">
        <v>30058</v>
      </c>
      <c r="B742" s="13" t="s">
        <v>3381</v>
      </c>
      <c r="C742" s="13" t="s">
        <v>36818</v>
      </c>
      <c r="D742" s="13" t="s">
        <v>35286</v>
      </c>
      <c r="E742" s="13" t="s">
        <v>35286</v>
      </c>
      <c r="F742" s="13" t="s">
        <v>35364</v>
      </c>
      <c r="G742" s="4" t="s">
        <v>3382</v>
      </c>
      <c r="H742" s="4" t="s">
        <v>3383</v>
      </c>
      <c r="I742" s="4" t="s">
        <v>3384</v>
      </c>
      <c r="J742" s="4" t="s">
        <v>143</v>
      </c>
      <c r="K742" s="4" t="s">
        <v>3385</v>
      </c>
      <c r="L742" s="8">
        <v>9800748646</v>
      </c>
    </row>
    <row r="743" spans="1:12" x14ac:dyDescent="0.3">
      <c r="A743" s="14" t="s">
        <v>30059</v>
      </c>
      <c r="B743" s="13" t="s">
        <v>3389</v>
      </c>
      <c r="C743" s="13" t="s">
        <v>36819</v>
      </c>
      <c r="D743" s="13" t="s">
        <v>35316</v>
      </c>
      <c r="E743" s="13" t="s">
        <v>35316</v>
      </c>
      <c r="F743" s="13" t="s">
        <v>35316</v>
      </c>
      <c r="G743" s="4" t="s">
        <v>3390</v>
      </c>
      <c r="H743" s="4" t="s">
        <v>3391</v>
      </c>
      <c r="I743" s="4" t="s">
        <v>3392</v>
      </c>
      <c r="J743" s="4" t="s">
        <v>143</v>
      </c>
      <c r="K743" s="4" t="s">
        <v>3393</v>
      </c>
      <c r="L743" s="8">
        <v>998326953</v>
      </c>
    </row>
    <row r="744" spans="1:12" x14ac:dyDescent="0.3">
      <c r="A744" s="14" t="s">
        <v>30059</v>
      </c>
      <c r="B744" s="13" t="s">
        <v>3389</v>
      </c>
      <c r="C744" s="13" t="s">
        <v>36819</v>
      </c>
      <c r="D744" s="13" t="s">
        <v>35316</v>
      </c>
      <c r="E744" s="13" t="s">
        <v>35316</v>
      </c>
      <c r="F744" s="13" t="s">
        <v>35316</v>
      </c>
      <c r="G744" s="4" t="s">
        <v>3394</v>
      </c>
      <c r="H744" s="4" t="s">
        <v>3395</v>
      </c>
      <c r="I744" s="4" t="s">
        <v>3396</v>
      </c>
      <c r="J744" s="4" t="s">
        <v>58</v>
      </c>
      <c r="K744" s="4" t="s">
        <v>198</v>
      </c>
      <c r="L744" s="8">
        <v>991990058</v>
      </c>
    </row>
    <row r="745" spans="1:12" x14ac:dyDescent="0.3">
      <c r="A745" s="14" t="s">
        <v>30060</v>
      </c>
      <c r="B745" s="13" t="s">
        <v>3397</v>
      </c>
      <c r="C745" s="13" t="s">
        <v>36820</v>
      </c>
      <c r="D745" s="13" t="s">
        <v>35286</v>
      </c>
      <c r="E745" s="13" t="s">
        <v>35286</v>
      </c>
      <c r="F745" s="13" t="s">
        <v>35371</v>
      </c>
      <c r="G745" s="4" t="s">
        <v>3398</v>
      </c>
      <c r="H745" s="4" t="s">
        <v>3399</v>
      </c>
      <c r="I745" s="4" t="s">
        <v>3400</v>
      </c>
      <c r="J745" s="4" t="s">
        <v>198</v>
      </c>
      <c r="K745" s="4" t="s">
        <v>198</v>
      </c>
      <c r="L745" s="8">
        <v>942794525</v>
      </c>
    </row>
    <row r="746" spans="1:12" x14ac:dyDescent="0.3">
      <c r="A746" s="14" t="s">
        <v>30061</v>
      </c>
      <c r="B746" s="13" t="s">
        <v>3401</v>
      </c>
      <c r="C746" s="13" t="s">
        <v>36821</v>
      </c>
      <c r="D746" s="13" t="s">
        <v>35286</v>
      </c>
      <c r="E746" s="13" t="s">
        <v>35286</v>
      </c>
      <c r="F746" s="13" t="s">
        <v>35364</v>
      </c>
      <c r="G746" s="4" t="s">
        <v>3402</v>
      </c>
      <c r="H746" s="4" t="s">
        <v>3403</v>
      </c>
      <c r="I746" s="4" t="s">
        <v>3404</v>
      </c>
      <c r="J746" s="4" t="s">
        <v>58</v>
      </c>
      <c r="K746" s="4" t="s">
        <v>3405</v>
      </c>
      <c r="L746" s="8">
        <v>947141048</v>
      </c>
    </row>
    <row r="747" spans="1:12" x14ac:dyDescent="0.3">
      <c r="A747" s="14" t="s">
        <v>30062</v>
      </c>
      <c r="B747" s="13" t="s">
        <v>3406</v>
      </c>
      <c r="C747" s="13" t="s">
        <v>36822</v>
      </c>
      <c r="D747" s="13" t="s">
        <v>35286</v>
      </c>
      <c r="E747" s="13" t="s">
        <v>35287</v>
      </c>
      <c r="F747" s="13" t="s">
        <v>35287</v>
      </c>
      <c r="G747" s="4" t="s">
        <v>3407</v>
      </c>
      <c r="H747" s="4" t="s">
        <v>3408</v>
      </c>
      <c r="I747" s="4" t="s">
        <v>3409</v>
      </c>
      <c r="J747" s="4" t="s">
        <v>143</v>
      </c>
      <c r="K747" s="4" t="s">
        <v>3410</v>
      </c>
      <c r="L747" s="8">
        <v>995680347</v>
      </c>
    </row>
    <row r="748" spans="1:12" x14ac:dyDescent="0.3">
      <c r="A748" s="14" t="s">
        <v>30063</v>
      </c>
      <c r="B748" s="13" t="s">
        <v>3411</v>
      </c>
      <c r="C748" s="13" t="s">
        <v>36823</v>
      </c>
      <c r="D748" s="13" t="s">
        <v>35286</v>
      </c>
      <c r="E748" s="13" t="s">
        <v>35286</v>
      </c>
      <c r="F748" s="13" t="s">
        <v>35384</v>
      </c>
      <c r="G748" s="4" t="s">
        <v>3412</v>
      </c>
      <c r="H748" s="4" t="s">
        <v>3413</v>
      </c>
      <c r="I748" s="4" t="s">
        <v>3414</v>
      </c>
      <c r="J748" s="4" t="s">
        <v>143</v>
      </c>
      <c r="K748" s="4" t="s">
        <v>3415</v>
      </c>
      <c r="L748" s="8">
        <v>955722038</v>
      </c>
    </row>
    <row r="749" spans="1:12" x14ac:dyDescent="0.3">
      <c r="A749" s="14" t="s">
        <v>30064</v>
      </c>
      <c r="B749" s="13" t="s">
        <v>3416</v>
      </c>
      <c r="C749" s="13" t="s">
        <v>36824</v>
      </c>
      <c r="D749" s="13" t="s">
        <v>35286</v>
      </c>
      <c r="E749" s="13" t="s">
        <v>35286</v>
      </c>
      <c r="F749" s="13" t="s">
        <v>35402</v>
      </c>
      <c r="G749" s="4" t="s">
        <v>3417</v>
      </c>
      <c r="H749" s="4" t="s">
        <v>3418</v>
      </c>
      <c r="I749" s="4" t="s">
        <v>3419</v>
      </c>
      <c r="J749" s="4" t="s">
        <v>82</v>
      </c>
      <c r="K749" s="4" t="s">
        <v>198</v>
      </c>
      <c r="L749" s="8">
        <v>981577422</v>
      </c>
    </row>
    <row r="750" spans="1:12" x14ac:dyDescent="0.3">
      <c r="A750" s="14" t="s">
        <v>30065</v>
      </c>
      <c r="B750" s="13" t="s">
        <v>3420</v>
      </c>
      <c r="C750" s="13" t="s">
        <v>36825</v>
      </c>
      <c r="D750" s="13" t="s">
        <v>35286</v>
      </c>
      <c r="E750" s="13" t="s">
        <v>35286</v>
      </c>
      <c r="F750" s="13" t="s">
        <v>35364</v>
      </c>
      <c r="G750" s="4" t="s">
        <v>3421</v>
      </c>
      <c r="H750" s="4" t="s">
        <v>3422</v>
      </c>
      <c r="I750" s="4" t="s">
        <v>662</v>
      </c>
      <c r="J750" s="4" t="s">
        <v>58</v>
      </c>
      <c r="K750" s="4" t="s">
        <v>198</v>
      </c>
      <c r="L750" s="8">
        <v>951312642</v>
      </c>
    </row>
    <row r="751" spans="1:12" x14ac:dyDescent="0.3">
      <c r="A751" s="14" t="s">
        <v>30066</v>
      </c>
      <c r="B751" s="13" t="s">
        <v>3424</v>
      </c>
      <c r="C751" s="13" t="s">
        <v>36826</v>
      </c>
      <c r="D751" s="13" t="s">
        <v>35286</v>
      </c>
      <c r="E751" s="13" t="s">
        <v>35286</v>
      </c>
      <c r="F751" s="13" t="s">
        <v>35452</v>
      </c>
      <c r="G751" s="4" t="s">
        <v>3426</v>
      </c>
      <c r="H751" s="4" t="s">
        <v>3427</v>
      </c>
      <c r="I751" s="4" t="s">
        <v>3428</v>
      </c>
      <c r="J751" s="4" t="s">
        <v>58</v>
      </c>
      <c r="K751" s="4" t="s">
        <v>198</v>
      </c>
      <c r="L751" s="8">
        <v>934070020</v>
      </c>
    </row>
    <row r="752" spans="1:12" x14ac:dyDescent="0.3">
      <c r="A752" s="14" t="s">
        <v>30066</v>
      </c>
      <c r="B752" s="13" t="s">
        <v>3424</v>
      </c>
      <c r="C752" s="13" t="s">
        <v>36826</v>
      </c>
      <c r="D752" s="13" t="s">
        <v>35286</v>
      </c>
      <c r="E752" s="13" t="s">
        <v>35286</v>
      </c>
      <c r="F752" s="13" t="s">
        <v>35452</v>
      </c>
      <c r="G752" s="4" t="s">
        <v>36827</v>
      </c>
      <c r="H752" s="4" t="s">
        <v>1259</v>
      </c>
      <c r="I752" s="4" t="s">
        <v>4929</v>
      </c>
      <c r="J752" s="4" t="s">
        <v>58</v>
      </c>
      <c r="K752" s="4" t="s">
        <v>36828</v>
      </c>
      <c r="L752" s="8">
        <v>987432897</v>
      </c>
    </row>
    <row r="753" spans="1:12" x14ac:dyDescent="0.3">
      <c r="A753" s="14" t="s">
        <v>30067</v>
      </c>
      <c r="B753" s="13" t="s">
        <v>3429</v>
      </c>
      <c r="C753" s="13" t="s">
        <v>36829</v>
      </c>
      <c r="D753" s="13" t="s">
        <v>35286</v>
      </c>
      <c r="E753" s="13" t="s">
        <v>35286</v>
      </c>
      <c r="F753" s="13" t="s">
        <v>35306</v>
      </c>
      <c r="G753" s="4" t="s">
        <v>3430</v>
      </c>
      <c r="H753" s="4" t="s">
        <v>3431</v>
      </c>
      <c r="I753" s="4" t="s">
        <v>3432</v>
      </c>
      <c r="J753" s="4" t="s">
        <v>58</v>
      </c>
      <c r="K753" s="4" t="s">
        <v>3433</v>
      </c>
      <c r="L753" s="8">
        <v>992739278</v>
      </c>
    </row>
    <row r="754" spans="1:12" x14ac:dyDescent="0.3">
      <c r="A754" s="14" t="s">
        <v>30068</v>
      </c>
      <c r="B754" s="13" t="s">
        <v>3434</v>
      </c>
      <c r="C754" s="13" t="s">
        <v>36830</v>
      </c>
      <c r="D754" s="13" t="s">
        <v>35286</v>
      </c>
      <c r="E754" s="13" t="s">
        <v>35286</v>
      </c>
      <c r="F754" s="13" t="s">
        <v>35345</v>
      </c>
      <c r="G754" s="4" t="s">
        <v>3441</v>
      </c>
      <c r="H754" s="4" t="s">
        <v>3440</v>
      </c>
      <c r="I754" s="4" t="s">
        <v>1425</v>
      </c>
      <c r="J754" s="4" t="s">
        <v>58</v>
      </c>
      <c r="K754" s="4" t="s">
        <v>198</v>
      </c>
      <c r="L754" s="8">
        <v>995807374</v>
      </c>
    </row>
    <row r="755" spans="1:12" x14ac:dyDescent="0.3">
      <c r="A755" s="14" t="s">
        <v>30068</v>
      </c>
      <c r="B755" s="13" t="s">
        <v>3434</v>
      </c>
      <c r="C755" s="13" t="s">
        <v>36830</v>
      </c>
      <c r="D755" s="13" t="s">
        <v>35286</v>
      </c>
      <c r="E755" s="13" t="s">
        <v>35286</v>
      </c>
      <c r="F755" s="13" t="s">
        <v>35345</v>
      </c>
      <c r="G755" s="4" t="s">
        <v>3435</v>
      </c>
      <c r="H755" s="4" t="s">
        <v>3436</v>
      </c>
      <c r="I755" s="4" t="s">
        <v>3437</v>
      </c>
      <c r="J755" s="4" t="s">
        <v>134</v>
      </c>
      <c r="K755" s="4" t="s">
        <v>3438</v>
      </c>
      <c r="L755" s="8" t="s">
        <v>3439</v>
      </c>
    </row>
    <row r="756" spans="1:12" x14ac:dyDescent="0.3">
      <c r="A756" s="14" t="s">
        <v>30069</v>
      </c>
      <c r="B756" s="13" t="s">
        <v>3442</v>
      </c>
      <c r="C756" s="13" t="s">
        <v>36831</v>
      </c>
      <c r="D756" s="13" t="s">
        <v>35286</v>
      </c>
      <c r="E756" s="13" t="s">
        <v>35286</v>
      </c>
      <c r="F756" s="13" t="s">
        <v>35371</v>
      </c>
      <c r="G756" s="4" t="s">
        <v>3446</v>
      </c>
      <c r="H756" s="4" t="s">
        <v>3447</v>
      </c>
      <c r="I756" s="4" t="s">
        <v>3448</v>
      </c>
      <c r="J756" s="4" t="s">
        <v>198</v>
      </c>
      <c r="K756" s="4" t="s">
        <v>198</v>
      </c>
      <c r="L756" s="8">
        <v>931009583</v>
      </c>
    </row>
    <row r="757" spans="1:12" x14ac:dyDescent="0.3">
      <c r="A757" s="14" t="s">
        <v>30069</v>
      </c>
      <c r="B757" s="13" t="s">
        <v>3442</v>
      </c>
      <c r="C757" s="13" t="s">
        <v>36831</v>
      </c>
      <c r="D757" s="13" t="s">
        <v>35286</v>
      </c>
      <c r="E757" s="13" t="s">
        <v>35286</v>
      </c>
      <c r="F757" s="13" t="s">
        <v>35371</v>
      </c>
      <c r="G757" s="4" t="s">
        <v>3443</v>
      </c>
      <c r="H757" s="4" t="s">
        <v>3444</v>
      </c>
      <c r="I757" s="4" t="s">
        <v>36832</v>
      </c>
      <c r="J757" s="4" t="s">
        <v>58</v>
      </c>
      <c r="K757" s="4" t="s">
        <v>198</v>
      </c>
      <c r="L757" s="8">
        <v>980735837</v>
      </c>
    </row>
    <row r="758" spans="1:12" x14ac:dyDescent="0.3">
      <c r="A758" s="14" t="s">
        <v>30070</v>
      </c>
      <c r="B758" s="13" t="s">
        <v>3449</v>
      </c>
      <c r="C758" s="13" t="s">
        <v>36833</v>
      </c>
      <c r="D758" s="13" t="s">
        <v>35286</v>
      </c>
      <c r="E758" s="13" t="s">
        <v>35286</v>
      </c>
      <c r="F758" s="13" t="s">
        <v>35291</v>
      </c>
      <c r="G758" s="4" t="s">
        <v>3450</v>
      </c>
      <c r="H758" s="4" t="s">
        <v>3451</v>
      </c>
      <c r="I758" s="4" t="s">
        <v>3452</v>
      </c>
      <c r="J758" s="4" t="s">
        <v>143</v>
      </c>
      <c r="K758" s="4" t="s">
        <v>3453</v>
      </c>
      <c r="L758" s="8">
        <v>995326491</v>
      </c>
    </row>
    <row r="759" spans="1:12" x14ac:dyDescent="0.3">
      <c r="A759" s="14" t="s">
        <v>30071</v>
      </c>
      <c r="B759" s="13" t="s">
        <v>3454</v>
      </c>
      <c r="C759" s="13" t="s">
        <v>36834</v>
      </c>
      <c r="D759" s="13" t="s">
        <v>35286</v>
      </c>
      <c r="E759" s="13" t="s">
        <v>35286</v>
      </c>
      <c r="F759" s="13" t="s">
        <v>35317</v>
      </c>
      <c r="G759" s="4" t="s">
        <v>36835</v>
      </c>
      <c r="H759" s="4" t="s">
        <v>36836</v>
      </c>
      <c r="I759" s="4" t="s">
        <v>13799</v>
      </c>
      <c r="J759" s="4" t="s">
        <v>198</v>
      </c>
      <c r="K759" s="4" t="s">
        <v>198</v>
      </c>
      <c r="L759" s="8"/>
    </row>
    <row r="760" spans="1:12" x14ac:dyDescent="0.3">
      <c r="A760" s="14" t="s">
        <v>55061</v>
      </c>
      <c r="B760" s="13" t="s">
        <v>36837</v>
      </c>
      <c r="C760" s="13" t="s">
        <v>36838</v>
      </c>
      <c r="D760" s="13" t="s">
        <v>35286</v>
      </c>
      <c r="E760" s="13" t="s">
        <v>35286</v>
      </c>
      <c r="F760" s="13" t="s">
        <v>36582</v>
      </c>
      <c r="G760" s="4" t="s">
        <v>36839</v>
      </c>
      <c r="H760" s="4" t="s">
        <v>36840</v>
      </c>
      <c r="I760" s="4" t="s">
        <v>36841</v>
      </c>
      <c r="J760" s="4" t="s">
        <v>143</v>
      </c>
      <c r="K760" s="4" t="s">
        <v>198</v>
      </c>
      <c r="L760" s="8">
        <v>977827305</v>
      </c>
    </row>
    <row r="761" spans="1:12" x14ac:dyDescent="0.3">
      <c r="A761" s="14" t="s">
        <v>30072</v>
      </c>
      <c r="B761" s="13" t="s">
        <v>3456</v>
      </c>
      <c r="C761" s="13" t="s">
        <v>36842</v>
      </c>
      <c r="D761" s="13" t="s">
        <v>35286</v>
      </c>
      <c r="E761" s="13" t="s">
        <v>35286</v>
      </c>
      <c r="F761" s="13" t="s">
        <v>35402</v>
      </c>
      <c r="G761" s="4" t="s">
        <v>3457</v>
      </c>
      <c r="H761" s="4" t="s">
        <v>3458</v>
      </c>
      <c r="I761" s="4" t="s">
        <v>3459</v>
      </c>
      <c r="J761" s="4" t="s">
        <v>143</v>
      </c>
      <c r="K761" s="4" t="s">
        <v>3460</v>
      </c>
      <c r="L761" s="8">
        <v>943667705</v>
      </c>
    </row>
    <row r="762" spans="1:12" x14ac:dyDescent="0.3">
      <c r="A762" s="14" t="s">
        <v>30073</v>
      </c>
      <c r="B762" s="13" t="s">
        <v>3461</v>
      </c>
      <c r="C762" s="13" t="s">
        <v>36843</v>
      </c>
      <c r="D762" s="13" t="s">
        <v>35316</v>
      </c>
      <c r="E762" s="13" t="s">
        <v>35316</v>
      </c>
      <c r="F762" s="13" t="s">
        <v>35316</v>
      </c>
      <c r="G762" s="4" t="s">
        <v>3462</v>
      </c>
      <c r="H762" s="4" t="s">
        <v>3463</v>
      </c>
      <c r="I762" s="4" t="s">
        <v>3464</v>
      </c>
      <c r="J762" s="4" t="s">
        <v>105</v>
      </c>
      <c r="K762" s="4" t="s">
        <v>198</v>
      </c>
      <c r="L762" s="8">
        <v>943963077</v>
      </c>
    </row>
    <row r="763" spans="1:12" x14ac:dyDescent="0.3">
      <c r="A763" s="14" t="s">
        <v>30074</v>
      </c>
      <c r="B763" s="13" t="s">
        <v>3465</v>
      </c>
      <c r="C763" s="13" t="s">
        <v>36844</v>
      </c>
      <c r="D763" s="13" t="s">
        <v>35286</v>
      </c>
      <c r="E763" s="13" t="s">
        <v>35286</v>
      </c>
      <c r="F763" s="13" t="s">
        <v>35410</v>
      </c>
      <c r="G763" s="4" t="s">
        <v>3466</v>
      </c>
      <c r="H763" s="4" t="s">
        <v>3467</v>
      </c>
      <c r="I763" s="4" t="s">
        <v>701</v>
      </c>
      <c r="J763" s="4" t="s">
        <v>58</v>
      </c>
      <c r="K763" s="4" t="s">
        <v>3468</v>
      </c>
      <c r="L763" s="8">
        <v>985967040</v>
      </c>
    </row>
    <row r="764" spans="1:12" x14ac:dyDescent="0.3">
      <c r="A764" s="14" t="s">
        <v>30075</v>
      </c>
      <c r="B764" s="13" t="s">
        <v>3469</v>
      </c>
      <c r="C764" s="13" t="s">
        <v>36845</v>
      </c>
      <c r="D764" s="13" t="s">
        <v>35286</v>
      </c>
      <c r="E764" s="13" t="s">
        <v>35286</v>
      </c>
      <c r="F764" s="13" t="s">
        <v>35555</v>
      </c>
      <c r="G764" s="4" t="s">
        <v>3470</v>
      </c>
      <c r="H764" s="4" t="s">
        <v>3471</v>
      </c>
      <c r="I764" s="4" t="s">
        <v>3472</v>
      </c>
      <c r="J764" s="4" t="s">
        <v>818</v>
      </c>
      <c r="K764" s="4" t="s">
        <v>198</v>
      </c>
      <c r="L764" s="8">
        <v>989044400</v>
      </c>
    </row>
    <row r="765" spans="1:12" x14ac:dyDescent="0.3">
      <c r="A765" s="14" t="s">
        <v>30076</v>
      </c>
      <c r="B765" s="13" t="s">
        <v>3473</v>
      </c>
      <c r="C765" s="13" t="s">
        <v>36846</v>
      </c>
      <c r="D765" s="13" t="s">
        <v>35286</v>
      </c>
      <c r="E765" s="13" t="s">
        <v>35286</v>
      </c>
      <c r="F765" s="13" t="s">
        <v>35402</v>
      </c>
      <c r="G765" s="4" t="s">
        <v>3474</v>
      </c>
      <c r="H765" s="4" t="s">
        <v>3475</v>
      </c>
      <c r="I765" s="4" t="s">
        <v>132</v>
      </c>
      <c r="J765" s="4" t="s">
        <v>198</v>
      </c>
      <c r="K765" s="4" t="s">
        <v>198</v>
      </c>
      <c r="L765" s="8">
        <v>945060110</v>
      </c>
    </row>
    <row r="766" spans="1:12" x14ac:dyDescent="0.3">
      <c r="A766" s="14" t="s">
        <v>30077</v>
      </c>
      <c r="B766" s="13" t="s">
        <v>3476</v>
      </c>
      <c r="C766" s="13" t="s">
        <v>36847</v>
      </c>
      <c r="D766" s="13" t="s">
        <v>35286</v>
      </c>
      <c r="E766" s="13" t="s">
        <v>35286</v>
      </c>
      <c r="F766" s="13" t="s">
        <v>35291</v>
      </c>
      <c r="G766" s="4" t="s">
        <v>3481</v>
      </c>
      <c r="H766" s="4" t="s">
        <v>3482</v>
      </c>
      <c r="I766" s="4" t="s">
        <v>3483</v>
      </c>
      <c r="J766" s="4" t="s">
        <v>3484</v>
      </c>
      <c r="K766" s="4" t="s">
        <v>3485</v>
      </c>
      <c r="L766" s="8">
        <v>950548060</v>
      </c>
    </row>
    <row r="767" spans="1:12" x14ac:dyDescent="0.3">
      <c r="A767" s="14" t="s">
        <v>30077</v>
      </c>
      <c r="B767" s="13" t="s">
        <v>3476</v>
      </c>
      <c r="C767" s="13" t="s">
        <v>36847</v>
      </c>
      <c r="D767" s="13" t="s">
        <v>35286</v>
      </c>
      <c r="E767" s="13" t="s">
        <v>35286</v>
      </c>
      <c r="F767" s="13" t="s">
        <v>35291</v>
      </c>
      <c r="G767" s="4" t="s">
        <v>3486</v>
      </c>
      <c r="H767" s="4" t="s">
        <v>3487</v>
      </c>
      <c r="I767" s="4" t="s">
        <v>3488</v>
      </c>
      <c r="J767" s="4" t="s">
        <v>3489</v>
      </c>
      <c r="K767" s="4" t="s">
        <v>3490</v>
      </c>
      <c r="L767" s="8">
        <v>920373500</v>
      </c>
    </row>
    <row r="768" spans="1:12" x14ac:dyDescent="0.3">
      <c r="A768" s="14" t="s">
        <v>30077</v>
      </c>
      <c r="B768" s="13" t="s">
        <v>3476</v>
      </c>
      <c r="C768" s="13" t="s">
        <v>36847</v>
      </c>
      <c r="D768" s="13" t="s">
        <v>35286</v>
      </c>
      <c r="E768" s="13" t="s">
        <v>35286</v>
      </c>
      <c r="F768" s="13" t="s">
        <v>35291</v>
      </c>
      <c r="G768" s="4" t="s">
        <v>36848</v>
      </c>
      <c r="H768" s="4" t="s">
        <v>36849</v>
      </c>
      <c r="I768" s="4" t="s">
        <v>36850</v>
      </c>
      <c r="J768" s="4" t="s">
        <v>5031</v>
      </c>
      <c r="K768" s="4" t="s">
        <v>198</v>
      </c>
      <c r="L768" s="8">
        <v>929684562</v>
      </c>
    </row>
    <row r="769" spans="1:12" x14ac:dyDescent="0.3">
      <c r="A769" s="14" t="s">
        <v>30077</v>
      </c>
      <c r="B769" s="13" t="s">
        <v>3476</v>
      </c>
      <c r="C769" s="13" t="s">
        <v>36847</v>
      </c>
      <c r="D769" s="13" t="s">
        <v>35286</v>
      </c>
      <c r="E769" s="13" t="s">
        <v>35286</v>
      </c>
      <c r="F769" s="13" t="s">
        <v>35410</v>
      </c>
      <c r="G769" s="4" t="s">
        <v>3477</v>
      </c>
      <c r="H769" s="4" t="s">
        <v>3478</v>
      </c>
      <c r="I769" s="4" t="s">
        <v>3479</v>
      </c>
      <c r="J769" s="4" t="s">
        <v>3480</v>
      </c>
      <c r="K769" s="4" t="s">
        <v>198</v>
      </c>
      <c r="L769" s="8">
        <v>962085291</v>
      </c>
    </row>
    <row r="770" spans="1:12" x14ac:dyDescent="0.3">
      <c r="A770" s="14" t="s">
        <v>55062</v>
      </c>
      <c r="B770" s="13" t="s">
        <v>36851</v>
      </c>
      <c r="C770" s="13" t="s">
        <v>36852</v>
      </c>
      <c r="D770" s="13" t="s">
        <v>35286</v>
      </c>
      <c r="E770" s="13" t="s">
        <v>35286</v>
      </c>
      <c r="F770" s="13" t="s">
        <v>35384</v>
      </c>
      <c r="G770" s="4" t="s">
        <v>36853</v>
      </c>
      <c r="H770" s="4" t="s">
        <v>36854</v>
      </c>
      <c r="I770" s="4" t="s">
        <v>854</v>
      </c>
      <c r="J770" s="4" t="s">
        <v>143</v>
      </c>
      <c r="K770" s="4" t="s">
        <v>36855</v>
      </c>
      <c r="L770" s="8">
        <v>927125612</v>
      </c>
    </row>
    <row r="771" spans="1:12" x14ac:dyDescent="0.3">
      <c r="A771" s="14" t="s">
        <v>30078</v>
      </c>
      <c r="B771" s="13" t="s">
        <v>3491</v>
      </c>
      <c r="C771" s="13" t="s">
        <v>36856</v>
      </c>
      <c r="D771" s="13" t="s">
        <v>35286</v>
      </c>
      <c r="E771" s="13" t="s">
        <v>35286</v>
      </c>
      <c r="F771" s="13" t="s">
        <v>35364</v>
      </c>
      <c r="G771" s="4" t="s">
        <v>36857</v>
      </c>
      <c r="H771" s="4" t="s">
        <v>3493</v>
      </c>
      <c r="I771" s="4" t="s">
        <v>3322</v>
      </c>
      <c r="J771" s="4" t="s">
        <v>143</v>
      </c>
      <c r="K771" s="4" t="s">
        <v>198</v>
      </c>
      <c r="L771" s="8">
        <v>945840583</v>
      </c>
    </row>
    <row r="772" spans="1:12" x14ac:dyDescent="0.3">
      <c r="A772" s="14" t="s">
        <v>30078</v>
      </c>
      <c r="B772" s="13" t="s">
        <v>3491</v>
      </c>
      <c r="C772" s="13" t="s">
        <v>36856</v>
      </c>
      <c r="D772" s="13" t="s">
        <v>35286</v>
      </c>
      <c r="E772" s="13" t="s">
        <v>35286</v>
      </c>
      <c r="F772" s="13" t="s">
        <v>35364</v>
      </c>
      <c r="G772" s="4" t="s">
        <v>3492</v>
      </c>
      <c r="H772" s="4" t="s">
        <v>3493</v>
      </c>
      <c r="I772" s="4" t="s">
        <v>3322</v>
      </c>
      <c r="J772" s="4" t="s">
        <v>134</v>
      </c>
      <c r="K772" s="4" t="s">
        <v>3494</v>
      </c>
      <c r="L772" s="8">
        <v>934859217</v>
      </c>
    </row>
    <row r="773" spans="1:12" x14ac:dyDescent="0.3">
      <c r="A773" s="14" t="s">
        <v>55063</v>
      </c>
      <c r="B773" s="13" t="s">
        <v>36858</v>
      </c>
      <c r="C773" s="13" t="s">
        <v>36859</v>
      </c>
      <c r="D773" s="13" t="s">
        <v>35286</v>
      </c>
      <c r="E773" s="13" t="s">
        <v>35286</v>
      </c>
      <c r="F773" s="13" t="s">
        <v>35413</v>
      </c>
      <c r="G773" s="4" t="s">
        <v>36860</v>
      </c>
      <c r="H773" s="4" t="s">
        <v>36861</v>
      </c>
      <c r="I773" s="4" t="s">
        <v>36862</v>
      </c>
      <c r="J773" s="4" t="s">
        <v>143</v>
      </c>
      <c r="K773" s="4" t="s">
        <v>198</v>
      </c>
      <c r="L773" s="8">
        <v>994241012</v>
      </c>
    </row>
    <row r="774" spans="1:12" x14ac:dyDescent="0.3">
      <c r="A774" s="14" t="s">
        <v>30079</v>
      </c>
      <c r="B774" s="13" t="s">
        <v>3495</v>
      </c>
      <c r="C774" s="13" t="s">
        <v>36863</v>
      </c>
      <c r="D774" s="13" t="s">
        <v>35286</v>
      </c>
      <c r="E774" s="13" t="s">
        <v>35294</v>
      </c>
      <c r="F774" s="13" t="s">
        <v>35295</v>
      </c>
      <c r="G774" s="4" t="s">
        <v>3500</v>
      </c>
      <c r="H774" s="4" t="s">
        <v>3501</v>
      </c>
      <c r="I774" s="4" t="s">
        <v>838</v>
      </c>
      <c r="J774" s="4" t="s">
        <v>143</v>
      </c>
      <c r="K774" s="4" t="s">
        <v>3499</v>
      </c>
      <c r="L774" s="8">
        <v>941564560</v>
      </c>
    </row>
    <row r="775" spans="1:12" x14ac:dyDescent="0.3">
      <c r="A775" s="14" t="s">
        <v>30079</v>
      </c>
      <c r="B775" s="13" t="s">
        <v>3495</v>
      </c>
      <c r="C775" s="13" t="s">
        <v>36863</v>
      </c>
      <c r="D775" s="13" t="s">
        <v>35286</v>
      </c>
      <c r="E775" s="13" t="s">
        <v>35294</v>
      </c>
      <c r="F775" s="13" t="s">
        <v>35295</v>
      </c>
      <c r="G775" s="4" t="s">
        <v>3496</v>
      </c>
      <c r="H775" s="4" t="s">
        <v>3497</v>
      </c>
      <c r="I775" s="4" t="s">
        <v>3498</v>
      </c>
      <c r="J775" s="4" t="s">
        <v>143</v>
      </c>
      <c r="K775" s="4" t="s">
        <v>3499</v>
      </c>
      <c r="L775" s="8">
        <v>941564569</v>
      </c>
    </row>
    <row r="776" spans="1:12" x14ac:dyDescent="0.3">
      <c r="A776" s="14" t="s">
        <v>30080</v>
      </c>
      <c r="B776" s="13" t="s">
        <v>3502</v>
      </c>
      <c r="C776" s="13" t="s">
        <v>36864</v>
      </c>
      <c r="D776" s="13" t="s">
        <v>35286</v>
      </c>
      <c r="E776" s="13" t="s">
        <v>35286</v>
      </c>
      <c r="F776" s="13" t="s">
        <v>35306</v>
      </c>
      <c r="G776" s="4" t="s">
        <v>3503</v>
      </c>
      <c r="H776" s="4" t="s">
        <v>3504</v>
      </c>
      <c r="I776" s="4" t="s">
        <v>3505</v>
      </c>
      <c r="J776" s="4" t="s">
        <v>91</v>
      </c>
      <c r="K776" s="4" t="s">
        <v>3506</v>
      </c>
      <c r="L776" s="8">
        <v>962350491</v>
      </c>
    </row>
    <row r="777" spans="1:12" x14ac:dyDescent="0.3">
      <c r="A777" s="14" t="s">
        <v>30081</v>
      </c>
      <c r="B777" s="13" t="s">
        <v>3507</v>
      </c>
      <c r="C777" s="13" t="s">
        <v>36865</v>
      </c>
      <c r="D777" s="13" t="s">
        <v>35286</v>
      </c>
      <c r="E777" s="13" t="s">
        <v>35286</v>
      </c>
      <c r="F777" s="13" t="s">
        <v>35452</v>
      </c>
      <c r="G777" s="4" t="s">
        <v>3508</v>
      </c>
      <c r="H777" s="4" t="s">
        <v>3509</v>
      </c>
      <c r="I777" s="4" t="s">
        <v>3510</v>
      </c>
      <c r="J777" s="4" t="s">
        <v>82</v>
      </c>
      <c r="K777" s="4" t="s">
        <v>3511</v>
      </c>
      <c r="L777" s="8">
        <v>981414125</v>
      </c>
    </row>
    <row r="778" spans="1:12" x14ac:dyDescent="0.3">
      <c r="A778" s="14" t="s">
        <v>55064</v>
      </c>
      <c r="B778" s="13" t="s">
        <v>36866</v>
      </c>
      <c r="C778" s="13" t="s">
        <v>36867</v>
      </c>
      <c r="D778" s="13" t="s">
        <v>35286</v>
      </c>
      <c r="E778" s="13" t="s">
        <v>35286</v>
      </c>
      <c r="F778" s="13" t="s">
        <v>35522</v>
      </c>
      <c r="G778" s="4" t="s">
        <v>36868</v>
      </c>
      <c r="H778" s="4" t="s">
        <v>36869</v>
      </c>
      <c r="I778" s="4" t="s">
        <v>36870</v>
      </c>
      <c r="J778" s="4" t="s">
        <v>58</v>
      </c>
      <c r="K778" s="4" t="s">
        <v>198</v>
      </c>
      <c r="L778" s="8" t="s">
        <v>36871</v>
      </c>
    </row>
    <row r="779" spans="1:12" x14ac:dyDescent="0.3">
      <c r="A779" s="14" t="s">
        <v>55065</v>
      </c>
      <c r="B779" s="13" t="s">
        <v>36872</v>
      </c>
      <c r="C779" s="13" t="s">
        <v>36873</v>
      </c>
      <c r="D779" s="13" t="s">
        <v>35286</v>
      </c>
      <c r="E779" s="13" t="s">
        <v>35286</v>
      </c>
      <c r="F779" s="13" t="s">
        <v>35555</v>
      </c>
      <c r="G779" s="4" t="s">
        <v>36874</v>
      </c>
      <c r="H779" s="4" t="s">
        <v>36875</v>
      </c>
      <c r="I779" s="4" t="s">
        <v>811</v>
      </c>
      <c r="J779" s="4" t="s">
        <v>15771</v>
      </c>
      <c r="K779" s="4" t="s">
        <v>36876</v>
      </c>
      <c r="L779" s="8">
        <v>994214153</v>
      </c>
    </row>
    <row r="780" spans="1:12" x14ac:dyDescent="0.3">
      <c r="A780" s="14" t="s">
        <v>30082</v>
      </c>
      <c r="B780" s="13" t="s">
        <v>3512</v>
      </c>
      <c r="C780" s="13" t="s">
        <v>36877</v>
      </c>
      <c r="D780" s="13" t="s">
        <v>35286</v>
      </c>
      <c r="E780" s="13" t="s">
        <v>35286</v>
      </c>
      <c r="F780" s="13" t="s">
        <v>35364</v>
      </c>
      <c r="G780" s="4" t="s">
        <v>3513</v>
      </c>
      <c r="H780" s="4" t="s">
        <v>1840</v>
      </c>
      <c r="I780" s="4" t="s">
        <v>3514</v>
      </c>
      <c r="J780" s="4" t="s">
        <v>2776</v>
      </c>
      <c r="K780" s="4" t="s">
        <v>198</v>
      </c>
      <c r="L780" s="8">
        <v>940367066</v>
      </c>
    </row>
    <row r="781" spans="1:12" x14ac:dyDescent="0.3">
      <c r="A781" s="14" t="s">
        <v>30083</v>
      </c>
      <c r="B781" s="13" t="s">
        <v>3515</v>
      </c>
      <c r="C781" s="13" t="s">
        <v>36878</v>
      </c>
      <c r="D781" s="13" t="s">
        <v>35286</v>
      </c>
      <c r="E781" s="13" t="s">
        <v>35286</v>
      </c>
      <c r="F781" s="13" t="s">
        <v>35368</v>
      </c>
      <c r="G781" s="4" t="s">
        <v>3516</v>
      </c>
      <c r="H781" s="4" t="s">
        <v>3517</v>
      </c>
      <c r="I781" s="4" t="s">
        <v>3518</v>
      </c>
      <c r="J781" s="4" t="s">
        <v>115</v>
      </c>
      <c r="K781" s="4" t="s">
        <v>198</v>
      </c>
      <c r="L781" s="8">
        <v>988534897</v>
      </c>
    </row>
    <row r="782" spans="1:12" x14ac:dyDescent="0.3">
      <c r="A782" s="14" t="s">
        <v>55066</v>
      </c>
      <c r="B782" s="13" t="s">
        <v>36879</v>
      </c>
      <c r="C782" s="13" t="s">
        <v>36880</v>
      </c>
      <c r="D782" s="13" t="s">
        <v>35286</v>
      </c>
      <c r="E782" s="13" t="s">
        <v>35286</v>
      </c>
      <c r="F782" s="13" t="s">
        <v>35402</v>
      </c>
      <c r="G782" s="4" t="s">
        <v>29014</v>
      </c>
      <c r="H782" s="4" t="s">
        <v>29015</v>
      </c>
      <c r="I782" s="4" t="s">
        <v>36881</v>
      </c>
      <c r="J782" s="4" t="s">
        <v>91</v>
      </c>
      <c r="K782" s="4" t="s">
        <v>198</v>
      </c>
      <c r="L782" s="8">
        <v>985473978</v>
      </c>
    </row>
    <row r="783" spans="1:12" x14ac:dyDescent="0.3">
      <c r="A783" s="14" t="s">
        <v>30084</v>
      </c>
      <c r="B783" s="13" t="s">
        <v>3519</v>
      </c>
      <c r="C783" s="13" t="s">
        <v>36882</v>
      </c>
      <c r="D783" s="13" t="s">
        <v>35286</v>
      </c>
      <c r="E783" s="13" t="s">
        <v>35286</v>
      </c>
      <c r="F783" s="13" t="s">
        <v>35413</v>
      </c>
      <c r="G783" s="4" t="s">
        <v>3520</v>
      </c>
      <c r="H783" s="4" t="s">
        <v>3521</v>
      </c>
      <c r="I783" s="4" t="s">
        <v>3522</v>
      </c>
      <c r="J783" s="4" t="s">
        <v>58</v>
      </c>
      <c r="K783" s="4" t="s">
        <v>198</v>
      </c>
      <c r="L783" s="8">
        <v>952130624</v>
      </c>
    </row>
    <row r="784" spans="1:12" x14ac:dyDescent="0.3">
      <c r="A784" s="14" t="s">
        <v>30085</v>
      </c>
      <c r="B784" s="13" t="s">
        <v>3523</v>
      </c>
      <c r="C784" s="13" t="s">
        <v>36883</v>
      </c>
      <c r="D784" s="13" t="s">
        <v>35286</v>
      </c>
      <c r="E784" s="13" t="s">
        <v>35286</v>
      </c>
      <c r="F784" s="13" t="s">
        <v>35345</v>
      </c>
      <c r="G784" s="4" t="s">
        <v>3527</v>
      </c>
      <c r="H784" s="4" t="s">
        <v>3528</v>
      </c>
      <c r="I784" s="4" t="s">
        <v>1035</v>
      </c>
      <c r="J784" s="4" t="s">
        <v>143</v>
      </c>
      <c r="K784" s="4" t="s">
        <v>198</v>
      </c>
      <c r="L784" s="8">
        <v>981563386</v>
      </c>
    </row>
    <row r="785" spans="1:12" x14ac:dyDescent="0.3">
      <c r="A785" s="14" t="s">
        <v>30085</v>
      </c>
      <c r="B785" s="13" t="s">
        <v>3523</v>
      </c>
      <c r="C785" s="13" t="s">
        <v>36883</v>
      </c>
      <c r="D785" s="13" t="s">
        <v>35286</v>
      </c>
      <c r="E785" s="13" t="s">
        <v>35286</v>
      </c>
      <c r="F785" s="13" t="s">
        <v>35345</v>
      </c>
      <c r="G785" s="4" t="s">
        <v>3524</v>
      </c>
      <c r="H785" s="4" t="s">
        <v>3525</v>
      </c>
      <c r="I785" s="4" t="s">
        <v>3526</v>
      </c>
      <c r="J785" s="4" t="s">
        <v>143</v>
      </c>
      <c r="K785" s="4" t="s">
        <v>198</v>
      </c>
      <c r="L785" s="8">
        <v>983478355</v>
      </c>
    </row>
    <row r="786" spans="1:12" x14ac:dyDescent="0.3">
      <c r="A786" s="14" t="s">
        <v>30086</v>
      </c>
      <c r="B786" s="13" t="s">
        <v>3529</v>
      </c>
      <c r="C786" s="13" t="s">
        <v>36884</v>
      </c>
      <c r="D786" s="13" t="s">
        <v>35286</v>
      </c>
      <c r="E786" s="13" t="s">
        <v>35286</v>
      </c>
      <c r="F786" s="13" t="s">
        <v>35291</v>
      </c>
      <c r="G786" s="4" t="s">
        <v>3530</v>
      </c>
      <c r="H786" s="4" t="s">
        <v>3531</v>
      </c>
      <c r="I786" s="4" t="s">
        <v>739</v>
      </c>
      <c r="J786" s="4" t="s">
        <v>1196</v>
      </c>
      <c r="K786" s="4" t="s">
        <v>198</v>
      </c>
      <c r="L786" s="8">
        <v>947256922</v>
      </c>
    </row>
    <row r="787" spans="1:12" x14ac:dyDescent="0.3">
      <c r="A787" s="14" t="s">
        <v>30087</v>
      </c>
      <c r="B787" s="13" t="s">
        <v>3532</v>
      </c>
      <c r="C787" s="13" t="s">
        <v>36885</v>
      </c>
      <c r="D787" s="13" t="s">
        <v>35286</v>
      </c>
      <c r="E787" s="13" t="s">
        <v>35286</v>
      </c>
      <c r="F787" s="13" t="s">
        <v>35368</v>
      </c>
      <c r="G787" s="4" t="s">
        <v>36886</v>
      </c>
      <c r="H787" s="4" t="s">
        <v>36887</v>
      </c>
      <c r="I787" s="4" t="s">
        <v>36888</v>
      </c>
      <c r="J787" s="4" t="s">
        <v>2311</v>
      </c>
      <c r="K787" s="4" t="s">
        <v>198</v>
      </c>
      <c r="L787" s="8">
        <v>981503643</v>
      </c>
    </row>
    <row r="788" spans="1:12" x14ac:dyDescent="0.3">
      <c r="A788" s="14" t="s">
        <v>30087</v>
      </c>
      <c r="B788" s="13" t="s">
        <v>3532</v>
      </c>
      <c r="C788" s="13" t="s">
        <v>36885</v>
      </c>
      <c r="D788" s="13" t="s">
        <v>35286</v>
      </c>
      <c r="E788" s="13" t="s">
        <v>35286</v>
      </c>
      <c r="F788" s="13" t="s">
        <v>35452</v>
      </c>
      <c r="G788" s="4" t="s">
        <v>3533</v>
      </c>
      <c r="H788" s="4" t="s">
        <v>3534</v>
      </c>
      <c r="I788" s="4" t="s">
        <v>3535</v>
      </c>
      <c r="J788" s="4" t="s">
        <v>1214</v>
      </c>
      <c r="K788" s="4" t="s">
        <v>198</v>
      </c>
      <c r="L788" s="8">
        <v>949343204</v>
      </c>
    </row>
    <row r="789" spans="1:12" x14ac:dyDescent="0.3">
      <c r="A789" s="14" t="s">
        <v>55067</v>
      </c>
      <c r="B789" s="13" t="s">
        <v>36889</v>
      </c>
      <c r="C789" s="13" t="s">
        <v>36890</v>
      </c>
      <c r="D789" s="13" t="s">
        <v>35286</v>
      </c>
      <c r="E789" s="13" t="s">
        <v>35286</v>
      </c>
      <c r="F789" s="13" t="s">
        <v>35452</v>
      </c>
      <c r="G789" s="4" t="s">
        <v>36891</v>
      </c>
      <c r="H789" s="4" t="s">
        <v>36892</v>
      </c>
      <c r="I789" s="4" t="s">
        <v>36893</v>
      </c>
      <c r="J789" s="4" t="s">
        <v>198</v>
      </c>
      <c r="K789" s="4" t="s">
        <v>36894</v>
      </c>
      <c r="L789" s="8">
        <v>992529103</v>
      </c>
    </row>
    <row r="790" spans="1:12" x14ac:dyDescent="0.3">
      <c r="A790" s="14" t="s">
        <v>55068</v>
      </c>
      <c r="B790" s="13" t="s">
        <v>36895</v>
      </c>
      <c r="C790" s="13" t="s">
        <v>36896</v>
      </c>
      <c r="D790" s="13" t="s">
        <v>35286</v>
      </c>
      <c r="E790" s="13" t="s">
        <v>35286</v>
      </c>
      <c r="F790" s="13" t="s">
        <v>35364</v>
      </c>
      <c r="G790" s="4" t="s">
        <v>36897</v>
      </c>
      <c r="H790" s="4" t="s">
        <v>36898</v>
      </c>
      <c r="I790" s="4" t="s">
        <v>36899</v>
      </c>
      <c r="J790" s="4" t="s">
        <v>15771</v>
      </c>
      <c r="K790" s="4" t="s">
        <v>36900</v>
      </c>
      <c r="L790" s="8">
        <v>927185296</v>
      </c>
    </row>
    <row r="791" spans="1:12" x14ac:dyDescent="0.3">
      <c r="A791" s="14" t="s">
        <v>30088</v>
      </c>
      <c r="B791" s="13" t="s">
        <v>3536</v>
      </c>
      <c r="C791" s="13" t="s">
        <v>36901</v>
      </c>
      <c r="D791" s="13" t="s">
        <v>35286</v>
      </c>
      <c r="E791" s="13" t="s">
        <v>36902</v>
      </c>
      <c r="F791" s="13" t="s">
        <v>36903</v>
      </c>
      <c r="G791" s="4" t="s">
        <v>3537</v>
      </c>
      <c r="H791" s="4" t="s">
        <v>3538</v>
      </c>
      <c r="I791" s="4" t="s">
        <v>3539</v>
      </c>
      <c r="J791" s="4" t="s">
        <v>143</v>
      </c>
      <c r="K791" s="4" t="s">
        <v>3540</v>
      </c>
      <c r="L791" s="8">
        <v>933222374</v>
      </c>
    </row>
    <row r="792" spans="1:12" x14ac:dyDescent="0.3">
      <c r="A792" s="14" t="s">
        <v>30089</v>
      </c>
      <c r="B792" s="13" t="s">
        <v>3541</v>
      </c>
      <c r="C792" s="13" t="s">
        <v>36904</v>
      </c>
      <c r="D792" s="13" t="s">
        <v>35286</v>
      </c>
      <c r="E792" s="13" t="s">
        <v>35287</v>
      </c>
      <c r="F792" s="13" t="s">
        <v>35287</v>
      </c>
      <c r="G792" s="4" t="s">
        <v>3542</v>
      </c>
      <c r="H792" s="4" t="s">
        <v>3543</v>
      </c>
      <c r="I792" s="4" t="s">
        <v>3544</v>
      </c>
      <c r="J792" s="4" t="s">
        <v>143</v>
      </c>
      <c r="K792" s="4" t="s">
        <v>3545</v>
      </c>
      <c r="L792" s="8">
        <v>976377427</v>
      </c>
    </row>
    <row r="793" spans="1:12" x14ac:dyDescent="0.3">
      <c r="A793" s="14" t="s">
        <v>30090</v>
      </c>
      <c r="B793" s="13" t="s">
        <v>3546</v>
      </c>
      <c r="C793" s="13" t="s">
        <v>36905</v>
      </c>
      <c r="D793" s="13" t="s">
        <v>35286</v>
      </c>
      <c r="E793" s="13" t="s">
        <v>35286</v>
      </c>
      <c r="F793" s="13" t="s">
        <v>35384</v>
      </c>
      <c r="G793" s="4" t="s">
        <v>3549</v>
      </c>
      <c r="H793" s="4" t="s">
        <v>3547</v>
      </c>
      <c r="I793" s="4" t="s">
        <v>3548</v>
      </c>
      <c r="J793" s="4" t="s">
        <v>143</v>
      </c>
      <c r="K793" s="4" t="s">
        <v>3550</v>
      </c>
      <c r="L793" s="8">
        <v>981296680</v>
      </c>
    </row>
    <row r="794" spans="1:12" x14ac:dyDescent="0.3">
      <c r="A794" s="14" t="s">
        <v>30090</v>
      </c>
      <c r="B794" s="13" t="s">
        <v>3546</v>
      </c>
      <c r="C794" s="13" t="s">
        <v>36905</v>
      </c>
      <c r="D794" s="13" t="s">
        <v>35286</v>
      </c>
      <c r="E794" s="13" t="s">
        <v>35286</v>
      </c>
      <c r="F794" s="13" t="s">
        <v>35384</v>
      </c>
      <c r="G794" s="4" t="s">
        <v>3551</v>
      </c>
      <c r="H794" s="4" t="s">
        <v>36906</v>
      </c>
      <c r="I794" s="4" t="s">
        <v>36907</v>
      </c>
      <c r="J794" s="4" t="s">
        <v>61</v>
      </c>
      <c r="K794" s="4" t="s">
        <v>198</v>
      </c>
      <c r="L794" s="8">
        <v>981296680</v>
      </c>
    </row>
    <row r="795" spans="1:12" x14ac:dyDescent="0.3">
      <c r="A795" s="14" t="s">
        <v>30091</v>
      </c>
      <c r="B795" s="13" t="s">
        <v>3552</v>
      </c>
      <c r="C795" s="13" t="s">
        <v>36908</v>
      </c>
      <c r="D795" s="13" t="s">
        <v>35286</v>
      </c>
      <c r="E795" s="13" t="s">
        <v>35286</v>
      </c>
      <c r="F795" s="13" t="s">
        <v>35399</v>
      </c>
      <c r="G795" s="4" t="s">
        <v>3553</v>
      </c>
      <c r="H795" s="4" t="s">
        <v>3554</v>
      </c>
      <c r="I795" s="4" t="s">
        <v>3555</v>
      </c>
      <c r="J795" s="4" t="s">
        <v>143</v>
      </c>
      <c r="K795" s="4" t="s">
        <v>3556</v>
      </c>
      <c r="L795" s="8">
        <v>994009365</v>
      </c>
    </row>
    <row r="796" spans="1:12" x14ac:dyDescent="0.3">
      <c r="A796" s="14" t="s">
        <v>30092</v>
      </c>
      <c r="B796" s="13" t="s">
        <v>3557</v>
      </c>
      <c r="C796" s="13" t="s">
        <v>36909</v>
      </c>
      <c r="D796" s="13" t="s">
        <v>35286</v>
      </c>
      <c r="E796" s="13" t="s">
        <v>35286</v>
      </c>
      <c r="F796" s="13" t="s">
        <v>35368</v>
      </c>
      <c r="G796" s="4" t="s">
        <v>3562</v>
      </c>
      <c r="H796" s="4" t="s">
        <v>3563</v>
      </c>
      <c r="I796" s="4" t="s">
        <v>662</v>
      </c>
      <c r="J796" s="4" t="s">
        <v>1196</v>
      </c>
      <c r="K796" s="4" t="s">
        <v>3564</v>
      </c>
      <c r="L796" s="8">
        <v>933755612</v>
      </c>
    </row>
    <row r="797" spans="1:12" x14ac:dyDescent="0.3">
      <c r="A797" s="14" t="s">
        <v>30092</v>
      </c>
      <c r="B797" s="13" t="s">
        <v>3557</v>
      </c>
      <c r="C797" s="13" t="s">
        <v>36909</v>
      </c>
      <c r="D797" s="13" t="s">
        <v>35316</v>
      </c>
      <c r="E797" s="13" t="s">
        <v>35316</v>
      </c>
      <c r="F797" s="13" t="s">
        <v>35316</v>
      </c>
      <c r="G797" s="4" t="s">
        <v>3558</v>
      </c>
      <c r="H797" s="4" t="s">
        <v>3559</v>
      </c>
      <c r="I797" s="4" t="s">
        <v>3560</v>
      </c>
      <c r="J797" s="4" t="s">
        <v>58</v>
      </c>
      <c r="K797" s="4" t="s">
        <v>3561</v>
      </c>
      <c r="L797" s="8">
        <v>986633444</v>
      </c>
    </row>
    <row r="798" spans="1:12" x14ac:dyDescent="0.3">
      <c r="A798" s="14" t="s">
        <v>30092</v>
      </c>
      <c r="B798" s="13" t="s">
        <v>3557</v>
      </c>
      <c r="C798" s="13" t="s">
        <v>36909</v>
      </c>
      <c r="D798" s="13" t="s">
        <v>35286</v>
      </c>
      <c r="E798" s="13" t="s">
        <v>35286</v>
      </c>
      <c r="F798" s="13" t="s">
        <v>35368</v>
      </c>
      <c r="G798" s="4" t="s">
        <v>3565</v>
      </c>
      <c r="H798" s="4" t="s">
        <v>3566</v>
      </c>
      <c r="I798" s="4" t="s">
        <v>3567</v>
      </c>
      <c r="J798" s="4" t="s">
        <v>143</v>
      </c>
      <c r="K798" s="4" t="s">
        <v>198</v>
      </c>
      <c r="L798" s="8">
        <v>14442403</v>
      </c>
    </row>
    <row r="799" spans="1:12" x14ac:dyDescent="0.3">
      <c r="A799" s="14" t="s">
        <v>30093</v>
      </c>
      <c r="B799" s="13" t="s">
        <v>3568</v>
      </c>
      <c r="C799" s="13" t="s">
        <v>36910</v>
      </c>
      <c r="D799" s="13" t="s">
        <v>35286</v>
      </c>
      <c r="E799" s="13" t="s">
        <v>35286</v>
      </c>
      <c r="F799" s="13" t="s">
        <v>35371</v>
      </c>
      <c r="G799" s="4" t="s">
        <v>3569</v>
      </c>
      <c r="H799" s="4" t="s">
        <v>3570</v>
      </c>
      <c r="I799" s="4" t="s">
        <v>898</v>
      </c>
      <c r="J799" s="4" t="s">
        <v>61</v>
      </c>
      <c r="K799" s="4" t="s">
        <v>198</v>
      </c>
      <c r="L799" s="8">
        <v>971569306</v>
      </c>
    </row>
    <row r="800" spans="1:12" x14ac:dyDescent="0.3">
      <c r="A800" s="14" t="s">
        <v>55069</v>
      </c>
      <c r="B800" s="13" t="s">
        <v>36911</v>
      </c>
      <c r="C800" s="13" t="s">
        <v>36912</v>
      </c>
      <c r="D800" s="13" t="s">
        <v>35286</v>
      </c>
      <c r="E800" s="13" t="s">
        <v>35395</v>
      </c>
      <c r="F800" s="13" t="s">
        <v>35800</v>
      </c>
      <c r="G800" s="4" t="s">
        <v>36913</v>
      </c>
      <c r="H800" s="4" t="s">
        <v>36914</v>
      </c>
      <c r="I800" s="4" t="s">
        <v>36915</v>
      </c>
      <c r="J800" s="4" t="s">
        <v>16</v>
      </c>
      <c r="K800" s="4" t="s">
        <v>36916</v>
      </c>
      <c r="L800" s="8">
        <v>975064338</v>
      </c>
    </row>
    <row r="801" spans="1:12" x14ac:dyDescent="0.3">
      <c r="A801" s="14" t="s">
        <v>30094</v>
      </c>
      <c r="B801" s="13" t="s">
        <v>3571</v>
      </c>
      <c r="C801" s="13" t="s">
        <v>36917</v>
      </c>
      <c r="D801" s="13" t="s">
        <v>35316</v>
      </c>
      <c r="E801" s="13" t="s">
        <v>35316</v>
      </c>
      <c r="F801" s="13" t="s">
        <v>35316</v>
      </c>
      <c r="G801" s="4" t="s">
        <v>3572</v>
      </c>
      <c r="H801" s="4" t="s">
        <v>3573</v>
      </c>
      <c r="I801" s="4" t="s">
        <v>3574</v>
      </c>
      <c r="J801" s="4" t="s">
        <v>58</v>
      </c>
      <c r="K801" s="4" t="s">
        <v>3575</v>
      </c>
      <c r="L801" s="8">
        <v>972323003</v>
      </c>
    </row>
    <row r="802" spans="1:12" x14ac:dyDescent="0.3">
      <c r="A802" s="14" t="s">
        <v>55070</v>
      </c>
      <c r="B802" s="13" t="s">
        <v>36918</v>
      </c>
      <c r="C802" s="13" t="s">
        <v>36919</v>
      </c>
      <c r="D802" s="13" t="s">
        <v>35286</v>
      </c>
      <c r="E802" s="13" t="s">
        <v>35286</v>
      </c>
      <c r="F802" s="13" t="s">
        <v>35399</v>
      </c>
      <c r="G802" s="4" t="s">
        <v>36920</v>
      </c>
      <c r="H802" s="4" t="s">
        <v>36921</v>
      </c>
      <c r="I802" s="4" t="s">
        <v>2788</v>
      </c>
      <c r="J802" s="4" t="s">
        <v>58</v>
      </c>
      <c r="K802" s="4" t="s">
        <v>198</v>
      </c>
      <c r="L802" s="8" t="s">
        <v>36922</v>
      </c>
    </row>
    <row r="803" spans="1:12" x14ac:dyDescent="0.3">
      <c r="A803" s="14" t="s">
        <v>30095</v>
      </c>
      <c r="B803" s="13" t="s">
        <v>3576</v>
      </c>
      <c r="C803" s="13" t="s">
        <v>36923</v>
      </c>
      <c r="D803" s="13" t="s">
        <v>35286</v>
      </c>
      <c r="E803" s="13" t="s">
        <v>35596</v>
      </c>
      <c r="F803" s="13" t="s">
        <v>35771</v>
      </c>
      <c r="G803" s="4" t="s">
        <v>3577</v>
      </c>
      <c r="H803" s="4" t="s">
        <v>3578</v>
      </c>
      <c r="I803" s="4" t="s">
        <v>3579</v>
      </c>
      <c r="J803" s="4" t="s">
        <v>143</v>
      </c>
      <c r="K803" s="4" t="s">
        <v>198</v>
      </c>
      <c r="L803" s="8">
        <v>912931705</v>
      </c>
    </row>
    <row r="804" spans="1:12" x14ac:dyDescent="0.3">
      <c r="A804" s="14" t="s">
        <v>30096</v>
      </c>
      <c r="B804" s="13" t="s">
        <v>3580</v>
      </c>
      <c r="C804" s="13" t="s">
        <v>36924</v>
      </c>
      <c r="D804" s="13" t="s">
        <v>35286</v>
      </c>
      <c r="E804" s="13" t="s">
        <v>35286</v>
      </c>
      <c r="F804" s="13" t="s">
        <v>35368</v>
      </c>
      <c r="G804" s="4" t="s">
        <v>3581</v>
      </c>
      <c r="H804" s="4" t="s">
        <v>3582</v>
      </c>
      <c r="I804" s="4" t="s">
        <v>3583</v>
      </c>
      <c r="J804" s="4" t="s">
        <v>143</v>
      </c>
      <c r="K804" s="4" t="s">
        <v>3584</v>
      </c>
      <c r="L804" s="8">
        <v>998373469</v>
      </c>
    </row>
    <row r="805" spans="1:12" x14ac:dyDescent="0.3">
      <c r="A805" s="14" t="s">
        <v>30097</v>
      </c>
      <c r="B805" s="13" t="s">
        <v>3585</v>
      </c>
      <c r="C805" s="13" t="s">
        <v>36925</v>
      </c>
      <c r="D805" s="13" t="s">
        <v>35286</v>
      </c>
      <c r="E805" s="13" t="s">
        <v>35286</v>
      </c>
      <c r="F805" s="13" t="s">
        <v>35648</v>
      </c>
      <c r="G805" s="4" t="s">
        <v>3586</v>
      </c>
      <c r="H805" s="4" t="s">
        <v>3587</v>
      </c>
      <c r="I805" s="4" t="s">
        <v>3588</v>
      </c>
      <c r="J805" s="4" t="s">
        <v>58</v>
      </c>
      <c r="K805" s="4" t="s">
        <v>3589</v>
      </c>
      <c r="L805" s="8">
        <v>952835930</v>
      </c>
    </row>
    <row r="806" spans="1:12" x14ac:dyDescent="0.3">
      <c r="A806" s="14" t="s">
        <v>30097</v>
      </c>
      <c r="B806" s="13" t="s">
        <v>3585</v>
      </c>
      <c r="C806" s="13" t="s">
        <v>36925</v>
      </c>
      <c r="D806" s="13" t="s">
        <v>35286</v>
      </c>
      <c r="E806" s="13" t="s">
        <v>35286</v>
      </c>
      <c r="F806" s="13" t="s">
        <v>35648</v>
      </c>
      <c r="G806" s="4" t="s">
        <v>3592</v>
      </c>
      <c r="H806" s="4" t="s">
        <v>3590</v>
      </c>
      <c r="I806" s="4" t="s">
        <v>2778</v>
      </c>
      <c r="J806" s="4" t="s">
        <v>134</v>
      </c>
      <c r="K806" s="4" t="s">
        <v>3591</v>
      </c>
      <c r="L806" s="8">
        <v>944136537</v>
      </c>
    </row>
    <row r="807" spans="1:12" x14ac:dyDescent="0.3">
      <c r="A807" s="14" t="s">
        <v>55071</v>
      </c>
      <c r="B807" s="13" t="s">
        <v>36926</v>
      </c>
      <c r="C807" s="13" t="s">
        <v>36927</v>
      </c>
      <c r="D807" s="13" t="s">
        <v>35286</v>
      </c>
      <c r="E807" s="13" t="s">
        <v>35286</v>
      </c>
      <c r="F807" s="13" t="s">
        <v>35384</v>
      </c>
      <c r="G807" s="4" t="s">
        <v>36928</v>
      </c>
      <c r="H807" s="4" t="s">
        <v>36929</v>
      </c>
      <c r="I807" s="4" t="s">
        <v>36930</v>
      </c>
      <c r="J807" s="4" t="s">
        <v>2776</v>
      </c>
      <c r="K807" s="4" t="s">
        <v>198</v>
      </c>
      <c r="L807" s="8">
        <v>962655858</v>
      </c>
    </row>
    <row r="808" spans="1:12" x14ac:dyDescent="0.3">
      <c r="A808" s="14" t="s">
        <v>30098</v>
      </c>
      <c r="B808" s="13" t="s">
        <v>3593</v>
      </c>
      <c r="C808" s="13" t="s">
        <v>36931</v>
      </c>
      <c r="D808" s="13" t="s">
        <v>35286</v>
      </c>
      <c r="E808" s="13" t="s">
        <v>35294</v>
      </c>
      <c r="F808" s="13" t="s">
        <v>35295</v>
      </c>
      <c r="G808" s="4" t="s">
        <v>3598</v>
      </c>
      <c r="H808" s="4" t="s">
        <v>3599</v>
      </c>
      <c r="I808" s="4" t="s">
        <v>3600</v>
      </c>
      <c r="J808" s="4" t="s">
        <v>143</v>
      </c>
      <c r="K808" s="4" t="s">
        <v>3601</v>
      </c>
      <c r="L808" s="8">
        <v>941382867</v>
      </c>
    </row>
    <row r="809" spans="1:12" x14ac:dyDescent="0.3">
      <c r="A809" s="14" t="s">
        <v>30098</v>
      </c>
      <c r="B809" s="13" t="s">
        <v>3593</v>
      </c>
      <c r="C809" s="13" t="s">
        <v>36931</v>
      </c>
      <c r="D809" s="13" t="s">
        <v>35286</v>
      </c>
      <c r="E809" s="13" t="s">
        <v>35294</v>
      </c>
      <c r="F809" s="13" t="s">
        <v>35295</v>
      </c>
      <c r="G809" s="4" t="s">
        <v>3594</v>
      </c>
      <c r="H809" s="4" t="s">
        <v>3595</v>
      </c>
      <c r="I809" s="4" t="s">
        <v>3596</v>
      </c>
      <c r="J809" s="4" t="s">
        <v>818</v>
      </c>
      <c r="K809" s="4" t="s">
        <v>3597</v>
      </c>
      <c r="L809" s="8">
        <v>967751730</v>
      </c>
    </row>
    <row r="810" spans="1:12" x14ac:dyDescent="0.3">
      <c r="A810" s="14" t="s">
        <v>30099</v>
      </c>
      <c r="B810" s="13" t="s">
        <v>3602</v>
      </c>
      <c r="C810" s="13" t="s">
        <v>36932</v>
      </c>
      <c r="D810" s="13" t="s">
        <v>35286</v>
      </c>
      <c r="E810" s="13" t="s">
        <v>35286</v>
      </c>
      <c r="F810" s="13" t="s">
        <v>35437</v>
      </c>
      <c r="G810" s="4" t="s">
        <v>3607</v>
      </c>
      <c r="H810" s="4" t="s">
        <v>3608</v>
      </c>
      <c r="I810" s="4" t="s">
        <v>3609</v>
      </c>
      <c r="J810" s="4" t="s">
        <v>3610</v>
      </c>
      <c r="K810" s="4" t="s">
        <v>3611</v>
      </c>
      <c r="L810" s="8">
        <v>933091879</v>
      </c>
    </row>
    <row r="811" spans="1:12" x14ac:dyDescent="0.3">
      <c r="A811" s="14" t="s">
        <v>30099</v>
      </c>
      <c r="B811" s="13" t="s">
        <v>3602</v>
      </c>
      <c r="C811" s="13" t="s">
        <v>36932</v>
      </c>
      <c r="D811" s="13" t="s">
        <v>35286</v>
      </c>
      <c r="E811" s="13" t="s">
        <v>35286</v>
      </c>
      <c r="F811" s="13" t="s">
        <v>35437</v>
      </c>
      <c r="G811" s="4" t="s">
        <v>3603</v>
      </c>
      <c r="H811" s="4" t="s">
        <v>3604</v>
      </c>
      <c r="I811" s="4" t="s">
        <v>3605</v>
      </c>
      <c r="J811" s="4" t="s">
        <v>16</v>
      </c>
      <c r="K811" s="4" t="s">
        <v>3606</v>
      </c>
      <c r="L811" s="8">
        <v>981227873</v>
      </c>
    </row>
    <row r="812" spans="1:12" x14ac:dyDescent="0.3">
      <c r="A812" s="14" t="s">
        <v>30100</v>
      </c>
      <c r="B812" s="13" t="s">
        <v>3612</v>
      </c>
      <c r="C812" s="13" t="s">
        <v>36933</v>
      </c>
      <c r="D812" s="13" t="s">
        <v>35286</v>
      </c>
      <c r="E812" s="13" t="s">
        <v>35286</v>
      </c>
      <c r="F812" s="13" t="s">
        <v>35413</v>
      </c>
      <c r="G812" s="4" t="s">
        <v>3613</v>
      </c>
      <c r="H812" s="4" t="s">
        <v>3614</v>
      </c>
      <c r="I812" s="4" t="s">
        <v>2625</v>
      </c>
      <c r="J812" s="4" t="s">
        <v>143</v>
      </c>
      <c r="K812" s="4" t="s">
        <v>198</v>
      </c>
      <c r="L812" s="8">
        <v>993464732</v>
      </c>
    </row>
    <row r="813" spans="1:12" x14ac:dyDescent="0.3">
      <c r="A813" s="14" t="s">
        <v>30101</v>
      </c>
      <c r="B813" s="13" t="s">
        <v>3615</v>
      </c>
      <c r="C813" s="13" t="s">
        <v>36934</v>
      </c>
      <c r="D813" s="13" t="s">
        <v>35286</v>
      </c>
      <c r="E813" s="13" t="s">
        <v>35286</v>
      </c>
      <c r="F813" s="13" t="s">
        <v>35648</v>
      </c>
      <c r="G813" s="4" t="s">
        <v>3616</v>
      </c>
      <c r="H813" s="4" t="s">
        <v>3617</v>
      </c>
      <c r="I813" s="4" t="s">
        <v>3618</v>
      </c>
      <c r="J813" s="4" t="s">
        <v>143</v>
      </c>
      <c r="K813" s="4" t="s">
        <v>3619</v>
      </c>
      <c r="L813" s="8">
        <v>993688668</v>
      </c>
    </row>
    <row r="814" spans="1:12" x14ac:dyDescent="0.3">
      <c r="A814" s="14" t="s">
        <v>30102</v>
      </c>
      <c r="B814" s="13" t="s">
        <v>3620</v>
      </c>
      <c r="C814" s="13" t="s">
        <v>36935</v>
      </c>
      <c r="D814" s="13" t="s">
        <v>35286</v>
      </c>
      <c r="E814" s="13" t="s">
        <v>35286</v>
      </c>
      <c r="F814" s="13" t="s">
        <v>35384</v>
      </c>
      <c r="G814" s="4" t="s">
        <v>3621</v>
      </c>
      <c r="H814" s="4" t="s">
        <v>3622</v>
      </c>
      <c r="I814" s="4" t="s">
        <v>3623</v>
      </c>
      <c r="J814" s="4" t="s">
        <v>58</v>
      </c>
      <c r="K814" s="4" t="s">
        <v>198</v>
      </c>
      <c r="L814" s="8">
        <v>993232800</v>
      </c>
    </row>
    <row r="815" spans="1:12" x14ac:dyDescent="0.3">
      <c r="A815" s="14" t="s">
        <v>30103</v>
      </c>
      <c r="B815" s="13" t="s">
        <v>547</v>
      </c>
      <c r="C815" s="13" t="s">
        <v>36936</v>
      </c>
      <c r="D815" s="13" t="s">
        <v>35286</v>
      </c>
      <c r="E815" s="13" t="s">
        <v>35286</v>
      </c>
      <c r="F815" s="13" t="s">
        <v>35286</v>
      </c>
      <c r="G815" s="4" t="s">
        <v>3625</v>
      </c>
      <c r="H815" s="4" t="s">
        <v>3626</v>
      </c>
      <c r="I815" s="4" t="s">
        <v>3627</v>
      </c>
      <c r="J815" s="4" t="s">
        <v>105</v>
      </c>
      <c r="K815" s="4" t="s">
        <v>3628</v>
      </c>
      <c r="L815" s="8">
        <v>996505122</v>
      </c>
    </row>
    <row r="816" spans="1:12" x14ac:dyDescent="0.3">
      <c r="A816" s="14" t="s">
        <v>30104</v>
      </c>
      <c r="B816" s="13" t="s">
        <v>3629</v>
      </c>
      <c r="C816" s="13" t="s">
        <v>36937</v>
      </c>
      <c r="D816" s="13" t="s">
        <v>35286</v>
      </c>
      <c r="E816" s="13" t="s">
        <v>35286</v>
      </c>
      <c r="F816" s="13" t="s">
        <v>35291</v>
      </c>
      <c r="G816" s="4" t="s">
        <v>3630</v>
      </c>
      <c r="H816" s="4" t="s">
        <v>3631</v>
      </c>
      <c r="I816" s="4" t="s">
        <v>3632</v>
      </c>
      <c r="J816" s="4" t="s">
        <v>143</v>
      </c>
      <c r="K816" s="4" t="s">
        <v>3633</v>
      </c>
      <c r="L816" s="8">
        <v>979903900</v>
      </c>
    </row>
    <row r="817" spans="1:12" x14ac:dyDescent="0.3">
      <c r="A817" s="14" t="s">
        <v>30105</v>
      </c>
      <c r="B817" s="13" t="s">
        <v>3634</v>
      </c>
      <c r="C817" s="13" t="s">
        <v>36938</v>
      </c>
      <c r="D817" s="13" t="s">
        <v>35286</v>
      </c>
      <c r="E817" s="13" t="s">
        <v>35286</v>
      </c>
      <c r="F817" s="13" t="s">
        <v>35368</v>
      </c>
      <c r="G817" s="4" t="s">
        <v>3637</v>
      </c>
      <c r="H817" s="4" t="s">
        <v>3635</v>
      </c>
      <c r="I817" s="4" t="s">
        <v>3636</v>
      </c>
      <c r="J817" s="4" t="s">
        <v>143</v>
      </c>
      <c r="K817" s="4" t="s">
        <v>198</v>
      </c>
      <c r="L817" s="8">
        <v>996783021</v>
      </c>
    </row>
    <row r="818" spans="1:12" x14ac:dyDescent="0.3">
      <c r="A818" s="14" t="s">
        <v>30106</v>
      </c>
      <c r="B818" s="13" t="s">
        <v>3638</v>
      </c>
      <c r="C818" s="13" t="s">
        <v>36939</v>
      </c>
      <c r="D818" s="13" t="s">
        <v>35286</v>
      </c>
      <c r="E818" s="13" t="s">
        <v>35286</v>
      </c>
      <c r="F818" s="13" t="s">
        <v>35306</v>
      </c>
      <c r="G818" s="4" t="s">
        <v>3639</v>
      </c>
      <c r="H818" s="4" t="s">
        <v>3640</v>
      </c>
      <c r="I818" s="4" t="s">
        <v>3641</v>
      </c>
      <c r="J818" s="4" t="s">
        <v>58</v>
      </c>
      <c r="K818" s="4" t="s">
        <v>198</v>
      </c>
      <c r="L818" s="8">
        <v>927535867</v>
      </c>
    </row>
    <row r="819" spans="1:12" x14ac:dyDescent="0.3">
      <c r="A819" s="14" t="s">
        <v>30107</v>
      </c>
      <c r="B819" s="13" t="s">
        <v>3642</v>
      </c>
      <c r="C819" s="13" t="s">
        <v>36940</v>
      </c>
      <c r="D819" s="13" t="s">
        <v>35286</v>
      </c>
      <c r="E819" s="13" t="s">
        <v>35286</v>
      </c>
      <c r="F819" s="13" t="s">
        <v>35648</v>
      </c>
      <c r="G819" s="4" t="s">
        <v>3643</v>
      </c>
      <c r="H819" s="4" t="s">
        <v>3644</v>
      </c>
      <c r="I819" s="4" t="s">
        <v>1902</v>
      </c>
      <c r="J819" s="4" t="s">
        <v>3645</v>
      </c>
      <c r="K819" s="4" t="s">
        <v>3646</v>
      </c>
      <c r="L819" s="8">
        <v>990281983</v>
      </c>
    </row>
    <row r="820" spans="1:12" x14ac:dyDescent="0.3">
      <c r="A820" s="14" t="s">
        <v>55072</v>
      </c>
      <c r="B820" s="13" t="s">
        <v>36941</v>
      </c>
      <c r="C820" s="13" t="s">
        <v>36942</v>
      </c>
      <c r="D820" s="13" t="s">
        <v>35286</v>
      </c>
      <c r="E820" s="13" t="s">
        <v>35286</v>
      </c>
      <c r="F820" s="13" t="s">
        <v>35338</v>
      </c>
      <c r="G820" s="4" t="s">
        <v>36943</v>
      </c>
      <c r="H820" s="4" t="s">
        <v>36944</v>
      </c>
      <c r="I820" s="4" t="s">
        <v>11911</v>
      </c>
      <c r="J820" s="4" t="s">
        <v>143</v>
      </c>
      <c r="K820" s="4" t="s">
        <v>36945</v>
      </c>
      <c r="L820" s="8">
        <v>981158594</v>
      </c>
    </row>
    <row r="821" spans="1:12" x14ac:dyDescent="0.3">
      <c r="A821" s="14" t="s">
        <v>30108</v>
      </c>
      <c r="B821" s="13" t="s">
        <v>3647</v>
      </c>
      <c r="C821" s="13" t="s">
        <v>36946</v>
      </c>
      <c r="D821" s="13" t="s">
        <v>35286</v>
      </c>
      <c r="E821" s="13" t="s">
        <v>35286</v>
      </c>
      <c r="F821" s="13" t="s">
        <v>35368</v>
      </c>
      <c r="G821" s="4" t="s">
        <v>3648</v>
      </c>
      <c r="H821" s="4" t="s">
        <v>3649</v>
      </c>
      <c r="I821" s="4" t="s">
        <v>3650</v>
      </c>
      <c r="J821" s="4" t="s">
        <v>143</v>
      </c>
      <c r="K821" s="4" t="s">
        <v>198</v>
      </c>
      <c r="L821" s="8">
        <v>905454613</v>
      </c>
    </row>
    <row r="822" spans="1:12" x14ac:dyDescent="0.3">
      <c r="A822" s="14" t="s">
        <v>30109</v>
      </c>
      <c r="B822" s="13" t="s">
        <v>3651</v>
      </c>
      <c r="C822" s="13" t="s">
        <v>36947</v>
      </c>
      <c r="D822" s="13" t="s">
        <v>35286</v>
      </c>
      <c r="E822" s="13" t="s">
        <v>35294</v>
      </c>
      <c r="F822" s="13" t="s">
        <v>35295</v>
      </c>
      <c r="G822" s="4" t="s">
        <v>3652</v>
      </c>
      <c r="H822" s="4" t="s">
        <v>3653</v>
      </c>
      <c r="I822" s="4" t="s">
        <v>3654</v>
      </c>
      <c r="J822" s="4" t="s">
        <v>143</v>
      </c>
      <c r="K822" s="4" t="s">
        <v>3655</v>
      </c>
      <c r="L822" s="8">
        <v>941740077</v>
      </c>
    </row>
    <row r="823" spans="1:12" x14ac:dyDescent="0.3">
      <c r="A823" s="14" t="s">
        <v>30110</v>
      </c>
      <c r="B823" s="13" t="s">
        <v>3656</v>
      </c>
      <c r="C823" s="13" t="s">
        <v>36948</v>
      </c>
      <c r="D823" s="13" t="s">
        <v>35286</v>
      </c>
      <c r="E823" s="13" t="s">
        <v>35294</v>
      </c>
      <c r="F823" s="13" t="s">
        <v>35892</v>
      </c>
      <c r="G823" s="4" t="s">
        <v>3657</v>
      </c>
      <c r="H823" s="4" t="s">
        <v>3658</v>
      </c>
      <c r="I823" s="4" t="s">
        <v>3659</v>
      </c>
      <c r="J823" s="4" t="s">
        <v>2331</v>
      </c>
      <c r="K823" s="4" t="s">
        <v>3660</v>
      </c>
      <c r="L823" s="8">
        <v>995513524</v>
      </c>
    </row>
    <row r="824" spans="1:12" x14ac:dyDescent="0.3">
      <c r="A824" s="14" t="s">
        <v>55073</v>
      </c>
      <c r="B824" s="13" t="s">
        <v>36949</v>
      </c>
      <c r="C824" s="13" t="s">
        <v>36950</v>
      </c>
      <c r="D824" s="13" t="s">
        <v>35286</v>
      </c>
      <c r="E824" s="13" t="s">
        <v>35286</v>
      </c>
      <c r="F824" s="13" t="s">
        <v>35306</v>
      </c>
      <c r="G824" s="4" t="s">
        <v>36951</v>
      </c>
      <c r="H824" s="4" t="s">
        <v>36952</v>
      </c>
      <c r="I824" s="4" t="s">
        <v>36953</v>
      </c>
      <c r="J824" s="4" t="s">
        <v>91</v>
      </c>
      <c r="K824" s="4" t="s">
        <v>36954</v>
      </c>
      <c r="L824" s="8">
        <v>991412930</v>
      </c>
    </row>
    <row r="825" spans="1:12" x14ac:dyDescent="0.3">
      <c r="A825" s="14" t="s">
        <v>55074</v>
      </c>
      <c r="B825" s="13" t="s">
        <v>36955</v>
      </c>
      <c r="C825" s="13" t="s">
        <v>36956</v>
      </c>
      <c r="D825" s="13" t="s">
        <v>35286</v>
      </c>
      <c r="E825" s="13" t="s">
        <v>35286</v>
      </c>
      <c r="F825" s="13" t="s">
        <v>36026</v>
      </c>
      <c r="G825" s="4" t="s">
        <v>36957</v>
      </c>
      <c r="H825" s="4" t="s">
        <v>36958</v>
      </c>
      <c r="I825" s="4" t="s">
        <v>36959</v>
      </c>
      <c r="J825" s="4" t="s">
        <v>1897</v>
      </c>
      <c r="K825" s="4" t="s">
        <v>36960</v>
      </c>
      <c r="L825" s="8">
        <v>947782346</v>
      </c>
    </row>
    <row r="826" spans="1:12" x14ac:dyDescent="0.3">
      <c r="A826" s="14" t="s">
        <v>30111</v>
      </c>
      <c r="B826" s="13" t="s">
        <v>3661</v>
      </c>
      <c r="C826" s="13" t="s">
        <v>36961</v>
      </c>
      <c r="D826" s="13" t="s">
        <v>35286</v>
      </c>
      <c r="E826" s="13" t="s">
        <v>35286</v>
      </c>
      <c r="F826" s="13" t="s">
        <v>35309</v>
      </c>
      <c r="G826" s="4" t="s">
        <v>3662</v>
      </c>
      <c r="H826" s="4" t="s">
        <v>3663</v>
      </c>
      <c r="I826" s="4" t="s">
        <v>3664</v>
      </c>
      <c r="J826" s="4" t="s">
        <v>1048</v>
      </c>
      <c r="K826" s="4" t="s">
        <v>3665</v>
      </c>
      <c r="L826" s="8">
        <v>976637318</v>
      </c>
    </row>
    <row r="827" spans="1:12" x14ac:dyDescent="0.3">
      <c r="A827" s="14" t="s">
        <v>30112</v>
      </c>
      <c r="B827" s="13" t="s">
        <v>3666</v>
      </c>
      <c r="C827" s="13" t="s">
        <v>36962</v>
      </c>
      <c r="D827" s="13" t="s">
        <v>35286</v>
      </c>
      <c r="E827" s="13" t="s">
        <v>35286</v>
      </c>
      <c r="F827" s="13" t="s">
        <v>35286</v>
      </c>
      <c r="G827" s="4" t="s">
        <v>36963</v>
      </c>
      <c r="H827" s="4" t="s">
        <v>36964</v>
      </c>
      <c r="I827" s="4" t="s">
        <v>36965</v>
      </c>
      <c r="J827" s="4" t="s">
        <v>24613</v>
      </c>
      <c r="K827" s="4" t="s">
        <v>36966</v>
      </c>
      <c r="L827" s="8">
        <v>922493550</v>
      </c>
    </row>
    <row r="828" spans="1:12" x14ac:dyDescent="0.3">
      <c r="A828" s="14" t="s">
        <v>30113</v>
      </c>
      <c r="B828" s="13" t="s">
        <v>3667</v>
      </c>
      <c r="C828" s="13" t="s">
        <v>36967</v>
      </c>
      <c r="D828" s="13" t="s">
        <v>35286</v>
      </c>
      <c r="E828" s="13" t="s">
        <v>35286</v>
      </c>
      <c r="F828" s="13" t="s">
        <v>35384</v>
      </c>
      <c r="G828" s="4" t="s">
        <v>3669</v>
      </c>
      <c r="H828" s="4" t="s">
        <v>3670</v>
      </c>
      <c r="I828" s="4" t="s">
        <v>629</v>
      </c>
      <c r="J828" s="4" t="s">
        <v>143</v>
      </c>
      <c r="K828" s="4" t="s">
        <v>3671</v>
      </c>
      <c r="L828" s="8">
        <v>982391155</v>
      </c>
    </row>
    <row r="829" spans="1:12" x14ac:dyDescent="0.3">
      <c r="A829" s="14" t="s">
        <v>55075</v>
      </c>
      <c r="B829" s="13" t="s">
        <v>36968</v>
      </c>
      <c r="C829" s="13" t="s">
        <v>36969</v>
      </c>
      <c r="D829" s="13" t="s">
        <v>35286</v>
      </c>
      <c r="E829" s="13" t="s">
        <v>35286</v>
      </c>
      <c r="F829" s="13" t="s">
        <v>35413</v>
      </c>
      <c r="G829" s="4" t="s">
        <v>36970</v>
      </c>
      <c r="H829" s="4" t="s">
        <v>36971</v>
      </c>
      <c r="I829" s="4" t="s">
        <v>10569</v>
      </c>
      <c r="J829" s="4" t="s">
        <v>143</v>
      </c>
      <c r="K829" s="4" t="s">
        <v>36972</v>
      </c>
      <c r="L829" s="8">
        <v>935175421</v>
      </c>
    </row>
    <row r="830" spans="1:12" x14ac:dyDescent="0.3">
      <c r="A830" s="14" t="s">
        <v>30114</v>
      </c>
      <c r="B830" s="13" t="s">
        <v>213</v>
      </c>
      <c r="C830" s="13" t="s">
        <v>36973</v>
      </c>
      <c r="D830" s="13" t="s">
        <v>35286</v>
      </c>
      <c r="E830" s="13" t="s">
        <v>35286</v>
      </c>
      <c r="F830" s="13" t="s">
        <v>35345</v>
      </c>
      <c r="G830" s="4" t="s">
        <v>3675</v>
      </c>
      <c r="H830" s="4" t="s">
        <v>3672</v>
      </c>
      <c r="I830" s="4" t="s">
        <v>3673</v>
      </c>
      <c r="J830" s="4" t="s">
        <v>88</v>
      </c>
      <c r="K830" s="4" t="s">
        <v>3674</v>
      </c>
      <c r="L830" s="8">
        <v>989269467</v>
      </c>
    </row>
    <row r="831" spans="1:12" x14ac:dyDescent="0.3">
      <c r="A831" s="14" t="s">
        <v>30115</v>
      </c>
      <c r="B831" s="13" t="s">
        <v>3676</v>
      </c>
      <c r="C831" s="13" t="s">
        <v>36974</v>
      </c>
      <c r="D831" s="13" t="s">
        <v>35286</v>
      </c>
      <c r="E831" s="13" t="s">
        <v>35286</v>
      </c>
      <c r="F831" s="13" t="s">
        <v>35364</v>
      </c>
      <c r="G831" s="4" t="s">
        <v>3677</v>
      </c>
      <c r="H831" s="4" t="s">
        <v>3678</v>
      </c>
      <c r="I831" s="4" t="s">
        <v>3679</v>
      </c>
      <c r="J831" s="4" t="s">
        <v>839</v>
      </c>
      <c r="K831" s="4" t="s">
        <v>3680</v>
      </c>
      <c r="L831" s="8">
        <v>910725507</v>
      </c>
    </row>
    <row r="832" spans="1:12" x14ac:dyDescent="0.3">
      <c r="A832" s="14" t="s">
        <v>30116</v>
      </c>
      <c r="B832" s="13" t="s">
        <v>3681</v>
      </c>
      <c r="C832" s="13" t="s">
        <v>36975</v>
      </c>
      <c r="D832" s="13" t="s">
        <v>35286</v>
      </c>
      <c r="E832" s="13" t="s">
        <v>35395</v>
      </c>
      <c r="F832" s="13" t="s">
        <v>35396</v>
      </c>
      <c r="G832" s="4" t="s">
        <v>3687</v>
      </c>
      <c r="H832" s="4" t="s">
        <v>3688</v>
      </c>
      <c r="I832" s="4" t="s">
        <v>3689</v>
      </c>
      <c r="J832" s="4" t="s">
        <v>3690</v>
      </c>
      <c r="K832" s="4" t="s">
        <v>3691</v>
      </c>
      <c r="L832" s="8">
        <v>920248478</v>
      </c>
    </row>
    <row r="833" spans="1:12" x14ac:dyDescent="0.3">
      <c r="A833" s="14" t="s">
        <v>30116</v>
      </c>
      <c r="B833" s="13" t="s">
        <v>3681</v>
      </c>
      <c r="C833" s="13" t="s">
        <v>36975</v>
      </c>
      <c r="D833" s="13" t="s">
        <v>35286</v>
      </c>
      <c r="E833" s="13" t="s">
        <v>35395</v>
      </c>
      <c r="F833" s="13" t="s">
        <v>35396</v>
      </c>
      <c r="G833" s="4" t="s">
        <v>3682</v>
      </c>
      <c r="H833" s="4" t="s">
        <v>3683</v>
      </c>
      <c r="I833" s="4" t="s">
        <v>3684</v>
      </c>
      <c r="J833" s="4" t="s">
        <v>3685</v>
      </c>
      <c r="K833" s="4" t="s">
        <v>3686</v>
      </c>
      <c r="L833" s="8">
        <v>996977119</v>
      </c>
    </row>
    <row r="834" spans="1:12" x14ac:dyDescent="0.3">
      <c r="A834" s="14" t="s">
        <v>30117</v>
      </c>
      <c r="B834" s="13" t="s">
        <v>3692</v>
      </c>
      <c r="C834" s="13" t="s">
        <v>36976</v>
      </c>
      <c r="D834" s="13" t="s">
        <v>35286</v>
      </c>
      <c r="E834" s="13" t="s">
        <v>35286</v>
      </c>
      <c r="F834" s="13" t="s">
        <v>35406</v>
      </c>
      <c r="G834" s="4" t="s">
        <v>3695</v>
      </c>
      <c r="H834" s="4" t="s">
        <v>3693</v>
      </c>
      <c r="I834" s="4" t="s">
        <v>3694</v>
      </c>
      <c r="J834" s="4" t="s">
        <v>91</v>
      </c>
      <c r="K834" s="4" t="s">
        <v>198</v>
      </c>
      <c r="L834" s="8">
        <v>998157559</v>
      </c>
    </row>
    <row r="835" spans="1:12" x14ac:dyDescent="0.3">
      <c r="A835" s="14" t="s">
        <v>30118</v>
      </c>
      <c r="B835" s="13" t="s">
        <v>3696</v>
      </c>
      <c r="C835" s="13" t="s">
        <v>36977</v>
      </c>
      <c r="D835" s="13" t="s">
        <v>35286</v>
      </c>
      <c r="E835" s="13" t="s">
        <v>35286</v>
      </c>
      <c r="F835" s="13" t="s">
        <v>35286</v>
      </c>
      <c r="G835" s="4" t="s">
        <v>3697</v>
      </c>
      <c r="H835" s="4" t="s">
        <v>3698</v>
      </c>
      <c r="I835" s="4" t="s">
        <v>3699</v>
      </c>
      <c r="J835" s="4" t="s">
        <v>91</v>
      </c>
      <c r="K835" s="4" t="s">
        <v>198</v>
      </c>
      <c r="L835" s="8">
        <v>998262621</v>
      </c>
    </row>
    <row r="836" spans="1:12" x14ac:dyDescent="0.3">
      <c r="A836" s="14" t="s">
        <v>30119</v>
      </c>
      <c r="B836" s="13" t="s">
        <v>3700</v>
      </c>
      <c r="C836" s="13" t="s">
        <v>36978</v>
      </c>
      <c r="D836" s="13" t="s">
        <v>35286</v>
      </c>
      <c r="E836" s="13" t="s">
        <v>35286</v>
      </c>
      <c r="F836" s="13" t="s">
        <v>35471</v>
      </c>
      <c r="G836" s="4" t="s">
        <v>3701</v>
      </c>
      <c r="H836" s="4" t="s">
        <v>3702</v>
      </c>
      <c r="I836" s="4" t="s">
        <v>3703</v>
      </c>
      <c r="J836" s="4" t="s">
        <v>143</v>
      </c>
      <c r="K836" s="4" t="s">
        <v>198</v>
      </c>
      <c r="L836" s="8">
        <v>934528058</v>
      </c>
    </row>
    <row r="837" spans="1:12" x14ac:dyDescent="0.3">
      <c r="A837" s="14" t="s">
        <v>55076</v>
      </c>
      <c r="B837" s="13" t="s">
        <v>36979</v>
      </c>
      <c r="C837" s="13" t="s">
        <v>36980</v>
      </c>
      <c r="D837" s="13" t="s">
        <v>35286</v>
      </c>
      <c r="E837" s="13" t="s">
        <v>35286</v>
      </c>
      <c r="F837" s="13" t="s">
        <v>35338</v>
      </c>
      <c r="G837" s="4" t="s">
        <v>36981</v>
      </c>
      <c r="H837" s="4" t="s">
        <v>36982</v>
      </c>
      <c r="I837" s="4" t="s">
        <v>36983</v>
      </c>
      <c r="J837" s="4" t="s">
        <v>143</v>
      </c>
      <c r="K837" s="4" t="s">
        <v>198</v>
      </c>
      <c r="L837" s="8">
        <v>945323037</v>
      </c>
    </row>
    <row r="838" spans="1:12" x14ac:dyDescent="0.3">
      <c r="A838" s="14" t="s">
        <v>30120</v>
      </c>
      <c r="B838" s="13" t="s">
        <v>3704</v>
      </c>
      <c r="C838" s="13" t="s">
        <v>36984</v>
      </c>
      <c r="D838" s="13" t="s">
        <v>35286</v>
      </c>
      <c r="E838" s="13" t="s">
        <v>35286</v>
      </c>
      <c r="F838" s="13" t="s">
        <v>35505</v>
      </c>
      <c r="G838" s="4" t="s">
        <v>3705</v>
      </c>
      <c r="H838" s="4" t="s">
        <v>3706</v>
      </c>
      <c r="I838" s="4" t="s">
        <v>3707</v>
      </c>
      <c r="J838" s="4" t="s">
        <v>88</v>
      </c>
      <c r="K838" s="4" t="s">
        <v>3708</v>
      </c>
      <c r="L838" s="8">
        <v>954776348</v>
      </c>
    </row>
    <row r="839" spans="1:12" x14ac:dyDescent="0.3">
      <c r="A839" s="14" t="s">
        <v>30121</v>
      </c>
      <c r="B839" s="13" t="s">
        <v>3709</v>
      </c>
      <c r="C839" s="13" t="s">
        <v>36985</v>
      </c>
      <c r="D839" s="13" t="s">
        <v>35286</v>
      </c>
      <c r="E839" s="13" t="s">
        <v>35286</v>
      </c>
      <c r="F839" s="13" t="s">
        <v>35286</v>
      </c>
      <c r="G839" s="4" t="s">
        <v>3710</v>
      </c>
      <c r="H839" s="4" t="s">
        <v>3711</v>
      </c>
      <c r="I839" s="4" t="s">
        <v>1348</v>
      </c>
      <c r="J839" s="4" t="s">
        <v>61</v>
      </c>
      <c r="K839" s="4" t="s">
        <v>3712</v>
      </c>
      <c r="L839" s="8">
        <v>13325423</v>
      </c>
    </row>
    <row r="840" spans="1:12" x14ac:dyDescent="0.3">
      <c r="A840" s="14" t="s">
        <v>30122</v>
      </c>
      <c r="B840" s="13" t="s">
        <v>448</v>
      </c>
      <c r="C840" s="13" t="s">
        <v>36986</v>
      </c>
      <c r="D840" s="13" t="s">
        <v>35316</v>
      </c>
      <c r="E840" s="13" t="s">
        <v>35316</v>
      </c>
      <c r="F840" s="13" t="s">
        <v>35319</v>
      </c>
      <c r="G840" s="4" t="s">
        <v>3713</v>
      </c>
      <c r="H840" s="4" t="s">
        <v>3714</v>
      </c>
      <c r="I840" s="4" t="s">
        <v>3715</v>
      </c>
      <c r="J840" s="4" t="s">
        <v>61</v>
      </c>
      <c r="K840" s="4" t="s">
        <v>3716</v>
      </c>
      <c r="L840" s="8">
        <v>930695119</v>
      </c>
    </row>
    <row r="841" spans="1:12" x14ac:dyDescent="0.3">
      <c r="A841" s="14" t="s">
        <v>30123</v>
      </c>
      <c r="B841" s="13" t="s">
        <v>302</v>
      </c>
      <c r="C841" s="13" t="s">
        <v>36987</v>
      </c>
      <c r="D841" s="13" t="s">
        <v>35286</v>
      </c>
      <c r="E841" s="13" t="s">
        <v>35286</v>
      </c>
      <c r="F841" s="13" t="s">
        <v>35471</v>
      </c>
      <c r="G841" s="4" t="s">
        <v>3717</v>
      </c>
      <c r="H841" s="4" t="s">
        <v>3718</v>
      </c>
      <c r="I841" s="4" t="s">
        <v>3719</v>
      </c>
      <c r="J841" s="4" t="s">
        <v>2224</v>
      </c>
      <c r="K841" s="4" t="s">
        <v>198</v>
      </c>
      <c r="L841" s="8">
        <v>948867645</v>
      </c>
    </row>
    <row r="842" spans="1:12" x14ac:dyDescent="0.3">
      <c r="A842" s="14" t="s">
        <v>30124</v>
      </c>
      <c r="B842" s="13" t="s">
        <v>3720</v>
      </c>
      <c r="C842" s="13" t="s">
        <v>36988</v>
      </c>
      <c r="D842" s="13" t="s">
        <v>35286</v>
      </c>
      <c r="E842" s="13" t="s">
        <v>35286</v>
      </c>
      <c r="F842" s="13" t="s">
        <v>35291</v>
      </c>
      <c r="G842" s="4" t="s">
        <v>3721</v>
      </c>
      <c r="H842" s="4" t="s">
        <v>3722</v>
      </c>
      <c r="I842" s="4" t="s">
        <v>3723</v>
      </c>
      <c r="J842" s="4" t="s">
        <v>91</v>
      </c>
      <c r="K842" s="4" t="s">
        <v>198</v>
      </c>
      <c r="L842" s="8">
        <v>993327476</v>
      </c>
    </row>
    <row r="843" spans="1:12" x14ac:dyDescent="0.3">
      <c r="A843" s="14" t="s">
        <v>30125</v>
      </c>
      <c r="B843" s="13" t="s">
        <v>3724</v>
      </c>
      <c r="C843" s="13" t="s">
        <v>36989</v>
      </c>
      <c r="D843" s="13" t="s">
        <v>35316</v>
      </c>
      <c r="E843" s="13" t="s">
        <v>35316</v>
      </c>
      <c r="F843" s="13" t="s">
        <v>35316</v>
      </c>
      <c r="G843" s="4" t="s">
        <v>3725</v>
      </c>
      <c r="H843" s="4" t="s">
        <v>3726</v>
      </c>
      <c r="I843" s="4" t="s">
        <v>3727</v>
      </c>
      <c r="J843" s="4" t="s">
        <v>91</v>
      </c>
      <c r="K843" s="4" t="s">
        <v>3728</v>
      </c>
      <c r="L843" s="8">
        <v>990369971</v>
      </c>
    </row>
    <row r="844" spans="1:12" x14ac:dyDescent="0.3">
      <c r="A844" s="14" t="s">
        <v>30126</v>
      </c>
      <c r="B844" s="13" t="s">
        <v>3729</v>
      </c>
      <c r="C844" s="13" t="s">
        <v>36990</v>
      </c>
      <c r="D844" s="13" t="s">
        <v>35286</v>
      </c>
      <c r="E844" s="13" t="s">
        <v>35286</v>
      </c>
      <c r="F844" s="13" t="s">
        <v>35413</v>
      </c>
      <c r="G844" s="4" t="s">
        <v>3730</v>
      </c>
      <c r="H844" s="4" t="s">
        <v>3731</v>
      </c>
      <c r="I844" s="4" t="s">
        <v>3732</v>
      </c>
      <c r="J844" s="4" t="s">
        <v>91</v>
      </c>
      <c r="K844" s="4" t="s">
        <v>3733</v>
      </c>
      <c r="L844" s="8">
        <v>987395619</v>
      </c>
    </row>
    <row r="845" spans="1:12" x14ac:dyDescent="0.3">
      <c r="A845" s="14" t="s">
        <v>55077</v>
      </c>
      <c r="B845" s="13" t="s">
        <v>36991</v>
      </c>
      <c r="C845" s="13" t="s">
        <v>36992</v>
      </c>
      <c r="D845" s="13" t="s">
        <v>35286</v>
      </c>
      <c r="E845" s="13" t="s">
        <v>35286</v>
      </c>
      <c r="F845" s="13" t="s">
        <v>35291</v>
      </c>
      <c r="G845" s="4" t="s">
        <v>36993</v>
      </c>
      <c r="H845" s="4" t="s">
        <v>36994</v>
      </c>
      <c r="I845" s="4" t="s">
        <v>2001</v>
      </c>
      <c r="J845" s="4" t="s">
        <v>17505</v>
      </c>
      <c r="K845" s="4" t="s">
        <v>36995</v>
      </c>
      <c r="L845" s="8">
        <v>920633324</v>
      </c>
    </row>
    <row r="846" spans="1:12" x14ac:dyDescent="0.3">
      <c r="A846" s="14" t="s">
        <v>30127</v>
      </c>
      <c r="B846" s="13" t="s">
        <v>3734</v>
      </c>
      <c r="C846" s="13" t="s">
        <v>36996</v>
      </c>
      <c r="D846" s="13" t="s">
        <v>35286</v>
      </c>
      <c r="E846" s="13" t="s">
        <v>35286</v>
      </c>
      <c r="F846" s="13" t="s">
        <v>35286</v>
      </c>
      <c r="G846" s="4" t="s">
        <v>3735</v>
      </c>
      <c r="H846" s="4" t="s">
        <v>3736</v>
      </c>
      <c r="I846" s="4" t="s">
        <v>3737</v>
      </c>
      <c r="J846" s="4" t="s">
        <v>91</v>
      </c>
      <c r="K846" s="4" t="s">
        <v>3738</v>
      </c>
      <c r="L846" s="8">
        <v>955582218</v>
      </c>
    </row>
    <row r="847" spans="1:12" x14ac:dyDescent="0.3">
      <c r="A847" s="14" t="s">
        <v>30128</v>
      </c>
      <c r="B847" s="13" t="s">
        <v>3739</v>
      </c>
      <c r="C847" s="13" t="s">
        <v>36997</v>
      </c>
      <c r="D847" s="13" t="s">
        <v>35286</v>
      </c>
      <c r="E847" s="13" t="s">
        <v>35286</v>
      </c>
      <c r="F847" s="13" t="s">
        <v>35349</v>
      </c>
      <c r="G847" s="4" t="s">
        <v>3740</v>
      </c>
      <c r="H847" s="4" t="s">
        <v>3741</v>
      </c>
      <c r="I847" s="4" t="s">
        <v>3742</v>
      </c>
      <c r="J847" s="4" t="s">
        <v>839</v>
      </c>
      <c r="K847" s="4" t="s">
        <v>198</v>
      </c>
      <c r="L847" s="8" t="s">
        <v>3743</v>
      </c>
    </row>
    <row r="848" spans="1:12" x14ac:dyDescent="0.3">
      <c r="A848" s="14" t="s">
        <v>30129</v>
      </c>
      <c r="B848" s="13" t="s">
        <v>3744</v>
      </c>
      <c r="C848" s="13" t="s">
        <v>36998</v>
      </c>
      <c r="D848" s="13" t="s">
        <v>35286</v>
      </c>
      <c r="E848" s="13" t="s">
        <v>35286</v>
      </c>
      <c r="F848" s="13" t="s">
        <v>35402</v>
      </c>
      <c r="G848" s="4" t="s">
        <v>3745</v>
      </c>
      <c r="H848" s="4" t="s">
        <v>3746</v>
      </c>
      <c r="I848" s="4" t="s">
        <v>3747</v>
      </c>
      <c r="J848" s="4" t="s">
        <v>88</v>
      </c>
      <c r="K848" s="4" t="s">
        <v>3748</v>
      </c>
      <c r="L848" s="8">
        <v>921943787</v>
      </c>
    </row>
    <row r="849" spans="1:12" x14ac:dyDescent="0.3">
      <c r="A849" s="14" t="s">
        <v>30130</v>
      </c>
      <c r="B849" s="13" t="s">
        <v>3749</v>
      </c>
      <c r="C849" s="13" t="s">
        <v>36999</v>
      </c>
      <c r="D849" s="13" t="s">
        <v>35286</v>
      </c>
      <c r="E849" s="13" t="s">
        <v>35286</v>
      </c>
      <c r="F849" s="13" t="s">
        <v>35306</v>
      </c>
      <c r="G849" s="4" t="s">
        <v>3750</v>
      </c>
      <c r="H849" s="4" t="s">
        <v>3751</v>
      </c>
      <c r="I849" s="4" t="s">
        <v>3752</v>
      </c>
      <c r="J849" s="4" t="s">
        <v>82</v>
      </c>
      <c r="K849" s="4" t="s">
        <v>3753</v>
      </c>
      <c r="L849" s="8">
        <v>994195223</v>
      </c>
    </row>
    <row r="850" spans="1:12" x14ac:dyDescent="0.3">
      <c r="A850" s="14" t="s">
        <v>55078</v>
      </c>
      <c r="B850" s="13" t="s">
        <v>37000</v>
      </c>
      <c r="C850" s="13" t="s">
        <v>37001</v>
      </c>
      <c r="D850" s="13" t="s">
        <v>35286</v>
      </c>
      <c r="E850" s="13" t="s">
        <v>35286</v>
      </c>
      <c r="F850" s="13" t="s">
        <v>35345</v>
      </c>
      <c r="G850" s="4" t="s">
        <v>37002</v>
      </c>
      <c r="H850" s="4" t="s">
        <v>37003</v>
      </c>
      <c r="I850" s="4" t="s">
        <v>3305</v>
      </c>
      <c r="J850" s="4" t="s">
        <v>37004</v>
      </c>
      <c r="K850" s="4" t="s">
        <v>37005</v>
      </c>
      <c r="L850" s="8">
        <v>978347173</v>
      </c>
    </row>
    <row r="851" spans="1:12" x14ac:dyDescent="0.3">
      <c r="A851" s="14" t="s">
        <v>30131</v>
      </c>
      <c r="B851" s="13" t="s">
        <v>3754</v>
      </c>
      <c r="C851" s="13" t="s">
        <v>37006</v>
      </c>
      <c r="D851" s="13" t="s">
        <v>35286</v>
      </c>
      <c r="E851" s="13" t="s">
        <v>35287</v>
      </c>
      <c r="F851" s="13" t="s">
        <v>35287</v>
      </c>
      <c r="G851" s="4" t="s">
        <v>3755</v>
      </c>
      <c r="H851" s="4" t="s">
        <v>3756</v>
      </c>
      <c r="I851" s="4" t="s">
        <v>3757</v>
      </c>
      <c r="J851" s="4" t="s">
        <v>82</v>
      </c>
      <c r="K851" s="4" t="s">
        <v>3758</v>
      </c>
      <c r="L851" s="8">
        <v>935192940</v>
      </c>
    </row>
    <row r="852" spans="1:12" x14ac:dyDescent="0.3">
      <c r="A852" s="14" t="s">
        <v>30132</v>
      </c>
      <c r="B852" s="13" t="s">
        <v>238</v>
      </c>
      <c r="C852" s="13" t="s">
        <v>37007</v>
      </c>
      <c r="D852" s="13" t="s">
        <v>35286</v>
      </c>
      <c r="E852" s="13" t="s">
        <v>35286</v>
      </c>
      <c r="F852" s="13" t="s">
        <v>35291</v>
      </c>
      <c r="G852" s="4" t="s">
        <v>3759</v>
      </c>
      <c r="H852" s="4" t="s">
        <v>3760</v>
      </c>
      <c r="I852" s="4" t="s">
        <v>2030</v>
      </c>
      <c r="J852" s="4" t="s">
        <v>143</v>
      </c>
      <c r="K852" s="4" t="s">
        <v>3761</v>
      </c>
      <c r="L852" s="8">
        <v>994177170</v>
      </c>
    </row>
    <row r="853" spans="1:12" x14ac:dyDescent="0.3">
      <c r="A853" s="14" t="s">
        <v>55079</v>
      </c>
      <c r="B853" s="13" t="s">
        <v>37008</v>
      </c>
      <c r="C853" s="13" t="s">
        <v>37009</v>
      </c>
      <c r="D853" s="13" t="s">
        <v>35286</v>
      </c>
      <c r="E853" s="13" t="s">
        <v>35395</v>
      </c>
      <c r="F853" s="13" t="s">
        <v>35773</v>
      </c>
      <c r="G853" s="4" t="s">
        <v>22509</v>
      </c>
      <c r="H853" s="4" t="s">
        <v>22510</v>
      </c>
      <c r="I853" s="4" t="s">
        <v>8170</v>
      </c>
      <c r="J853" s="4" t="s">
        <v>143</v>
      </c>
      <c r="K853" s="4" t="s">
        <v>37010</v>
      </c>
      <c r="L853" s="8" t="s">
        <v>37011</v>
      </c>
    </row>
    <row r="854" spans="1:12" x14ac:dyDescent="0.3">
      <c r="A854" s="14" t="s">
        <v>55080</v>
      </c>
      <c r="B854" s="13" t="s">
        <v>37012</v>
      </c>
      <c r="C854" s="13" t="s">
        <v>37013</v>
      </c>
      <c r="D854" s="13" t="s">
        <v>35286</v>
      </c>
      <c r="E854" s="13" t="s">
        <v>35286</v>
      </c>
      <c r="F854" s="13" t="s">
        <v>35384</v>
      </c>
      <c r="G854" s="4" t="s">
        <v>37014</v>
      </c>
      <c r="H854" s="4" t="s">
        <v>1040</v>
      </c>
      <c r="I854" s="4" t="s">
        <v>37015</v>
      </c>
      <c r="J854" s="4" t="s">
        <v>58</v>
      </c>
      <c r="K854" s="4" t="s">
        <v>198</v>
      </c>
      <c r="L854" s="8">
        <v>950167540</v>
      </c>
    </row>
    <row r="855" spans="1:12" x14ac:dyDescent="0.3">
      <c r="A855" s="14" t="s">
        <v>30133</v>
      </c>
      <c r="B855" s="13" t="s">
        <v>3763</v>
      </c>
      <c r="C855" s="13" t="s">
        <v>37016</v>
      </c>
      <c r="D855" s="13" t="s">
        <v>35286</v>
      </c>
      <c r="E855" s="13" t="s">
        <v>35286</v>
      </c>
      <c r="F855" s="13" t="s">
        <v>35317</v>
      </c>
      <c r="G855" s="4" t="s">
        <v>3764</v>
      </c>
      <c r="H855" s="4" t="s">
        <v>3765</v>
      </c>
      <c r="I855" s="4" t="s">
        <v>3766</v>
      </c>
      <c r="J855" s="4" t="s">
        <v>143</v>
      </c>
      <c r="K855" s="4" t="s">
        <v>3767</v>
      </c>
      <c r="L855" s="8">
        <v>994226990</v>
      </c>
    </row>
    <row r="856" spans="1:12" x14ac:dyDescent="0.3">
      <c r="A856" s="14" t="s">
        <v>30134</v>
      </c>
      <c r="B856" s="13" t="s">
        <v>3769</v>
      </c>
      <c r="C856" s="13" t="s">
        <v>37017</v>
      </c>
      <c r="D856" s="13" t="s">
        <v>35286</v>
      </c>
      <c r="E856" s="13" t="s">
        <v>35286</v>
      </c>
      <c r="F856" s="13" t="s">
        <v>35389</v>
      </c>
      <c r="G856" s="4" t="s">
        <v>3770</v>
      </c>
      <c r="H856" s="4" t="s">
        <v>3771</v>
      </c>
      <c r="I856" s="4" t="s">
        <v>3772</v>
      </c>
      <c r="J856" s="4" t="s">
        <v>143</v>
      </c>
      <c r="K856" s="4" t="s">
        <v>3773</v>
      </c>
      <c r="L856" s="8">
        <v>989668883</v>
      </c>
    </row>
    <row r="857" spans="1:12" x14ac:dyDescent="0.3">
      <c r="A857" s="14" t="s">
        <v>30135</v>
      </c>
      <c r="B857" s="13" t="s">
        <v>3774</v>
      </c>
      <c r="C857" s="13" t="s">
        <v>37018</v>
      </c>
      <c r="D857" s="13" t="s">
        <v>35316</v>
      </c>
      <c r="E857" s="13" t="s">
        <v>35316</v>
      </c>
      <c r="F857" s="13" t="s">
        <v>35316</v>
      </c>
      <c r="G857" s="4" t="s">
        <v>3775</v>
      </c>
      <c r="H857" s="4" t="s">
        <v>3776</v>
      </c>
      <c r="I857" s="4" t="s">
        <v>3777</v>
      </c>
      <c r="J857" s="4" t="s">
        <v>143</v>
      </c>
      <c r="K857" s="4" t="s">
        <v>3778</v>
      </c>
      <c r="L857" s="8">
        <v>931845224</v>
      </c>
    </row>
    <row r="858" spans="1:12" x14ac:dyDescent="0.3">
      <c r="A858" s="14" t="s">
        <v>55081</v>
      </c>
      <c r="B858" s="13" t="s">
        <v>37019</v>
      </c>
      <c r="C858" s="13" t="s">
        <v>37020</v>
      </c>
      <c r="D858" s="13" t="s">
        <v>35286</v>
      </c>
      <c r="E858" s="13" t="s">
        <v>35286</v>
      </c>
      <c r="F858" s="13" t="s">
        <v>35607</v>
      </c>
      <c r="G858" s="4" t="s">
        <v>37021</v>
      </c>
      <c r="H858" s="4" t="s">
        <v>37022</v>
      </c>
      <c r="I858" s="4" t="s">
        <v>37023</v>
      </c>
      <c r="J858" s="4" t="s">
        <v>91</v>
      </c>
      <c r="K858" s="4" t="s">
        <v>198</v>
      </c>
      <c r="L858" s="8">
        <v>960916553</v>
      </c>
    </row>
    <row r="859" spans="1:12" x14ac:dyDescent="0.3">
      <c r="A859" s="14" t="s">
        <v>55082</v>
      </c>
      <c r="B859" s="13" t="s">
        <v>37024</v>
      </c>
      <c r="C859" s="13" t="s">
        <v>37025</v>
      </c>
      <c r="D859" s="13" t="s">
        <v>35286</v>
      </c>
      <c r="E859" s="13" t="s">
        <v>35286</v>
      </c>
      <c r="F859" s="13" t="s">
        <v>35406</v>
      </c>
      <c r="G859" s="4" t="s">
        <v>37026</v>
      </c>
      <c r="H859" s="4" t="s">
        <v>37027</v>
      </c>
      <c r="I859" s="4" t="s">
        <v>37028</v>
      </c>
      <c r="J859" s="4" t="s">
        <v>1119</v>
      </c>
      <c r="K859" s="4" t="s">
        <v>37029</v>
      </c>
      <c r="L859" s="8" t="s">
        <v>37030</v>
      </c>
    </row>
    <row r="860" spans="1:12" x14ac:dyDescent="0.3">
      <c r="A860" s="14" t="s">
        <v>30136</v>
      </c>
      <c r="B860" s="13" t="s">
        <v>3779</v>
      </c>
      <c r="C860" s="13" t="s">
        <v>37031</v>
      </c>
      <c r="D860" s="13" t="s">
        <v>35286</v>
      </c>
      <c r="E860" s="13" t="s">
        <v>35286</v>
      </c>
      <c r="F860" s="13" t="s">
        <v>35452</v>
      </c>
      <c r="G860" s="4" t="s">
        <v>3780</v>
      </c>
      <c r="H860" s="4" t="s">
        <v>3781</v>
      </c>
      <c r="I860" s="4" t="s">
        <v>3782</v>
      </c>
      <c r="J860" s="4" t="s">
        <v>61</v>
      </c>
      <c r="K860" s="4" t="s">
        <v>3783</v>
      </c>
      <c r="L860" s="8">
        <v>958698168</v>
      </c>
    </row>
    <row r="861" spans="1:12" x14ac:dyDescent="0.3">
      <c r="A861" s="14" t="s">
        <v>30137</v>
      </c>
      <c r="B861" s="13" t="s">
        <v>236</v>
      </c>
      <c r="C861" s="13" t="s">
        <v>37032</v>
      </c>
      <c r="D861" s="13" t="s">
        <v>35316</v>
      </c>
      <c r="E861" s="13" t="s">
        <v>35316</v>
      </c>
      <c r="F861" s="13" t="s">
        <v>35316</v>
      </c>
      <c r="G861" s="4" t="s">
        <v>37033</v>
      </c>
      <c r="H861" s="4" t="s">
        <v>37034</v>
      </c>
      <c r="I861" s="4" t="s">
        <v>831</v>
      </c>
      <c r="J861" s="4" t="s">
        <v>143</v>
      </c>
      <c r="K861" s="4" t="s">
        <v>198</v>
      </c>
      <c r="L861" s="8">
        <v>949327853</v>
      </c>
    </row>
    <row r="862" spans="1:12" x14ac:dyDescent="0.3">
      <c r="A862" s="14" t="s">
        <v>30138</v>
      </c>
      <c r="B862" s="13" t="s">
        <v>3785</v>
      </c>
      <c r="C862" s="13" t="s">
        <v>37035</v>
      </c>
      <c r="D862" s="13" t="s">
        <v>35286</v>
      </c>
      <c r="E862" s="13" t="s">
        <v>35286</v>
      </c>
      <c r="F862" s="13" t="s">
        <v>35384</v>
      </c>
      <c r="G862" s="4" t="s">
        <v>3786</v>
      </c>
      <c r="H862" s="4" t="s">
        <v>3787</v>
      </c>
      <c r="I862" s="4" t="s">
        <v>3788</v>
      </c>
      <c r="J862" s="4" t="s">
        <v>143</v>
      </c>
      <c r="K862" s="4" t="s">
        <v>3789</v>
      </c>
      <c r="L862" s="8">
        <v>955701348</v>
      </c>
    </row>
    <row r="863" spans="1:12" x14ac:dyDescent="0.3">
      <c r="A863" s="14" t="s">
        <v>30139</v>
      </c>
      <c r="B863" s="13" t="s">
        <v>3790</v>
      </c>
      <c r="C863" s="13" t="s">
        <v>37036</v>
      </c>
      <c r="D863" s="13" t="s">
        <v>35286</v>
      </c>
      <c r="E863" s="13" t="s">
        <v>35294</v>
      </c>
      <c r="F863" s="13" t="s">
        <v>35756</v>
      </c>
      <c r="G863" s="4" t="s">
        <v>3791</v>
      </c>
      <c r="H863" s="4" t="s">
        <v>3792</v>
      </c>
      <c r="I863" s="4" t="s">
        <v>2145</v>
      </c>
      <c r="J863" s="4" t="s">
        <v>143</v>
      </c>
      <c r="K863" s="4" t="s">
        <v>198</v>
      </c>
      <c r="L863" s="8">
        <v>924549121</v>
      </c>
    </row>
    <row r="864" spans="1:12" x14ac:dyDescent="0.3">
      <c r="A864" s="14" t="s">
        <v>30140</v>
      </c>
      <c r="B864" s="13" t="s">
        <v>3793</v>
      </c>
      <c r="C864" s="13" t="s">
        <v>37037</v>
      </c>
      <c r="D864" s="13" t="s">
        <v>35286</v>
      </c>
      <c r="E864" s="13" t="s">
        <v>35286</v>
      </c>
      <c r="F864" s="13" t="s">
        <v>35471</v>
      </c>
      <c r="G864" s="4" t="s">
        <v>3796</v>
      </c>
      <c r="H864" s="4" t="s">
        <v>3795</v>
      </c>
      <c r="I864" s="4" t="s">
        <v>3797</v>
      </c>
      <c r="J864" s="4" t="s">
        <v>143</v>
      </c>
      <c r="K864" s="4" t="s">
        <v>3798</v>
      </c>
      <c r="L864" s="8">
        <v>951985321</v>
      </c>
    </row>
    <row r="865" spans="1:12" x14ac:dyDescent="0.3">
      <c r="A865" s="14" t="s">
        <v>30140</v>
      </c>
      <c r="B865" s="13" t="s">
        <v>3793</v>
      </c>
      <c r="C865" s="13" t="s">
        <v>37037</v>
      </c>
      <c r="D865" s="13" t="s">
        <v>35286</v>
      </c>
      <c r="E865" s="13" t="s">
        <v>35286</v>
      </c>
      <c r="F865" s="13" t="s">
        <v>35471</v>
      </c>
      <c r="G865" s="4" t="s">
        <v>3794</v>
      </c>
      <c r="H865" s="4" t="s">
        <v>3795</v>
      </c>
      <c r="I865" s="4" t="s">
        <v>37038</v>
      </c>
      <c r="J865" s="4" t="s">
        <v>839</v>
      </c>
      <c r="K865" s="4" t="s">
        <v>198</v>
      </c>
      <c r="L865" s="8">
        <v>986382176</v>
      </c>
    </row>
    <row r="866" spans="1:12" x14ac:dyDescent="0.3">
      <c r="A866" s="14" t="s">
        <v>30141</v>
      </c>
      <c r="B866" s="13" t="s">
        <v>3799</v>
      </c>
      <c r="C866" s="13" t="s">
        <v>37039</v>
      </c>
      <c r="D866" s="13" t="s">
        <v>35286</v>
      </c>
      <c r="E866" s="13" t="s">
        <v>35286</v>
      </c>
      <c r="F866" s="13" t="s">
        <v>35465</v>
      </c>
      <c r="G866" s="4" t="s">
        <v>37040</v>
      </c>
      <c r="H866" s="4" t="s">
        <v>3800</v>
      </c>
      <c r="I866" s="4" t="s">
        <v>3801</v>
      </c>
      <c r="J866" s="4" t="s">
        <v>3802</v>
      </c>
      <c r="K866" s="4" t="s">
        <v>3803</v>
      </c>
      <c r="L866" s="8">
        <v>981643568</v>
      </c>
    </row>
    <row r="867" spans="1:12" x14ac:dyDescent="0.3">
      <c r="A867" s="14" t="s">
        <v>30141</v>
      </c>
      <c r="B867" s="13" t="s">
        <v>3799</v>
      </c>
      <c r="C867" s="13" t="s">
        <v>37039</v>
      </c>
      <c r="D867" s="13" t="s">
        <v>35286</v>
      </c>
      <c r="E867" s="13" t="s">
        <v>35286</v>
      </c>
      <c r="F867" s="13" t="s">
        <v>35465</v>
      </c>
      <c r="G867" s="4" t="s">
        <v>3804</v>
      </c>
      <c r="H867" s="4" t="s">
        <v>3805</v>
      </c>
      <c r="I867" s="4" t="s">
        <v>3806</v>
      </c>
      <c r="J867" s="4" t="s">
        <v>61</v>
      </c>
      <c r="K867" s="4" t="s">
        <v>3807</v>
      </c>
      <c r="L867" s="8">
        <v>948545660</v>
      </c>
    </row>
    <row r="868" spans="1:12" x14ac:dyDescent="0.3">
      <c r="A868" s="14" t="s">
        <v>30142</v>
      </c>
      <c r="B868" s="13" t="s">
        <v>3808</v>
      </c>
      <c r="C868" s="13" t="s">
        <v>37041</v>
      </c>
      <c r="D868" s="13" t="s">
        <v>35286</v>
      </c>
      <c r="E868" s="13" t="s">
        <v>35286</v>
      </c>
      <c r="F868" s="13" t="s">
        <v>35471</v>
      </c>
      <c r="G868" s="4" t="s">
        <v>3809</v>
      </c>
      <c r="H868" s="4" t="s">
        <v>3810</v>
      </c>
      <c r="I868" s="4" t="s">
        <v>1191</v>
      </c>
      <c r="J868" s="4" t="s">
        <v>3811</v>
      </c>
      <c r="K868" s="4" t="s">
        <v>3812</v>
      </c>
      <c r="L868" s="8">
        <v>938460467</v>
      </c>
    </row>
    <row r="869" spans="1:12" x14ac:dyDescent="0.3">
      <c r="A869" s="14" t="s">
        <v>30143</v>
      </c>
      <c r="B869" s="13" t="s">
        <v>3813</v>
      </c>
      <c r="C869" s="13" t="s">
        <v>37042</v>
      </c>
      <c r="D869" s="13" t="s">
        <v>35286</v>
      </c>
      <c r="E869" s="13" t="s">
        <v>35286</v>
      </c>
      <c r="F869" s="13" t="s">
        <v>35317</v>
      </c>
      <c r="G869" s="4" t="s">
        <v>3814</v>
      </c>
      <c r="H869" s="4" t="s">
        <v>3815</v>
      </c>
      <c r="I869" s="4" t="s">
        <v>3816</v>
      </c>
      <c r="J869" s="4" t="s">
        <v>61</v>
      </c>
      <c r="K869" s="4" t="s">
        <v>198</v>
      </c>
      <c r="L869" s="8">
        <v>997923655</v>
      </c>
    </row>
    <row r="870" spans="1:12" x14ac:dyDescent="0.3">
      <c r="A870" s="14" t="s">
        <v>30144</v>
      </c>
      <c r="B870" s="13" t="s">
        <v>3817</v>
      </c>
      <c r="C870" s="13" t="s">
        <v>37043</v>
      </c>
      <c r="D870" s="13" t="s">
        <v>35286</v>
      </c>
      <c r="E870" s="13" t="s">
        <v>35286</v>
      </c>
      <c r="F870" s="13" t="s">
        <v>35291</v>
      </c>
      <c r="G870" s="4" t="s">
        <v>3818</v>
      </c>
      <c r="H870" s="4" t="s">
        <v>3819</v>
      </c>
      <c r="I870" s="4" t="s">
        <v>3820</v>
      </c>
      <c r="J870" s="4" t="s">
        <v>143</v>
      </c>
      <c r="K870" s="4" t="s">
        <v>3821</v>
      </c>
      <c r="L870" s="8">
        <v>951312116</v>
      </c>
    </row>
    <row r="871" spans="1:12" x14ac:dyDescent="0.3">
      <c r="A871" s="14" t="s">
        <v>30145</v>
      </c>
      <c r="B871" s="13" t="s">
        <v>520</v>
      </c>
      <c r="C871" s="13" t="s">
        <v>37044</v>
      </c>
      <c r="D871" s="13" t="s">
        <v>35316</v>
      </c>
      <c r="E871" s="13" t="s">
        <v>35316</v>
      </c>
      <c r="F871" s="13" t="s">
        <v>35319</v>
      </c>
      <c r="G871" s="4" t="s">
        <v>3844</v>
      </c>
      <c r="H871" s="4" t="s">
        <v>3845</v>
      </c>
      <c r="I871" s="4" t="s">
        <v>3846</v>
      </c>
      <c r="J871" s="4" t="s">
        <v>3847</v>
      </c>
      <c r="K871" s="4" t="s">
        <v>3848</v>
      </c>
      <c r="L871" s="8">
        <v>940476668</v>
      </c>
    </row>
    <row r="872" spans="1:12" x14ac:dyDescent="0.3">
      <c r="A872" s="14" t="s">
        <v>30145</v>
      </c>
      <c r="B872" s="13" t="s">
        <v>520</v>
      </c>
      <c r="C872" s="13" t="s">
        <v>37044</v>
      </c>
      <c r="D872" s="13" t="s">
        <v>35316</v>
      </c>
      <c r="E872" s="13" t="s">
        <v>35316</v>
      </c>
      <c r="F872" s="13" t="s">
        <v>35319</v>
      </c>
      <c r="G872" s="4" t="s">
        <v>3826</v>
      </c>
      <c r="H872" s="4" t="s">
        <v>3827</v>
      </c>
      <c r="I872" s="4" t="s">
        <v>3828</v>
      </c>
      <c r="J872" s="4" t="s">
        <v>1196</v>
      </c>
      <c r="K872" s="4" t="s">
        <v>198</v>
      </c>
      <c r="L872" s="8">
        <v>991693349</v>
      </c>
    </row>
    <row r="873" spans="1:12" x14ac:dyDescent="0.3">
      <c r="A873" s="14" t="s">
        <v>30145</v>
      </c>
      <c r="B873" s="13" t="s">
        <v>520</v>
      </c>
      <c r="C873" s="13" t="s">
        <v>37044</v>
      </c>
      <c r="D873" s="13" t="s">
        <v>35316</v>
      </c>
      <c r="E873" s="13" t="s">
        <v>35316</v>
      </c>
      <c r="F873" s="13" t="s">
        <v>35319</v>
      </c>
      <c r="G873" s="4" t="s">
        <v>3833</v>
      </c>
      <c r="H873" s="4" t="s">
        <v>3834</v>
      </c>
      <c r="I873" s="4" t="s">
        <v>3835</v>
      </c>
      <c r="J873" s="4" t="s">
        <v>3832</v>
      </c>
      <c r="K873" s="4" t="s">
        <v>3836</v>
      </c>
      <c r="L873" s="8">
        <v>948881050</v>
      </c>
    </row>
    <row r="874" spans="1:12" x14ac:dyDescent="0.3">
      <c r="A874" s="14" t="s">
        <v>30145</v>
      </c>
      <c r="B874" s="13" t="s">
        <v>520</v>
      </c>
      <c r="C874" s="13" t="s">
        <v>37044</v>
      </c>
      <c r="D874" s="13" t="s">
        <v>35316</v>
      </c>
      <c r="E874" s="13" t="s">
        <v>35316</v>
      </c>
      <c r="F874" s="13" t="s">
        <v>35319</v>
      </c>
      <c r="G874" s="4" t="s">
        <v>3841</v>
      </c>
      <c r="H874" s="4" t="s">
        <v>3842</v>
      </c>
      <c r="I874" s="4" t="s">
        <v>3843</v>
      </c>
      <c r="J874" s="4" t="s">
        <v>61</v>
      </c>
      <c r="K874" s="4" t="s">
        <v>198</v>
      </c>
      <c r="L874" s="8">
        <v>940476670</v>
      </c>
    </row>
    <row r="875" spans="1:12" x14ac:dyDescent="0.3">
      <c r="A875" s="14" t="s">
        <v>30145</v>
      </c>
      <c r="B875" s="13" t="s">
        <v>520</v>
      </c>
      <c r="C875" s="13" t="s">
        <v>37044</v>
      </c>
      <c r="D875" s="13" t="s">
        <v>35316</v>
      </c>
      <c r="E875" s="13" t="s">
        <v>35316</v>
      </c>
      <c r="F875" s="13" t="s">
        <v>35319</v>
      </c>
      <c r="G875" s="4" t="s">
        <v>3825</v>
      </c>
      <c r="H875" s="4" t="s">
        <v>3822</v>
      </c>
      <c r="I875" s="4" t="s">
        <v>3823</v>
      </c>
      <c r="J875" s="4" t="s">
        <v>3125</v>
      </c>
      <c r="K875" s="4" t="s">
        <v>3824</v>
      </c>
      <c r="L875" s="8">
        <v>997528802</v>
      </c>
    </row>
    <row r="876" spans="1:12" x14ac:dyDescent="0.3">
      <c r="A876" s="14" t="s">
        <v>30145</v>
      </c>
      <c r="B876" s="13" t="s">
        <v>520</v>
      </c>
      <c r="C876" s="13" t="s">
        <v>37044</v>
      </c>
      <c r="D876" s="13" t="s">
        <v>35316</v>
      </c>
      <c r="E876" s="13" t="s">
        <v>35316</v>
      </c>
      <c r="F876" s="13" t="s">
        <v>35319</v>
      </c>
      <c r="G876" s="4" t="s">
        <v>3837</v>
      </c>
      <c r="H876" s="4" t="s">
        <v>3838</v>
      </c>
      <c r="I876" s="4" t="s">
        <v>3839</v>
      </c>
      <c r="J876" s="4" t="s">
        <v>1196</v>
      </c>
      <c r="K876" s="4" t="s">
        <v>3840</v>
      </c>
      <c r="L876" s="8">
        <v>948806271</v>
      </c>
    </row>
    <row r="877" spans="1:12" x14ac:dyDescent="0.3">
      <c r="A877" s="14" t="s">
        <v>55083</v>
      </c>
      <c r="B877" s="13" t="s">
        <v>37045</v>
      </c>
      <c r="C877" s="13" t="s">
        <v>37046</v>
      </c>
      <c r="D877" s="13" t="s">
        <v>35286</v>
      </c>
      <c r="E877" s="13" t="s">
        <v>35286</v>
      </c>
      <c r="F877" s="13" t="s">
        <v>36125</v>
      </c>
      <c r="G877" s="4" t="s">
        <v>37047</v>
      </c>
      <c r="H877" s="4" t="s">
        <v>37048</v>
      </c>
      <c r="I877" s="4" t="s">
        <v>701</v>
      </c>
      <c r="J877" s="4" t="s">
        <v>27701</v>
      </c>
      <c r="K877" s="4" t="s">
        <v>198</v>
      </c>
      <c r="L877" s="8">
        <v>963650142</v>
      </c>
    </row>
    <row r="878" spans="1:12" x14ac:dyDescent="0.3">
      <c r="A878" s="14" t="s">
        <v>30146</v>
      </c>
      <c r="B878" s="13" t="s">
        <v>3850</v>
      </c>
      <c r="C878" s="13" t="s">
        <v>37049</v>
      </c>
      <c r="D878" s="13" t="s">
        <v>35286</v>
      </c>
      <c r="E878" s="13" t="s">
        <v>35286</v>
      </c>
      <c r="F878" s="13" t="s">
        <v>35345</v>
      </c>
      <c r="G878" s="4" t="s">
        <v>3851</v>
      </c>
      <c r="H878" s="4" t="s">
        <v>3852</v>
      </c>
      <c r="I878" s="4" t="s">
        <v>3853</v>
      </c>
      <c r="J878" s="4" t="s">
        <v>82</v>
      </c>
      <c r="K878" s="4" t="s">
        <v>3854</v>
      </c>
      <c r="L878" s="8">
        <v>996715842</v>
      </c>
    </row>
    <row r="879" spans="1:12" x14ac:dyDescent="0.3">
      <c r="A879" s="14" t="s">
        <v>30147</v>
      </c>
      <c r="B879" s="13" t="s">
        <v>3855</v>
      </c>
      <c r="C879" s="13" t="s">
        <v>37050</v>
      </c>
      <c r="D879" s="13" t="s">
        <v>35286</v>
      </c>
      <c r="E879" s="13" t="s">
        <v>35286</v>
      </c>
      <c r="F879" s="13" t="s">
        <v>35286</v>
      </c>
      <c r="G879" s="4" t="s">
        <v>3856</v>
      </c>
      <c r="H879" s="4" t="s">
        <v>3857</v>
      </c>
      <c r="I879" s="4" t="s">
        <v>3858</v>
      </c>
      <c r="J879" s="4" t="s">
        <v>1119</v>
      </c>
      <c r="K879" s="4" t="s">
        <v>3859</v>
      </c>
      <c r="L879" s="8">
        <v>924827436</v>
      </c>
    </row>
    <row r="880" spans="1:12" x14ac:dyDescent="0.3">
      <c r="A880" s="14" t="s">
        <v>55084</v>
      </c>
      <c r="B880" s="13" t="s">
        <v>37051</v>
      </c>
      <c r="C880" s="13" t="s">
        <v>37052</v>
      </c>
      <c r="D880" s="13" t="s">
        <v>35286</v>
      </c>
      <c r="E880" s="13" t="s">
        <v>35286</v>
      </c>
      <c r="F880" s="13" t="s">
        <v>35410</v>
      </c>
      <c r="G880" s="4" t="s">
        <v>37053</v>
      </c>
      <c r="H880" s="4" t="s">
        <v>37054</v>
      </c>
      <c r="I880" s="4" t="s">
        <v>2145</v>
      </c>
      <c r="J880" s="4" t="s">
        <v>91</v>
      </c>
      <c r="K880" s="4" t="s">
        <v>37055</v>
      </c>
      <c r="L880" s="8">
        <v>995330464</v>
      </c>
    </row>
    <row r="881" spans="1:12" x14ac:dyDescent="0.3">
      <c r="A881" s="14" t="s">
        <v>55085</v>
      </c>
      <c r="B881" s="13" t="s">
        <v>37056</v>
      </c>
      <c r="C881" s="13" t="s">
        <v>37057</v>
      </c>
      <c r="D881" s="13" t="s">
        <v>35286</v>
      </c>
      <c r="E881" s="13" t="s">
        <v>35286</v>
      </c>
      <c r="F881" s="13" t="s">
        <v>35389</v>
      </c>
      <c r="G881" s="4" t="s">
        <v>37058</v>
      </c>
      <c r="H881" s="4" t="s">
        <v>37059</v>
      </c>
      <c r="I881" s="4" t="s">
        <v>37060</v>
      </c>
      <c r="J881" s="4" t="s">
        <v>61</v>
      </c>
      <c r="K881" s="4" t="s">
        <v>37061</v>
      </c>
      <c r="L881" s="8">
        <v>963376612</v>
      </c>
    </row>
    <row r="882" spans="1:12" x14ac:dyDescent="0.3">
      <c r="A882" s="14" t="s">
        <v>30148</v>
      </c>
      <c r="B882" s="13" t="s">
        <v>3860</v>
      </c>
      <c r="C882" s="13" t="s">
        <v>37062</v>
      </c>
      <c r="D882" s="13" t="s">
        <v>35286</v>
      </c>
      <c r="E882" s="13" t="s">
        <v>36902</v>
      </c>
      <c r="F882" s="13" t="s">
        <v>37063</v>
      </c>
      <c r="G882" s="4" t="s">
        <v>3861</v>
      </c>
      <c r="H882" s="4" t="s">
        <v>3862</v>
      </c>
      <c r="I882" s="4" t="s">
        <v>3863</v>
      </c>
      <c r="J882" s="4" t="s">
        <v>91</v>
      </c>
      <c r="K882" s="4" t="s">
        <v>3864</v>
      </c>
      <c r="L882" s="8">
        <v>976325039</v>
      </c>
    </row>
    <row r="883" spans="1:12" x14ac:dyDescent="0.3">
      <c r="A883" s="14" t="s">
        <v>30149</v>
      </c>
      <c r="B883" s="13" t="s">
        <v>3865</v>
      </c>
      <c r="C883" s="13" t="s">
        <v>37064</v>
      </c>
      <c r="D883" s="13" t="s">
        <v>35286</v>
      </c>
      <c r="E883" s="13" t="s">
        <v>35286</v>
      </c>
      <c r="F883" s="13" t="s">
        <v>35389</v>
      </c>
      <c r="G883" s="4" t="s">
        <v>37065</v>
      </c>
      <c r="H883" s="4" t="s">
        <v>3866</v>
      </c>
      <c r="I883" s="4" t="s">
        <v>3867</v>
      </c>
      <c r="J883" s="4" t="s">
        <v>91</v>
      </c>
      <c r="K883" s="4" t="s">
        <v>198</v>
      </c>
      <c r="L883" s="8">
        <v>953041469</v>
      </c>
    </row>
    <row r="884" spans="1:12" x14ac:dyDescent="0.3">
      <c r="A884" s="14" t="s">
        <v>30150</v>
      </c>
      <c r="B884" s="13" t="s">
        <v>3868</v>
      </c>
      <c r="C884" s="13" t="s">
        <v>37066</v>
      </c>
      <c r="D884" s="13" t="s">
        <v>35286</v>
      </c>
      <c r="E884" s="13" t="s">
        <v>35286</v>
      </c>
      <c r="F884" s="13" t="s">
        <v>35364</v>
      </c>
      <c r="G884" s="4" t="s">
        <v>3869</v>
      </c>
      <c r="H884" s="4" t="s">
        <v>3870</v>
      </c>
      <c r="I884" s="4" t="s">
        <v>3871</v>
      </c>
      <c r="J884" s="4" t="s">
        <v>143</v>
      </c>
      <c r="K884" s="4" t="s">
        <v>3872</v>
      </c>
      <c r="L884" s="8">
        <v>997393983</v>
      </c>
    </row>
    <row r="885" spans="1:12" x14ac:dyDescent="0.3">
      <c r="A885" s="14" t="s">
        <v>30151</v>
      </c>
      <c r="B885" s="13" t="s">
        <v>3873</v>
      </c>
      <c r="C885" s="13" t="s">
        <v>37067</v>
      </c>
      <c r="D885" s="13" t="s">
        <v>35286</v>
      </c>
      <c r="E885" s="13" t="s">
        <v>35286</v>
      </c>
      <c r="F885" s="13" t="s">
        <v>35371</v>
      </c>
      <c r="G885" s="4" t="s">
        <v>3874</v>
      </c>
      <c r="H885" s="4" t="s">
        <v>3875</v>
      </c>
      <c r="I885" s="4" t="s">
        <v>1035</v>
      </c>
      <c r="J885" s="4" t="s">
        <v>134</v>
      </c>
      <c r="K885" s="4" t="s">
        <v>198</v>
      </c>
      <c r="L885" s="8">
        <v>956153745</v>
      </c>
    </row>
    <row r="886" spans="1:12" x14ac:dyDescent="0.3">
      <c r="A886" s="14" t="s">
        <v>30152</v>
      </c>
      <c r="B886" s="13" t="s">
        <v>3876</v>
      </c>
      <c r="C886" s="13" t="s">
        <v>37068</v>
      </c>
      <c r="D886" s="13" t="s">
        <v>35286</v>
      </c>
      <c r="E886" s="13" t="s">
        <v>35286</v>
      </c>
      <c r="F886" s="13" t="s">
        <v>35345</v>
      </c>
      <c r="G886" s="4" t="s">
        <v>3877</v>
      </c>
      <c r="H886" s="4" t="s">
        <v>3878</v>
      </c>
      <c r="I886" s="4" t="s">
        <v>3879</v>
      </c>
      <c r="J886" s="4" t="s">
        <v>143</v>
      </c>
      <c r="K886" s="4" t="s">
        <v>3880</v>
      </c>
      <c r="L886" s="8">
        <v>970183987</v>
      </c>
    </row>
    <row r="887" spans="1:12" x14ac:dyDescent="0.3">
      <c r="A887" s="14" t="s">
        <v>30154</v>
      </c>
      <c r="B887" s="13" t="s">
        <v>3898</v>
      </c>
      <c r="C887" s="13" t="s">
        <v>37069</v>
      </c>
      <c r="D887" s="13" t="s">
        <v>35286</v>
      </c>
      <c r="E887" s="13" t="s">
        <v>35286</v>
      </c>
      <c r="F887" s="13" t="s">
        <v>35437</v>
      </c>
      <c r="G887" s="4" t="s">
        <v>3899</v>
      </c>
      <c r="H887" s="4" t="s">
        <v>3900</v>
      </c>
      <c r="I887" s="4" t="s">
        <v>3901</v>
      </c>
      <c r="J887" s="4" t="s">
        <v>58</v>
      </c>
      <c r="K887" s="4" t="s">
        <v>198</v>
      </c>
      <c r="L887" s="8">
        <v>991081518</v>
      </c>
    </row>
    <row r="888" spans="1:12" x14ac:dyDescent="0.3">
      <c r="A888" s="14" t="s">
        <v>55086</v>
      </c>
      <c r="B888" s="13" t="s">
        <v>37070</v>
      </c>
      <c r="C888" s="13" t="s">
        <v>37071</v>
      </c>
      <c r="D888" s="13" t="s">
        <v>35286</v>
      </c>
      <c r="E888" s="13" t="s">
        <v>35286</v>
      </c>
      <c r="F888" s="13" t="s">
        <v>35349</v>
      </c>
      <c r="G888" s="4" t="s">
        <v>37072</v>
      </c>
      <c r="H888" s="4" t="s">
        <v>37073</v>
      </c>
      <c r="I888" s="4" t="s">
        <v>37074</v>
      </c>
      <c r="J888" s="4" t="s">
        <v>37075</v>
      </c>
      <c r="K888" s="4" t="s">
        <v>37076</v>
      </c>
      <c r="L888" s="8" t="s">
        <v>37077</v>
      </c>
    </row>
    <row r="889" spans="1:12" x14ac:dyDescent="0.3">
      <c r="A889" s="14" t="s">
        <v>55087</v>
      </c>
      <c r="B889" s="13" t="s">
        <v>37078</v>
      </c>
      <c r="C889" s="13" t="s">
        <v>37079</v>
      </c>
      <c r="D889" s="13" t="s">
        <v>35286</v>
      </c>
      <c r="E889" s="13" t="s">
        <v>35286</v>
      </c>
      <c r="F889" s="13" t="s">
        <v>35345</v>
      </c>
      <c r="G889" s="4" t="s">
        <v>37080</v>
      </c>
      <c r="H889" s="4" t="s">
        <v>37081</v>
      </c>
      <c r="I889" s="4" t="s">
        <v>37082</v>
      </c>
      <c r="J889" s="4" t="s">
        <v>1897</v>
      </c>
      <c r="K889" s="4" t="s">
        <v>37083</v>
      </c>
      <c r="L889" s="8">
        <v>947211111</v>
      </c>
    </row>
    <row r="890" spans="1:12" x14ac:dyDescent="0.3">
      <c r="A890" s="14" t="s">
        <v>30155</v>
      </c>
      <c r="B890" s="13" t="s">
        <v>3902</v>
      </c>
      <c r="C890" s="13" t="s">
        <v>37084</v>
      </c>
      <c r="D890" s="13" t="s">
        <v>35316</v>
      </c>
      <c r="E890" s="13" t="s">
        <v>35316</v>
      </c>
      <c r="F890" s="13" t="s">
        <v>35987</v>
      </c>
      <c r="G890" s="4" t="s">
        <v>3906</v>
      </c>
      <c r="H890" s="4" t="s">
        <v>3903</v>
      </c>
      <c r="I890" s="4" t="s">
        <v>3904</v>
      </c>
      <c r="J890" s="4" t="s">
        <v>91</v>
      </c>
      <c r="K890" s="4" t="s">
        <v>3905</v>
      </c>
      <c r="L890" s="8">
        <v>993371853</v>
      </c>
    </row>
    <row r="891" spans="1:12" x14ac:dyDescent="0.3">
      <c r="A891" s="14" t="s">
        <v>30156</v>
      </c>
      <c r="B891" s="13" t="s">
        <v>3907</v>
      </c>
      <c r="C891" s="13" t="s">
        <v>37085</v>
      </c>
      <c r="D891" s="13" t="s">
        <v>35286</v>
      </c>
      <c r="E891" s="13" t="s">
        <v>35286</v>
      </c>
      <c r="F891" s="13" t="s">
        <v>35364</v>
      </c>
      <c r="G891" s="4" t="s">
        <v>3908</v>
      </c>
      <c r="H891" s="4" t="s">
        <v>3909</v>
      </c>
      <c r="I891" s="4" t="s">
        <v>3910</v>
      </c>
      <c r="J891" s="4" t="s">
        <v>91</v>
      </c>
      <c r="K891" s="4" t="s">
        <v>3911</v>
      </c>
      <c r="L891" s="8">
        <v>993039511</v>
      </c>
    </row>
    <row r="892" spans="1:12" x14ac:dyDescent="0.3">
      <c r="A892" s="14" t="s">
        <v>55088</v>
      </c>
      <c r="B892" s="13" t="s">
        <v>37086</v>
      </c>
      <c r="C892" s="13" t="s">
        <v>198</v>
      </c>
      <c r="D892" s="13" t="s">
        <v>35286</v>
      </c>
      <c r="E892" s="13" t="s">
        <v>35286</v>
      </c>
      <c r="F892" s="13" t="s">
        <v>35286</v>
      </c>
      <c r="G892" s="4" t="s">
        <v>37087</v>
      </c>
      <c r="H892" s="4" t="s">
        <v>37088</v>
      </c>
      <c r="I892" s="4" t="s">
        <v>37089</v>
      </c>
      <c r="J892" s="4" t="s">
        <v>841</v>
      </c>
      <c r="K892" s="4" t="s">
        <v>37090</v>
      </c>
      <c r="L892" s="8">
        <v>956756456</v>
      </c>
    </row>
    <row r="893" spans="1:12" x14ac:dyDescent="0.3">
      <c r="A893" s="14" t="s">
        <v>30157</v>
      </c>
      <c r="B893" s="13" t="s">
        <v>3912</v>
      </c>
      <c r="C893" s="13" t="s">
        <v>37091</v>
      </c>
      <c r="D893" s="13" t="s">
        <v>35286</v>
      </c>
      <c r="E893" s="13" t="s">
        <v>35286</v>
      </c>
      <c r="F893" s="13" t="s">
        <v>35345</v>
      </c>
      <c r="G893" s="4" t="s">
        <v>3917</v>
      </c>
      <c r="H893" s="4" t="s">
        <v>3918</v>
      </c>
      <c r="I893" s="4" t="s">
        <v>1148</v>
      </c>
      <c r="J893" s="4" t="s">
        <v>3919</v>
      </c>
      <c r="K893" s="4" t="s">
        <v>3920</v>
      </c>
      <c r="L893" s="8">
        <v>998072038</v>
      </c>
    </row>
    <row r="894" spans="1:12" x14ac:dyDescent="0.3">
      <c r="A894" s="14" t="s">
        <v>30157</v>
      </c>
      <c r="B894" s="13" t="s">
        <v>3912</v>
      </c>
      <c r="C894" s="13" t="s">
        <v>37091</v>
      </c>
      <c r="D894" s="13" t="s">
        <v>35286</v>
      </c>
      <c r="E894" s="13" t="s">
        <v>35286</v>
      </c>
      <c r="F894" s="13" t="s">
        <v>35345</v>
      </c>
      <c r="G894" s="4" t="s">
        <v>3913</v>
      </c>
      <c r="H894" s="4" t="s">
        <v>3914</v>
      </c>
      <c r="I894" s="4" t="s">
        <v>3915</v>
      </c>
      <c r="J894" s="4" t="s">
        <v>1677</v>
      </c>
      <c r="K894" s="4" t="s">
        <v>3916</v>
      </c>
      <c r="L894" s="8">
        <v>999832217</v>
      </c>
    </row>
    <row r="895" spans="1:12" x14ac:dyDescent="0.3">
      <c r="A895" s="14" t="s">
        <v>55089</v>
      </c>
      <c r="B895" s="13" t="s">
        <v>37092</v>
      </c>
      <c r="C895" s="13" t="s">
        <v>37093</v>
      </c>
      <c r="D895" s="13" t="s">
        <v>35286</v>
      </c>
      <c r="E895" s="13" t="s">
        <v>35286</v>
      </c>
      <c r="F895" s="13" t="s">
        <v>35384</v>
      </c>
      <c r="G895" s="4" t="s">
        <v>37094</v>
      </c>
      <c r="H895" s="4" t="s">
        <v>24945</v>
      </c>
      <c r="I895" s="4" t="s">
        <v>739</v>
      </c>
      <c r="J895" s="4" t="s">
        <v>6402</v>
      </c>
      <c r="K895" s="4" t="s">
        <v>198</v>
      </c>
      <c r="L895" s="8">
        <v>983228731</v>
      </c>
    </row>
    <row r="896" spans="1:12" x14ac:dyDescent="0.3">
      <c r="A896" s="14" t="s">
        <v>55090</v>
      </c>
      <c r="B896" s="13" t="s">
        <v>37095</v>
      </c>
      <c r="C896" s="13" t="s">
        <v>37096</v>
      </c>
      <c r="D896" s="13" t="s">
        <v>35286</v>
      </c>
      <c r="E896" s="13" t="s">
        <v>35286</v>
      </c>
      <c r="F896" s="13" t="s">
        <v>35286</v>
      </c>
      <c r="G896" s="4" t="s">
        <v>37097</v>
      </c>
      <c r="H896" s="4" t="s">
        <v>37098</v>
      </c>
      <c r="I896" s="4" t="s">
        <v>1035</v>
      </c>
      <c r="J896" s="4" t="s">
        <v>37099</v>
      </c>
      <c r="K896" s="4" t="s">
        <v>198</v>
      </c>
      <c r="L896" s="8">
        <v>938378090</v>
      </c>
    </row>
    <row r="897" spans="1:12" x14ac:dyDescent="0.3">
      <c r="A897" s="14" t="s">
        <v>30158</v>
      </c>
      <c r="B897" s="13" t="s">
        <v>3921</v>
      </c>
      <c r="C897" s="13" t="s">
        <v>37100</v>
      </c>
      <c r="D897" s="13" t="s">
        <v>35286</v>
      </c>
      <c r="E897" s="13" t="s">
        <v>35286</v>
      </c>
      <c r="F897" s="13" t="s">
        <v>35345</v>
      </c>
      <c r="G897" s="4" t="s">
        <v>3922</v>
      </c>
      <c r="H897" s="4" t="s">
        <v>3923</v>
      </c>
      <c r="I897" s="4" t="s">
        <v>3924</v>
      </c>
      <c r="J897" s="4" t="s">
        <v>61</v>
      </c>
      <c r="K897" s="4" t="s">
        <v>198</v>
      </c>
      <c r="L897" s="8">
        <v>923816646</v>
      </c>
    </row>
    <row r="898" spans="1:12" x14ac:dyDescent="0.3">
      <c r="A898" s="14" t="s">
        <v>55091</v>
      </c>
      <c r="B898" s="13" t="s">
        <v>37101</v>
      </c>
      <c r="C898" s="13" t="s">
        <v>37102</v>
      </c>
      <c r="D898" s="13" t="s">
        <v>35286</v>
      </c>
      <c r="E898" s="13" t="s">
        <v>35286</v>
      </c>
      <c r="F898" s="13" t="s">
        <v>35384</v>
      </c>
      <c r="G898" s="4" t="s">
        <v>37103</v>
      </c>
      <c r="H898" s="4" t="s">
        <v>37104</v>
      </c>
      <c r="I898" s="4" t="s">
        <v>2169</v>
      </c>
      <c r="J898" s="4" t="s">
        <v>143</v>
      </c>
      <c r="K898" s="4" t="s">
        <v>37105</v>
      </c>
      <c r="L898" s="8">
        <v>956345276</v>
      </c>
    </row>
    <row r="899" spans="1:12" x14ac:dyDescent="0.3">
      <c r="A899" s="14" t="s">
        <v>30159</v>
      </c>
      <c r="B899" s="13" t="s">
        <v>3925</v>
      </c>
      <c r="C899" s="13" t="s">
        <v>37106</v>
      </c>
      <c r="D899" s="13" t="s">
        <v>35286</v>
      </c>
      <c r="E899" s="13" t="s">
        <v>35294</v>
      </c>
      <c r="F899" s="13" t="s">
        <v>35295</v>
      </c>
      <c r="G899" s="4" t="s">
        <v>3926</v>
      </c>
      <c r="H899" s="4" t="s">
        <v>3927</v>
      </c>
      <c r="I899" s="4" t="s">
        <v>3928</v>
      </c>
      <c r="J899" s="4" t="s">
        <v>143</v>
      </c>
      <c r="K899" s="4" t="s">
        <v>198</v>
      </c>
      <c r="L899" s="8">
        <v>966600257</v>
      </c>
    </row>
    <row r="900" spans="1:12" x14ac:dyDescent="0.3">
      <c r="A900" s="14" t="s">
        <v>30160</v>
      </c>
      <c r="B900" s="13" t="s">
        <v>3929</v>
      </c>
      <c r="C900" s="13" t="s">
        <v>37107</v>
      </c>
      <c r="D900" s="13" t="s">
        <v>35286</v>
      </c>
      <c r="E900" s="13" t="s">
        <v>35286</v>
      </c>
      <c r="F900" s="13" t="s">
        <v>35384</v>
      </c>
      <c r="G900" s="4" t="s">
        <v>3930</v>
      </c>
      <c r="H900" s="4" t="s">
        <v>3931</v>
      </c>
      <c r="I900" s="4" t="s">
        <v>3932</v>
      </c>
      <c r="J900" s="4" t="s">
        <v>91</v>
      </c>
      <c r="K900" s="4" t="s">
        <v>3933</v>
      </c>
      <c r="L900" s="8">
        <v>959186901</v>
      </c>
    </row>
    <row r="901" spans="1:12" x14ac:dyDescent="0.3">
      <c r="A901" s="14" t="s">
        <v>30161</v>
      </c>
      <c r="B901" s="13" t="s">
        <v>3934</v>
      </c>
      <c r="C901" s="13" t="s">
        <v>37108</v>
      </c>
      <c r="D901" s="13" t="s">
        <v>35286</v>
      </c>
      <c r="E901" s="13" t="s">
        <v>35286</v>
      </c>
      <c r="F901" s="13" t="s">
        <v>35291</v>
      </c>
      <c r="G901" s="4" t="s">
        <v>3935</v>
      </c>
      <c r="H901" s="4" t="s">
        <v>3936</v>
      </c>
      <c r="I901" s="4" t="s">
        <v>3937</v>
      </c>
      <c r="J901" s="4" t="s">
        <v>61</v>
      </c>
      <c r="K901" s="4" t="s">
        <v>3938</v>
      </c>
      <c r="L901" s="8">
        <v>944206505</v>
      </c>
    </row>
    <row r="902" spans="1:12" x14ac:dyDescent="0.3">
      <c r="A902" s="14" t="s">
        <v>30162</v>
      </c>
      <c r="B902" s="13" t="s">
        <v>3939</v>
      </c>
      <c r="C902" s="13" t="s">
        <v>37109</v>
      </c>
      <c r="D902" s="13" t="s">
        <v>35286</v>
      </c>
      <c r="E902" s="13" t="s">
        <v>35286</v>
      </c>
      <c r="F902" s="13" t="s">
        <v>35384</v>
      </c>
      <c r="G902" s="4" t="s">
        <v>3940</v>
      </c>
      <c r="H902" s="4" t="s">
        <v>3941</v>
      </c>
      <c r="I902" s="4" t="s">
        <v>3942</v>
      </c>
      <c r="J902" s="4" t="s">
        <v>143</v>
      </c>
      <c r="K902" s="4" t="s">
        <v>3943</v>
      </c>
      <c r="L902" s="8">
        <v>928403186</v>
      </c>
    </row>
    <row r="903" spans="1:12" x14ac:dyDescent="0.3">
      <c r="A903" s="14" t="s">
        <v>30163</v>
      </c>
      <c r="B903" s="13" t="s">
        <v>3944</v>
      </c>
      <c r="C903" s="13" t="s">
        <v>37110</v>
      </c>
      <c r="D903" s="13" t="s">
        <v>35286</v>
      </c>
      <c r="E903" s="13" t="s">
        <v>35286</v>
      </c>
      <c r="F903" s="13" t="s">
        <v>35402</v>
      </c>
      <c r="G903" s="4" t="s">
        <v>3945</v>
      </c>
      <c r="H903" s="4" t="s">
        <v>3946</v>
      </c>
      <c r="I903" s="4" t="s">
        <v>3947</v>
      </c>
      <c r="J903" s="4" t="s">
        <v>61</v>
      </c>
      <c r="K903" s="4" t="s">
        <v>198</v>
      </c>
      <c r="L903" s="8">
        <v>968497608</v>
      </c>
    </row>
    <row r="904" spans="1:12" x14ac:dyDescent="0.3">
      <c r="A904" s="14" t="s">
        <v>55092</v>
      </c>
      <c r="B904" s="13" t="s">
        <v>37111</v>
      </c>
      <c r="C904" s="13" t="s">
        <v>37112</v>
      </c>
      <c r="D904" s="13" t="s">
        <v>35286</v>
      </c>
      <c r="E904" s="13" t="s">
        <v>35596</v>
      </c>
      <c r="F904" s="13" t="s">
        <v>37113</v>
      </c>
      <c r="G904" s="4" t="s">
        <v>37114</v>
      </c>
      <c r="H904" s="4" t="s">
        <v>37115</v>
      </c>
      <c r="I904" s="4" t="s">
        <v>4383</v>
      </c>
      <c r="J904" s="4" t="s">
        <v>91</v>
      </c>
      <c r="K904" s="4" t="s">
        <v>37116</v>
      </c>
      <c r="L904" s="8">
        <v>938706048</v>
      </c>
    </row>
    <row r="905" spans="1:12" x14ac:dyDescent="0.3">
      <c r="A905" s="14" t="s">
        <v>30164</v>
      </c>
      <c r="B905" s="13" t="s">
        <v>3948</v>
      </c>
      <c r="C905" s="13" t="s">
        <v>37117</v>
      </c>
      <c r="D905" s="13" t="s">
        <v>35286</v>
      </c>
      <c r="E905" s="13" t="s">
        <v>35294</v>
      </c>
      <c r="F905" s="13" t="s">
        <v>35295</v>
      </c>
      <c r="G905" s="4" t="s">
        <v>3949</v>
      </c>
      <c r="H905" s="4" t="s">
        <v>3950</v>
      </c>
      <c r="I905" s="4" t="s">
        <v>3951</v>
      </c>
      <c r="J905" s="4" t="s">
        <v>91</v>
      </c>
      <c r="K905" s="4" t="s">
        <v>198</v>
      </c>
      <c r="L905" s="8">
        <v>904445792</v>
      </c>
    </row>
    <row r="906" spans="1:12" x14ac:dyDescent="0.3">
      <c r="A906" s="14" t="s">
        <v>30165</v>
      </c>
      <c r="B906" s="13" t="s">
        <v>440</v>
      </c>
      <c r="C906" s="13" t="s">
        <v>37118</v>
      </c>
      <c r="D906" s="13" t="s">
        <v>35286</v>
      </c>
      <c r="E906" s="13" t="s">
        <v>35286</v>
      </c>
      <c r="F906" s="13" t="s">
        <v>35306</v>
      </c>
      <c r="G906" s="4" t="s">
        <v>3952</v>
      </c>
      <c r="H906" s="4" t="s">
        <v>3953</v>
      </c>
      <c r="I906" s="4" t="s">
        <v>1981</v>
      </c>
      <c r="J906" s="4" t="s">
        <v>138</v>
      </c>
      <c r="K906" s="4" t="s">
        <v>3954</v>
      </c>
      <c r="L906" s="8">
        <v>987184424</v>
      </c>
    </row>
    <row r="907" spans="1:12" x14ac:dyDescent="0.3">
      <c r="A907" s="14" t="s">
        <v>30165</v>
      </c>
      <c r="B907" s="13" t="s">
        <v>440</v>
      </c>
      <c r="C907" s="13" t="s">
        <v>37118</v>
      </c>
      <c r="D907" s="13" t="s">
        <v>35286</v>
      </c>
      <c r="E907" s="13" t="s">
        <v>35286</v>
      </c>
      <c r="F907" s="13" t="s">
        <v>35306</v>
      </c>
      <c r="G907" s="4" t="s">
        <v>3955</v>
      </c>
      <c r="H907" s="4" t="s">
        <v>3956</v>
      </c>
      <c r="I907" s="4" t="s">
        <v>3957</v>
      </c>
      <c r="J907" s="4" t="s">
        <v>3958</v>
      </c>
      <c r="K907" s="4" t="s">
        <v>3959</v>
      </c>
      <c r="L907" s="8">
        <v>987081051</v>
      </c>
    </row>
    <row r="908" spans="1:12" x14ac:dyDescent="0.3">
      <c r="A908" s="14" t="s">
        <v>30166</v>
      </c>
      <c r="B908" s="13" t="s">
        <v>3960</v>
      </c>
      <c r="C908" s="13" t="s">
        <v>37119</v>
      </c>
      <c r="D908" s="13" t="s">
        <v>35286</v>
      </c>
      <c r="E908" s="13" t="s">
        <v>35286</v>
      </c>
      <c r="F908" s="13" t="s">
        <v>35286</v>
      </c>
      <c r="G908" s="4" t="s">
        <v>3961</v>
      </c>
      <c r="H908" s="4" t="s">
        <v>3962</v>
      </c>
      <c r="I908" s="4" t="s">
        <v>3963</v>
      </c>
      <c r="J908" s="4" t="s">
        <v>91</v>
      </c>
      <c r="K908" s="4" t="s">
        <v>37120</v>
      </c>
      <c r="L908" s="8">
        <v>964851137</v>
      </c>
    </row>
    <row r="909" spans="1:12" x14ac:dyDescent="0.3">
      <c r="A909" s="14" t="s">
        <v>30167</v>
      </c>
      <c r="B909" s="13" t="s">
        <v>3964</v>
      </c>
      <c r="C909" s="13" t="s">
        <v>37121</v>
      </c>
      <c r="D909" s="13" t="s">
        <v>35286</v>
      </c>
      <c r="E909" s="13" t="s">
        <v>35286</v>
      </c>
      <c r="F909" s="13" t="s">
        <v>35286</v>
      </c>
      <c r="G909" s="4" t="s">
        <v>3965</v>
      </c>
      <c r="H909" s="4" t="s">
        <v>3966</v>
      </c>
      <c r="I909" s="4" t="s">
        <v>3967</v>
      </c>
      <c r="J909" s="4" t="s">
        <v>91</v>
      </c>
      <c r="K909" s="4" t="s">
        <v>3968</v>
      </c>
      <c r="L909" s="8">
        <v>956836962</v>
      </c>
    </row>
    <row r="910" spans="1:12" x14ac:dyDescent="0.3">
      <c r="A910" s="14" t="s">
        <v>30168</v>
      </c>
      <c r="B910" s="13" t="s">
        <v>3969</v>
      </c>
      <c r="C910" s="13" t="s">
        <v>37122</v>
      </c>
      <c r="D910" s="13" t="s">
        <v>35286</v>
      </c>
      <c r="E910" s="13" t="s">
        <v>35286</v>
      </c>
      <c r="F910" s="13" t="s">
        <v>35286</v>
      </c>
      <c r="G910" s="4" t="s">
        <v>3970</v>
      </c>
      <c r="H910" s="4" t="s">
        <v>3971</v>
      </c>
      <c r="I910" s="4" t="s">
        <v>3972</v>
      </c>
      <c r="J910" s="4" t="s">
        <v>88</v>
      </c>
      <c r="K910" s="4" t="s">
        <v>3973</v>
      </c>
      <c r="L910" s="8">
        <v>920595296</v>
      </c>
    </row>
    <row r="911" spans="1:12" x14ac:dyDescent="0.3">
      <c r="A911" s="14" t="s">
        <v>30169</v>
      </c>
      <c r="B911" s="13" t="s">
        <v>301</v>
      </c>
      <c r="C911" s="13" t="s">
        <v>37123</v>
      </c>
      <c r="D911" s="13" t="s">
        <v>35286</v>
      </c>
      <c r="E911" s="13" t="s">
        <v>36902</v>
      </c>
      <c r="F911" s="13" t="s">
        <v>36903</v>
      </c>
      <c r="G911" s="4" t="s">
        <v>3974</v>
      </c>
      <c r="H911" s="4" t="s">
        <v>3975</v>
      </c>
      <c r="I911" s="4" t="s">
        <v>626</v>
      </c>
      <c r="J911" s="4" t="s">
        <v>134</v>
      </c>
      <c r="K911" s="4" t="s">
        <v>3976</v>
      </c>
      <c r="L911" s="8">
        <v>960171290</v>
      </c>
    </row>
    <row r="912" spans="1:12" x14ac:dyDescent="0.3">
      <c r="A912" s="14" t="s">
        <v>55093</v>
      </c>
      <c r="B912" s="13" t="s">
        <v>37124</v>
      </c>
      <c r="C912" s="13" t="s">
        <v>37125</v>
      </c>
      <c r="D912" s="13" t="s">
        <v>35286</v>
      </c>
      <c r="E912" s="13" t="s">
        <v>35286</v>
      </c>
      <c r="F912" s="13" t="s">
        <v>35286</v>
      </c>
      <c r="G912" s="4" t="s">
        <v>37126</v>
      </c>
      <c r="H912" s="4" t="s">
        <v>37127</v>
      </c>
      <c r="I912" s="4" t="s">
        <v>37128</v>
      </c>
      <c r="J912" s="4" t="s">
        <v>91</v>
      </c>
      <c r="K912" s="4" t="s">
        <v>198</v>
      </c>
      <c r="L912" s="8">
        <v>916192301</v>
      </c>
    </row>
    <row r="913" spans="1:12" x14ac:dyDescent="0.3">
      <c r="A913" s="14" t="s">
        <v>30170</v>
      </c>
      <c r="B913" s="13" t="s">
        <v>3977</v>
      </c>
      <c r="C913" s="13" t="s">
        <v>37129</v>
      </c>
      <c r="D913" s="13" t="s">
        <v>35286</v>
      </c>
      <c r="E913" s="13" t="s">
        <v>35286</v>
      </c>
      <c r="F913" s="13" t="s">
        <v>35317</v>
      </c>
      <c r="G913" s="4" t="s">
        <v>3978</v>
      </c>
      <c r="H913" s="4" t="s">
        <v>3979</v>
      </c>
      <c r="I913" s="4" t="s">
        <v>3980</v>
      </c>
      <c r="J913" s="4" t="s">
        <v>839</v>
      </c>
      <c r="K913" s="4" t="s">
        <v>3981</v>
      </c>
      <c r="L913" s="8">
        <v>939291557</v>
      </c>
    </row>
    <row r="914" spans="1:12" x14ac:dyDescent="0.3">
      <c r="A914" s="14" t="s">
        <v>30171</v>
      </c>
      <c r="B914" s="13" t="s">
        <v>3982</v>
      </c>
      <c r="C914" s="13" t="s">
        <v>37130</v>
      </c>
      <c r="D914" s="13" t="s">
        <v>35286</v>
      </c>
      <c r="E914" s="13" t="s">
        <v>35294</v>
      </c>
      <c r="F914" s="13" t="s">
        <v>35892</v>
      </c>
      <c r="G914" s="4" t="s">
        <v>3983</v>
      </c>
      <c r="H914" s="4" t="s">
        <v>3984</v>
      </c>
      <c r="I914" s="4" t="s">
        <v>3985</v>
      </c>
      <c r="J914" s="4" t="s">
        <v>1897</v>
      </c>
      <c r="K914" s="4" t="s">
        <v>3986</v>
      </c>
      <c r="L914" s="8">
        <v>952104710</v>
      </c>
    </row>
    <row r="915" spans="1:12" x14ac:dyDescent="0.3">
      <c r="A915" s="14" t="s">
        <v>30172</v>
      </c>
      <c r="B915" s="13" t="s">
        <v>309</v>
      </c>
      <c r="C915" s="13" t="s">
        <v>37131</v>
      </c>
      <c r="D915" s="13" t="s">
        <v>35286</v>
      </c>
      <c r="E915" s="13" t="s">
        <v>35286</v>
      </c>
      <c r="F915" s="13" t="s">
        <v>35471</v>
      </c>
      <c r="G915" s="4" t="s">
        <v>3987</v>
      </c>
      <c r="H915" s="4" t="s">
        <v>719</v>
      </c>
      <c r="I915" s="4" t="s">
        <v>3988</v>
      </c>
      <c r="J915" s="4" t="s">
        <v>658</v>
      </c>
      <c r="K915" s="4" t="s">
        <v>3989</v>
      </c>
      <c r="L915" s="8">
        <v>998353458</v>
      </c>
    </row>
    <row r="916" spans="1:12" x14ac:dyDescent="0.3">
      <c r="A916" s="14" t="s">
        <v>30172</v>
      </c>
      <c r="B916" s="13" t="s">
        <v>309</v>
      </c>
      <c r="C916" s="13" t="s">
        <v>37131</v>
      </c>
      <c r="D916" s="13" t="s">
        <v>35286</v>
      </c>
      <c r="E916" s="13" t="s">
        <v>35286</v>
      </c>
      <c r="F916" s="13" t="s">
        <v>35471</v>
      </c>
      <c r="G916" s="4" t="s">
        <v>3990</v>
      </c>
      <c r="H916" s="4" t="s">
        <v>3991</v>
      </c>
      <c r="I916" s="4" t="s">
        <v>3992</v>
      </c>
      <c r="J916" s="4" t="s">
        <v>1119</v>
      </c>
      <c r="K916" s="4" t="s">
        <v>3989</v>
      </c>
      <c r="L916" s="8">
        <v>988353458</v>
      </c>
    </row>
    <row r="917" spans="1:12" x14ac:dyDescent="0.3">
      <c r="A917" s="14" t="s">
        <v>30173</v>
      </c>
      <c r="B917" s="13" t="s">
        <v>3993</v>
      </c>
      <c r="C917" s="13" t="s">
        <v>37132</v>
      </c>
      <c r="D917" s="13" t="s">
        <v>35286</v>
      </c>
      <c r="E917" s="13" t="s">
        <v>35286</v>
      </c>
      <c r="F917" s="13" t="s">
        <v>35471</v>
      </c>
      <c r="G917" s="4" t="s">
        <v>3994</v>
      </c>
      <c r="H917" s="4" t="s">
        <v>3995</v>
      </c>
      <c r="I917" s="4" t="s">
        <v>3996</v>
      </c>
      <c r="J917" s="4" t="s">
        <v>1682</v>
      </c>
      <c r="K917" s="4" t="s">
        <v>3997</v>
      </c>
      <c r="L917" s="8">
        <v>998328939</v>
      </c>
    </row>
    <row r="918" spans="1:12" x14ac:dyDescent="0.3">
      <c r="A918" s="14" t="s">
        <v>30173</v>
      </c>
      <c r="B918" s="13" t="s">
        <v>3993</v>
      </c>
      <c r="C918" s="13" t="s">
        <v>37132</v>
      </c>
      <c r="D918" s="13" t="s">
        <v>35286</v>
      </c>
      <c r="E918" s="13" t="s">
        <v>35286</v>
      </c>
      <c r="F918" s="13" t="s">
        <v>35471</v>
      </c>
      <c r="G918" s="4" t="s">
        <v>4001</v>
      </c>
      <c r="H918" s="4" t="s">
        <v>3998</v>
      </c>
      <c r="I918" s="4" t="s">
        <v>3999</v>
      </c>
      <c r="J918" s="4" t="s">
        <v>778</v>
      </c>
      <c r="K918" s="4" t="s">
        <v>4000</v>
      </c>
      <c r="L918" s="8">
        <v>998138257</v>
      </c>
    </row>
    <row r="919" spans="1:12" x14ac:dyDescent="0.3">
      <c r="A919" s="14" t="s">
        <v>55094</v>
      </c>
      <c r="B919" s="13" t="s">
        <v>37133</v>
      </c>
      <c r="C919" s="13" t="s">
        <v>37134</v>
      </c>
      <c r="D919" s="13" t="s">
        <v>35286</v>
      </c>
      <c r="E919" s="13" t="s">
        <v>35286</v>
      </c>
      <c r="F919" s="13" t="s">
        <v>35306</v>
      </c>
      <c r="G919" s="4" t="s">
        <v>37135</v>
      </c>
      <c r="H919" s="4" t="s">
        <v>37136</v>
      </c>
      <c r="I919" s="4" t="s">
        <v>898</v>
      </c>
      <c r="J919" s="4" t="s">
        <v>61</v>
      </c>
      <c r="K919" s="4" t="s">
        <v>37137</v>
      </c>
      <c r="L919" s="8">
        <v>987525714</v>
      </c>
    </row>
    <row r="920" spans="1:12" x14ac:dyDescent="0.3">
      <c r="A920" s="14" t="s">
        <v>30174</v>
      </c>
      <c r="B920" s="13" t="s">
        <v>558</v>
      </c>
      <c r="C920" s="13" t="s">
        <v>37138</v>
      </c>
      <c r="D920" s="13" t="s">
        <v>35286</v>
      </c>
      <c r="E920" s="13" t="s">
        <v>35286</v>
      </c>
      <c r="F920" s="13" t="s">
        <v>35349</v>
      </c>
      <c r="G920" s="4" t="s">
        <v>4003</v>
      </c>
      <c r="H920" s="4" t="s">
        <v>704</v>
      </c>
      <c r="I920" s="4" t="s">
        <v>703</v>
      </c>
      <c r="J920" s="4" t="s">
        <v>143</v>
      </c>
      <c r="K920" s="4" t="s">
        <v>705</v>
      </c>
      <c r="L920" s="8">
        <v>982539994</v>
      </c>
    </row>
    <row r="921" spans="1:12" x14ac:dyDescent="0.3">
      <c r="A921" s="14" t="s">
        <v>30175</v>
      </c>
      <c r="B921" s="13" t="s">
        <v>4004</v>
      </c>
      <c r="C921" s="13" t="s">
        <v>37139</v>
      </c>
      <c r="D921" s="13" t="s">
        <v>35286</v>
      </c>
      <c r="E921" s="13" t="s">
        <v>35596</v>
      </c>
      <c r="F921" s="13" t="s">
        <v>35596</v>
      </c>
      <c r="G921" s="4" t="s">
        <v>4005</v>
      </c>
      <c r="H921" s="4" t="s">
        <v>4006</v>
      </c>
      <c r="I921" s="4" t="s">
        <v>4007</v>
      </c>
      <c r="J921" s="4" t="s">
        <v>88</v>
      </c>
      <c r="K921" s="4" t="s">
        <v>4008</v>
      </c>
      <c r="L921" s="8" t="s">
        <v>4009</v>
      </c>
    </row>
    <row r="922" spans="1:12" x14ac:dyDescent="0.3">
      <c r="A922" s="14" t="s">
        <v>30176</v>
      </c>
      <c r="B922" s="13" t="s">
        <v>4011</v>
      </c>
      <c r="C922" s="13" t="s">
        <v>37140</v>
      </c>
      <c r="D922" s="13" t="s">
        <v>35286</v>
      </c>
      <c r="E922" s="13" t="s">
        <v>35294</v>
      </c>
      <c r="F922" s="13" t="s">
        <v>35756</v>
      </c>
      <c r="G922" s="4" t="s">
        <v>4012</v>
      </c>
      <c r="H922" s="4" t="s">
        <v>4013</v>
      </c>
      <c r="I922" s="4" t="s">
        <v>4014</v>
      </c>
      <c r="J922" s="4" t="s">
        <v>1897</v>
      </c>
      <c r="K922" s="4" t="s">
        <v>4015</v>
      </c>
      <c r="L922" s="8">
        <v>910047226</v>
      </c>
    </row>
    <row r="923" spans="1:12" x14ac:dyDescent="0.3">
      <c r="A923" s="14" t="s">
        <v>55095</v>
      </c>
      <c r="B923" s="13" t="s">
        <v>37141</v>
      </c>
      <c r="C923" s="13" t="s">
        <v>37142</v>
      </c>
      <c r="D923" s="13" t="s">
        <v>35286</v>
      </c>
      <c r="E923" s="13" t="s">
        <v>35286</v>
      </c>
      <c r="F923" s="13" t="s">
        <v>35389</v>
      </c>
      <c r="G923" s="4" t="s">
        <v>37143</v>
      </c>
      <c r="H923" s="4" t="s">
        <v>37144</v>
      </c>
      <c r="I923" s="4" t="s">
        <v>37145</v>
      </c>
      <c r="J923" s="4" t="s">
        <v>37146</v>
      </c>
      <c r="K923" s="4" t="s">
        <v>37147</v>
      </c>
      <c r="L923" s="8">
        <v>940981011</v>
      </c>
    </row>
    <row r="924" spans="1:12" x14ac:dyDescent="0.3">
      <c r="A924" s="14" t="s">
        <v>30177</v>
      </c>
      <c r="B924" s="13" t="s">
        <v>4016</v>
      </c>
      <c r="C924" s="13" t="s">
        <v>37148</v>
      </c>
      <c r="D924" s="13" t="s">
        <v>35286</v>
      </c>
      <c r="E924" s="13" t="s">
        <v>35294</v>
      </c>
      <c r="F924" s="13" t="s">
        <v>35892</v>
      </c>
      <c r="G924" s="4" t="s">
        <v>4017</v>
      </c>
      <c r="H924" s="4" t="s">
        <v>4018</v>
      </c>
      <c r="I924" s="4" t="s">
        <v>4019</v>
      </c>
      <c r="J924" s="4" t="s">
        <v>91</v>
      </c>
      <c r="K924" s="4" t="s">
        <v>198</v>
      </c>
      <c r="L924" s="8">
        <v>978068978</v>
      </c>
    </row>
    <row r="925" spans="1:12" x14ac:dyDescent="0.3">
      <c r="A925" s="14" t="s">
        <v>30178</v>
      </c>
      <c r="B925" s="13" t="s">
        <v>4020</v>
      </c>
      <c r="C925" s="13" t="s">
        <v>37149</v>
      </c>
      <c r="D925" s="13" t="s">
        <v>35286</v>
      </c>
      <c r="E925" s="13" t="s">
        <v>35286</v>
      </c>
      <c r="F925" s="13" t="s">
        <v>35384</v>
      </c>
      <c r="G925" s="4" t="s">
        <v>4021</v>
      </c>
      <c r="H925" s="4" t="s">
        <v>4022</v>
      </c>
      <c r="I925" s="4" t="s">
        <v>4023</v>
      </c>
      <c r="J925" s="4" t="s">
        <v>91</v>
      </c>
      <c r="K925" s="4" t="s">
        <v>198</v>
      </c>
      <c r="L925" s="8">
        <v>916203651</v>
      </c>
    </row>
    <row r="926" spans="1:12" x14ac:dyDescent="0.3">
      <c r="A926" s="14" t="s">
        <v>30179</v>
      </c>
      <c r="B926" s="13" t="s">
        <v>4024</v>
      </c>
      <c r="C926" s="13" t="s">
        <v>37150</v>
      </c>
      <c r="D926" s="13" t="s">
        <v>35286</v>
      </c>
      <c r="E926" s="13" t="s">
        <v>35286</v>
      </c>
      <c r="F926" s="13" t="s">
        <v>35291</v>
      </c>
      <c r="G926" s="4" t="s">
        <v>4025</v>
      </c>
      <c r="H926" s="4" t="s">
        <v>4026</v>
      </c>
      <c r="I926" s="4" t="s">
        <v>4027</v>
      </c>
      <c r="J926" s="4" t="s">
        <v>58</v>
      </c>
      <c r="K926" s="4" t="s">
        <v>198</v>
      </c>
      <c r="L926" s="8">
        <v>999754501</v>
      </c>
    </row>
    <row r="927" spans="1:12" x14ac:dyDescent="0.3">
      <c r="A927" s="14" t="s">
        <v>30180</v>
      </c>
      <c r="B927" s="13" t="s">
        <v>4028</v>
      </c>
      <c r="C927" s="13" t="s">
        <v>37151</v>
      </c>
      <c r="D927" s="13" t="s">
        <v>35286</v>
      </c>
      <c r="E927" s="13" t="s">
        <v>35286</v>
      </c>
      <c r="F927" s="13" t="s">
        <v>35368</v>
      </c>
      <c r="G927" s="4" t="s">
        <v>4029</v>
      </c>
      <c r="H927" s="4" t="s">
        <v>4030</v>
      </c>
      <c r="I927" s="4" t="s">
        <v>4031</v>
      </c>
      <c r="J927" s="4" t="s">
        <v>143</v>
      </c>
      <c r="K927" s="4" t="s">
        <v>4032</v>
      </c>
      <c r="L927" s="8">
        <v>998192661</v>
      </c>
    </row>
    <row r="928" spans="1:12" x14ac:dyDescent="0.3">
      <c r="A928" s="14" t="s">
        <v>55096</v>
      </c>
      <c r="B928" s="13" t="s">
        <v>37152</v>
      </c>
      <c r="C928" s="13" t="s">
        <v>37153</v>
      </c>
      <c r="D928" s="13" t="s">
        <v>37154</v>
      </c>
      <c r="E928" s="13" t="s">
        <v>37155</v>
      </c>
      <c r="F928" s="13" t="s">
        <v>37156</v>
      </c>
      <c r="G928" s="4" t="s">
        <v>37157</v>
      </c>
      <c r="H928" s="4" t="s">
        <v>37158</v>
      </c>
      <c r="I928" s="4" t="s">
        <v>37159</v>
      </c>
      <c r="J928" s="4" t="s">
        <v>91</v>
      </c>
      <c r="K928" s="4" t="s">
        <v>37160</v>
      </c>
      <c r="L928" s="8">
        <v>930118915</v>
      </c>
    </row>
    <row r="929" spans="1:12" x14ac:dyDescent="0.3">
      <c r="A929" s="14" t="s">
        <v>30181</v>
      </c>
      <c r="B929" s="13" t="s">
        <v>4034</v>
      </c>
      <c r="C929" s="13" t="s">
        <v>37161</v>
      </c>
      <c r="D929" s="13" t="s">
        <v>35316</v>
      </c>
      <c r="E929" s="13" t="s">
        <v>35316</v>
      </c>
      <c r="F929" s="13" t="s">
        <v>35316</v>
      </c>
      <c r="G929" s="4" t="s">
        <v>4035</v>
      </c>
      <c r="H929" s="4" t="s">
        <v>4036</v>
      </c>
      <c r="I929" s="4" t="s">
        <v>4037</v>
      </c>
      <c r="J929" s="4" t="s">
        <v>143</v>
      </c>
      <c r="K929" s="4" t="s">
        <v>4038</v>
      </c>
      <c r="L929" s="8">
        <v>996492003</v>
      </c>
    </row>
    <row r="930" spans="1:12" x14ac:dyDescent="0.3">
      <c r="A930" s="14" t="s">
        <v>30182</v>
      </c>
      <c r="B930" s="13" t="s">
        <v>369</v>
      </c>
      <c r="C930" s="13" t="s">
        <v>37162</v>
      </c>
      <c r="D930" s="13" t="s">
        <v>35316</v>
      </c>
      <c r="E930" s="13" t="s">
        <v>35316</v>
      </c>
      <c r="F930" s="13" t="s">
        <v>35316</v>
      </c>
      <c r="G930" s="4" t="s">
        <v>4039</v>
      </c>
      <c r="H930" s="4" t="s">
        <v>4040</v>
      </c>
      <c r="I930" s="4" t="s">
        <v>4041</v>
      </c>
      <c r="J930" s="4" t="s">
        <v>2435</v>
      </c>
      <c r="K930" s="4" t="s">
        <v>4042</v>
      </c>
      <c r="L930" s="8">
        <v>937181644</v>
      </c>
    </row>
    <row r="931" spans="1:12" x14ac:dyDescent="0.3">
      <c r="A931" s="14" t="s">
        <v>30183</v>
      </c>
      <c r="B931" s="13" t="s">
        <v>4043</v>
      </c>
      <c r="C931" s="13" t="s">
        <v>37163</v>
      </c>
      <c r="D931" s="13" t="s">
        <v>35286</v>
      </c>
      <c r="E931" s="13" t="s">
        <v>35286</v>
      </c>
      <c r="F931" s="13" t="s">
        <v>35465</v>
      </c>
      <c r="G931" s="4" t="s">
        <v>4044</v>
      </c>
      <c r="H931" s="4" t="s">
        <v>4045</v>
      </c>
      <c r="I931" s="4" t="s">
        <v>4046</v>
      </c>
      <c r="J931" s="4" t="s">
        <v>4047</v>
      </c>
      <c r="K931" s="4" t="s">
        <v>4048</v>
      </c>
      <c r="L931" s="8">
        <v>950282085</v>
      </c>
    </row>
    <row r="932" spans="1:12" x14ac:dyDescent="0.3">
      <c r="A932" s="14" t="s">
        <v>30184</v>
      </c>
      <c r="B932" s="13" t="s">
        <v>4049</v>
      </c>
      <c r="C932" s="13" t="s">
        <v>37164</v>
      </c>
      <c r="D932" s="13" t="s">
        <v>35286</v>
      </c>
      <c r="E932" s="13" t="s">
        <v>35286</v>
      </c>
      <c r="F932" s="13" t="s">
        <v>35345</v>
      </c>
      <c r="G932" s="4" t="s">
        <v>4053</v>
      </c>
      <c r="H932" s="4" t="s">
        <v>4054</v>
      </c>
      <c r="I932" s="4" t="s">
        <v>4055</v>
      </c>
      <c r="J932" s="4" t="s">
        <v>82</v>
      </c>
      <c r="K932" s="4" t="s">
        <v>37165</v>
      </c>
      <c r="L932" s="8">
        <v>956763673</v>
      </c>
    </row>
    <row r="933" spans="1:12" x14ac:dyDescent="0.3">
      <c r="A933" s="14" t="s">
        <v>30184</v>
      </c>
      <c r="B933" s="13" t="s">
        <v>4049</v>
      </c>
      <c r="C933" s="13" t="s">
        <v>37164</v>
      </c>
      <c r="D933" s="13" t="s">
        <v>35286</v>
      </c>
      <c r="E933" s="13" t="s">
        <v>35286</v>
      </c>
      <c r="F933" s="13" t="s">
        <v>35345</v>
      </c>
      <c r="G933" s="4" t="s">
        <v>4050</v>
      </c>
      <c r="H933" s="4" t="s">
        <v>4051</v>
      </c>
      <c r="I933" s="4" t="s">
        <v>4052</v>
      </c>
      <c r="J933" s="4" t="s">
        <v>16</v>
      </c>
      <c r="K933" s="4" t="s">
        <v>198</v>
      </c>
      <c r="L933" s="8">
        <v>974849825</v>
      </c>
    </row>
    <row r="934" spans="1:12" x14ac:dyDescent="0.3">
      <c r="A934" s="14" t="s">
        <v>30185</v>
      </c>
      <c r="B934" s="13" t="s">
        <v>4056</v>
      </c>
      <c r="C934" s="13" t="s">
        <v>37166</v>
      </c>
      <c r="D934" s="13" t="s">
        <v>35286</v>
      </c>
      <c r="E934" s="13" t="s">
        <v>35286</v>
      </c>
      <c r="F934" s="13" t="s">
        <v>35338</v>
      </c>
      <c r="G934" s="4" t="s">
        <v>4057</v>
      </c>
      <c r="H934" s="4" t="s">
        <v>4058</v>
      </c>
      <c r="I934" s="4" t="s">
        <v>979</v>
      </c>
      <c r="J934" s="4" t="s">
        <v>143</v>
      </c>
      <c r="K934" s="4" t="s">
        <v>4059</v>
      </c>
      <c r="L934" s="8">
        <v>992850457</v>
      </c>
    </row>
    <row r="935" spans="1:12" x14ac:dyDescent="0.3">
      <c r="A935" s="14" t="s">
        <v>55097</v>
      </c>
      <c r="B935" s="13" t="s">
        <v>37167</v>
      </c>
      <c r="C935" s="13" t="s">
        <v>37168</v>
      </c>
      <c r="D935" s="13" t="s">
        <v>35286</v>
      </c>
      <c r="E935" s="13" t="s">
        <v>35286</v>
      </c>
      <c r="F935" s="13" t="s">
        <v>35389</v>
      </c>
      <c r="G935" s="4" t="s">
        <v>37169</v>
      </c>
      <c r="H935" s="4" t="s">
        <v>37170</v>
      </c>
      <c r="I935" s="4" t="s">
        <v>37171</v>
      </c>
      <c r="J935" s="4" t="s">
        <v>143</v>
      </c>
      <c r="K935" s="4" t="s">
        <v>37172</v>
      </c>
      <c r="L935" s="8">
        <v>981482607</v>
      </c>
    </row>
    <row r="936" spans="1:12" x14ac:dyDescent="0.3">
      <c r="A936" s="14" t="s">
        <v>55098</v>
      </c>
      <c r="B936" s="13" t="s">
        <v>37173</v>
      </c>
      <c r="C936" s="13" t="s">
        <v>37174</v>
      </c>
      <c r="D936" s="13" t="s">
        <v>35286</v>
      </c>
      <c r="E936" s="13" t="s">
        <v>35395</v>
      </c>
      <c r="F936" s="13" t="s">
        <v>35800</v>
      </c>
      <c r="G936" s="4" t="s">
        <v>37175</v>
      </c>
      <c r="H936" s="4" t="s">
        <v>37176</v>
      </c>
      <c r="I936" s="4" t="s">
        <v>37177</v>
      </c>
      <c r="J936" s="4" t="s">
        <v>91</v>
      </c>
      <c r="K936" s="4" t="s">
        <v>198</v>
      </c>
      <c r="L936" s="8">
        <v>931550987</v>
      </c>
    </row>
    <row r="937" spans="1:12" x14ac:dyDescent="0.3">
      <c r="A937" s="14" t="s">
        <v>30186</v>
      </c>
      <c r="B937" s="13" t="s">
        <v>4060</v>
      </c>
      <c r="C937" s="13" t="s">
        <v>37178</v>
      </c>
      <c r="D937" s="13" t="s">
        <v>35286</v>
      </c>
      <c r="E937" s="13" t="s">
        <v>35286</v>
      </c>
      <c r="F937" s="13" t="s">
        <v>35406</v>
      </c>
      <c r="G937" s="4" t="s">
        <v>4062</v>
      </c>
      <c r="H937" s="4" t="s">
        <v>4063</v>
      </c>
      <c r="I937" s="4" t="s">
        <v>4064</v>
      </c>
      <c r="J937" s="4" t="s">
        <v>1528</v>
      </c>
      <c r="K937" s="4" t="s">
        <v>4065</v>
      </c>
      <c r="L937" s="8">
        <v>951734472</v>
      </c>
    </row>
    <row r="938" spans="1:12" x14ac:dyDescent="0.3">
      <c r="A938" s="14" t="s">
        <v>30186</v>
      </c>
      <c r="B938" s="13" t="s">
        <v>4060</v>
      </c>
      <c r="C938" s="13" t="s">
        <v>37178</v>
      </c>
      <c r="D938" s="13" t="s">
        <v>35286</v>
      </c>
      <c r="E938" s="13" t="s">
        <v>35286</v>
      </c>
      <c r="F938" s="13" t="s">
        <v>35338</v>
      </c>
      <c r="G938" s="4" t="s">
        <v>37179</v>
      </c>
      <c r="H938" s="4" t="s">
        <v>37180</v>
      </c>
      <c r="I938" s="4" t="s">
        <v>37181</v>
      </c>
      <c r="J938" s="4" t="s">
        <v>3832</v>
      </c>
      <c r="K938" s="4" t="s">
        <v>37182</v>
      </c>
      <c r="L938" s="8">
        <v>960471304</v>
      </c>
    </row>
    <row r="939" spans="1:12" x14ac:dyDescent="0.3">
      <c r="A939" s="14" t="s">
        <v>55099</v>
      </c>
      <c r="B939" s="13" t="s">
        <v>37183</v>
      </c>
      <c r="C939" s="13" t="s">
        <v>37184</v>
      </c>
      <c r="D939" s="13" t="s">
        <v>35286</v>
      </c>
      <c r="E939" s="13" t="s">
        <v>35286</v>
      </c>
      <c r="F939" s="13" t="s">
        <v>35399</v>
      </c>
      <c r="G939" s="4" t="s">
        <v>37185</v>
      </c>
      <c r="H939" s="4" t="s">
        <v>37186</v>
      </c>
      <c r="I939" s="4" t="s">
        <v>1130</v>
      </c>
      <c r="J939" s="4" t="s">
        <v>61</v>
      </c>
      <c r="K939" s="4" t="s">
        <v>37187</v>
      </c>
      <c r="L939" s="8">
        <v>990888427</v>
      </c>
    </row>
    <row r="940" spans="1:12" x14ac:dyDescent="0.3">
      <c r="A940" s="14" t="s">
        <v>30187</v>
      </c>
      <c r="B940" s="13" t="s">
        <v>4067</v>
      </c>
      <c r="C940" s="13" t="s">
        <v>37188</v>
      </c>
      <c r="D940" s="13" t="s">
        <v>35286</v>
      </c>
      <c r="E940" s="13" t="s">
        <v>35286</v>
      </c>
      <c r="F940" s="13" t="s">
        <v>35291</v>
      </c>
      <c r="G940" s="4" t="s">
        <v>4068</v>
      </c>
      <c r="H940" s="4" t="s">
        <v>37189</v>
      </c>
      <c r="I940" s="4" t="s">
        <v>4069</v>
      </c>
      <c r="J940" s="4" t="s">
        <v>778</v>
      </c>
      <c r="K940" s="4" t="s">
        <v>4070</v>
      </c>
      <c r="L940" s="8">
        <v>986315753</v>
      </c>
    </row>
    <row r="941" spans="1:12" x14ac:dyDescent="0.3">
      <c r="A941" s="14" t="s">
        <v>55100</v>
      </c>
      <c r="B941" s="13" t="s">
        <v>37190</v>
      </c>
      <c r="C941" s="13" t="s">
        <v>37191</v>
      </c>
      <c r="D941" s="13" t="s">
        <v>35286</v>
      </c>
      <c r="E941" s="13" t="s">
        <v>35286</v>
      </c>
      <c r="F941" s="13" t="s">
        <v>35368</v>
      </c>
      <c r="G941" s="4" t="s">
        <v>37192</v>
      </c>
      <c r="H941" s="4" t="s">
        <v>37193</v>
      </c>
      <c r="I941" s="4" t="s">
        <v>8266</v>
      </c>
      <c r="J941" s="4" t="s">
        <v>1119</v>
      </c>
      <c r="K941" s="4" t="s">
        <v>198</v>
      </c>
      <c r="L941" s="8">
        <v>914559104</v>
      </c>
    </row>
    <row r="942" spans="1:12" x14ac:dyDescent="0.3">
      <c r="A942" s="14" t="s">
        <v>30188</v>
      </c>
      <c r="B942" s="13" t="s">
        <v>4071</v>
      </c>
      <c r="C942" s="13" t="s">
        <v>37194</v>
      </c>
      <c r="D942" s="13" t="s">
        <v>35286</v>
      </c>
      <c r="E942" s="13" t="s">
        <v>35286</v>
      </c>
      <c r="F942" s="13" t="s">
        <v>35364</v>
      </c>
      <c r="G942" s="4" t="s">
        <v>4072</v>
      </c>
      <c r="H942" s="4" t="s">
        <v>4073</v>
      </c>
      <c r="I942" s="4" t="s">
        <v>4074</v>
      </c>
      <c r="J942" s="4" t="s">
        <v>105</v>
      </c>
      <c r="K942" s="4" t="s">
        <v>4075</v>
      </c>
      <c r="L942" s="8" t="s">
        <v>4076</v>
      </c>
    </row>
    <row r="943" spans="1:12" x14ac:dyDescent="0.3">
      <c r="A943" s="14" t="s">
        <v>30189</v>
      </c>
      <c r="B943" s="13" t="s">
        <v>4077</v>
      </c>
      <c r="C943" s="13" t="s">
        <v>37195</v>
      </c>
      <c r="D943" s="13" t="s">
        <v>35286</v>
      </c>
      <c r="E943" s="13" t="s">
        <v>35395</v>
      </c>
      <c r="F943" s="13" t="s">
        <v>35800</v>
      </c>
      <c r="G943" s="4" t="s">
        <v>4078</v>
      </c>
      <c r="H943" s="4" t="s">
        <v>4079</v>
      </c>
      <c r="I943" s="4" t="s">
        <v>4080</v>
      </c>
      <c r="J943" s="4" t="s">
        <v>4081</v>
      </c>
      <c r="K943" s="4" t="s">
        <v>198</v>
      </c>
      <c r="L943" s="8">
        <v>926349626</v>
      </c>
    </row>
    <row r="944" spans="1:12" x14ac:dyDescent="0.3">
      <c r="A944" s="14" t="s">
        <v>55101</v>
      </c>
      <c r="B944" s="13" t="s">
        <v>37196</v>
      </c>
      <c r="C944" s="13" t="s">
        <v>37197</v>
      </c>
      <c r="D944" s="13" t="s">
        <v>35286</v>
      </c>
      <c r="E944" s="13" t="s">
        <v>35286</v>
      </c>
      <c r="F944" s="13" t="s">
        <v>35471</v>
      </c>
      <c r="G944" s="4" t="s">
        <v>37198</v>
      </c>
      <c r="H944" s="4" t="s">
        <v>37199</v>
      </c>
      <c r="I944" s="4" t="s">
        <v>37200</v>
      </c>
      <c r="J944" s="4" t="s">
        <v>15771</v>
      </c>
      <c r="K944" s="4" t="s">
        <v>198</v>
      </c>
      <c r="L944" s="8">
        <v>998799973</v>
      </c>
    </row>
    <row r="945" spans="1:12" x14ac:dyDescent="0.3">
      <c r="A945" s="14" t="s">
        <v>55102</v>
      </c>
      <c r="B945" s="13" t="s">
        <v>37201</v>
      </c>
      <c r="C945" s="13" t="s">
        <v>37202</v>
      </c>
      <c r="D945" s="13" t="s">
        <v>35286</v>
      </c>
      <c r="E945" s="13" t="s">
        <v>35286</v>
      </c>
      <c r="F945" s="13" t="s">
        <v>35309</v>
      </c>
      <c r="G945" s="4" t="s">
        <v>37203</v>
      </c>
      <c r="H945" s="4" t="s">
        <v>37204</v>
      </c>
      <c r="I945" s="4" t="s">
        <v>37205</v>
      </c>
      <c r="J945" s="4" t="s">
        <v>37206</v>
      </c>
      <c r="K945" s="4" t="s">
        <v>37207</v>
      </c>
      <c r="L945" s="8">
        <v>972251353</v>
      </c>
    </row>
    <row r="946" spans="1:12" x14ac:dyDescent="0.3">
      <c r="A946" s="14" t="s">
        <v>55103</v>
      </c>
      <c r="B946" s="13" t="s">
        <v>37208</v>
      </c>
      <c r="C946" s="13" t="s">
        <v>37209</v>
      </c>
      <c r="D946" s="13" t="s">
        <v>35286</v>
      </c>
      <c r="E946" s="13" t="s">
        <v>35286</v>
      </c>
      <c r="F946" s="13" t="s">
        <v>35384</v>
      </c>
      <c r="G946" s="4" t="s">
        <v>37210</v>
      </c>
      <c r="H946" s="4" t="s">
        <v>37211</v>
      </c>
      <c r="I946" s="4" t="s">
        <v>37212</v>
      </c>
      <c r="J946" s="4" t="s">
        <v>143</v>
      </c>
      <c r="K946" s="4" t="s">
        <v>37213</v>
      </c>
      <c r="L946" s="8">
        <v>945135593</v>
      </c>
    </row>
    <row r="947" spans="1:12" x14ac:dyDescent="0.3">
      <c r="A947" s="14" t="s">
        <v>30190</v>
      </c>
      <c r="B947" s="13" t="s">
        <v>4083</v>
      </c>
      <c r="C947" s="13" t="s">
        <v>37214</v>
      </c>
      <c r="D947" s="13" t="s">
        <v>35286</v>
      </c>
      <c r="E947" s="13" t="s">
        <v>35286</v>
      </c>
      <c r="F947" s="13" t="s">
        <v>35291</v>
      </c>
      <c r="G947" s="4" t="s">
        <v>4084</v>
      </c>
      <c r="H947" s="4" t="s">
        <v>4085</v>
      </c>
      <c r="I947" s="4" t="s">
        <v>4086</v>
      </c>
      <c r="J947" s="4" t="s">
        <v>924</v>
      </c>
      <c r="K947" s="4" t="s">
        <v>198</v>
      </c>
      <c r="L947" s="8">
        <v>931032841</v>
      </c>
    </row>
    <row r="948" spans="1:12" x14ac:dyDescent="0.3">
      <c r="A948" s="14" t="s">
        <v>55104</v>
      </c>
      <c r="B948" s="13" t="s">
        <v>37215</v>
      </c>
      <c r="C948" s="13" t="s">
        <v>37216</v>
      </c>
      <c r="D948" s="13" t="s">
        <v>35286</v>
      </c>
      <c r="E948" s="13" t="s">
        <v>35286</v>
      </c>
      <c r="F948" s="13" t="s">
        <v>35384</v>
      </c>
      <c r="G948" s="4" t="s">
        <v>37217</v>
      </c>
      <c r="H948" s="4" t="s">
        <v>37218</v>
      </c>
      <c r="I948" s="4" t="s">
        <v>9312</v>
      </c>
      <c r="J948" s="4" t="s">
        <v>654</v>
      </c>
      <c r="K948" s="4" t="s">
        <v>37219</v>
      </c>
      <c r="L948" s="8">
        <v>994906762</v>
      </c>
    </row>
    <row r="949" spans="1:12" x14ac:dyDescent="0.3">
      <c r="A949" s="14" t="s">
        <v>30191</v>
      </c>
      <c r="B949" s="13" t="s">
        <v>4087</v>
      </c>
      <c r="C949" s="13" t="s">
        <v>37220</v>
      </c>
      <c r="D949" s="13" t="s">
        <v>35286</v>
      </c>
      <c r="E949" s="13" t="s">
        <v>35286</v>
      </c>
      <c r="F949" s="13" t="s">
        <v>35286</v>
      </c>
      <c r="G949" s="4" t="s">
        <v>37221</v>
      </c>
      <c r="H949" s="4" t="s">
        <v>37222</v>
      </c>
      <c r="I949" s="4" t="s">
        <v>629</v>
      </c>
      <c r="J949" s="4" t="s">
        <v>16</v>
      </c>
      <c r="K949" s="4" t="s">
        <v>37223</v>
      </c>
      <c r="L949" s="8">
        <v>964150824</v>
      </c>
    </row>
    <row r="950" spans="1:12" x14ac:dyDescent="0.3">
      <c r="A950" s="14" t="s">
        <v>30192</v>
      </c>
      <c r="B950" s="13" t="s">
        <v>4090</v>
      </c>
      <c r="C950" s="13" t="s">
        <v>37224</v>
      </c>
      <c r="D950" s="13" t="s">
        <v>35286</v>
      </c>
      <c r="E950" s="13" t="s">
        <v>35286</v>
      </c>
      <c r="F950" s="13" t="s">
        <v>35317</v>
      </c>
      <c r="G950" s="4" t="s">
        <v>4091</v>
      </c>
      <c r="H950" s="4" t="s">
        <v>4092</v>
      </c>
      <c r="I950" s="4" t="s">
        <v>4093</v>
      </c>
      <c r="J950" s="4" t="s">
        <v>143</v>
      </c>
      <c r="K950" s="4" t="s">
        <v>4094</v>
      </c>
      <c r="L950" s="8">
        <v>974410058</v>
      </c>
    </row>
    <row r="951" spans="1:12" x14ac:dyDescent="0.3">
      <c r="A951" s="14" t="s">
        <v>30193</v>
      </c>
      <c r="B951" s="13" t="s">
        <v>4095</v>
      </c>
      <c r="C951" s="13" t="s">
        <v>37225</v>
      </c>
      <c r="D951" s="13" t="s">
        <v>35286</v>
      </c>
      <c r="E951" s="13" t="s">
        <v>35286</v>
      </c>
      <c r="F951" s="13" t="s">
        <v>35364</v>
      </c>
      <c r="G951" s="4" t="s">
        <v>4096</v>
      </c>
      <c r="H951" s="4" t="s">
        <v>4097</v>
      </c>
      <c r="I951" s="4" t="s">
        <v>4098</v>
      </c>
      <c r="J951" s="4" t="s">
        <v>839</v>
      </c>
      <c r="K951" s="4" t="s">
        <v>4099</v>
      </c>
      <c r="L951" s="8">
        <v>959348450</v>
      </c>
    </row>
    <row r="952" spans="1:12" x14ac:dyDescent="0.3">
      <c r="A952" s="14" t="s">
        <v>30194</v>
      </c>
      <c r="B952" s="13" t="s">
        <v>4100</v>
      </c>
      <c r="C952" s="13" t="s">
        <v>37226</v>
      </c>
      <c r="D952" s="13" t="s">
        <v>35316</v>
      </c>
      <c r="E952" s="13" t="s">
        <v>35316</v>
      </c>
      <c r="F952" s="13" t="s">
        <v>35316</v>
      </c>
      <c r="G952" s="4" t="s">
        <v>4101</v>
      </c>
      <c r="H952" s="4" t="s">
        <v>4102</v>
      </c>
      <c r="I952" s="4" t="s">
        <v>4103</v>
      </c>
      <c r="J952" s="4" t="s">
        <v>58</v>
      </c>
      <c r="K952" s="4" t="s">
        <v>4104</v>
      </c>
      <c r="L952" s="8">
        <v>992626419</v>
      </c>
    </row>
    <row r="953" spans="1:12" x14ac:dyDescent="0.3">
      <c r="A953" s="14" t="s">
        <v>30195</v>
      </c>
      <c r="B953" s="13" t="s">
        <v>4105</v>
      </c>
      <c r="C953" s="13" t="s">
        <v>37227</v>
      </c>
      <c r="D953" s="13" t="s">
        <v>35286</v>
      </c>
      <c r="E953" s="13" t="s">
        <v>35286</v>
      </c>
      <c r="F953" s="13" t="s">
        <v>35343</v>
      </c>
      <c r="G953" s="4" t="s">
        <v>4107</v>
      </c>
      <c r="H953" s="4" t="s">
        <v>4108</v>
      </c>
      <c r="I953" s="4" t="s">
        <v>4109</v>
      </c>
      <c r="J953" s="4" t="s">
        <v>2002</v>
      </c>
      <c r="K953" s="4" t="s">
        <v>4110</v>
      </c>
      <c r="L953" s="8">
        <v>960900941</v>
      </c>
    </row>
    <row r="954" spans="1:12" x14ac:dyDescent="0.3">
      <c r="A954" s="14" t="s">
        <v>30196</v>
      </c>
      <c r="B954" s="13" t="s">
        <v>4111</v>
      </c>
      <c r="C954" s="13" t="s">
        <v>37228</v>
      </c>
      <c r="D954" s="13" t="s">
        <v>35286</v>
      </c>
      <c r="E954" s="13" t="s">
        <v>35286</v>
      </c>
      <c r="F954" s="13" t="s">
        <v>35522</v>
      </c>
      <c r="G954" s="4" t="s">
        <v>4112</v>
      </c>
      <c r="H954" s="4" t="s">
        <v>4113</v>
      </c>
      <c r="I954" s="4" t="s">
        <v>4114</v>
      </c>
      <c r="J954" s="4" t="s">
        <v>4115</v>
      </c>
      <c r="K954" s="4" t="s">
        <v>4116</v>
      </c>
      <c r="L954" s="8">
        <v>934916606</v>
      </c>
    </row>
    <row r="955" spans="1:12" x14ac:dyDescent="0.3">
      <c r="A955" s="14" t="s">
        <v>30197</v>
      </c>
      <c r="B955" s="13" t="s">
        <v>4117</v>
      </c>
      <c r="C955" s="13" t="s">
        <v>37229</v>
      </c>
      <c r="D955" s="13" t="s">
        <v>35286</v>
      </c>
      <c r="E955" s="13" t="s">
        <v>35286</v>
      </c>
      <c r="F955" s="13" t="s">
        <v>35389</v>
      </c>
      <c r="G955" s="4" t="s">
        <v>37230</v>
      </c>
      <c r="H955" s="4" t="s">
        <v>37231</v>
      </c>
      <c r="I955" s="4" t="s">
        <v>37232</v>
      </c>
      <c r="J955" s="4" t="s">
        <v>143</v>
      </c>
      <c r="K955" s="4" t="s">
        <v>37233</v>
      </c>
      <c r="L955" s="8">
        <v>932345786</v>
      </c>
    </row>
    <row r="956" spans="1:12" x14ac:dyDescent="0.3">
      <c r="A956" s="14" t="s">
        <v>30197</v>
      </c>
      <c r="B956" s="13" t="s">
        <v>4117</v>
      </c>
      <c r="C956" s="13" t="s">
        <v>37229</v>
      </c>
      <c r="D956" s="13" t="s">
        <v>35286</v>
      </c>
      <c r="E956" s="13" t="s">
        <v>35286</v>
      </c>
      <c r="F956" s="13" t="s">
        <v>35389</v>
      </c>
      <c r="G956" s="4" t="s">
        <v>4118</v>
      </c>
      <c r="H956" s="4" t="s">
        <v>4119</v>
      </c>
      <c r="I956" s="4" t="s">
        <v>1886</v>
      </c>
      <c r="J956" s="4" t="s">
        <v>4120</v>
      </c>
      <c r="K956" s="4" t="s">
        <v>4121</v>
      </c>
      <c r="L956" s="8">
        <v>995204132</v>
      </c>
    </row>
    <row r="957" spans="1:12" x14ac:dyDescent="0.3">
      <c r="A957" s="14" t="s">
        <v>55105</v>
      </c>
      <c r="B957" s="13" t="s">
        <v>37234</v>
      </c>
      <c r="C957" s="13" t="s">
        <v>37235</v>
      </c>
      <c r="D957" s="13" t="s">
        <v>35286</v>
      </c>
      <c r="E957" s="13" t="s">
        <v>35286</v>
      </c>
      <c r="F957" s="13" t="s">
        <v>35286</v>
      </c>
      <c r="G957" s="4" t="s">
        <v>37236</v>
      </c>
      <c r="H957" s="4" t="s">
        <v>37237</v>
      </c>
      <c r="I957" s="4" t="s">
        <v>1841</v>
      </c>
      <c r="J957" s="4" t="s">
        <v>143</v>
      </c>
      <c r="K957" s="4" t="s">
        <v>37238</v>
      </c>
      <c r="L957" s="8">
        <v>945132391</v>
      </c>
    </row>
    <row r="958" spans="1:12" x14ac:dyDescent="0.3">
      <c r="A958" s="14" t="s">
        <v>30198</v>
      </c>
      <c r="B958" s="13" t="s">
        <v>4126</v>
      </c>
      <c r="C958" s="13" t="s">
        <v>37239</v>
      </c>
      <c r="D958" s="13" t="s">
        <v>35286</v>
      </c>
      <c r="E958" s="13" t="s">
        <v>35287</v>
      </c>
      <c r="F958" s="13" t="s">
        <v>35287</v>
      </c>
      <c r="G958" s="4" t="s">
        <v>4127</v>
      </c>
      <c r="H958" s="4" t="s">
        <v>4128</v>
      </c>
      <c r="I958" s="4" t="s">
        <v>4129</v>
      </c>
      <c r="J958" s="4" t="s">
        <v>91</v>
      </c>
      <c r="K958" s="4" t="s">
        <v>4130</v>
      </c>
      <c r="L958" s="8">
        <v>933526964</v>
      </c>
    </row>
    <row r="959" spans="1:12" x14ac:dyDescent="0.3">
      <c r="A959" s="14" t="s">
        <v>30199</v>
      </c>
      <c r="B959" s="13" t="s">
        <v>4131</v>
      </c>
      <c r="C959" s="13" t="s">
        <v>37240</v>
      </c>
      <c r="D959" s="13" t="s">
        <v>35286</v>
      </c>
      <c r="E959" s="13" t="s">
        <v>35294</v>
      </c>
      <c r="F959" s="13" t="s">
        <v>35294</v>
      </c>
      <c r="G959" s="4" t="s">
        <v>4132</v>
      </c>
      <c r="H959" s="4" t="s">
        <v>4133</v>
      </c>
      <c r="I959" s="4" t="s">
        <v>4134</v>
      </c>
      <c r="J959" s="4" t="s">
        <v>1119</v>
      </c>
      <c r="K959" s="4" t="s">
        <v>4135</v>
      </c>
      <c r="L959" s="8">
        <v>992920923</v>
      </c>
    </row>
    <row r="960" spans="1:12" x14ac:dyDescent="0.3">
      <c r="A960" s="14" t="s">
        <v>55106</v>
      </c>
      <c r="B960" s="13" t="s">
        <v>37241</v>
      </c>
      <c r="C960" s="13" t="s">
        <v>37242</v>
      </c>
      <c r="D960" s="13" t="s">
        <v>35286</v>
      </c>
      <c r="E960" s="13" t="s">
        <v>35286</v>
      </c>
      <c r="F960" s="13" t="s">
        <v>35522</v>
      </c>
      <c r="G960" s="4" t="s">
        <v>37243</v>
      </c>
      <c r="H960" s="4" t="s">
        <v>37244</v>
      </c>
      <c r="I960" s="4" t="s">
        <v>37245</v>
      </c>
      <c r="J960" s="4" t="s">
        <v>91</v>
      </c>
      <c r="K960" s="4" t="s">
        <v>37246</v>
      </c>
      <c r="L960" s="8">
        <v>998179066</v>
      </c>
    </row>
    <row r="961" spans="1:12" x14ac:dyDescent="0.3">
      <c r="A961" s="14" t="s">
        <v>30200</v>
      </c>
      <c r="B961" s="13" t="s">
        <v>4137</v>
      </c>
      <c r="C961" s="13" t="s">
        <v>37247</v>
      </c>
      <c r="D961" s="13" t="s">
        <v>35316</v>
      </c>
      <c r="E961" s="13" t="s">
        <v>35316</v>
      </c>
      <c r="F961" s="13" t="s">
        <v>35316</v>
      </c>
      <c r="G961" s="4" t="s">
        <v>4138</v>
      </c>
      <c r="H961" s="4" t="s">
        <v>4139</v>
      </c>
      <c r="I961" s="4" t="s">
        <v>851</v>
      </c>
      <c r="J961" s="4" t="s">
        <v>61</v>
      </c>
      <c r="K961" s="4" t="s">
        <v>4140</v>
      </c>
      <c r="L961" s="8">
        <v>947878274</v>
      </c>
    </row>
    <row r="962" spans="1:12" x14ac:dyDescent="0.3">
      <c r="A962" s="14" t="s">
        <v>30201</v>
      </c>
      <c r="B962" s="13" t="s">
        <v>4141</v>
      </c>
      <c r="C962" s="13" t="s">
        <v>37248</v>
      </c>
      <c r="D962" s="13" t="s">
        <v>35286</v>
      </c>
      <c r="E962" s="13" t="s">
        <v>35286</v>
      </c>
      <c r="F962" s="13" t="s">
        <v>35413</v>
      </c>
      <c r="G962" s="4" t="s">
        <v>4142</v>
      </c>
      <c r="H962" s="4" t="s">
        <v>4143</v>
      </c>
      <c r="I962" s="4" t="s">
        <v>3664</v>
      </c>
      <c r="J962" s="4" t="s">
        <v>134</v>
      </c>
      <c r="K962" s="4" t="s">
        <v>198</v>
      </c>
      <c r="L962" s="8">
        <v>965879965</v>
      </c>
    </row>
    <row r="963" spans="1:12" x14ac:dyDescent="0.3">
      <c r="A963" s="14" t="s">
        <v>30202</v>
      </c>
      <c r="B963" s="13" t="s">
        <v>4144</v>
      </c>
      <c r="C963" s="13" t="s">
        <v>37249</v>
      </c>
      <c r="D963" s="13" t="s">
        <v>35286</v>
      </c>
      <c r="E963" s="13" t="s">
        <v>35286</v>
      </c>
      <c r="F963" s="13" t="s">
        <v>35345</v>
      </c>
      <c r="G963" s="4" t="s">
        <v>4147</v>
      </c>
      <c r="H963" s="4" t="s">
        <v>4148</v>
      </c>
      <c r="I963" s="4" t="s">
        <v>4149</v>
      </c>
      <c r="J963" s="4" t="s">
        <v>91</v>
      </c>
      <c r="K963" s="4" t="s">
        <v>4150</v>
      </c>
      <c r="L963" s="8">
        <v>900901943</v>
      </c>
    </row>
    <row r="964" spans="1:12" x14ac:dyDescent="0.3">
      <c r="A964" s="14" t="s">
        <v>30203</v>
      </c>
      <c r="B964" s="13" t="s">
        <v>4151</v>
      </c>
      <c r="C964" s="13" t="s">
        <v>37250</v>
      </c>
      <c r="D964" s="13" t="s">
        <v>35286</v>
      </c>
      <c r="E964" s="13" t="s">
        <v>35286</v>
      </c>
      <c r="F964" s="13" t="s">
        <v>35389</v>
      </c>
      <c r="G964" s="4" t="s">
        <v>4155</v>
      </c>
      <c r="H964" s="4" t="s">
        <v>4152</v>
      </c>
      <c r="I964" s="4" t="s">
        <v>4153</v>
      </c>
      <c r="J964" s="4" t="s">
        <v>91</v>
      </c>
      <c r="K964" s="4" t="s">
        <v>4154</v>
      </c>
      <c r="L964" s="8">
        <v>917203985</v>
      </c>
    </row>
    <row r="965" spans="1:12" x14ac:dyDescent="0.3">
      <c r="A965" s="14" t="s">
        <v>30204</v>
      </c>
      <c r="B965" s="13" t="s">
        <v>4156</v>
      </c>
      <c r="C965" s="13" t="s">
        <v>37251</v>
      </c>
      <c r="D965" s="13" t="s">
        <v>35286</v>
      </c>
      <c r="E965" s="13" t="s">
        <v>35286</v>
      </c>
      <c r="F965" s="13" t="s">
        <v>35399</v>
      </c>
      <c r="G965" s="4" t="s">
        <v>4157</v>
      </c>
      <c r="H965" s="4" t="s">
        <v>4158</v>
      </c>
      <c r="I965" s="4" t="s">
        <v>4159</v>
      </c>
      <c r="J965" s="4" t="s">
        <v>4160</v>
      </c>
      <c r="K965" s="4" t="s">
        <v>4161</v>
      </c>
      <c r="L965" s="8">
        <v>995684703</v>
      </c>
    </row>
    <row r="966" spans="1:12" x14ac:dyDescent="0.3">
      <c r="A966" s="14" t="s">
        <v>30205</v>
      </c>
      <c r="B966" s="13" t="s">
        <v>4162</v>
      </c>
      <c r="C966" s="13" t="s">
        <v>37252</v>
      </c>
      <c r="D966" s="13" t="s">
        <v>35286</v>
      </c>
      <c r="E966" s="13" t="s">
        <v>35286</v>
      </c>
      <c r="F966" s="13" t="s">
        <v>35286</v>
      </c>
      <c r="G966" s="4" t="s">
        <v>4163</v>
      </c>
      <c r="H966" s="4" t="s">
        <v>4164</v>
      </c>
      <c r="I966" s="4" t="s">
        <v>4165</v>
      </c>
      <c r="J966" s="4" t="s">
        <v>16</v>
      </c>
      <c r="K966" s="4" t="s">
        <v>4166</v>
      </c>
      <c r="L966" s="8">
        <v>994812855</v>
      </c>
    </row>
    <row r="967" spans="1:12" x14ac:dyDescent="0.3">
      <c r="A967" s="14" t="s">
        <v>30206</v>
      </c>
      <c r="B967" s="13" t="s">
        <v>4167</v>
      </c>
      <c r="C967" s="13" t="s">
        <v>37253</v>
      </c>
      <c r="D967" s="13" t="s">
        <v>35286</v>
      </c>
      <c r="E967" s="13" t="s">
        <v>35287</v>
      </c>
      <c r="F967" s="13" t="s">
        <v>35287</v>
      </c>
      <c r="G967" s="4" t="s">
        <v>4171</v>
      </c>
      <c r="H967" s="4" t="s">
        <v>4172</v>
      </c>
      <c r="I967" s="4" t="s">
        <v>851</v>
      </c>
      <c r="J967" s="4" t="s">
        <v>58</v>
      </c>
      <c r="K967" s="4" t="s">
        <v>4173</v>
      </c>
      <c r="L967" s="8">
        <v>925076871</v>
      </c>
    </row>
    <row r="968" spans="1:12" x14ac:dyDescent="0.3">
      <c r="A968" s="14" t="s">
        <v>30206</v>
      </c>
      <c r="B968" s="13" t="s">
        <v>4167</v>
      </c>
      <c r="C968" s="13" t="s">
        <v>37253</v>
      </c>
      <c r="D968" s="13" t="s">
        <v>35286</v>
      </c>
      <c r="E968" s="13" t="s">
        <v>35287</v>
      </c>
      <c r="F968" s="13" t="s">
        <v>35287</v>
      </c>
      <c r="G968" s="4" t="s">
        <v>4168</v>
      </c>
      <c r="H968" s="4" t="s">
        <v>4169</v>
      </c>
      <c r="I968" s="4" t="s">
        <v>4170</v>
      </c>
      <c r="J968" s="4" t="s">
        <v>143</v>
      </c>
      <c r="K968" s="4" t="s">
        <v>198</v>
      </c>
      <c r="L968" s="8">
        <v>940567245</v>
      </c>
    </row>
    <row r="969" spans="1:12" x14ac:dyDescent="0.3">
      <c r="A969" s="14" t="s">
        <v>30207</v>
      </c>
      <c r="B969" s="13" t="s">
        <v>4174</v>
      </c>
      <c r="C969" s="13" t="s">
        <v>37254</v>
      </c>
      <c r="D969" s="13" t="s">
        <v>35286</v>
      </c>
      <c r="E969" s="13" t="s">
        <v>35286</v>
      </c>
      <c r="F969" s="13" t="s">
        <v>35522</v>
      </c>
      <c r="G969" s="4" t="s">
        <v>4175</v>
      </c>
      <c r="H969" s="4" t="s">
        <v>4176</v>
      </c>
      <c r="I969" s="4" t="s">
        <v>4177</v>
      </c>
      <c r="J969" s="4" t="s">
        <v>58</v>
      </c>
      <c r="K969" s="4" t="s">
        <v>198</v>
      </c>
      <c r="L969" s="8">
        <v>942412277</v>
      </c>
    </row>
    <row r="970" spans="1:12" x14ac:dyDescent="0.3">
      <c r="A970" s="14" t="s">
        <v>55107</v>
      </c>
      <c r="B970" s="13" t="s">
        <v>37255</v>
      </c>
      <c r="C970" s="13" t="s">
        <v>37256</v>
      </c>
      <c r="D970" s="13" t="s">
        <v>35286</v>
      </c>
      <c r="E970" s="13" t="s">
        <v>35286</v>
      </c>
      <c r="F970" s="13" t="s">
        <v>35338</v>
      </c>
      <c r="G970" s="4" t="s">
        <v>37257</v>
      </c>
      <c r="H970" s="4" t="s">
        <v>37258</v>
      </c>
      <c r="I970" s="4" t="s">
        <v>37259</v>
      </c>
      <c r="J970" s="4" t="s">
        <v>2109</v>
      </c>
      <c r="K970" s="4" t="s">
        <v>37260</v>
      </c>
      <c r="L970" s="8">
        <v>995792191</v>
      </c>
    </row>
    <row r="971" spans="1:12" x14ac:dyDescent="0.3">
      <c r="A971" s="14" t="s">
        <v>55108</v>
      </c>
      <c r="B971" s="13" t="s">
        <v>37261</v>
      </c>
      <c r="C971" s="13" t="s">
        <v>37262</v>
      </c>
      <c r="D971" s="13" t="s">
        <v>35286</v>
      </c>
      <c r="E971" s="13" t="s">
        <v>35286</v>
      </c>
      <c r="F971" s="13" t="s">
        <v>35471</v>
      </c>
      <c r="G971" s="4" t="s">
        <v>37263</v>
      </c>
      <c r="H971" s="4" t="s">
        <v>37264</v>
      </c>
      <c r="I971" s="4" t="s">
        <v>37265</v>
      </c>
      <c r="J971" s="4" t="s">
        <v>143</v>
      </c>
      <c r="K971" s="4" t="s">
        <v>37266</v>
      </c>
      <c r="L971" s="8">
        <v>939286840</v>
      </c>
    </row>
    <row r="972" spans="1:12" x14ac:dyDescent="0.3">
      <c r="A972" s="14" t="s">
        <v>30208</v>
      </c>
      <c r="B972" s="13" t="s">
        <v>4178</v>
      </c>
      <c r="C972" s="13" t="s">
        <v>37267</v>
      </c>
      <c r="D972" s="13" t="s">
        <v>35286</v>
      </c>
      <c r="E972" s="13" t="s">
        <v>35286</v>
      </c>
      <c r="F972" s="13" t="s">
        <v>35389</v>
      </c>
      <c r="G972" s="4" t="s">
        <v>4179</v>
      </c>
      <c r="H972" s="4" t="s">
        <v>4180</v>
      </c>
      <c r="I972" s="4" t="s">
        <v>4181</v>
      </c>
      <c r="J972" s="4" t="s">
        <v>143</v>
      </c>
      <c r="K972" s="4" t="s">
        <v>4182</v>
      </c>
      <c r="L972" s="8">
        <v>934670827</v>
      </c>
    </row>
    <row r="973" spans="1:12" x14ac:dyDescent="0.3">
      <c r="A973" s="14" t="s">
        <v>30209</v>
      </c>
      <c r="B973" s="13" t="s">
        <v>4183</v>
      </c>
      <c r="C973" s="13" t="s">
        <v>37268</v>
      </c>
      <c r="D973" s="13" t="s">
        <v>35316</v>
      </c>
      <c r="E973" s="13" t="s">
        <v>35316</v>
      </c>
      <c r="F973" s="13" t="s">
        <v>35316</v>
      </c>
      <c r="G973" s="4" t="s">
        <v>4184</v>
      </c>
      <c r="H973" s="4" t="s">
        <v>4185</v>
      </c>
      <c r="I973" s="4" t="s">
        <v>4186</v>
      </c>
      <c r="J973" s="4" t="s">
        <v>1247</v>
      </c>
      <c r="K973" s="4" t="s">
        <v>4187</v>
      </c>
      <c r="L973" s="8">
        <v>970699090</v>
      </c>
    </row>
    <row r="974" spans="1:12" x14ac:dyDescent="0.3">
      <c r="A974" s="14" t="s">
        <v>30210</v>
      </c>
      <c r="B974" s="13" t="s">
        <v>4188</v>
      </c>
      <c r="C974" s="13" t="s">
        <v>37269</v>
      </c>
      <c r="D974" s="13" t="s">
        <v>35286</v>
      </c>
      <c r="E974" s="13" t="s">
        <v>35286</v>
      </c>
      <c r="F974" s="13" t="s">
        <v>35345</v>
      </c>
      <c r="G974" s="4" t="s">
        <v>4189</v>
      </c>
      <c r="H974" s="4" t="s">
        <v>4190</v>
      </c>
      <c r="I974" s="4" t="s">
        <v>4191</v>
      </c>
      <c r="J974" s="4" t="s">
        <v>88</v>
      </c>
      <c r="K974" s="4" t="s">
        <v>4192</v>
      </c>
      <c r="L974" s="8">
        <v>958999980</v>
      </c>
    </row>
    <row r="975" spans="1:12" x14ac:dyDescent="0.3">
      <c r="A975" s="14" t="s">
        <v>30211</v>
      </c>
      <c r="B975" s="13" t="s">
        <v>4193</v>
      </c>
      <c r="C975" s="13" t="s">
        <v>37270</v>
      </c>
      <c r="D975" s="13" t="s">
        <v>35286</v>
      </c>
      <c r="E975" s="13" t="s">
        <v>35286</v>
      </c>
      <c r="F975" s="13" t="s">
        <v>35345</v>
      </c>
      <c r="G975" s="4" t="s">
        <v>4194</v>
      </c>
      <c r="H975" s="4" t="s">
        <v>4195</v>
      </c>
      <c r="I975" s="4" t="s">
        <v>4196</v>
      </c>
      <c r="J975" s="4" t="s">
        <v>61</v>
      </c>
      <c r="K975" s="4" t="s">
        <v>4197</v>
      </c>
      <c r="L975" s="8">
        <v>970689764</v>
      </c>
    </row>
    <row r="976" spans="1:12" x14ac:dyDescent="0.3">
      <c r="A976" s="14" t="s">
        <v>30212</v>
      </c>
      <c r="B976" s="13" t="s">
        <v>4198</v>
      </c>
      <c r="C976" s="13" t="s">
        <v>37271</v>
      </c>
      <c r="D976" s="13" t="s">
        <v>35286</v>
      </c>
      <c r="E976" s="13" t="s">
        <v>35286</v>
      </c>
      <c r="F976" s="13" t="s">
        <v>35413</v>
      </c>
      <c r="G976" s="4" t="s">
        <v>4199</v>
      </c>
      <c r="H976" s="4" t="s">
        <v>4200</v>
      </c>
      <c r="I976" s="4" t="s">
        <v>4201</v>
      </c>
      <c r="J976" s="4" t="s">
        <v>143</v>
      </c>
      <c r="K976" s="4" t="s">
        <v>4202</v>
      </c>
      <c r="L976" s="8">
        <v>993509100</v>
      </c>
    </row>
    <row r="977" spans="1:12" x14ac:dyDescent="0.3">
      <c r="A977" s="14" t="s">
        <v>30213</v>
      </c>
      <c r="B977" s="13" t="s">
        <v>4203</v>
      </c>
      <c r="C977" s="13" t="s">
        <v>37272</v>
      </c>
      <c r="D977" s="13" t="s">
        <v>35286</v>
      </c>
      <c r="E977" s="13" t="s">
        <v>35286</v>
      </c>
      <c r="F977" s="13" t="s">
        <v>35286</v>
      </c>
      <c r="G977" s="4" t="s">
        <v>4204</v>
      </c>
      <c r="H977" s="4" t="s">
        <v>4205</v>
      </c>
      <c r="I977" s="4" t="s">
        <v>4206</v>
      </c>
      <c r="J977" s="4" t="s">
        <v>88</v>
      </c>
      <c r="K977" s="4" t="s">
        <v>198</v>
      </c>
      <c r="L977" s="8">
        <v>904715859</v>
      </c>
    </row>
    <row r="978" spans="1:12" x14ac:dyDescent="0.3">
      <c r="A978" s="14" t="s">
        <v>30214</v>
      </c>
      <c r="B978" s="13" t="s">
        <v>4207</v>
      </c>
      <c r="C978" s="13" t="s">
        <v>37273</v>
      </c>
      <c r="D978" s="13" t="s">
        <v>35286</v>
      </c>
      <c r="E978" s="13" t="s">
        <v>35286</v>
      </c>
      <c r="F978" s="13" t="s">
        <v>35345</v>
      </c>
      <c r="G978" s="4" t="s">
        <v>4213</v>
      </c>
      <c r="H978" s="4" t="s">
        <v>4214</v>
      </c>
      <c r="I978" s="4" t="s">
        <v>37274</v>
      </c>
      <c r="J978" s="4" t="s">
        <v>15074</v>
      </c>
      <c r="K978" s="4" t="s">
        <v>4215</v>
      </c>
      <c r="L978" s="8">
        <v>940162370</v>
      </c>
    </row>
    <row r="979" spans="1:12" x14ac:dyDescent="0.3">
      <c r="A979" s="14" t="s">
        <v>30214</v>
      </c>
      <c r="B979" s="13" t="s">
        <v>4207</v>
      </c>
      <c r="C979" s="13" t="s">
        <v>37273</v>
      </c>
      <c r="D979" s="13" t="s">
        <v>35286</v>
      </c>
      <c r="E979" s="13" t="s">
        <v>35286</v>
      </c>
      <c r="F979" s="13" t="s">
        <v>35345</v>
      </c>
      <c r="G979" s="4" t="s">
        <v>4208</v>
      </c>
      <c r="H979" s="4" t="s">
        <v>4209</v>
      </c>
      <c r="I979" s="4" t="s">
        <v>4210</v>
      </c>
      <c r="J979" s="4" t="s">
        <v>4211</v>
      </c>
      <c r="K979" s="4" t="s">
        <v>4212</v>
      </c>
      <c r="L979" s="8">
        <v>992881730</v>
      </c>
    </row>
    <row r="980" spans="1:12" x14ac:dyDescent="0.3">
      <c r="A980" s="14" t="s">
        <v>30215</v>
      </c>
      <c r="B980" s="13" t="s">
        <v>4216</v>
      </c>
      <c r="C980" s="13" t="s">
        <v>37275</v>
      </c>
      <c r="D980" s="13" t="s">
        <v>35286</v>
      </c>
      <c r="E980" s="13" t="s">
        <v>35286</v>
      </c>
      <c r="F980" s="13" t="s">
        <v>35389</v>
      </c>
      <c r="G980" s="4" t="s">
        <v>4217</v>
      </c>
      <c r="H980" s="4" t="s">
        <v>4218</v>
      </c>
      <c r="I980" s="4" t="s">
        <v>4219</v>
      </c>
      <c r="J980" s="4" t="s">
        <v>82</v>
      </c>
      <c r="K980" s="4" t="s">
        <v>198</v>
      </c>
      <c r="L980" s="8">
        <v>992899988</v>
      </c>
    </row>
    <row r="981" spans="1:12" x14ac:dyDescent="0.3">
      <c r="A981" s="14" t="s">
        <v>30216</v>
      </c>
      <c r="B981" s="13" t="s">
        <v>4220</v>
      </c>
      <c r="C981" s="13" t="s">
        <v>37276</v>
      </c>
      <c r="D981" s="13" t="s">
        <v>35286</v>
      </c>
      <c r="E981" s="13" t="s">
        <v>35286</v>
      </c>
      <c r="F981" s="13" t="s">
        <v>35528</v>
      </c>
      <c r="G981" s="4" t="s">
        <v>4221</v>
      </c>
      <c r="H981" s="4" t="s">
        <v>4222</v>
      </c>
      <c r="I981" s="4" t="s">
        <v>4223</v>
      </c>
      <c r="J981" s="4" t="s">
        <v>4224</v>
      </c>
      <c r="K981" s="4" t="s">
        <v>198</v>
      </c>
      <c r="L981" s="8" t="s">
        <v>4225</v>
      </c>
    </row>
    <row r="982" spans="1:12" x14ac:dyDescent="0.3">
      <c r="A982" s="14" t="s">
        <v>30217</v>
      </c>
      <c r="B982" s="13" t="s">
        <v>4227</v>
      </c>
      <c r="C982" s="13" t="s">
        <v>37277</v>
      </c>
      <c r="D982" s="13" t="s">
        <v>35286</v>
      </c>
      <c r="E982" s="13" t="s">
        <v>35286</v>
      </c>
      <c r="F982" s="13" t="s">
        <v>35286</v>
      </c>
      <c r="G982" s="4" t="s">
        <v>4228</v>
      </c>
      <c r="H982" s="4" t="s">
        <v>4229</v>
      </c>
      <c r="I982" s="4" t="s">
        <v>4230</v>
      </c>
      <c r="J982" s="4" t="s">
        <v>2531</v>
      </c>
      <c r="K982" s="4" t="s">
        <v>4231</v>
      </c>
      <c r="L982" s="8">
        <v>955097307</v>
      </c>
    </row>
    <row r="983" spans="1:12" x14ac:dyDescent="0.3">
      <c r="A983" s="14" t="s">
        <v>30218</v>
      </c>
      <c r="B983" s="13" t="s">
        <v>4232</v>
      </c>
      <c r="C983" s="13" t="s">
        <v>37278</v>
      </c>
      <c r="D983" s="13" t="s">
        <v>35286</v>
      </c>
      <c r="E983" s="13" t="s">
        <v>35286</v>
      </c>
      <c r="F983" s="13" t="s">
        <v>35345</v>
      </c>
      <c r="G983" s="4" t="s">
        <v>4233</v>
      </c>
      <c r="H983" s="4" t="s">
        <v>4234</v>
      </c>
      <c r="I983" s="4" t="s">
        <v>4235</v>
      </c>
      <c r="J983" s="4" t="s">
        <v>4236</v>
      </c>
      <c r="K983" s="4" t="s">
        <v>4237</v>
      </c>
      <c r="L983" s="8">
        <v>950185726</v>
      </c>
    </row>
    <row r="984" spans="1:12" x14ac:dyDescent="0.3">
      <c r="A984" s="14" t="s">
        <v>55109</v>
      </c>
      <c r="B984" s="13" t="s">
        <v>37279</v>
      </c>
      <c r="C984" s="13" t="s">
        <v>37280</v>
      </c>
      <c r="D984" s="13" t="s">
        <v>35286</v>
      </c>
      <c r="E984" s="13" t="s">
        <v>35286</v>
      </c>
      <c r="F984" s="13" t="s">
        <v>35371</v>
      </c>
      <c r="G984" s="4" t="s">
        <v>37281</v>
      </c>
      <c r="H984" s="4" t="s">
        <v>37282</v>
      </c>
      <c r="I984" s="4" t="s">
        <v>37283</v>
      </c>
      <c r="J984" s="4" t="s">
        <v>1330</v>
      </c>
      <c r="K984" s="4" t="s">
        <v>37284</v>
      </c>
      <c r="L984" s="8">
        <v>993946978</v>
      </c>
    </row>
    <row r="985" spans="1:12" x14ac:dyDescent="0.3">
      <c r="A985" s="14" t="s">
        <v>30219</v>
      </c>
      <c r="B985" s="13" t="s">
        <v>4238</v>
      </c>
      <c r="C985" s="13" t="s">
        <v>37285</v>
      </c>
      <c r="D985" s="13" t="s">
        <v>35286</v>
      </c>
      <c r="E985" s="13" t="s">
        <v>35286</v>
      </c>
      <c r="F985" s="13" t="s">
        <v>35522</v>
      </c>
      <c r="G985" s="4" t="s">
        <v>4239</v>
      </c>
      <c r="H985" s="4" t="s">
        <v>4240</v>
      </c>
      <c r="I985" s="4" t="s">
        <v>801</v>
      </c>
      <c r="J985" s="4" t="s">
        <v>91</v>
      </c>
      <c r="K985" s="4" t="s">
        <v>4241</v>
      </c>
      <c r="L985" s="8">
        <v>930384681</v>
      </c>
    </row>
    <row r="986" spans="1:12" x14ac:dyDescent="0.3">
      <c r="A986" s="14" t="s">
        <v>55110</v>
      </c>
      <c r="B986" s="13" t="s">
        <v>37286</v>
      </c>
      <c r="C986" s="13" t="s">
        <v>37287</v>
      </c>
      <c r="D986" s="13" t="s">
        <v>35286</v>
      </c>
      <c r="E986" s="13" t="s">
        <v>35286</v>
      </c>
      <c r="F986" s="13" t="s">
        <v>35286</v>
      </c>
      <c r="G986" s="4" t="s">
        <v>37288</v>
      </c>
      <c r="H986" s="4" t="s">
        <v>37289</v>
      </c>
      <c r="I986" s="4" t="s">
        <v>5091</v>
      </c>
      <c r="J986" s="4" t="s">
        <v>143</v>
      </c>
      <c r="K986" s="4" t="s">
        <v>198</v>
      </c>
      <c r="L986" s="8">
        <v>990274384</v>
      </c>
    </row>
    <row r="987" spans="1:12" x14ac:dyDescent="0.3">
      <c r="A987" s="14" t="s">
        <v>55111</v>
      </c>
      <c r="B987" s="13" t="s">
        <v>37290</v>
      </c>
      <c r="C987" s="13" t="s">
        <v>37291</v>
      </c>
      <c r="D987" s="13" t="s">
        <v>35286</v>
      </c>
      <c r="E987" s="13" t="s">
        <v>35286</v>
      </c>
      <c r="F987" s="13" t="s">
        <v>35384</v>
      </c>
      <c r="G987" s="4" t="s">
        <v>37292</v>
      </c>
      <c r="H987" s="4" t="s">
        <v>37293</v>
      </c>
      <c r="I987" s="4" t="s">
        <v>132</v>
      </c>
      <c r="J987" s="4" t="s">
        <v>143</v>
      </c>
      <c r="K987" s="4" t="s">
        <v>198</v>
      </c>
      <c r="L987" s="8">
        <v>943322471</v>
      </c>
    </row>
    <row r="988" spans="1:12" x14ac:dyDescent="0.3">
      <c r="A988" s="14" t="s">
        <v>55112</v>
      </c>
      <c r="B988" s="13" t="s">
        <v>37294</v>
      </c>
      <c r="C988" s="13" t="s">
        <v>37295</v>
      </c>
      <c r="D988" s="13" t="s">
        <v>35286</v>
      </c>
      <c r="E988" s="13" t="s">
        <v>35286</v>
      </c>
      <c r="F988" s="13" t="s">
        <v>36582</v>
      </c>
      <c r="G988" s="4" t="s">
        <v>37296</v>
      </c>
      <c r="H988" s="4" t="s">
        <v>37297</v>
      </c>
      <c r="I988" s="4" t="s">
        <v>3664</v>
      </c>
      <c r="J988" s="4" t="s">
        <v>6333</v>
      </c>
      <c r="K988" s="4" t="s">
        <v>37298</v>
      </c>
      <c r="L988" s="8">
        <v>998364239</v>
      </c>
    </row>
    <row r="989" spans="1:12" x14ac:dyDescent="0.3">
      <c r="A989" s="14" t="s">
        <v>30220</v>
      </c>
      <c r="B989" s="13" t="s">
        <v>4242</v>
      </c>
      <c r="C989" s="13" t="s">
        <v>37299</v>
      </c>
      <c r="D989" s="13" t="s">
        <v>35286</v>
      </c>
      <c r="E989" s="13" t="s">
        <v>35286</v>
      </c>
      <c r="F989" s="13" t="s">
        <v>35471</v>
      </c>
      <c r="G989" s="4" t="s">
        <v>4250</v>
      </c>
      <c r="H989" s="4" t="s">
        <v>37300</v>
      </c>
      <c r="I989" s="4" t="s">
        <v>3992</v>
      </c>
      <c r="J989" s="4" t="s">
        <v>2425</v>
      </c>
      <c r="K989" s="4" t="s">
        <v>4253</v>
      </c>
      <c r="L989" s="8">
        <v>953717380</v>
      </c>
    </row>
    <row r="990" spans="1:12" x14ac:dyDescent="0.3">
      <c r="A990" s="14" t="s">
        <v>30220</v>
      </c>
      <c r="B990" s="13" t="s">
        <v>4242</v>
      </c>
      <c r="C990" s="13" t="s">
        <v>37299</v>
      </c>
      <c r="D990" s="13" t="s">
        <v>35286</v>
      </c>
      <c r="E990" s="13" t="s">
        <v>35286</v>
      </c>
      <c r="F990" s="13" t="s">
        <v>35471</v>
      </c>
      <c r="G990" s="4" t="s">
        <v>4243</v>
      </c>
      <c r="H990" s="4" t="s">
        <v>4244</v>
      </c>
      <c r="I990" s="4" t="s">
        <v>4245</v>
      </c>
      <c r="J990" s="4" t="s">
        <v>58</v>
      </c>
      <c r="K990" s="4" t="s">
        <v>4246</v>
      </c>
      <c r="L990" s="8">
        <v>936810537</v>
      </c>
    </row>
    <row r="991" spans="1:12" x14ac:dyDescent="0.3">
      <c r="A991" s="14" t="s">
        <v>30221</v>
      </c>
      <c r="B991" s="13" t="s">
        <v>4247</v>
      </c>
      <c r="C991" s="13" t="s">
        <v>37301</v>
      </c>
      <c r="D991" s="13" t="s">
        <v>35316</v>
      </c>
      <c r="E991" s="13" t="s">
        <v>35316</v>
      </c>
      <c r="F991" s="13" t="s">
        <v>35319</v>
      </c>
      <c r="G991" s="4" t="s">
        <v>4248</v>
      </c>
      <c r="H991" s="4" t="s">
        <v>4249</v>
      </c>
      <c r="I991" s="4" t="s">
        <v>625</v>
      </c>
      <c r="J991" s="4" t="s">
        <v>61</v>
      </c>
      <c r="K991" s="4" t="s">
        <v>198</v>
      </c>
      <c r="L991" s="8">
        <v>959977152</v>
      </c>
    </row>
    <row r="992" spans="1:12" x14ac:dyDescent="0.3">
      <c r="A992" s="14" t="s">
        <v>30222</v>
      </c>
      <c r="B992" s="13" t="s">
        <v>4254</v>
      </c>
      <c r="C992" s="13" t="s">
        <v>37302</v>
      </c>
      <c r="D992" s="13" t="s">
        <v>35286</v>
      </c>
      <c r="E992" s="13" t="s">
        <v>35286</v>
      </c>
      <c r="F992" s="13" t="s">
        <v>35413</v>
      </c>
      <c r="G992" s="4" t="s">
        <v>4255</v>
      </c>
      <c r="H992" s="4" t="s">
        <v>4256</v>
      </c>
      <c r="I992" s="4" t="s">
        <v>4257</v>
      </c>
      <c r="J992" s="4" t="s">
        <v>61</v>
      </c>
      <c r="K992" s="4" t="s">
        <v>198</v>
      </c>
      <c r="L992" s="8">
        <v>980713760</v>
      </c>
    </row>
    <row r="993" spans="1:12" x14ac:dyDescent="0.3">
      <c r="A993" s="14" t="s">
        <v>30223</v>
      </c>
      <c r="B993" s="13" t="s">
        <v>4258</v>
      </c>
      <c r="C993" s="13" t="s">
        <v>37303</v>
      </c>
      <c r="D993" s="13" t="s">
        <v>35286</v>
      </c>
      <c r="E993" s="13" t="s">
        <v>35286</v>
      </c>
      <c r="F993" s="13" t="s">
        <v>35471</v>
      </c>
      <c r="G993" s="4" t="s">
        <v>4259</v>
      </c>
      <c r="H993" s="4" t="s">
        <v>4260</v>
      </c>
      <c r="I993" s="4" t="s">
        <v>4261</v>
      </c>
      <c r="J993" s="4" t="s">
        <v>143</v>
      </c>
      <c r="K993" s="4" t="s">
        <v>4262</v>
      </c>
      <c r="L993" s="8">
        <v>901552599</v>
      </c>
    </row>
    <row r="994" spans="1:12" x14ac:dyDescent="0.3">
      <c r="A994" s="14" t="s">
        <v>30224</v>
      </c>
      <c r="B994" s="13" t="s">
        <v>4264</v>
      </c>
      <c r="C994" s="13" t="s">
        <v>37304</v>
      </c>
      <c r="D994" s="13" t="s">
        <v>35286</v>
      </c>
      <c r="E994" s="13" t="s">
        <v>35286</v>
      </c>
      <c r="F994" s="13" t="s">
        <v>35413</v>
      </c>
      <c r="G994" s="4" t="s">
        <v>4265</v>
      </c>
      <c r="H994" s="4" t="s">
        <v>4266</v>
      </c>
      <c r="I994" s="4" t="s">
        <v>4267</v>
      </c>
      <c r="J994" s="4" t="s">
        <v>143</v>
      </c>
      <c r="K994" s="4" t="s">
        <v>4268</v>
      </c>
      <c r="L994" s="8">
        <v>910083169</v>
      </c>
    </row>
    <row r="995" spans="1:12" x14ac:dyDescent="0.3">
      <c r="A995" s="14" t="s">
        <v>55113</v>
      </c>
      <c r="B995" s="13" t="s">
        <v>37305</v>
      </c>
      <c r="C995" s="13" t="s">
        <v>37306</v>
      </c>
      <c r="D995" s="13" t="s">
        <v>35286</v>
      </c>
      <c r="E995" s="13" t="s">
        <v>35286</v>
      </c>
      <c r="F995" s="13" t="s">
        <v>35309</v>
      </c>
      <c r="G995" s="4" t="s">
        <v>37307</v>
      </c>
      <c r="H995" s="4" t="s">
        <v>37308</v>
      </c>
      <c r="I995" s="4" t="s">
        <v>37309</v>
      </c>
      <c r="J995" s="4" t="s">
        <v>82</v>
      </c>
      <c r="K995" s="4" t="s">
        <v>37310</v>
      </c>
      <c r="L995" s="8">
        <v>923880243</v>
      </c>
    </row>
    <row r="996" spans="1:12" x14ac:dyDescent="0.3">
      <c r="A996" s="14" t="s">
        <v>55114</v>
      </c>
      <c r="B996" s="13" t="s">
        <v>37311</v>
      </c>
      <c r="C996" s="13" t="s">
        <v>37312</v>
      </c>
      <c r="D996" s="13" t="s">
        <v>35286</v>
      </c>
      <c r="E996" s="13" t="s">
        <v>35286</v>
      </c>
      <c r="F996" s="13" t="s">
        <v>35505</v>
      </c>
      <c r="G996" s="4" t="s">
        <v>37313</v>
      </c>
      <c r="H996" s="4" t="s">
        <v>37314</v>
      </c>
      <c r="I996" s="4" t="s">
        <v>739</v>
      </c>
      <c r="J996" s="4" t="s">
        <v>143</v>
      </c>
      <c r="K996" s="4" t="s">
        <v>198</v>
      </c>
      <c r="L996" s="8">
        <v>999600244</v>
      </c>
    </row>
    <row r="997" spans="1:12" x14ac:dyDescent="0.3">
      <c r="A997" s="14" t="s">
        <v>55115</v>
      </c>
      <c r="B997" s="13" t="s">
        <v>37315</v>
      </c>
      <c r="C997" s="13" t="s">
        <v>37316</v>
      </c>
      <c r="D997" s="13" t="s">
        <v>35286</v>
      </c>
      <c r="E997" s="13" t="s">
        <v>35286</v>
      </c>
      <c r="F997" s="13" t="s">
        <v>35413</v>
      </c>
      <c r="G997" s="4" t="s">
        <v>37317</v>
      </c>
      <c r="H997" s="4" t="s">
        <v>37318</v>
      </c>
      <c r="I997" s="4" t="s">
        <v>37319</v>
      </c>
      <c r="J997" s="4" t="s">
        <v>91</v>
      </c>
      <c r="K997" s="4" t="s">
        <v>37320</v>
      </c>
      <c r="L997" s="8">
        <v>991329049</v>
      </c>
    </row>
    <row r="998" spans="1:12" x14ac:dyDescent="0.3">
      <c r="A998" s="14" t="s">
        <v>4269</v>
      </c>
      <c r="B998" s="13" t="s">
        <v>4270</v>
      </c>
      <c r="C998" s="13" t="s">
        <v>37321</v>
      </c>
      <c r="D998" s="13" t="s">
        <v>35286</v>
      </c>
      <c r="E998" s="13" t="s">
        <v>35286</v>
      </c>
      <c r="F998" s="13" t="s">
        <v>35286</v>
      </c>
      <c r="G998" s="4" t="s">
        <v>4271</v>
      </c>
      <c r="H998" s="4" t="s">
        <v>4272</v>
      </c>
      <c r="I998" s="4" t="s">
        <v>4273</v>
      </c>
      <c r="J998" s="4" t="s">
        <v>3811</v>
      </c>
      <c r="K998" s="4" t="s">
        <v>4274</v>
      </c>
      <c r="L998" s="8">
        <v>5216861802504</v>
      </c>
    </row>
    <row r="999" spans="1:12" x14ac:dyDescent="0.3">
      <c r="A999" s="14" t="s">
        <v>30225</v>
      </c>
      <c r="B999" s="13" t="s">
        <v>4275</v>
      </c>
      <c r="C999" s="13" t="s">
        <v>37322</v>
      </c>
      <c r="D999" s="13" t="s">
        <v>35316</v>
      </c>
      <c r="E999" s="13" t="s">
        <v>35316</v>
      </c>
      <c r="F999" s="13" t="s">
        <v>35316</v>
      </c>
      <c r="G999" s="4" t="s">
        <v>4276</v>
      </c>
      <c r="H999" s="4" t="s">
        <v>4277</v>
      </c>
      <c r="I999" s="4" t="s">
        <v>4278</v>
      </c>
      <c r="J999" s="4" t="s">
        <v>1717</v>
      </c>
      <c r="K999" s="4" t="s">
        <v>4279</v>
      </c>
      <c r="L999" s="8">
        <v>916963154</v>
      </c>
    </row>
    <row r="1000" spans="1:12" x14ac:dyDescent="0.3">
      <c r="A1000" s="14" t="s">
        <v>30226</v>
      </c>
      <c r="B1000" s="13" t="s">
        <v>4280</v>
      </c>
      <c r="C1000" s="13" t="s">
        <v>37323</v>
      </c>
      <c r="D1000" s="13" t="s">
        <v>35286</v>
      </c>
      <c r="E1000" s="13" t="s">
        <v>35286</v>
      </c>
      <c r="F1000" s="13" t="s">
        <v>35522</v>
      </c>
      <c r="G1000" s="4" t="s">
        <v>4281</v>
      </c>
      <c r="H1000" s="4" t="s">
        <v>4282</v>
      </c>
      <c r="I1000" s="4" t="s">
        <v>4283</v>
      </c>
      <c r="J1000" s="4" t="s">
        <v>143</v>
      </c>
      <c r="K1000" s="4" t="s">
        <v>4284</v>
      </c>
      <c r="L1000" s="8">
        <v>963060237</v>
      </c>
    </row>
    <row r="1001" spans="1:12" x14ac:dyDescent="0.3">
      <c r="A1001" s="14" t="s">
        <v>30227</v>
      </c>
      <c r="B1001" s="13" t="s">
        <v>4285</v>
      </c>
      <c r="C1001" s="13" t="s">
        <v>37324</v>
      </c>
      <c r="D1001" s="13" t="s">
        <v>35286</v>
      </c>
      <c r="E1001" s="13" t="s">
        <v>35286</v>
      </c>
      <c r="F1001" s="13" t="s">
        <v>35286</v>
      </c>
      <c r="G1001" s="4" t="s">
        <v>4286</v>
      </c>
      <c r="H1001" s="4" t="s">
        <v>4287</v>
      </c>
      <c r="I1001" s="4" t="s">
        <v>1565</v>
      </c>
      <c r="J1001" s="4" t="s">
        <v>88</v>
      </c>
      <c r="K1001" s="4" t="s">
        <v>4288</v>
      </c>
      <c r="L1001" s="8">
        <v>999927431</v>
      </c>
    </row>
    <row r="1002" spans="1:12" x14ac:dyDescent="0.3">
      <c r="A1002" s="14" t="s">
        <v>55116</v>
      </c>
      <c r="B1002" s="13" t="s">
        <v>37325</v>
      </c>
      <c r="C1002" s="13" t="s">
        <v>37326</v>
      </c>
      <c r="D1002" s="13" t="s">
        <v>35286</v>
      </c>
      <c r="E1002" s="13" t="s">
        <v>35286</v>
      </c>
      <c r="F1002" s="13" t="s">
        <v>35309</v>
      </c>
      <c r="G1002" s="4" t="s">
        <v>37327</v>
      </c>
      <c r="H1002" s="4" t="s">
        <v>37328</v>
      </c>
      <c r="I1002" s="4" t="s">
        <v>37329</v>
      </c>
      <c r="J1002" s="4" t="s">
        <v>143</v>
      </c>
      <c r="K1002" s="4" t="s">
        <v>37330</v>
      </c>
      <c r="L1002" s="8">
        <v>986910529</v>
      </c>
    </row>
    <row r="1003" spans="1:12" x14ac:dyDescent="0.3">
      <c r="A1003" s="14" t="s">
        <v>55117</v>
      </c>
      <c r="B1003" s="13" t="s">
        <v>37331</v>
      </c>
      <c r="C1003" s="13" t="s">
        <v>37332</v>
      </c>
      <c r="D1003" s="13" t="s">
        <v>35286</v>
      </c>
      <c r="E1003" s="13" t="s">
        <v>35596</v>
      </c>
      <c r="F1003" s="13" t="s">
        <v>35596</v>
      </c>
      <c r="G1003" s="4" t="s">
        <v>37333</v>
      </c>
      <c r="H1003" s="4" t="s">
        <v>37334</v>
      </c>
      <c r="I1003" s="4" t="s">
        <v>4251</v>
      </c>
      <c r="J1003" s="4" t="s">
        <v>16</v>
      </c>
      <c r="K1003" s="4" t="s">
        <v>37335</v>
      </c>
      <c r="L1003" s="8">
        <v>990220509</v>
      </c>
    </row>
    <row r="1004" spans="1:12" x14ac:dyDescent="0.3">
      <c r="A1004" s="14" t="s">
        <v>30228</v>
      </c>
      <c r="B1004" s="13" t="s">
        <v>4290</v>
      </c>
      <c r="C1004" s="13" t="s">
        <v>37336</v>
      </c>
      <c r="D1004" s="13" t="s">
        <v>35286</v>
      </c>
      <c r="E1004" s="13" t="s">
        <v>35286</v>
      </c>
      <c r="F1004" s="13" t="s">
        <v>35286</v>
      </c>
      <c r="G1004" s="4" t="s">
        <v>4291</v>
      </c>
      <c r="H1004" s="4" t="s">
        <v>4292</v>
      </c>
      <c r="I1004" s="4" t="s">
        <v>4293</v>
      </c>
      <c r="J1004" s="4" t="s">
        <v>91</v>
      </c>
      <c r="K1004" s="4" t="s">
        <v>4294</v>
      </c>
      <c r="L1004" s="8">
        <v>992906780</v>
      </c>
    </row>
    <row r="1005" spans="1:12" x14ac:dyDescent="0.3">
      <c r="A1005" s="14" t="s">
        <v>30229</v>
      </c>
      <c r="B1005" s="13" t="s">
        <v>4295</v>
      </c>
      <c r="C1005" s="13" t="s">
        <v>37337</v>
      </c>
      <c r="D1005" s="13" t="s">
        <v>35286</v>
      </c>
      <c r="E1005" s="13" t="s">
        <v>35286</v>
      </c>
      <c r="F1005" s="13" t="s">
        <v>35522</v>
      </c>
      <c r="G1005" s="4" t="s">
        <v>4296</v>
      </c>
      <c r="H1005" s="4" t="s">
        <v>4297</v>
      </c>
      <c r="I1005" s="4" t="s">
        <v>4298</v>
      </c>
      <c r="J1005" s="4" t="s">
        <v>4299</v>
      </c>
      <c r="K1005" s="4" t="s">
        <v>4300</v>
      </c>
      <c r="L1005" s="8">
        <v>954296177</v>
      </c>
    </row>
    <row r="1006" spans="1:12" x14ac:dyDescent="0.3">
      <c r="A1006" s="14" t="s">
        <v>30230</v>
      </c>
      <c r="B1006" s="13" t="s">
        <v>4301</v>
      </c>
      <c r="C1006" s="13" t="s">
        <v>37338</v>
      </c>
      <c r="D1006" s="13" t="s">
        <v>35286</v>
      </c>
      <c r="E1006" s="13" t="s">
        <v>35286</v>
      </c>
      <c r="F1006" s="13" t="s">
        <v>35452</v>
      </c>
      <c r="G1006" s="4" t="s">
        <v>4306</v>
      </c>
      <c r="H1006" s="4" t="s">
        <v>4302</v>
      </c>
      <c r="I1006" s="4" t="s">
        <v>4303</v>
      </c>
      <c r="J1006" s="4" t="s">
        <v>4304</v>
      </c>
      <c r="K1006" s="4" t="s">
        <v>4305</v>
      </c>
      <c r="L1006" s="8">
        <v>997010638</v>
      </c>
    </row>
    <row r="1007" spans="1:12" x14ac:dyDescent="0.3">
      <c r="A1007" s="14" t="s">
        <v>30231</v>
      </c>
      <c r="B1007" s="13" t="s">
        <v>4307</v>
      </c>
      <c r="C1007" s="13" t="s">
        <v>37339</v>
      </c>
      <c r="D1007" s="13" t="s">
        <v>35286</v>
      </c>
      <c r="E1007" s="13" t="s">
        <v>35286</v>
      </c>
      <c r="F1007" s="13" t="s">
        <v>35471</v>
      </c>
      <c r="G1007" s="4" t="s">
        <v>4308</v>
      </c>
      <c r="H1007" s="4" t="s">
        <v>4309</v>
      </c>
      <c r="I1007" s="4" t="s">
        <v>4310</v>
      </c>
      <c r="J1007" s="4" t="s">
        <v>2189</v>
      </c>
      <c r="K1007" s="4" t="s">
        <v>198</v>
      </c>
      <c r="L1007" s="8">
        <v>992285243</v>
      </c>
    </row>
    <row r="1008" spans="1:12" x14ac:dyDescent="0.3">
      <c r="A1008" s="14" t="s">
        <v>30232</v>
      </c>
      <c r="B1008" s="13" t="s">
        <v>303</v>
      </c>
      <c r="C1008" s="13" t="s">
        <v>37340</v>
      </c>
      <c r="D1008" s="13" t="s">
        <v>35286</v>
      </c>
      <c r="E1008" s="13" t="s">
        <v>35286</v>
      </c>
      <c r="F1008" s="13" t="s">
        <v>35413</v>
      </c>
      <c r="G1008" s="4" t="s">
        <v>4311</v>
      </c>
      <c r="H1008" s="4" t="s">
        <v>4312</v>
      </c>
      <c r="I1008" s="4" t="s">
        <v>2820</v>
      </c>
      <c r="J1008" s="4" t="s">
        <v>61</v>
      </c>
      <c r="K1008" s="4" t="s">
        <v>198</v>
      </c>
      <c r="L1008" s="8">
        <v>936790827</v>
      </c>
    </row>
    <row r="1009" spans="1:12" x14ac:dyDescent="0.3">
      <c r="A1009" s="14" t="s">
        <v>30233</v>
      </c>
      <c r="B1009" s="13" t="s">
        <v>4313</v>
      </c>
      <c r="C1009" s="13" t="s">
        <v>37341</v>
      </c>
      <c r="D1009" s="13" t="s">
        <v>35286</v>
      </c>
      <c r="E1009" s="13" t="s">
        <v>35287</v>
      </c>
      <c r="F1009" s="13" t="s">
        <v>37342</v>
      </c>
      <c r="G1009" s="4" t="s">
        <v>4314</v>
      </c>
      <c r="H1009" s="4" t="s">
        <v>4315</v>
      </c>
      <c r="I1009" s="4" t="s">
        <v>4316</v>
      </c>
      <c r="J1009" s="4" t="s">
        <v>91</v>
      </c>
      <c r="K1009" s="4" t="s">
        <v>4317</v>
      </c>
      <c r="L1009" s="8">
        <v>949738477</v>
      </c>
    </row>
    <row r="1010" spans="1:12" x14ac:dyDescent="0.3">
      <c r="A1010" s="14" t="s">
        <v>55118</v>
      </c>
      <c r="B1010" s="13" t="s">
        <v>37343</v>
      </c>
      <c r="C1010" s="13" t="s">
        <v>37344</v>
      </c>
      <c r="D1010" s="13" t="s">
        <v>35286</v>
      </c>
      <c r="E1010" s="13" t="s">
        <v>35286</v>
      </c>
      <c r="F1010" s="13" t="s">
        <v>35522</v>
      </c>
      <c r="G1010" s="4" t="s">
        <v>37345</v>
      </c>
      <c r="H1010" s="4" t="s">
        <v>37346</v>
      </c>
      <c r="I1010" s="4" t="s">
        <v>37347</v>
      </c>
      <c r="J1010" s="4" t="s">
        <v>22968</v>
      </c>
      <c r="K1010" s="4" t="s">
        <v>37348</v>
      </c>
      <c r="L1010" s="8">
        <v>906583302</v>
      </c>
    </row>
    <row r="1011" spans="1:12" x14ac:dyDescent="0.3">
      <c r="A1011" s="14" t="s">
        <v>55119</v>
      </c>
      <c r="B1011" s="13" t="s">
        <v>37349</v>
      </c>
      <c r="C1011" s="13" t="s">
        <v>37350</v>
      </c>
      <c r="D1011" s="13" t="s">
        <v>35286</v>
      </c>
      <c r="E1011" s="13" t="s">
        <v>35286</v>
      </c>
      <c r="F1011" s="13" t="s">
        <v>35286</v>
      </c>
      <c r="G1011" s="4" t="s">
        <v>37351</v>
      </c>
      <c r="H1011" s="4" t="s">
        <v>37352</v>
      </c>
      <c r="I1011" s="4" t="s">
        <v>37353</v>
      </c>
      <c r="J1011" s="4" t="s">
        <v>91</v>
      </c>
      <c r="K1011" s="4" t="s">
        <v>37354</v>
      </c>
      <c r="L1011" s="8">
        <v>982154355</v>
      </c>
    </row>
    <row r="1012" spans="1:12" x14ac:dyDescent="0.3">
      <c r="A1012" s="14" t="s">
        <v>55120</v>
      </c>
      <c r="B1012" s="13" t="s">
        <v>37355</v>
      </c>
      <c r="C1012" s="13" t="s">
        <v>37356</v>
      </c>
      <c r="D1012" s="13" t="s">
        <v>35286</v>
      </c>
      <c r="E1012" s="13" t="s">
        <v>35286</v>
      </c>
      <c r="F1012" s="13" t="s">
        <v>35364</v>
      </c>
      <c r="G1012" s="4" t="s">
        <v>37357</v>
      </c>
      <c r="H1012" s="4" t="s">
        <v>37358</v>
      </c>
      <c r="I1012" s="4" t="s">
        <v>3947</v>
      </c>
      <c r="J1012" s="4" t="s">
        <v>58</v>
      </c>
      <c r="K1012" s="4" t="s">
        <v>37359</v>
      </c>
      <c r="L1012" s="8">
        <v>963448806</v>
      </c>
    </row>
    <row r="1013" spans="1:12" x14ac:dyDescent="0.3">
      <c r="A1013" s="14" t="s">
        <v>30234</v>
      </c>
      <c r="B1013" s="13" t="s">
        <v>4318</v>
      </c>
      <c r="C1013" s="13" t="s">
        <v>37360</v>
      </c>
      <c r="D1013" s="13" t="s">
        <v>35286</v>
      </c>
      <c r="E1013" s="13" t="s">
        <v>35286</v>
      </c>
      <c r="F1013" s="13" t="s">
        <v>35306</v>
      </c>
      <c r="G1013" s="4" t="s">
        <v>4319</v>
      </c>
      <c r="H1013" s="4" t="s">
        <v>4320</v>
      </c>
      <c r="I1013" s="4" t="s">
        <v>4321</v>
      </c>
      <c r="J1013" s="4" t="s">
        <v>91</v>
      </c>
      <c r="K1013" s="4" t="s">
        <v>4322</v>
      </c>
      <c r="L1013" s="8">
        <v>942195170</v>
      </c>
    </row>
    <row r="1014" spans="1:12" x14ac:dyDescent="0.3">
      <c r="A1014" s="14" t="s">
        <v>55121</v>
      </c>
      <c r="B1014" s="13" t="s">
        <v>37361</v>
      </c>
      <c r="C1014" s="13" t="s">
        <v>37362</v>
      </c>
      <c r="D1014" s="13" t="s">
        <v>35286</v>
      </c>
      <c r="E1014" s="13" t="s">
        <v>35286</v>
      </c>
      <c r="F1014" s="13" t="s">
        <v>36229</v>
      </c>
      <c r="G1014" s="4" t="s">
        <v>37363</v>
      </c>
      <c r="H1014" s="4" t="s">
        <v>37364</v>
      </c>
      <c r="I1014" s="4" t="s">
        <v>3871</v>
      </c>
      <c r="J1014" s="4" t="s">
        <v>2124</v>
      </c>
      <c r="K1014" s="4" t="s">
        <v>37365</v>
      </c>
      <c r="L1014" s="8">
        <v>900689208</v>
      </c>
    </row>
    <row r="1015" spans="1:12" x14ac:dyDescent="0.3">
      <c r="A1015" s="14" t="s">
        <v>30235</v>
      </c>
      <c r="B1015" s="13" t="s">
        <v>4323</v>
      </c>
      <c r="C1015" s="13" t="s">
        <v>37366</v>
      </c>
      <c r="D1015" s="13" t="s">
        <v>35286</v>
      </c>
      <c r="E1015" s="13" t="s">
        <v>35286</v>
      </c>
      <c r="F1015" s="13" t="s">
        <v>35465</v>
      </c>
      <c r="G1015" s="4" t="s">
        <v>4324</v>
      </c>
      <c r="H1015" s="4" t="s">
        <v>4325</v>
      </c>
      <c r="I1015" s="4" t="s">
        <v>2001</v>
      </c>
      <c r="J1015" s="4" t="s">
        <v>4326</v>
      </c>
      <c r="K1015" s="4" t="s">
        <v>198</v>
      </c>
      <c r="L1015" s="8">
        <v>989623148</v>
      </c>
    </row>
    <row r="1016" spans="1:12" x14ac:dyDescent="0.3">
      <c r="A1016" s="14" t="s">
        <v>55122</v>
      </c>
      <c r="B1016" s="13" t="s">
        <v>37367</v>
      </c>
      <c r="C1016" s="13" t="s">
        <v>37368</v>
      </c>
      <c r="D1016" s="13" t="s">
        <v>35286</v>
      </c>
      <c r="E1016" s="13" t="s">
        <v>35286</v>
      </c>
      <c r="F1016" s="13" t="s">
        <v>35413</v>
      </c>
      <c r="G1016" s="4" t="s">
        <v>37369</v>
      </c>
      <c r="H1016" s="4" t="s">
        <v>37370</v>
      </c>
      <c r="I1016" s="4" t="s">
        <v>37371</v>
      </c>
      <c r="J1016" s="4" t="s">
        <v>134</v>
      </c>
      <c r="K1016" s="4" t="s">
        <v>198</v>
      </c>
      <c r="L1016" s="8">
        <v>954173050</v>
      </c>
    </row>
    <row r="1017" spans="1:12" x14ac:dyDescent="0.3">
      <c r="A1017" s="14" t="s">
        <v>30236</v>
      </c>
      <c r="B1017" s="13" t="s">
        <v>4327</v>
      </c>
      <c r="C1017" s="13" t="s">
        <v>37372</v>
      </c>
      <c r="D1017" s="13" t="s">
        <v>35286</v>
      </c>
      <c r="E1017" s="13" t="s">
        <v>35286</v>
      </c>
      <c r="F1017" s="13" t="s">
        <v>35528</v>
      </c>
      <c r="G1017" s="4" t="s">
        <v>4328</v>
      </c>
      <c r="H1017" s="4" t="s">
        <v>4329</v>
      </c>
      <c r="I1017" s="4" t="s">
        <v>4330</v>
      </c>
      <c r="J1017" s="4" t="s">
        <v>143</v>
      </c>
      <c r="K1017" s="4" t="s">
        <v>4331</v>
      </c>
      <c r="L1017" s="8">
        <v>991286854</v>
      </c>
    </row>
    <row r="1018" spans="1:12" x14ac:dyDescent="0.3">
      <c r="A1018" s="14" t="s">
        <v>30237</v>
      </c>
      <c r="B1018" s="13" t="s">
        <v>4332</v>
      </c>
      <c r="C1018" s="13" t="s">
        <v>37373</v>
      </c>
      <c r="D1018" s="13" t="s">
        <v>35286</v>
      </c>
      <c r="E1018" s="13" t="s">
        <v>35286</v>
      </c>
      <c r="F1018" s="13" t="s">
        <v>36026</v>
      </c>
      <c r="G1018" s="4" t="s">
        <v>4333</v>
      </c>
      <c r="H1018" s="4" t="s">
        <v>4334</v>
      </c>
      <c r="I1018" s="4" t="s">
        <v>4335</v>
      </c>
      <c r="J1018" s="4" t="s">
        <v>88</v>
      </c>
      <c r="K1018" s="4" t="s">
        <v>4336</v>
      </c>
      <c r="L1018" s="8">
        <v>974655531</v>
      </c>
    </row>
    <row r="1019" spans="1:12" x14ac:dyDescent="0.3">
      <c r="A1019" s="14" t="s">
        <v>30238</v>
      </c>
      <c r="B1019" s="13" t="s">
        <v>4337</v>
      </c>
      <c r="C1019" s="13" t="s">
        <v>37374</v>
      </c>
      <c r="D1019" s="13" t="s">
        <v>35286</v>
      </c>
      <c r="E1019" s="13" t="s">
        <v>35286</v>
      </c>
      <c r="F1019" s="13" t="s">
        <v>35452</v>
      </c>
      <c r="G1019" s="4" t="s">
        <v>37375</v>
      </c>
      <c r="H1019" s="4" t="s">
        <v>37376</v>
      </c>
      <c r="I1019" s="4" t="s">
        <v>4375</v>
      </c>
      <c r="J1019" s="4" t="s">
        <v>21</v>
      </c>
      <c r="K1019" s="4" t="s">
        <v>37377</v>
      </c>
      <c r="L1019" s="8">
        <v>946030940</v>
      </c>
    </row>
    <row r="1020" spans="1:12" x14ac:dyDescent="0.3">
      <c r="A1020" s="14" t="s">
        <v>30238</v>
      </c>
      <c r="B1020" s="13" t="s">
        <v>4337</v>
      </c>
      <c r="C1020" s="13" t="s">
        <v>37374</v>
      </c>
      <c r="D1020" s="13" t="s">
        <v>35286</v>
      </c>
      <c r="E1020" s="13" t="s">
        <v>35286</v>
      </c>
      <c r="F1020" s="13" t="s">
        <v>35452</v>
      </c>
      <c r="G1020" s="4" t="s">
        <v>37378</v>
      </c>
      <c r="H1020" s="4" t="s">
        <v>37379</v>
      </c>
      <c r="I1020" s="4" t="s">
        <v>37380</v>
      </c>
      <c r="J1020" s="4" t="s">
        <v>37381</v>
      </c>
      <c r="K1020" s="4" t="s">
        <v>37382</v>
      </c>
      <c r="L1020" s="8">
        <v>980466064</v>
      </c>
    </row>
    <row r="1021" spans="1:12" x14ac:dyDescent="0.3">
      <c r="A1021" s="14" t="s">
        <v>30238</v>
      </c>
      <c r="B1021" s="13" t="s">
        <v>4337</v>
      </c>
      <c r="C1021" s="13" t="s">
        <v>37374</v>
      </c>
      <c r="D1021" s="13" t="s">
        <v>35286</v>
      </c>
      <c r="E1021" s="13" t="s">
        <v>35286</v>
      </c>
      <c r="F1021" s="13" t="s">
        <v>35452</v>
      </c>
      <c r="G1021" s="4" t="s">
        <v>37383</v>
      </c>
      <c r="H1021" s="4" t="s">
        <v>37384</v>
      </c>
      <c r="I1021" s="4" t="s">
        <v>1130</v>
      </c>
      <c r="J1021" s="4" t="s">
        <v>21</v>
      </c>
      <c r="K1021" s="4" t="s">
        <v>37385</v>
      </c>
      <c r="L1021" s="8">
        <v>948770053</v>
      </c>
    </row>
    <row r="1022" spans="1:12" x14ac:dyDescent="0.3">
      <c r="A1022" s="14" t="s">
        <v>30239</v>
      </c>
      <c r="B1022" s="13" t="s">
        <v>4338</v>
      </c>
      <c r="C1022" s="13" t="s">
        <v>37386</v>
      </c>
      <c r="D1022" s="13" t="s">
        <v>35286</v>
      </c>
      <c r="E1022" s="13" t="s">
        <v>35286</v>
      </c>
      <c r="F1022" s="13" t="s">
        <v>35291</v>
      </c>
      <c r="G1022" s="4" t="s">
        <v>4339</v>
      </c>
      <c r="H1022" s="4" t="s">
        <v>4340</v>
      </c>
      <c r="I1022" s="4" t="s">
        <v>4341</v>
      </c>
      <c r="J1022" s="4" t="s">
        <v>91</v>
      </c>
      <c r="K1022" s="4" t="s">
        <v>4342</v>
      </c>
      <c r="L1022" s="8">
        <v>991955046</v>
      </c>
    </row>
    <row r="1023" spans="1:12" x14ac:dyDescent="0.3">
      <c r="A1023" s="14" t="s">
        <v>30240</v>
      </c>
      <c r="B1023" s="13" t="s">
        <v>4343</v>
      </c>
      <c r="C1023" s="13" t="s">
        <v>37387</v>
      </c>
      <c r="D1023" s="13" t="s">
        <v>35286</v>
      </c>
      <c r="E1023" s="13" t="s">
        <v>35286</v>
      </c>
      <c r="F1023" s="13" t="s">
        <v>35338</v>
      </c>
      <c r="G1023" s="4" t="s">
        <v>4345</v>
      </c>
      <c r="H1023" s="4" t="s">
        <v>4346</v>
      </c>
      <c r="I1023" s="4" t="s">
        <v>4347</v>
      </c>
      <c r="J1023" s="4" t="s">
        <v>91</v>
      </c>
      <c r="K1023" s="4" t="s">
        <v>37388</v>
      </c>
      <c r="L1023" s="8">
        <v>998122540</v>
      </c>
    </row>
    <row r="1024" spans="1:12" x14ac:dyDescent="0.3">
      <c r="A1024" s="14" t="s">
        <v>55123</v>
      </c>
      <c r="B1024" s="13" t="s">
        <v>37389</v>
      </c>
      <c r="C1024" s="13" t="s">
        <v>37390</v>
      </c>
      <c r="D1024" s="13" t="s">
        <v>35286</v>
      </c>
      <c r="E1024" s="13" t="s">
        <v>35294</v>
      </c>
      <c r="F1024" s="13" t="s">
        <v>37391</v>
      </c>
      <c r="G1024" s="4" t="s">
        <v>37392</v>
      </c>
      <c r="H1024" s="4" t="s">
        <v>37393</v>
      </c>
      <c r="I1024" s="4" t="s">
        <v>37394</v>
      </c>
      <c r="J1024" s="4" t="s">
        <v>143</v>
      </c>
      <c r="K1024" s="4" t="s">
        <v>198</v>
      </c>
      <c r="L1024" s="8"/>
    </row>
    <row r="1025" spans="1:12" x14ac:dyDescent="0.3">
      <c r="A1025" s="14" t="s">
        <v>30241</v>
      </c>
      <c r="B1025" s="13" t="s">
        <v>4348</v>
      </c>
      <c r="C1025" s="13" t="s">
        <v>37395</v>
      </c>
      <c r="D1025" s="13" t="s">
        <v>35316</v>
      </c>
      <c r="E1025" s="13" t="s">
        <v>35316</v>
      </c>
      <c r="F1025" s="13" t="s">
        <v>35316</v>
      </c>
      <c r="G1025" s="4" t="s">
        <v>4349</v>
      </c>
      <c r="H1025" s="4" t="s">
        <v>4350</v>
      </c>
      <c r="I1025" s="4" t="s">
        <v>4351</v>
      </c>
      <c r="J1025" s="4" t="s">
        <v>4252</v>
      </c>
      <c r="K1025" s="4" t="s">
        <v>198</v>
      </c>
      <c r="L1025" s="8">
        <v>989117471</v>
      </c>
    </row>
    <row r="1026" spans="1:12" x14ac:dyDescent="0.3">
      <c r="A1026" s="14" t="s">
        <v>30242</v>
      </c>
      <c r="B1026" s="13" t="s">
        <v>4352</v>
      </c>
      <c r="C1026" s="13" t="s">
        <v>37396</v>
      </c>
      <c r="D1026" s="13" t="s">
        <v>35286</v>
      </c>
      <c r="E1026" s="13" t="s">
        <v>35286</v>
      </c>
      <c r="F1026" s="13" t="s">
        <v>35368</v>
      </c>
      <c r="G1026" s="4" t="s">
        <v>4353</v>
      </c>
      <c r="H1026" s="4" t="s">
        <v>4354</v>
      </c>
      <c r="I1026" s="4" t="s">
        <v>1358</v>
      </c>
      <c r="J1026" s="4" t="s">
        <v>61</v>
      </c>
      <c r="K1026" s="4" t="s">
        <v>198</v>
      </c>
      <c r="L1026" s="8">
        <v>938164892</v>
      </c>
    </row>
    <row r="1027" spans="1:12" x14ac:dyDescent="0.3">
      <c r="A1027" s="14" t="s">
        <v>30243</v>
      </c>
      <c r="B1027" s="13" t="s">
        <v>4355</v>
      </c>
      <c r="C1027" s="13" t="s">
        <v>37397</v>
      </c>
      <c r="D1027" s="13" t="s">
        <v>35286</v>
      </c>
      <c r="E1027" s="13" t="s">
        <v>35286</v>
      </c>
      <c r="F1027" s="13" t="s">
        <v>35368</v>
      </c>
      <c r="G1027" s="4" t="s">
        <v>4356</v>
      </c>
      <c r="H1027" s="4" t="s">
        <v>4357</v>
      </c>
      <c r="I1027" s="4" t="s">
        <v>4358</v>
      </c>
      <c r="J1027" s="4" t="s">
        <v>143</v>
      </c>
      <c r="K1027" s="4" t="s">
        <v>198</v>
      </c>
      <c r="L1027" s="8">
        <v>977758748</v>
      </c>
    </row>
    <row r="1028" spans="1:12" x14ac:dyDescent="0.3">
      <c r="A1028" s="14" t="s">
        <v>30244</v>
      </c>
      <c r="B1028" s="13" t="s">
        <v>586</v>
      </c>
      <c r="C1028" s="13" t="s">
        <v>37398</v>
      </c>
      <c r="D1028" s="13" t="s">
        <v>35286</v>
      </c>
      <c r="E1028" s="13" t="s">
        <v>35286</v>
      </c>
      <c r="F1028" s="13" t="s">
        <v>35528</v>
      </c>
      <c r="G1028" s="4" t="s">
        <v>4359</v>
      </c>
      <c r="H1028" s="4" t="s">
        <v>4360</v>
      </c>
      <c r="I1028" s="4" t="s">
        <v>4361</v>
      </c>
      <c r="J1028" s="4" t="s">
        <v>61</v>
      </c>
      <c r="K1028" s="4" t="s">
        <v>4362</v>
      </c>
      <c r="L1028" s="8">
        <v>989877505</v>
      </c>
    </row>
    <row r="1029" spans="1:12" x14ac:dyDescent="0.3">
      <c r="A1029" s="14" t="s">
        <v>30244</v>
      </c>
      <c r="B1029" s="13" t="s">
        <v>586</v>
      </c>
      <c r="C1029" s="13" t="s">
        <v>37398</v>
      </c>
      <c r="D1029" s="13" t="s">
        <v>35286</v>
      </c>
      <c r="E1029" s="13" t="s">
        <v>35286</v>
      </c>
      <c r="F1029" s="13" t="s">
        <v>35309</v>
      </c>
      <c r="G1029" s="4" t="s">
        <v>37399</v>
      </c>
      <c r="H1029" s="4" t="s">
        <v>37400</v>
      </c>
      <c r="I1029" s="4" t="s">
        <v>37401</v>
      </c>
      <c r="J1029" s="4" t="s">
        <v>61</v>
      </c>
      <c r="K1029" s="4" t="s">
        <v>37402</v>
      </c>
      <c r="L1029" s="8">
        <v>960258623</v>
      </c>
    </row>
    <row r="1030" spans="1:12" x14ac:dyDescent="0.3">
      <c r="A1030" s="14" t="s">
        <v>55124</v>
      </c>
      <c r="B1030" s="13" t="s">
        <v>37403</v>
      </c>
      <c r="C1030" s="13" t="s">
        <v>37404</v>
      </c>
      <c r="D1030" s="13" t="s">
        <v>35286</v>
      </c>
      <c r="E1030" s="13" t="s">
        <v>35286</v>
      </c>
      <c r="F1030" s="13" t="s">
        <v>35368</v>
      </c>
      <c r="G1030" s="4" t="s">
        <v>37405</v>
      </c>
      <c r="H1030" s="4" t="s">
        <v>37406</v>
      </c>
      <c r="I1030" s="4" t="s">
        <v>37407</v>
      </c>
      <c r="J1030" s="4" t="s">
        <v>61</v>
      </c>
      <c r="K1030" s="4" t="s">
        <v>37408</v>
      </c>
      <c r="L1030" s="8">
        <v>918275401</v>
      </c>
    </row>
    <row r="1031" spans="1:12" x14ac:dyDescent="0.3">
      <c r="A1031" s="14" t="s">
        <v>30245</v>
      </c>
      <c r="B1031" s="13" t="s">
        <v>561</v>
      </c>
      <c r="C1031" s="13" t="s">
        <v>37409</v>
      </c>
      <c r="D1031" s="13" t="s">
        <v>35455</v>
      </c>
      <c r="E1031" s="13" t="s">
        <v>37410</v>
      </c>
      <c r="F1031" s="13" t="s">
        <v>37411</v>
      </c>
      <c r="G1031" s="4" t="s">
        <v>4363</v>
      </c>
      <c r="H1031" s="4" t="s">
        <v>4364</v>
      </c>
      <c r="I1031" s="4" t="s">
        <v>2788</v>
      </c>
      <c r="J1031" s="4" t="s">
        <v>4365</v>
      </c>
      <c r="K1031" s="4" t="s">
        <v>4366</v>
      </c>
      <c r="L1031" s="8">
        <v>957685888</v>
      </c>
    </row>
    <row r="1032" spans="1:12" x14ac:dyDescent="0.3">
      <c r="A1032" s="14" t="s">
        <v>30246</v>
      </c>
      <c r="B1032" s="13" t="s">
        <v>4367</v>
      </c>
      <c r="C1032" s="13" t="s">
        <v>37412</v>
      </c>
      <c r="D1032" s="13" t="s">
        <v>35286</v>
      </c>
      <c r="E1032" s="13" t="s">
        <v>35286</v>
      </c>
      <c r="F1032" s="13" t="s">
        <v>35413</v>
      </c>
      <c r="G1032" s="4" t="s">
        <v>4369</v>
      </c>
      <c r="H1032" s="4" t="s">
        <v>4370</v>
      </c>
      <c r="I1032" s="4" t="s">
        <v>121</v>
      </c>
      <c r="J1032" s="4" t="s">
        <v>4371</v>
      </c>
      <c r="K1032" s="4" t="s">
        <v>4368</v>
      </c>
      <c r="L1032" s="8">
        <v>982097629</v>
      </c>
    </row>
    <row r="1033" spans="1:12" x14ac:dyDescent="0.3">
      <c r="A1033" s="14" t="s">
        <v>55125</v>
      </c>
      <c r="B1033" s="13" t="s">
        <v>37413</v>
      </c>
      <c r="C1033" s="13" t="s">
        <v>37414</v>
      </c>
      <c r="D1033" s="13" t="s">
        <v>35286</v>
      </c>
      <c r="E1033" s="13" t="s">
        <v>35286</v>
      </c>
      <c r="F1033" s="13" t="s">
        <v>35452</v>
      </c>
      <c r="G1033" s="4" t="s">
        <v>37415</v>
      </c>
      <c r="H1033" s="4" t="s">
        <v>37416</v>
      </c>
      <c r="I1033" s="4" t="s">
        <v>37417</v>
      </c>
      <c r="J1033" s="4" t="s">
        <v>143</v>
      </c>
      <c r="K1033" s="4" t="s">
        <v>37418</v>
      </c>
      <c r="L1033" s="8">
        <v>982638208</v>
      </c>
    </row>
    <row r="1034" spans="1:12" x14ac:dyDescent="0.3">
      <c r="A1034" s="14" t="s">
        <v>55126</v>
      </c>
      <c r="B1034" s="13" t="s">
        <v>37419</v>
      </c>
      <c r="C1034" s="13" t="s">
        <v>37420</v>
      </c>
      <c r="D1034" s="13" t="s">
        <v>35286</v>
      </c>
      <c r="E1034" s="13" t="s">
        <v>35286</v>
      </c>
      <c r="F1034" s="13" t="s">
        <v>35452</v>
      </c>
      <c r="G1034" s="4" t="s">
        <v>37421</v>
      </c>
      <c r="H1034" s="4" t="s">
        <v>37422</v>
      </c>
      <c r="I1034" s="4" t="s">
        <v>37423</v>
      </c>
      <c r="J1034" s="4" t="s">
        <v>134</v>
      </c>
      <c r="K1034" s="4" t="s">
        <v>37424</v>
      </c>
      <c r="L1034" s="8">
        <v>982194921</v>
      </c>
    </row>
    <row r="1035" spans="1:12" x14ac:dyDescent="0.3">
      <c r="A1035" s="14" t="s">
        <v>30247</v>
      </c>
      <c r="B1035" s="13" t="s">
        <v>4372</v>
      </c>
      <c r="C1035" s="13" t="s">
        <v>37425</v>
      </c>
      <c r="D1035" s="13" t="s">
        <v>35286</v>
      </c>
      <c r="E1035" s="13" t="s">
        <v>35286</v>
      </c>
      <c r="F1035" s="13" t="s">
        <v>35522</v>
      </c>
      <c r="G1035" s="4" t="s">
        <v>4377</v>
      </c>
      <c r="H1035" s="4" t="s">
        <v>3896</v>
      </c>
      <c r="I1035" s="4" t="s">
        <v>4378</v>
      </c>
      <c r="J1035" s="4" t="s">
        <v>839</v>
      </c>
      <c r="K1035" s="4" t="s">
        <v>4379</v>
      </c>
      <c r="L1035" s="8">
        <v>940471560</v>
      </c>
    </row>
    <row r="1036" spans="1:12" x14ac:dyDescent="0.3">
      <c r="A1036" s="14" t="s">
        <v>30247</v>
      </c>
      <c r="B1036" s="13" t="s">
        <v>4372</v>
      </c>
      <c r="C1036" s="13" t="s">
        <v>37425</v>
      </c>
      <c r="D1036" s="13" t="s">
        <v>35286</v>
      </c>
      <c r="E1036" s="13" t="s">
        <v>35286</v>
      </c>
      <c r="F1036" s="13" t="s">
        <v>35384</v>
      </c>
      <c r="G1036" s="4" t="s">
        <v>4373</v>
      </c>
      <c r="H1036" s="4" t="s">
        <v>4374</v>
      </c>
      <c r="I1036" s="4" t="s">
        <v>4375</v>
      </c>
      <c r="J1036" s="4" t="s">
        <v>61</v>
      </c>
      <c r="K1036" s="4" t="s">
        <v>4376</v>
      </c>
      <c r="L1036" s="8">
        <v>962818736</v>
      </c>
    </row>
    <row r="1037" spans="1:12" x14ac:dyDescent="0.3">
      <c r="A1037" s="14" t="s">
        <v>55127</v>
      </c>
      <c r="B1037" s="13" t="s">
        <v>37426</v>
      </c>
      <c r="C1037" s="13" t="s">
        <v>37427</v>
      </c>
      <c r="D1037" s="13" t="s">
        <v>36610</v>
      </c>
      <c r="E1037" s="13" t="s">
        <v>36610</v>
      </c>
      <c r="F1037" s="13" t="s">
        <v>36610</v>
      </c>
      <c r="G1037" s="4" t="s">
        <v>37428</v>
      </c>
      <c r="H1037" s="4" t="s">
        <v>37429</v>
      </c>
      <c r="I1037" s="4" t="s">
        <v>37430</v>
      </c>
      <c r="J1037" s="4" t="s">
        <v>82</v>
      </c>
      <c r="K1037" s="4" t="s">
        <v>37431</v>
      </c>
      <c r="L1037" s="8">
        <v>901429897</v>
      </c>
    </row>
    <row r="1038" spans="1:12" x14ac:dyDescent="0.3">
      <c r="A1038" s="14" t="s">
        <v>30248</v>
      </c>
      <c r="B1038" s="13" t="s">
        <v>4380</v>
      </c>
      <c r="C1038" s="13" t="s">
        <v>37432</v>
      </c>
      <c r="D1038" s="13" t="s">
        <v>35286</v>
      </c>
      <c r="E1038" s="13" t="s">
        <v>35286</v>
      </c>
      <c r="F1038" s="13" t="s">
        <v>35291</v>
      </c>
      <c r="G1038" s="4" t="s">
        <v>4381</v>
      </c>
      <c r="H1038" s="4" t="s">
        <v>4382</v>
      </c>
      <c r="I1038" s="4" t="s">
        <v>4383</v>
      </c>
      <c r="J1038" s="4" t="s">
        <v>143</v>
      </c>
      <c r="K1038" s="4" t="s">
        <v>198</v>
      </c>
      <c r="L1038" s="8">
        <v>961741557</v>
      </c>
    </row>
    <row r="1039" spans="1:12" x14ac:dyDescent="0.3">
      <c r="A1039" s="14" t="s">
        <v>30249</v>
      </c>
      <c r="B1039" s="13" t="s">
        <v>4384</v>
      </c>
      <c r="C1039" s="13" t="s">
        <v>37433</v>
      </c>
      <c r="D1039" s="13" t="s">
        <v>35286</v>
      </c>
      <c r="E1039" s="13" t="s">
        <v>35294</v>
      </c>
      <c r="F1039" s="13" t="s">
        <v>35294</v>
      </c>
      <c r="G1039" s="4" t="s">
        <v>4385</v>
      </c>
      <c r="H1039" s="4" t="s">
        <v>4386</v>
      </c>
      <c r="I1039" s="4" t="s">
        <v>4387</v>
      </c>
      <c r="J1039" s="4" t="s">
        <v>143</v>
      </c>
      <c r="K1039" s="4" t="s">
        <v>198</v>
      </c>
      <c r="L1039" s="8">
        <v>935119613</v>
      </c>
    </row>
    <row r="1040" spans="1:12" x14ac:dyDescent="0.3">
      <c r="A1040" s="14" t="s">
        <v>55128</v>
      </c>
      <c r="B1040" s="13" t="s">
        <v>37434</v>
      </c>
      <c r="C1040" s="13" t="s">
        <v>37435</v>
      </c>
      <c r="D1040" s="13" t="s">
        <v>35316</v>
      </c>
      <c r="E1040" s="13" t="s">
        <v>35316</v>
      </c>
      <c r="F1040" s="13" t="s">
        <v>35316</v>
      </c>
      <c r="G1040" s="4" t="s">
        <v>37436</v>
      </c>
      <c r="H1040" s="4" t="s">
        <v>37437</v>
      </c>
      <c r="I1040" s="4" t="s">
        <v>37438</v>
      </c>
      <c r="J1040" s="4" t="s">
        <v>91</v>
      </c>
      <c r="K1040" s="4" t="s">
        <v>37439</v>
      </c>
      <c r="L1040" s="8">
        <v>934943605</v>
      </c>
    </row>
    <row r="1041" spans="1:12" x14ac:dyDescent="0.3">
      <c r="A1041" s="14" t="s">
        <v>55129</v>
      </c>
      <c r="B1041" s="13" t="s">
        <v>37440</v>
      </c>
      <c r="C1041" s="13" t="s">
        <v>37441</v>
      </c>
      <c r="D1041" s="13" t="s">
        <v>35286</v>
      </c>
      <c r="E1041" s="13" t="s">
        <v>35286</v>
      </c>
      <c r="F1041" s="13" t="s">
        <v>35286</v>
      </c>
      <c r="G1041" s="4" t="s">
        <v>37442</v>
      </c>
      <c r="H1041" s="4" t="s">
        <v>37443</v>
      </c>
      <c r="I1041" s="4" t="s">
        <v>121</v>
      </c>
      <c r="J1041" s="4" t="s">
        <v>91</v>
      </c>
      <c r="K1041" s="4" t="s">
        <v>37444</v>
      </c>
      <c r="L1041" s="8">
        <v>920097713</v>
      </c>
    </row>
    <row r="1042" spans="1:12" x14ac:dyDescent="0.3">
      <c r="A1042" s="14" t="s">
        <v>55130</v>
      </c>
      <c r="B1042" s="13" t="s">
        <v>37445</v>
      </c>
      <c r="C1042" s="13" t="s">
        <v>37446</v>
      </c>
      <c r="D1042" s="13" t="s">
        <v>35286</v>
      </c>
      <c r="E1042" s="13" t="s">
        <v>35286</v>
      </c>
      <c r="F1042" s="13" t="s">
        <v>35364</v>
      </c>
      <c r="G1042" s="4" t="s">
        <v>37447</v>
      </c>
      <c r="H1042" s="4" t="s">
        <v>37448</v>
      </c>
      <c r="I1042" s="4" t="s">
        <v>37449</v>
      </c>
      <c r="J1042" s="4" t="s">
        <v>91</v>
      </c>
      <c r="K1042" s="4" t="s">
        <v>37450</v>
      </c>
      <c r="L1042" s="8">
        <v>955291493</v>
      </c>
    </row>
    <row r="1043" spans="1:12" x14ac:dyDescent="0.3">
      <c r="A1043" s="14" t="s">
        <v>30250</v>
      </c>
      <c r="B1043" s="13" t="s">
        <v>4388</v>
      </c>
      <c r="C1043" s="13" t="s">
        <v>37451</v>
      </c>
      <c r="D1043" s="13" t="s">
        <v>35286</v>
      </c>
      <c r="E1043" s="13" t="s">
        <v>35286</v>
      </c>
      <c r="F1043" s="13" t="s">
        <v>35364</v>
      </c>
      <c r="G1043" s="4" t="s">
        <v>4389</v>
      </c>
      <c r="H1043" s="4" t="s">
        <v>4390</v>
      </c>
      <c r="I1043" s="4" t="s">
        <v>4391</v>
      </c>
      <c r="J1043" s="4" t="s">
        <v>61</v>
      </c>
      <c r="K1043" s="4" t="s">
        <v>198</v>
      </c>
      <c r="L1043" s="8">
        <v>935607127</v>
      </c>
    </row>
    <row r="1044" spans="1:12" x14ac:dyDescent="0.3">
      <c r="A1044" s="14" t="s">
        <v>30251</v>
      </c>
      <c r="B1044" s="13" t="s">
        <v>4392</v>
      </c>
      <c r="C1044" s="13" t="s">
        <v>37452</v>
      </c>
      <c r="D1044" s="13" t="s">
        <v>35286</v>
      </c>
      <c r="E1044" s="13" t="s">
        <v>35286</v>
      </c>
      <c r="F1044" s="13" t="s">
        <v>35364</v>
      </c>
      <c r="G1044" s="4" t="s">
        <v>4396</v>
      </c>
      <c r="H1044" s="4" t="s">
        <v>4397</v>
      </c>
      <c r="I1044" s="4" t="s">
        <v>4398</v>
      </c>
      <c r="J1044" s="4" t="s">
        <v>58</v>
      </c>
      <c r="K1044" s="4" t="s">
        <v>4399</v>
      </c>
      <c r="L1044" s="8">
        <v>921037657</v>
      </c>
    </row>
    <row r="1045" spans="1:12" x14ac:dyDescent="0.3">
      <c r="A1045" s="14" t="s">
        <v>30251</v>
      </c>
      <c r="B1045" s="13" t="s">
        <v>4392</v>
      </c>
      <c r="C1045" s="13" t="s">
        <v>37452</v>
      </c>
      <c r="D1045" s="13" t="s">
        <v>35286</v>
      </c>
      <c r="E1045" s="13" t="s">
        <v>35286</v>
      </c>
      <c r="F1045" s="13" t="s">
        <v>35364</v>
      </c>
      <c r="G1045" s="4" t="s">
        <v>4393</v>
      </c>
      <c r="H1045" s="4" t="s">
        <v>4394</v>
      </c>
      <c r="I1045" s="4" t="s">
        <v>4395</v>
      </c>
      <c r="J1045" s="4" t="s">
        <v>143</v>
      </c>
      <c r="K1045" s="4" t="s">
        <v>198</v>
      </c>
      <c r="L1045" s="8">
        <v>921037657</v>
      </c>
    </row>
    <row r="1046" spans="1:12" x14ac:dyDescent="0.3">
      <c r="A1046" s="14" t="s">
        <v>55131</v>
      </c>
      <c r="B1046" s="13" t="s">
        <v>37453</v>
      </c>
      <c r="C1046" s="13" t="s">
        <v>37454</v>
      </c>
      <c r="D1046" s="13" t="s">
        <v>35286</v>
      </c>
      <c r="E1046" s="13" t="s">
        <v>35286</v>
      </c>
      <c r="F1046" s="13" t="s">
        <v>35286</v>
      </c>
      <c r="G1046" s="4" t="s">
        <v>37455</v>
      </c>
      <c r="H1046" s="4" t="s">
        <v>37456</v>
      </c>
      <c r="I1046" s="4" t="s">
        <v>14485</v>
      </c>
      <c r="J1046" s="4" t="s">
        <v>143</v>
      </c>
      <c r="K1046" s="4" t="s">
        <v>37457</v>
      </c>
      <c r="L1046" s="8">
        <v>935201398</v>
      </c>
    </row>
    <row r="1047" spans="1:12" x14ac:dyDescent="0.3">
      <c r="A1047" s="14" t="s">
        <v>30252</v>
      </c>
      <c r="B1047" s="13" t="s">
        <v>4400</v>
      </c>
      <c r="C1047" s="13" t="s">
        <v>37458</v>
      </c>
      <c r="D1047" s="13" t="s">
        <v>35286</v>
      </c>
      <c r="E1047" s="13" t="s">
        <v>35294</v>
      </c>
      <c r="F1047" s="13" t="s">
        <v>35892</v>
      </c>
      <c r="G1047" s="4" t="s">
        <v>4401</v>
      </c>
      <c r="H1047" s="4" t="s">
        <v>4402</v>
      </c>
      <c r="I1047" s="4" t="s">
        <v>4403</v>
      </c>
      <c r="J1047" s="4" t="s">
        <v>91</v>
      </c>
      <c r="K1047" s="4" t="s">
        <v>198</v>
      </c>
      <c r="L1047" s="8">
        <v>965492085</v>
      </c>
    </row>
    <row r="1048" spans="1:12" x14ac:dyDescent="0.3">
      <c r="A1048" s="14" t="s">
        <v>30253</v>
      </c>
      <c r="B1048" s="13" t="s">
        <v>4404</v>
      </c>
      <c r="C1048" s="13" t="s">
        <v>37459</v>
      </c>
      <c r="D1048" s="13" t="s">
        <v>35286</v>
      </c>
      <c r="E1048" s="13" t="s">
        <v>35286</v>
      </c>
      <c r="F1048" s="13" t="s">
        <v>35384</v>
      </c>
      <c r="G1048" s="4" t="s">
        <v>4405</v>
      </c>
      <c r="H1048" s="4" t="s">
        <v>4406</v>
      </c>
      <c r="I1048" s="4" t="s">
        <v>4407</v>
      </c>
      <c r="J1048" s="4" t="s">
        <v>61</v>
      </c>
      <c r="K1048" s="4" t="s">
        <v>4408</v>
      </c>
      <c r="L1048" s="8">
        <v>991702034</v>
      </c>
    </row>
    <row r="1049" spans="1:12" x14ac:dyDescent="0.3">
      <c r="A1049" s="14" t="s">
        <v>30254</v>
      </c>
      <c r="B1049" s="13" t="s">
        <v>4409</v>
      </c>
      <c r="C1049" s="13" t="s">
        <v>37460</v>
      </c>
      <c r="D1049" s="13" t="s">
        <v>35286</v>
      </c>
      <c r="E1049" s="13" t="s">
        <v>35286</v>
      </c>
      <c r="F1049" s="13" t="s">
        <v>35306</v>
      </c>
      <c r="G1049" s="4" t="s">
        <v>4413</v>
      </c>
      <c r="H1049" s="4" t="s">
        <v>4414</v>
      </c>
      <c r="I1049" s="4" t="s">
        <v>4415</v>
      </c>
      <c r="J1049" s="4" t="s">
        <v>1677</v>
      </c>
      <c r="K1049" s="4" t="s">
        <v>198</v>
      </c>
      <c r="L1049" s="8">
        <v>949341174</v>
      </c>
    </row>
    <row r="1050" spans="1:12" x14ac:dyDescent="0.3">
      <c r="A1050" s="14" t="s">
        <v>30254</v>
      </c>
      <c r="B1050" s="13" t="s">
        <v>4409</v>
      </c>
      <c r="C1050" s="13" t="s">
        <v>37460</v>
      </c>
      <c r="D1050" s="13" t="s">
        <v>35286</v>
      </c>
      <c r="E1050" s="13" t="s">
        <v>35286</v>
      </c>
      <c r="F1050" s="13" t="s">
        <v>35384</v>
      </c>
      <c r="G1050" s="4" t="s">
        <v>37461</v>
      </c>
      <c r="H1050" s="4" t="s">
        <v>37462</v>
      </c>
      <c r="I1050" s="4" t="s">
        <v>37463</v>
      </c>
      <c r="J1050" s="4" t="s">
        <v>773</v>
      </c>
      <c r="K1050" s="4" t="s">
        <v>37464</v>
      </c>
      <c r="L1050" s="8">
        <v>993369788</v>
      </c>
    </row>
    <row r="1051" spans="1:12" x14ac:dyDescent="0.3">
      <c r="A1051" s="14" t="s">
        <v>30254</v>
      </c>
      <c r="B1051" s="13" t="s">
        <v>4409</v>
      </c>
      <c r="C1051" s="13" t="s">
        <v>37460</v>
      </c>
      <c r="D1051" s="13" t="s">
        <v>35286</v>
      </c>
      <c r="E1051" s="13" t="s">
        <v>35286</v>
      </c>
      <c r="F1051" s="13" t="s">
        <v>35306</v>
      </c>
      <c r="G1051" s="4" t="s">
        <v>4410</v>
      </c>
      <c r="H1051" s="4" t="s">
        <v>4411</v>
      </c>
      <c r="I1051" s="4" t="s">
        <v>4412</v>
      </c>
      <c r="J1051" s="4" t="s">
        <v>2109</v>
      </c>
      <c r="K1051" s="4" t="s">
        <v>198</v>
      </c>
      <c r="L1051" s="8">
        <v>982705570</v>
      </c>
    </row>
    <row r="1052" spans="1:12" x14ac:dyDescent="0.3">
      <c r="A1052" s="14" t="s">
        <v>30255</v>
      </c>
      <c r="B1052" s="13" t="s">
        <v>4416</v>
      </c>
      <c r="C1052" s="13" t="s">
        <v>37465</v>
      </c>
      <c r="D1052" s="13" t="s">
        <v>35316</v>
      </c>
      <c r="E1052" s="13" t="s">
        <v>35316</v>
      </c>
      <c r="F1052" s="13" t="s">
        <v>35316</v>
      </c>
      <c r="G1052" s="4" t="s">
        <v>4417</v>
      </c>
      <c r="H1052" s="4" t="s">
        <v>4418</v>
      </c>
      <c r="I1052" s="4" t="s">
        <v>4419</v>
      </c>
      <c r="J1052" s="4" t="s">
        <v>61</v>
      </c>
      <c r="K1052" s="4" t="s">
        <v>4420</v>
      </c>
      <c r="L1052" s="8">
        <v>983525535</v>
      </c>
    </row>
    <row r="1053" spans="1:12" x14ac:dyDescent="0.3">
      <c r="A1053" s="14" t="s">
        <v>30256</v>
      </c>
      <c r="B1053" s="13" t="s">
        <v>4422</v>
      </c>
      <c r="C1053" s="13" t="s">
        <v>37466</v>
      </c>
      <c r="D1053" s="13" t="s">
        <v>35286</v>
      </c>
      <c r="E1053" s="13" t="s">
        <v>35286</v>
      </c>
      <c r="F1053" s="13" t="s">
        <v>35309</v>
      </c>
      <c r="G1053" s="4" t="s">
        <v>4423</v>
      </c>
      <c r="H1053" s="4" t="s">
        <v>4424</v>
      </c>
      <c r="I1053" s="4" t="s">
        <v>142</v>
      </c>
      <c r="J1053" s="4" t="s">
        <v>4425</v>
      </c>
      <c r="K1053" s="4" t="s">
        <v>4426</v>
      </c>
      <c r="L1053" s="8">
        <v>948565600</v>
      </c>
    </row>
    <row r="1054" spans="1:12" x14ac:dyDescent="0.3">
      <c r="A1054" s="14" t="s">
        <v>30257</v>
      </c>
      <c r="B1054" s="13" t="s">
        <v>4427</v>
      </c>
      <c r="C1054" s="13" t="s">
        <v>37467</v>
      </c>
      <c r="D1054" s="13" t="s">
        <v>35286</v>
      </c>
      <c r="E1054" s="13" t="s">
        <v>35286</v>
      </c>
      <c r="F1054" s="13" t="s">
        <v>35437</v>
      </c>
      <c r="G1054" s="4" t="s">
        <v>4428</v>
      </c>
      <c r="H1054" s="4" t="s">
        <v>4429</v>
      </c>
      <c r="I1054" s="4" t="s">
        <v>4430</v>
      </c>
      <c r="J1054" s="4" t="s">
        <v>16</v>
      </c>
      <c r="K1054" s="4" t="s">
        <v>4431</v>
      </c>
      <c r="L1054" s="8">
        <v>993855193</v>
      </c>
    </row>
    <row r="1055" spans="1:12" x14ac:dyDescent="0.3">
      <c r="A1055" s="14" t="s">
        <v>55132</v>
      </c>
      <c r="B1055" s="13" t="s">
        <v>37468</v>
      </c>
      <c r="C1055" s="13" t="s">
        <v>37469</v>
      </c>
      <c r="D1055" s="13" t="s">
        <v>35286</v>
      </c>
      <c r="E1055" s="13" t="s">
        <v>35286</v>
      </c>
      <c r="F1055" s="13" t="s">
        <v>35317</v>
      </c>
      <c r="G1055" s="4" t="s">
        <v>37470</v>
      </c>
      <c r="H1055" s="4" t="s">
        <v>37471</v>
      </c>
      <c r="I1055" s="4" t="s">
        <v>37472</v>
      </c>
      <c r="J1055" s="4" t="s">
        <v>61</v>
      </c>
      <c r="K1055" s="4" t="s">
        <v>198</v>
      </c>
      <c r="L1055" s="8" t="s">
        <v>37473</v>
      </c>
    </row>
    <row r="1056" spans="1:12" x14ac:dyDescent="0.3">
      <c r="A1056" s="14" t="s">
        <v>30258</v>
      </c>
      <c r="B1056" s="13" t="s">
        <v>4432</v>
      </c>
      <c r="C1056" s="13" t="s">
        <v>37474</v>
      </c>
      <c r="D1056" s="13" t="s">
        <v>35455</v>
      </c>
      <c r="E1056" s="13" t="s">
        <v>35455</v>
      </c>
      <c r="F1056" s="13" t="s">
        <v>35455</v>
      </c>
      <c r="G1056" s="4" t="s">
        <v>4433</v>
      </c>
      <c r="H1056" s="4" t="s">
        <v>4434</v>
      </c>
      <c r="I1056" s="4" t="s">
        <v>4435</v>
      </c>
      <c r="J1056" s="4" t="s">
        <v>1196</v>
      </c>
      <c r="K1056" s="4" t="s">
        <v>198</v>
      </c>
      <c r="L1056" s="8" t="s">
        <v>4436</v>
      </c>
    </row>
    <row r="1057" spans="1:12" x14ac:dyDescent="0.3">
      <c r="A1057" s="14" t="s">
        <v>55133</v>
      </c>
      <c r="B1057" s="13" t="s">
        <v>37475</v>
      </c>
      <c r="C1057" s="13" t="s">
        <v>37476</v>
      </c>
      <c r="D1057" s="13" t="s">
        <v>35286</v>
      </c>
      <c r="E1057" s="13" t="s">
        <v>35286</v>
      </c>
      <c r="F1057" s="13" t="s">
        <v>35364</v>
      </c>
      <c r="G1057" s="4" t="s">
        <v>37477</v>
      </c>
      <c r="H1057" s="4" t="s">
        <v>37478</v>
      </c>
      <c r="I1057" s="4" t="s">
        <v>37479</v>
      </c>
      <c r="J1057" s="4" t="s">
        <v>143</v>
      </c>
      <c r="K1057" s="4" t="s">
        <v>37480</v>
      </c>
      <c r="L1057" s="8">
        <v>981058075</v>
      </c>
    </row>
    <row r="1058" spans="1:12" x14ac:dyDescent="0.3">
      <c r="A1058" s="14" t="s">
        <v>55134</v>
      </c>
      <c r="B1058" s="13" t="s">
        <v>37481</v>
      </c>
      <c r="C1058" s="13" t="s">
        <v>37482</v>
      </c>
      <c r="D1058" s="13" t="s">
        <v>35286</v>
      </c>
      <c r="E1058" s="13" t="s">
        <v>35286</v>
      </c>
      <c r="F1058" s="13" t="s">
        <v>35321</v>
      </c>
      <c r="G1058" s="4" t="s">
        <v>37483</v>
      </c>
      <c r="H1058" s="4" t="s">
        <v>37484</v>
      </c>
      <c r="I1058" s="4" t="s">
        <v>4245</v>
      </c>
      <c r="J1058" s="4" t="s">
        <v>37485</v>
      </c>
      <c r="K1058" s="4" t="s">
        <v>37486</v>
      </c>
      <c r="L1058" s="8">
        <v>980740124</v>
      </c>
    </row>
    <row r="1059" spans="1:12" x14ac:dyDescent="0.3">
      <c r="A1059" s="14" t="s">
        <v>30259</v>
      </c>
      <c r="B1059" s="13" t="s">
        <v>545</v>
      </c>
      <c r="C1059" s="13" t="s">
        <v>37487</v>
      </c>
      <c r="D1059" s="13" t="s">
        <v>35316</v>
      </c>
      <c r="E1059" s="13" t="s">
        <v>35316</v>
      </c>
      <c r="F1059" s="13" t="s">
        <v>35316</v>
      </c>
      <c r="G1059" s="4" t="s">
        <v>4439</v>
      </c>
      <c r="H1059" s="4" t="s">
        <v>4440</v>
      </c>
      <c r="I1059" s="4" t="s">
        <v>1902</v>
      </c>
      <c r="J1059" s="4" t="s">
        <v>61</v>
      </c>
      <c r="K1059" s="4" t="s">
        <v>4441</v>
      </c>
      <c r="L1059" s="8">
        <v>992781713</v>
      </c>
    </row>
    <row r="1060" spans="1:12" x14ac:dyDescent="0.3">
      <c r="A1060" s="14" t="s">
        <v>30259</v>
      </c>
      <c r="B1060" s="13" t="s">
        <v>545</v>
      </c>
      <c r="C1060" s="13" t="s">
        <v>37487</v>
      </c>
      <c r="D1060" s="13" t="s">
        <v>35316</v>
      </c>
      <c r="E1060" s="13" t="s">
        <v>35316</v>
      </c>
      <c r="F1060" s="13" t="s">
        <v>35316</v>
      </c>
      <c r="G1060" s="4" t="s">
        <v>4442</v>
      </c>
      <c r="H1060" s="4" t="s">
        <v>4443</v>
      </c>
      <c r="I1060" s="4" t="s">
        <v>4444</v>
      </c>
      <c r="J1060" s="4" t="s">
        <v>4445</v>
      </c>
      <c r="K1060" s="4" t="s">
        <v>4446</v>
      </c>
      <c r="L1060" s="8">
        <v>981022356</v>
      </c>
    </row>
    <row r="1061" spans="1:12" x14ac:dyDescent="0.3">
      <c r="A1061" s="14" t="s">
        <v>30260</v>
      </c>
      <c r="B1061" s="13" t="s">
        <v>4448</v>
      </c>
      <c r="C1061" s="13" t="s">
        <v>37488</v>
      </c>
      <c r="D1061" s="13" t="s">
        <v>35286</v>
      </c>
      <c r="E1061" s="13" t="s">
        <v>35286</v>
      </c>
      <c r="F1061" s="13" t="s">
        <v>35648</v>
      </c>
      <c r="G1061" s="4" t="s">
        <v>4449</v>
      </c>
      <c r="H1061" s="4" t="s">
        <v>4450</v>
      </c>
      <c r="I1061" s="4" t="s">
        <v>4451</v>
      </c>
      <c r="J1061" s="4" t="s">
        <v>61</v>
      </c>
      <c r="K1061" s="4" t="s">
        <v>4452</v>
      </c>
      <c r="L1061" s="8">
        <v>963811583</v>
      </c>
    </row>
    <row r="1062" spans="1:12" x14ac:dyDescent="0.3">
      <c r="A1062" s="14" t="s">
        <v>30261</v>
      </c>
      <c r="B1062" s="13" t="s">
        <v>4453</v>
      </c>
      <c r="C1062" s="13" t="s">
        <v>37489</v>
      </c>
      <c r="D1062" s="13" t="s">
        <v>35286</v>
      </c>
      <c r="E1062" s="13" t="s">
        <v>35286</v>
      </c>
      <c r="F1062" s="13" t="s">
        <v>36582</v>
      </c>
      <c r="G1062" s="4" t="s">
        <v>4458</v>
      </c>
      <c r="H1062" s="4" t="s">
        <v>4454</v>
      </c>
      <c r="I1062" s="4" t="s">
        <v>4455</v>
      </c>
      <c r="J1062" s="4" t="s">
        <v>4456</v>
      </c>
      <c r="K1062" s="4" t="s">
        <v>4457</v>
      </c>
      <c r="L1062" s="8">
        <v>989031861</v>
      </c>
    </row>
    <row r="1063" spans="1:12" x14ac:dyDescent="0.3">
      <c r="A1063" s="14" t="s">
        <v>30262</v>
      </c>
      <c r="B1063" s="13" t="s">
        <v>4459</v>
      </c>
      <c r="C1063" s="13" t="s">
        <v>37490</v>
      </c>
      <c r="D1063" s="13" t="s">
        <v>35286</v>
      </c>
      <c r="E1063" s="13" t="s">
        <v>35286</v>
      </c>
      <c r="F1063" s="13" t="s">
        <v>35402</v>
      </c>
      <c r="G1063" s="4" t="s">
        <v>4460</v>
      </c>
      <c r="H1063" s="4" t="s">
        <v>4461</v>
      </c>
      <c r="I1063" s="4" t="s">
        <v>1559</v>
      </c>
      <c r="J1063" s="4" t="s">
        <v>61</v>
      </c>
      <c r="K1063" s="4" t="s">
        <v>4462</v>
      </c>
      <c r="L1063" s="8">
        <v>928027224</v>
      </c>
    </row>
    <row r="1064" spans="1:12" x14ac:dyDescent="0.3">
      <c r="A1064" s="14" t="s">
        <v>30263</v>
      </c>
      <c r="B1064" s="13" t="s">
        <v>4463</v>
      </c>
      <c r="C1064" s="13" t="s">
        <v>37491</v>
      </c>
      <c r="D1064" s="13" t="s">
        <v>35286</v>
      </c>
      <c r="E1064" s="13" t="s">
        <v>35286</v>
      </c>
      <c r="F1064" s="13" t="s">
        <v>35364</v>
      </c>
      <c r="G1064" s="4" t="s">
        <v>4464</v>
      </c>
      <c r="H1064" s="4" t="s">
        <v>4465</v>
      </c>
      <c r="I1064" s="4" t="s">
        <v>4466</v>
      </c>
      <c r="J1064" s="4" t="s">
        <v>4467</v>
      </c>
      <c r="K1064" s="4" t="s">
        <v>4468</v>
      </c>
      <c r="L1064" s="8" t="s">
        <v>4469</v>
      </c>
    </row>
    <row r="1065" spans="1:12" x14ac:dyDescent="0.3">
      <c r="A1065" s="14" t="s">
        <v>30264</v>
      </c>
      <c r="B1065" s="13" t="s">
        <v>4470</v>
      </c>
      <c r="C1065" s="13" t="s">
        <v>37492</v>
      </c>
      <c r="D1065" s="13" t="s">
        <v>35316</v>
      </c>
      <c r="E1065" s="13" t="s">
        <v>35316</v>
      </c>
      <c r="F1065" s="13" t="s">
        <v>35319</v>
      </c>
      <c r="G1065" s="4" t="s">
        <v>4471</v>
      </c>
      <c r="H1065" s="4" t="s">
        <v>4472</v>
      </c>
      <c r="I1065" s="4" t="s">
        <v>4473</v>
      </c>
      <c r="J1065" s="4" t="s">
        <v>143</v>
      </c>
      <c r="K1065" s="4" t="s">
        <v>4474</v>
      </c>
      <c r="L1065" s="8">
        <v>900491644</v>
      </c>
    </row>
    <row r="1066" spans="1:12" x14ac:dyDescent="0.3">
      <c r="A1066" s="14" t="s">
        <v>55135</v>
      </c>
      <c r="B1066" s="13" t="s">
        <v>37493</v>
      </c>
      <c r="C1066" s="13" t="s">
        <v>37494</v>
      </c>
      <c r="D1066" s="13" t="s">
        <v>35286</v>
      </c>
      <c r="E1066" s="13" t="s">
        <v>35286</v>
      </c>
      <c r="F1066" s="13" t="s">
        <v>35384</v>
      </c>
      <c r="G1066" s="4" t="s">
        <v>37495</v>
      </c>
      <c r="H1066" s="4" t="s">
        <v>37496</v>
      </c>
      <c r="I1066" s="4" t="s">
        <v>37497</v>
      </c>
      <c r="J1066" s="4" t="s">
        <v>1682</v>
      </c>
      <c r="K1066" s="4" t="s">
        <v>198</v>
      </c>
      <c r="L1066" s="8">
        <v>998186802</v>
      </c>
    </row>
    <row r="1067" spans="1:12" x14ac:dyDescent="0.3">
      <c r="A1067" s="14" t="s">
        <v>30265</v>
      </c>
      <c r="B1067" s="13" t="s">
        <v>4476</v>
      </c>
      <c r="C1067" s="13" t="s">
        <v>37498</v>
      </c>
      <c r="D1067" s="13" t="s">
        <v>35286</v>
      </c>
      <c r="E1067" s="13" t="s">
        <v>35286</v>
      </c>
      <c r="F1067" s="13" t="s">
        <v>35291</v>
      </c>
      <c r="G1067" s="4" t="s">
        <v>4477</v>
      </c>
      <c r="H1067" s="4" t="s">
        <v>4478</v>
      </c>
      <c r="I1067" s="4" t="s">
        <v>1719</v>
      </c>
      <c r="J1067" s="4" t="s">
        <v>4479</v>
      </c>
      <c r="K1067" s="4" t="s">
        <v>4480</v>
      </c>
      <c r="L1067" s="8">
        <v>904954267</v>
      </c>
    </row>
    <row r="1068" spans="1:12" x14ac:dyDescent="0.3">
      <c r="A1068" s="14" t="s">
        <v>30266</v>
      </c>
      <c r="B1068" s="13" t="s">
        <v>627</v>
      </c>
      <c r="C1068" s="13" t="s">
        <v>37499</v>
      </c>
      <c r="D1068" s="13" t="s">
        <v>35286</v>
      </c>
      <c r="E1068" s="13" t="s">
        <v>35286</v>
      </c>
      <c r="F1068" s="13" t="s">
        <v>35648</v>
      </c>
      <c r="G1068" s="4" t="s">
        <v>4481</v>
      </c>
      <c r="H1068" s="4" t="s">
        <v>4482</v>
      </c>
      <c r="I1068" s="4" t="s">
        <v>4483</v>
      </c>
      <c r="J1068" s="4" t="s">
        <v>4484</v>
      </c>
      <c r="K1068" s="4" t="s">
        <v>782</v>
      </c>
      <c r="L1068" s="8">
        <v>941436990</v>
      </c>
    </row>
    <row r="1069" spans="1:12" x14ac:dyDescent="0.3">
      <c r="A1069" s="14" t="s">
        <v>30267</v>
      </c>
      <c r="B1069" s="13" t="s">
        <v>4485</v>
      </c>
      <c r="C1069" s="13" t="s">
        <v>37500</v>
      </c>
      <c r="D1069" s="13" t="s">
        <v>35286</v>
      </c>
      <c r="E1069" s="13" t="s">
        <v>35286</v>
      </c>
      <c r="F1069" s="13" t="s">
        <v>35399</v>
      </c>
      <c r="G1069" s="4" t="s">
        <v>4486</v>
      </c>
      <c r="H1069" s="4" t="s">
        <v>4487</v>
      </c>
      <c r="I1069" s="4" t="s">
        <v>56</v>
      </c>
      <c r="J1069" s="4" t="s">
        <v>91</v>
      </c>
      <c r="K1069" s="4" t="s">
        <v>198</v>
      </c>
      <c r="L1069" s="8">
        <v>981274054</v>
      </c>
    </row>
    <row r="1070" spans="1:12" x14ac:dyDescent="0.3">
      <c r="A1070" s="14" t="s">
        <v>55136</v>
      </c>
      <c r="B1070" s="13" t="s">
        <v>37501</v>
      </c>
      <c r="C1070" s="13" t="s">
        <v>37502</v>
      </c>
      <c r="D1070" s="13" t="s">
        <v>35286</v>
      </c>
      <c r="E1070" s="13" t="s">
        <v>35596</v>
      </c>
      <c r="F1070" s="13" t="s">
        <v>35596</v>
      </c>
      <c r="G1070" s="4" t="s">
        <v>37503</v>
      </c>
      <c r="H1070" s="4" t="s">
        <v>37504</v>
      </c>
      <c r="I1070" s="4" t="s">
        <v>37505</v>
      </c>
      <c r="J1070" s="4" t="s">
        <v>115</v>
      </c>
      <c r="K1070" s="4" t="s">
        <v>37506</v>
      </c>
      <c r="L1070" s="8">
        <v>948839700</v>
      </c>
    </row>
    <row r="1071" spans="1:12" x14ac:dyDescent="0.3">
      <c r="A1071" s="14" t="s">
        <v>30268</v>
      </c>
      <c r="B1071" s="13" t="s">
        <v>4488</v>
      </c>
      <c r="C1071" s="13" t="s">
        <v>37507</v>
      </c>
      <c r="D1071" s="13" t="s">
        <v>35286</v>
      </c>
      <c r="E1071" s="13" t="s">
        <v>35286</v>
      </c>
      <c r="F1071" s="13" t="s">
        <v>35410</v>
      </c>
      <c r="G1071" s="4" t="s">
        <v>4489</v>
      </c>
      <c r="H1071" s="4" t="s">
        <v>4490</v>
      </c>
      <c r="I1071" s="4" t="s">
        <v>121</v>
      </c>
      <c r="J1071" s="4" t="s">
        <v>58</v>
      </c>
      <c r="K1071" s="4" t="s">
        <v>4491</v>
      </c>
      <c r="L1071" s="8" t="s">
        <v>4492</v>
      </c>
    </row>
    <row r="1072" spans="1:12" x14ac:dyDescent="0.3">
      <c r="A1072" s="14" t="s">
        <v>30269</v>
      </c>
      <c r="B1072" s="13" t="s">
        <v>4494</v>
      </c>
      <c r="C1072" s="13" t="s">
        <v>37508</v>
      </c>
      <c r="D1072" s="13" t="s">
        <v>35286</v>
      </c>
      <c r="E1072" s="13" t="s">
        <v>35286</v>
      </c>
      <c r="F1072" s="13" t="s">
        <v>36125</v>
      </c>
      <c r="G1072" s="4" t="s">
        <v>4495</v>
      </c>
      <c r="H1072" s="4" t="s">
        <v>4496</v>
      </c>
      <c r="I1072" s="4" t="s">
        <v>1540</v>
      </c>
      <c r="J1072" s="4" t="s">
        <v>143</v>
      </c>
      <c r="K1072" s="4" t="s">
        <v>4497</v>
      </c>
      <c r="L1072" s="8">
        <v>996236008</v>
      </c>
    </row>
    <row r="1073" spans="1:12" x14ac:dyDescent="0.3">
      <c r="A1073" s="14" t="s">
        <v>30270</v>
      </c>
      <c r="B1073" s="13" t="s">
        <v>4498</v>
      </c>
      <c r="C1073" s="13" t="s">
        <v>37509</v>
      </c>
      <c r="D1073" s="13" t="s">
        <v>37510</v>
      </c>
      <c r="E1073" s="13" t="s">
        <v>37511</v>
      </c>
      <c r="F1073" s="13" t="s">
        <v>37512</v>
      </c>
      <c r="G1073" s="4" t="s">
        <v>4499</v>
      </c>
      <c r="H1073" s="4" t="s">
        <v>4500</v>
      </c>
      <c r="I1073" s="4" t="s">
        <v>4501</v>
      </c>
      <c r="J1073" s="4" t="s">
        <v>839</v>
      </c>
      <c r="K1073" s="4" t="s">
        <v>4502</v>
      </c>
      <c r="L1073" s="8">
        <v>958826840</v>
      </c>
    </row>
    <row r="1074" spans="1:12" x14ac:dyDescent="0.3">
      <c r="A1074" s="14" t="s">
        <v>30271</v>
      </c>
      <c r="B1074" s="13" t="s">
        <v>4503</v>
      </c>
      <c r="C1074" s="13" t="s">
        <v>37513</v>
      </c>
      <c r="D1074" s="13" t="s">
        <v>35286</v>
      </c>
      <c r="E1074" s="13" t="s">
        <v>35286</v>
      </c>
      <c r="F1074" s="13" t="s">
        <v>35291</v>
      </c>
      <c r="G1074" s="4" t="s">
        <v>4504</v>
      </c>
      <c r="H1074" s="4" t="s">
        <v>4505</v>
      </c>
      <c r="I1074" s="4" t="s">
        <v>2858</v>
      </c>
      <c r="J1074" s="4" t="s">
        <v>4506</v>
      </c>
      <c r="K1074" s="4" t="s">
        <v>4507</v>
      </c>
      <c r="L1074" s="8">
        <v>988800819</v>
      </c>
    </row>
    <row r="1075" spans="1:12" x14ac:dyDescent="0.3">
      <c r="A1075" s="14" t="s">
        <v>30272</v>
      </c>
      <c r="B1075" s="13" t="s">
        <v>4508</v>
      </c>
      <c r="C1075" s="13" t="s">
        <v>37514</v>
      </c>
      <c r="D1075" s="13" t="s">
        <v>35286</v>
      </c>
      <c r="E1075" s="13" t="s">
        <v>35286</v>
      </c>
      <c r="F1075" s="13" t="s">
        <v>35309</v>
      </c>
      <c r="G1075" s="4" t="s">
        <v>4509</v>
      </c>
      <c r="H1075" s="4" t="s">
        <v>4510</v>
      </c>
      <c r="I1075" s="4" t="s">
        <v>4511</v>
      </c>
      <c r="J1075" s="4" t="s">
        <v>58</v>
      </c>
      <c r="K1075" s="4" t="s">
        <v>4512</v>
      </c>
      <c r="L1075" s="8">
        <v>993482718</v>
      </c>
    </row>
    <row r="1076" spans="1:12" x14ac:dyDescent="0.3">
      <c r="A1076" s="14" t="s">
        <v>30273</v>
      </c>
      <c r="B1076" s="13" t="s">
        <v>4513</v>
      </c>
      <c r="C1076" s="13" t="s">
        <v>37515</v>
      </c>
      <c r="D1076" s="13" t="s">
        <v>35286</v>
      </c>
      <c r="E1076" s="13" t="s">
        <v>35286</v>
      </c>
      <c r="F1076" s="13" t="s">
        <v>35345</v>
      </c>
      <c r="G1076" s="4" t="s">
        <v>4514</v>
      </c>
      <c r="H1076" s="4" t="s">
        <v>4515</v>
      </c>
      <c r="I1076" s="4" t="s">
        <v>635</v>
      </c>
      <c r="J1076" s="4" t="s">
        <v>134</v>
      </c>
      <c r="K1076" s="4" t="s">
        <v>4516</v>
      </c>
      <c r="L1076" s="8">
        <v>925171271</v>
      </c>
    </row>
    <row r="1077" spans="1:12" x14ac:dyDescent="0.3">
      <c r="A1077" s="14" t="s">
        <v>30274</v>
      </c>
      <c r="B1077" s="13" t="s">
        <v>4517</v>
      </c>
      <c r="C1077" s="13" t="s">
        <v>37516</v>
      </c>
      <c r="D1077" s="13" t="s">
        <v>35286</v>
      </c>
      <c r="E1077" s="13" t="s">
        <v>35286</v>
      </c>
      <c r="F1077" s="13" t="s">
        <v>35371</v>
      </c>
      <c r="G1077" s="4" t="s">
        <v>4518</v>
      </c>
      <c r="H1077" s="4" t="s">
        <v>4519</v>
      </c>
      <c r="I1077" s="4" t="s">
        <v>2114</v>
      </c>
      <c r="J1077" s="4" t="s">
        <v>924</v>
      </c>
      <c r="K1077" s="4" t="s">
        <v>4520</v>
      </c>
      <c r="L1077" s="8">
        <v>962704240</v>
      </c>
    </row>
    <row r="1078" spans="1:12" x14ac:dyDescent="0.3">
      <c r="A1078" s="14" t="s">
        <v>55137</v>
      </c>
      <c r="B1078" s="13" t="s">
        <v>37517</v>
      </c>
      <c r="C1078" s="13" t="s">
        <v>37518</v>
      </c>
      <c r="D1078" s="13" t="s">
        <v>35286</v>
      </c>
      <c r="E1078" s="13" t="s">
        <v>35286</v>
      </c>
      <c r="F1078" s="13" t="s">
        <v>35286</v>
      </c>
      <c r="G1078" s="4" t="s">
        <v>37519</v>
      </c>
      <c r="H1078" s="4" t="s">
        <v>37520</v>
      </c>
      <c r="I1078" s="4" t="s">
        <v>142</v>
      </c>
      <c r="J1078" s="4" t="s">
        <v>658</v>
      </c>
      <c r="K1078" s="4" t="s">
        <v>198</v>
      </c>
      <c r="L1078" s="8">
        <v>974921983</v>
      </c>
    </row>
    <row r="1079" spans="1:12" x14ac:dyDescent="0.3">
      <c r="A1079" s="14" t="s">
        <v>30275</v>
      </c>
      <c r="B1079" s="13" t="s">
        <v>4521</v>
      </c>
      <c r="C1079" s="13" t="s">
        <v>37521</v>
      </c>
      <c r="D1079" s="13" t="s">
        <v>35286</v>
      </c>
      <c r="E1079" s="13" t="s">
        <v>35286</v>
      </c>
      <c r="F1079" s="13" t="s">
        <v>35291</v>
      </c>
      <c r="G1079" s="4" t="s">
        <v>4522</v>
      </c>
      <c r="H1079" s="4" t="s">
        <v>4523</v>
      </c>
      <c r="I1079" s="4" t="s">
        <v>4524</v>
      </c>
      <c r="J1079" s="4" t="s">
        <v>88</v>
      </c>
      <c r="K1079" s="4" t="s">
        <v>198</v>
      </c>
      <c r="L1079" s="8" t="s">
        <v>4525</v>
      </c>
    </row>
    <row r="1080" spans="1:12" x14ac:dyDescent="0.3">
      <c r="A1080" s="14" t="s">
        <v>30275</v>
      </c>
      <c r="B1080" s="13" t="s">
        <v>4521</v>
      </c>
      <c r="C1080" s="13" t="s">
        <v>37521</v>
      </c>
      <c r="D1080" s="13" t="s">
        <v>35286</v>
      </c>
      <c r="E1080" s="13" t="s">
        <v>35286</v>
      </c>
      <c r="F1080" s="13" t="s">
        <v>35291</v>
      </c>
      <c r="G1080" s="4" t="s">
        <v>4526</v>
      </c>
      <c r="H1080" s="4" t="s">
        <v>4527</v>
      </c>
      <c r="I1080" s="4" t="s">
        <v>2613</v>
      </c>
      <c r="J1080" s="4" t="s">
        <v>2028</v>
      </c>
      <c r="K1080" s="4" t="s">
        <v>4528</v>
      </c>
      <c r="L1080" s="8">
        <v>989981596</v>
      </c>
    </row>
    <row r="1081" spans="1:12" x14ac:dyDescent="0.3">
      <c r="A1081" s="14" t="s">
        <v>30276</v>
      </c>
      <c r="B1081" s="13" t="s">
        <v>555</v>
      </c>
      <c r="C1081" s="13" t="s">
        <v>37522</v>
      </c>
      <c r="D1081" s="13" t="s">
        <v>35286</v>
      </c>
      <c r="E1081" s="13" t="s">
        <v>35286</v>
      </c>
      <c r="F1081" s="13" t="s">
        <v>35306</v>
      </c>
      <c r="G1081" s="4" t="s">
        <v>4529</v>
      </c>
      <c r="H1081" s="4" t="s">
        <v>4530</v>
      </c>
      <c r="I1081" s="4" t="s">
        <v>4531</v>
      </c>
      <c r="J1081" s="4" t="s">
        <v>839</v>
      </c>
      <c r="K1081" s="4" t="s">
        <v>4532</v>
      </c>
      <c r="L1081" s="8">
        <v>996282261</v>
      </c>
    </row>
    <row r="1082" spans="1:12" x14ac:dyDescent="0.3">
      <c r="A1082" s="14" t="s">
        <v>30277</v>
      </c>
      <c r="B1082" s="13" t="s">
        <v>4533</v>
      </c>
      <c r="C1082" s="13" t="s">
        <v>37523</v>
      </c>
      <c r="D1082" s="13" t="s">
        <v>35286</v>
      </c>
      <c r="E1082" s="13" t="s">
        <v>35286</v>
      </c>
      <c r="F1082" s="13" t="s">
        <v>35364</v>
      </c>
      <c r="G1082" s="4" t="s">
        <v>4534</v>
      </c>
      <c r="H1082" s="4" t="s">
        <v>4535</v>
      </c>
      <c r="I1082" s="4" t="s">
        <v>4536</v>
      </c>
      <c r="J1082" s="4" t="s">
        <v>3114</v>
      </c>
      <c r="K1082" s="4" t="s">
        <v>4537</v>
      </c>
      <c r="L1082" s="8">
        <v>980099630</v>
      </c>
    </row>
    <row r="1083" spans="1:12" x14ac:dyDescent="0.3">
      <c r="A1083" s="14" t="s">
        <v>55138</v>
      </c>
      <c r="B1083" s="13" t="s">
        <v>37524</v>
      </c>
      <c r="C1083" s="13" t="s">
        <v>37525</v>
      </c>
      <c r="D1083" s="13" t="s">
        <v>35286</v>
      </c>
      <c r="E1083" s="13" t="s">
        <v>35286</v>
      </c>
      <c r="F1083" s="13" t="s">
        <v>35384</v>
      </c>
      <c r="G1083" s="4" t="s">
        <v>37526</v>
      </c>
      <c r="H1083" s="4" t="s">
        <v>23445</v>
      </c>
      <c r="I1083" s="4" t="s">
        <v>1474</v>
      </c>
      <c r="J1083" s="4" t="s">
        <v>143</v>
      </c>
      <c r="K1083" s="4" t="s">
        <v>37527</v>
      </c>
      <c r="L1083" s="8">
        <v>996409333</v>
      </c>
    </row>
    <row r="1084" spans="1:12" x14ac:dyDescent="0.3">
      <c r="A1084" s="14" t="s">
        <v>30278</v>
      </c>
      <c r="B1084" s="13" t="s">
        <v>4538</v>
      </c>
      <c r="C1084" s="13" t="s">
        <v>37528</v>
      </c>
      <c r="D1084" s="13" t="s">
        <v>35286</v>
      </c>
      <c r="E1084" s="13" t="s">
        <v>35286</v>
      </c>
      <c r="F1084" s="13" t="s">
        <v>35309</v>
      </c>
      <c r="G1084" s="4" t="s">
        <v>4539</v>
      </c>
      <c r="H1084" s="4" t="s">
        <v>4540</v>
      </c>
      <c r="I1084" s="4" t="s">
        <v>4541</v>
      </c>
      <c r="J1084" s="4" t="s">
        <v>82</v>
      </c>
      <c r="K1084" s="4" t="s">
        <v>4542</v>
      </c>
      <c r="L1084" s="8">
        <v>949436526</v>
      </c>
    </row>
    <row r="1085" spans="1:12" x14ac:dyDescent="0.3">
      <c r="A1085" s="14" t="s">
        <v>30279</v>
      </c>
      <c r="B1085" s="13" t="s">
        <v>4543</v>
      </c>
      <c r="C1085" s="13" t="s">
        <v>37529</v>
      </c>
      <c r="D1085" s="13" t="s">
        <v>35286</v>
      </c>
      <c r="E1085" s="13" t="s">
        <v>35294</v>
      </c>
      <c r="F1085" s="13" t="s">
        <v>35892</v>
      </c>
      <c r="G1085" s="4" t="s">
        <v>4545</v>
      </c>
      <c r="H1085" s="4" t="s">
        <v>4546</v>
      </c>
      <c r="I1085" s="4" t="s">
        <v>4547</v>
      </c>
      <c r="J1085" s="4" t="s">
        <v>58</v>
      </c>
      <c r="K1085" s="4" t="s">
        <v>4548</v>
      </c>
      <c r="L1085" s="8">
        <v>959457893</v>
      </c>
    </row>
    <row r="1086" spans="1:12" x14ac:dyDescent="0.3">
      <c r="A1086" s="14" t="s">
        <v>30279</v>
      </c>
      <c r="B1086" s="13" t="s">
        <v>4543</v>
      </c>
      <c r="C1086" s="13" t="s">
        <v>37529</v>
      </c>
      <c r="D1086" s="13" t="s">
        <v>35286</v>
      </c>
      <c r="E1086" s="13" t="s">
        <v>35294</v>
      </c>
      <c r="F1086" s="13" t="s">
        <v>35892</v>
      </c>
      <c r="G1086" s="4" t="s">
        <v>4549</v>
      </c>
      <c r="H1086" s="4" t="s">
        <v>4550</v>
      </c>
      <c r="I1086" s="4" t="s">
        <v>4551</v>
      </c>
      <c r="J1086" s="4" t="s">
        <v>16</v>
      </c>
      <c r="K1086" s="4" t="s">
        <v>4552</v>
      </c>
      <c r="L1086" s="8">
        <v>914051888</v>
      </c>
    </row>
    <row r="1087" spans="1:12" x14ac:dyDescent="0.3">
      <c r="A1087" s="14" t="s">
        <v>30280</v>
      </c>
      <c r="B1087" s="13" t="s">
        <v>4553</v>
      </c>
      <c r="C1087" s="13" t="s">
        <v>37530</v>
      </c>
      <c r="D1087" s="13" t="s">
        <v>35286</v>
      </c>
      <c r="E1087" s="13" t="s">
        <v>35286</v>
      </c>
      <c r="F1087" s="13" t="s">
        <v>35471</v>
      </c>
      <c r="G1087" s="4" t="s">
        <v>4554</v>
      </c>
      <c r="H1087" s="4" t="s">
        <v>4555</v>
      </c>
      <c r="I1087" s="4" t="s">
        <v>132</v>
      </c>
      <c r="J1087" s="4" t="s">
        <v>818</v>
      </c>
      <c r="K1087" s="4" t="s">
        <v>4556</v>
      </c>
      <c r="L1087" s="8">
        <v>965601350</v>
      </c>
    </row>
    <row r="1088" spans="1:12" x14ac:dyDescent="0.3">
      <c r="A1088" s="14" t="s">
        <v>30280</v>
      </c>
      <c r="B1088" s="13" t="s">
        <v>4553</v>
      </c>
      <c r="C1088" s="13" t="s">
        <v>37530</v>
      </c>
      <c r="D1088" s="13" t="s">
        <v>35286</v>
      </c>
      <c r="E1088" s="13" t="s">
        <v>35286</v>
      </c>
      <c r="F1088" s="13" t="s">
        <v>35471</v>
      </c>
      <c r="G1088" s="4" t="s">
        <v>4557</v>
      </c>
      <c r="H1088" s="4" t="s">
        <v>4558</v>
      </c>
      <c r="I1088" s="4" t="s">
        <v>4559</v>
      </c>
      <c r="J1088" s="4" t="s">
        <v>1119</v>
      </c>
      <c r="K1088" s="4" t="s">
        <v>37531</v>
      </c>
      <c r="L1088" s="8">
        <v>912510555</v>
      </c>
    </row>
    <row r="1089" spans="1:12" x14ac:dyDescent="0.3">
      <c r="A1089" s="14" t="s">
        <v>30281</v>
      </c>
      <c r="B1089" s="13" t="s">
        <v>4560</v>
      </c>
      <c r="C1089" s="13" t="s">
        <v>37532</v>
      </c>
      <c r="D1089" s="13" t="s">
        <v>35286</v>
      </c>
      <c r="E1089" s="13" t="s">
        <v>35286</v>
      </c>
      <c r="F1089" s="13" t="s">
        <v>35384</v>
      </c>
      <c r="G1089" s="4" t="s">
        <v>4561</v>
      </c>
      <c r="H1089" s="4" t="s">
        <v>4562</v>
      </c>
      <c r="I1089" s="4" t="s">
        <v>4563</v>
      </c>
      <c r="J1089" s="4" t="s">
        <v>4564</v>
      </c>
      <c r="K1089" s="4" t="s">
        <v>4565</v>
      </c>
      <c r="L1089" s="8">
        <v>929828462</v>
      </c>
    </row>
    <row r="1090" spans="1:12" x14ac:dyDescent="0.3">
      <c r="A1090" s="14" t="s">
        <v>55139</v>
      </c>
      <c r="B1090" s="13" t="s">
        <v>37533</v>
      </c>
      <c r="C1090" s="13" t="s">
        <v>37534</v>
      </c>
      <c r="D1090" s="13" t="s">
        <v>35316</v>
      </c>
      <c r="E1090" s="13" t="s">
        <v>35316</v>
      </c>
      <c r="F1090" s="13" t="s">
        <v>35316</v>
      </c>
      <c r="G1090" s="4" t="s">
        <v>37535</v>
      </c>
      <c r="H1090" s="4" t="s">
        <v>37536</v>
      </c>
      <c r="I1090" s="4" t="s">
        <v>37537</v>
      </c>
      <c r="J1090" s="4" t="s">
        <v>16</v>
      </c>
      <c r="K1090" s="4" t="s">
        <v>37538</v>
      </c>
      <c r="L1090" s="8">
        <v>979352730</v>
      </c>
    </row>
    <row r="1091" spans="1:12" x14ac:dyDescent="0.3">
      <c r="A1091" s="14" t="s">
        <v>55140</v>
      </c>
      <c r="B1091" s="13" t="s">
        <v>37539</v>
      </c>
      <c r="C1091" s="13" t="s">
        <v>37540</v>
      </c>
      <c r="D1091" s="13" t="s">
        <v>35286</v>
      </c>
      <c r="E1091" s="13" t="s">
        <v>35286</v>
      </c>
      <c r="F1091" s="13" t="s">
        <v>35364</v>
      </c>
      <c r="G1091" s="4" t="s">
        <v>37541</v>
      </c>
      <c r="H1091" s="4" t="s">
        <v>37542</v>
      </c>
      <c r="I1091" s="4" t="s">
        <v>37543</v>
      </c>
      <c r="J1091" s="4" t="s">
        <v>143</v>
      </c>
      <c r="K1091" s="4" t="s">
        <v>198</v>
      </c>
      <c r="L1091" s="8">
        <v>962114305</v>
      </c>
    </row>
    <row r="1092" spans="1:12" x14ac:dyDescent="0.3">
      <c r="A1092" s="14" t="s">
        <v>30282</v>
      </c>
      <c r="B1092" s="13" t="s">
        <v>4567</v>
      </c>
      <c r="C1092" s="13" t="s">
        <v>37544</v>
      </c>
      <c r="D1092" s="13" t="s">
        <v>35286</v>
      </c>
      <c r="E1092" s="13" t="s">
        <v>35286</v>
      </c>
      <c r="F1092" s="13" t="s">
        <v>35364</v>
      </c>
      <c r="G1092" s="4" t="s">
        <v>4568</v>
      </c>
      <c r="H1092" s="4" t="s">
        <v>4569</v>
      </c>
      <c r="I1092" s="4" t="s">
        <v>4570</v>
      </c>
      <c r="J1092" s="4" t="s">
        <v>61</v>
      </c>
      <c r="K1092" s="4" t="s">
        <v>4571</v>
      </c>
      <c r="L1092" s="8">
        <v>997150445</v>
      </c>
    </row>
    <row r="1093" spans="1:12" x14ac:dyDescent="0.3">
      <c r="A1093" s="14" t="s">
        <v>30283</v>
      </c>
      <c r="B1093" s="13" t="s">
        <v>4572</v>
      </c>
      <c r="C1093" s="13" t="s">
        <v>37545</v>
      </c>
      <c r="D1093" s="13" t="s">
        <v>35286</v>
      </c>
      <c r="E1093" s="13" t="s">
        <v>35395</v>
      </c>
      <c r="F1093" s="13" t="s">
        <v>35800</v>
      </c>
      <c r="G1093" s="4" t="s">
        <v>4573</v>
      </c>
      <c r="H1093" s="4" t="s">
        <v>4574</v>
      </c>
      <c r="I1093" s="4" t="s">
        <v>4575</v>
      </c>
      <c r="J1093" s="4" t="s">
        <v>3266</v>
      </c>
      <c r="K1093" s="4" t="s">
        <v>4576</v>
      </c>
      <c r="L1093" s="8" t="s">
        <v>37546</v>
      </c>
    </row>
    <row r="1094" spans="1:12" x14ac:dyDescent="0.3">
      <c r="A1094" s="14" t="s">
        <v>30284</v>
      </c>
      <c r="B1094" s="13" t="s">
        <v>4577</v>
      </c>
      <c r="C1094" s="13" t="s">
        <v>37547</v>
      </c>
      <c r="D1094" s="13" t="s">
        <v>35286</v>
      </c>
      <c r="E1094" s="13" t="s">
        <v>35286</v>
      </c>
      <c r="F1094" s="13" t="s">
        <v>35364</v>
      </c>
      <c r="G1094" s="4" t="s">
        <v>4578</v>
      </c>
      <c r="H1094" s="4" t="s">
        <v>4579</v>
      </c>
      <c r="I1094" s="4" t="s">
        <v>4580</v>
      </c>
      <c r="J1094" s="4" t="s">
        <v>1247</v>
      </c>
      <c r="K1094" s="4" t="s">
        <v>4581</v>
      </c>
      <c r="L1094" s="8">
        <v>949923216</v>
      </c>
    </row>
    <row r="1095" spans="1:12" x14ac:dyDescent="0.3">
      <c r="A1095" s="14" t="s">
        <v>30285</v>
      </c>
      <c r="B1095" s="13" t="s">
        <v>4582</v>
      </c>
      <c r="C1095" s="13" t="s">
        <v>37548</v>
      </c>
      <c r="D1095" s="13" t="s">
        <v>35286</v>
      </c>
      <c r="E1095" s="13" t="s">
        <v>35286</v>
      </c>
      <c r="F1095" s="13" t="s">
        <v>35368</v>
      </c>
      <c r="G1095" s="4" t="s">
        <v>4583</v>
      </c>
      <c r="H1095" s="4" t="s">
        <v>4584</v>
      </c>
      <c r="I1095" s="4" t="s">
        <v>4585</v>
      </c>
      <c r="J1095" s="4" t="s">
        <v>143</v>
      </c>
      <c r="K1095" s="4" t="s">
        <v>198</v>
      </c>
      <c r="L1095" s="8">
        <v>951398590</v>
      </c>
    </row>
    <row r="1096" spans="1:12" x14ac:dyDescent="0.3">
      <c r="A1096" s="14" t="s">
        <v>30286</v>
      </c>
      <c r="B1096" s="13" t="s">
        <v>4586</v>
      </c>
      <c r="C1096" s="13" t="s">
        <v>37549</v>
      </c>
      <c r="D1096" s="13" t="s">
        <v>35286</v>
      </c>
      <c r="E1096" s="13" t="s">
        <v>35286</v>
      </c>
      <c r="F1096" s="13" t="s">
        <v>35286</v>
      </c>
      <c r="G1096" s="4" t="s">
        <v>4587</v>
      </c>
      <c r="H1096" s="4" t="s">
        <v>4588</v>
      </c>
      <c r="I1096" s="4" t="s">
        <v>4589</v>
      </c>
      <c r="J1096" s="4" t="s">
        <v>58</v>
      </c>
      <c r="K1096" s="4" t="s">
        <v>4590</v>
      </c>
      <c r="L1096" s="8">
        <v>989143562</v>
      </c>
    </row>
    <row r="1097" spans="1:12" x14ac:dyDescent="0.3">
      <c r="A1097" s="14" t="s">
        <v>30287</v>
      </c>
      <c r="B1097" s="13" t="s">
        <v>4591</v>
      </c>
      <c r="C1097" s="13" t="s">
        <v>37550</v>
      </c>
      <c r="D1097" s="13" t="s">
        <v>35286</v>
      </c>
      <c r="E1097" s="13" t="s">
        <v>35286</v>
      </c>
      <c r="F1097" s="13" t="s">
        <v>35345</v>
      </c>
      <c r="G1097" s="4" t="s">
        <v>4592</v>
      </c>
      <c r="H1097" s="4" t="s">
        <v>4593</v>
      </c>
      <c r="I1097" s="4" t="s">
        <v>4594</v>
      </c>
      <c r="J1097" s="4" t="s">
        <v>61</v>
      </c>
      <c r="K1097" s="4" t="s">
        <v>4595</v>
      </c>
      <c r="L1097" s="8">
        <v>949697767</v>
      </c>
    </row>
    <row r="1098" spans="1:12" x14ac:dyDescent="0.3">
      <c r="A1098" s="14" t="s">
        <v>30288</v>
      </c>
      <c r="B1098" s="13" t="s">
        <v>4596</v>
      </c>
      <c r="C1098" s="13" t="s">
        <v>37551</v>
      </c>
      <c r="D1098" s="13" t="s">
        <v>35286</v>
      </c>
      <c r="E1098" s="13" t="s">
        <v>35286</v>
      </c>
      <c r="F1098" s="13" t="s">
        <v>35364</v>
      </c>
      <c r="G1098" s="4" t="s">
        <v>4597</v>
      </c>
      <c r="H1098" s="4" t="s">
        <v>4598</v>
      </c>
      <c r="I1098" s="4" t="s">
        <v>4599</v>
      </c>
      <c r="J1098" s="4" t="s">
        <v>143</v>
      </c>
      <c r="K1098" s="4" t="s">
        <v>37552</v>
      </c>
      <c r="L1098" s="8">
        <v>940164413</v>
      </c>
    </row>
    <row r="1099" spans="1:12" x14ac:dyDescent="0.3">
      <c r="A1099" s="14" t="s">
        <v>30289</v>
      </c>
      <c r="B1099" s="13" t="s">
        <v>569</v>
      </c>
      <c r="C1099" s="13" t="s">
        <v>37553</v>
      </c>
      <c r="D1099" s="13" t="s">
        <v>35286</v>
      </c>
      <c r="E1099" s="13" t="s">
        <v>35286</v>
      </c>
      <c r="F1099" s="13" t="s">
        <v>35384</v>
      </c>
      <c r="G1099" s="4" t="s">
        <v>37554</v>
      </c>
      <c r="H1099" s="4" t="s">
        <v>4602</v>
      </c>
      <c r="I1099" s="4" t="s">
        <v>1719</v>
      </c>
      <c r="J1099" s="4" t="s">
        <v>143</v>
      </c>
      <c r="K1099" s="4" t="s">
        <v>198</v>
      </c>
      <c r="L1099" s="8">
        <v>13267240</v>
      </c>
    </row>
    <row r="1100" spans="1:12" x14ac:dyDescent="0.3">
      <c r="A1100" s="14" t="s">
        <v>30289</v>
      </c>
      <c r="B1100" s="13" t="s">
        <v>569</v>
      </c>
      <c r="C1100" s="13" t="s">
        <v>37553</v>
      </c>
      <c r="D1100" s="13" t="s">
        <v>35286</v>
      </c>
      <c r="E1100" s="13" t="s">
        <v>35286</v>
      </c>
      <c r="F1100" s="13" t="s">
        <v>35384</v>
      </c>
      <c r="G1100" s="4" t="s">
        <v>37555</v>
      </c>
      <c r="H1100" s="4" t="s">
        <v>4602</v>
      </c>
      <c r="I1100" s="4" t="s">
        <v>14235</v>
      </c>
      <c r="J1100" s="4" t="s">
        <v>37556</v>
      </c>
      <c r="K1100" s="4" t="s">
        <v>198</v>
      </c>
      <c r="L1100" s="8"/>
    </row>
    <row r="1101" spans="1:12" x14ac:dyDescent="0.3">
      <c r="A1101" s="14" t="s">
        <v>30289</v>
      </c>
      <c r="B1101" s="13" t="s">
        <v>569</v>
      </c>
      <c r="C1101" s="13" t="s">
        <v>37553</v>
      </c>
      <c r="D1101" s="13" t="s">
        <v>35286</v>
      </c>
      <c r="E1101" s="13" t="s">
        <v>35286</v>
      </c>
      <c r="F1101" s="13" t="s">
        <v>35384</v>
      </c>
      <c r="G1101" s="4" t="s">
        <v>4600</v>
      </c>
      <c r="H1101" s="4" t="s">
        <v>4601</v>
      </c>
      <c r="I1101" s="4" t="s">
        <v>2169</v>
      </c>
      <c r="J1101" s="4" t="s">
        <v>61</v>
      </c>
      <c r="K1101" s="4" t="s">
        <v>198</v>
      </c>
      <c r="L1101" s="8">
        <v>993635333</v>
      </c>
    </row>
    <row r="1102" spans="1:12" x14ac:dyDescent="0.3">
      <c r="A1102" s="14" t="s">
        <v>55141</v>
      </c>
      <c r="B1102" s="13" t="s">
        <v>37557</v>
      </c>
      <c r="C1102" s="13" t="s">
        <v>37558</v>
      </c>
      <c r="D1102" s="13" t="s">
        <v>35286</v>
      </c>
      <c r="E1102" s="13" t="s">
        <v>35286</v>
      </c>
      <c r="F1102" s="13" t="s">
        <v>35321</v>
      </c>
      <c r="G1102" s="4" t="s">
        <v>37559</v>
      </c>
      <c r="H1102" s="4" t="s">
        <v>37560</v>
      </c>
      <c r="I1102" s="4" t="s">
        <v>3033</v>
      </c>
      <c r="J1102" s="4" t="s">
        <v>91</v>
      </c>
      <c r="K1102" s="4" t="s">
        <v>37561</v>
      </c>
      <c r="L1102" s="8">
        <v>947339269</v>
      </c>
    </row>
    <row r="1103" spans="1:12" x14ac:dyDescent="0.3">
      <c r="A1103" s="14" t="s">
        <v>30290</v>
      </c>
      <c r="B1103" s="13" t="s">
        <v>4603</v>
      </c>
      <c r="C1103" s="13" t="s">
        <v>37562</v>
      </c>
      <c r="D1103" s="13" t="s">
        <v>35286</v>
      </c>
      <c r="E1103" s="13" t="s">
        <v>35286</v>
      </c>
      <c r="F1103" s="13" t="s">
        <v>35389</v>
      </c>
      <c r="G1103" s="4" t="s">
        <v>4607</v>
      </c>
      <c r="H1103" s="4" t="s">
        <v>4608</v>
      </c>
      <c r="I1103" s="4" t="s">
        <v>4609</v>
      </c>
      <c r="J1103" s="4" t="s">
        <v>4610</v>
      </c>
      <c r="K1103" s="4" t="s">
        <v>4611</v>
      </c>
      <c r="L1103" s="8">
        <v>945774453</v>
      </c>
    </row>
    <row r="1104" spans="1:12" x14ac:dyDescent="0.3">
      <c r="A1104" s="14" t="s">
        <v>30290</v>
      </c>
      <c r="B1104" s="13" t="s">
        <v>4603</v>
      </c>
      <c r="C1104" s="13" t="s">
        <v>37562</v>
      </c>
      <c r="D1104" s="13" t="s">
        <v>35286</v>
      </c>
      <c r="E1104" s="13" t="s">
        <v>35286</v>
      </c>
      <c r="F1104" s="13" t="s">
        <v>35389</v>
      </c>
      <c r="G1104" s="4" t="s">
        <v>4604</v>
      </c>
      <c r="H1104" s="4" t="s">
        <v>4033</v>
      </c>
      <c r="I1104" s="4" t="s">
        <v>4605</v>
      </c>
      <c r="J1104" s="4" t="s">
        <v>143</v>
      </c>
      <c r="K1104" s="4" t="s">
        <v>4606</v>
      </c>
      <c r="L1104" s="8">
        <v>954151363</v>
      </c>
    </row>
    <row r="1105" spans="1:12" x14ac:dyDescent="0.3">
      <c r="A1105" s="14" t="s">
        <v>55142</v>
      </c>
      <c r="B1105" s="13" t="s">
        <v>37563</v>
      </c>
      <c r="C1105" s="13" t="s">
        <v>37564</v>
      </c>
      <c r="D1105" s="13" t="s">
        <v>35286</v>
      </c>
      <c r="E1105" s="13" t="s">
        <v>35286</v>
      </c>
      <c r="F1105" s="13" t="s">
        <v>35452</v>
      </c>
      <c r="G1105" s="4" t="s">
        <v>37565</v>
      </c>
      <c r="H1105" s="4" t="s">
        <v>4980</v>
      </c>
      <c r="I1105" s="4" t="s">
        <v>1565</v>
      </c>
      <c r="J1105" s="4" t="s">
        <v>88</v>
      </c>
      <c r="K1105" s="4" t="s">
        <v>37566</v>
      </c>
      <c r="L1105" s="8">
        <v>933608358</v>
      </c>
    </row>
    <row r="1106" spans="1:12" x14ac:dyDescent="0.3">
      <c r="A1106" s="14" t="s">
        <v>30291</v>
      </c>
      <c r="B1106" s="13" t="s">
        <v>543</v>
      </c>
      <c r="C1106" s="13" t="s">
        <v>37567</v>
      </c>
      <c r="D1106" s="13" t="s">
        <v>35286</v>
      </c>
      <c r="E1106" s="13" t="s">
        <v>35286</v>
      </c>
      <c r="F1106" s="13" t="s">
        <v>35306</v>
      </c>
      <c r="G1106" s="4" t="s">
        <v>4612</v>
      </c>
      <c r="H1106" s="4" t="s">
        <v>4613</v>
      </c>
      <c r="I1106" s="4" t="s">
        <v>4614</v>
      </c>
      <c r="J1106" s="4" t="s">
        <v>1677</v>
      </c>
      <c r="K1106" s="4" t="s">
        <v>4615</v>
      </c>
      <c r="L1106" s="8">
        <v>967292143</v>
      </c>
    </row>
    <row r="1107" spans="1:12" x14ac:dyDescent="0.3">
      <c r="A1107" s="14" t="s">
        <v>30291</v>
      </c>
      <c r="B1107" s="13" t="s">
        <v>543</v>
      </c>
      <c r="C1107" s="13" t="s">
        <v>37567</v>
      </c>
      <c r="D1107" s="13" t="s">
        <v>35286</v>
      </c>
      <c r="E1107" s="13" t="s">
        <v>35286</v>
      </c>
      <c r="F1107" s="13" t="s">
        <v>35306</v>
      </c>
      <c r="G1107" s="4" t="s">
        <v>37568</v>
      </c>
      <c r="H1107" s="4" t="s">
        <v>37569</v>
      </c>
      <c r="I1107" s="4" t="s">
        <v>37570</v>
      </c>
      <c r="J1107" s="4" t="s">
        <v>9413</v>
      </c>
      <c r="K1107" s="4" t="s">
        <v>37571</v>
      </c>
      <c r="L1107" s="8">
        <v>920048252</v>
      </c>
    </row>
    <row r="1108" spans="1:12" x14ac:dyDescent="0.3">
      <c r="A1108" s="14" t="s">
        <v>30292</v>
      </c>
      <c r="B1108" s="13" t="s">
        <v>4616</v>
      </c>
      <c r="C1108" s="13" t="s">
        <v>37572</v>
      </c>
      <c r="D1108" s="13" t="s">
        <v>35286</v>
      </c>
      <c r="E1108" s="13" t="s">
        <v>35286</v>
      </c>
      <c r="F1108" s="13" t="s">
        <v>35306</v>
      </c>
      <c r="G1108" s="4" t="s">
        <v>4618</v>
      </c>
      <c r="H1108" s="4" t="s">
        <v>4619</v>
      </c>
      <c r="I1108" s="4" t="s">
        <v>4620</v>
      </c>
      <c r="J1108" s="4" t="s">
        <v>58</v>
      </c>
      <c r="K1108" s="4" t="s">
        <v>4621</v>
      </c>
      <c r="L1108" s="8">
        <v>943091626</v>
      </c>
    </row>
    <row r="1109" spans="1:12" x14ac:dyDescent="0.3">
      <c r="A1109" s="14" t="s">
        <v>30292</v>
      </c>
      <c r="B1109" s="13" t="s">
        <v>4616</v>
      </c>
      <c r="C1109" s="13" t="s">
        <v>37572</v>
      </c>
      <c r="D1109" s="13" t="s">
        <v>35286</v>
      </c>
      <c r="E1109" s="13" t="s">
        <v>35286</v>
      </c>
      <c r="F1109" s="13" t="s">
        <v>36229</v>
      </c>
      <c r="G1109" s="4" t="s">
        <v>4622</v>
      </c>
      <c r="H1109" s="4" t="s">
        <v>4623</v>
      </c>
      <c r="I1109" s="4" t="s">
        <v>4624</v>
      </c>
      <c r="J1109" s="4" t="s">
        <v>41</v>
      </c>
      <c r="K1109" s="4" t="s">
        <v>4621</v>
      </c>
      <c r="L1109" s="8">
        <v>928467018</v>
      </c>
    </row>
    <row r="1110" spans="1:12" x14ac:dyDescent="0.3">
      <c r="A1110" s="14" t="s">
        <v>30292</v>
      </c>
      <c r="B1110" s="13" t="s">
        <v>4616</v>
      </c>
      <c r="C1110" s="13" t="s">
        <v>37572</v>
      </c>
      <c r="D1110" s="13" t="s">
        <v>35286</v>
      </c>
      <c r="E1110" s="13" t="s">
        <v>35286</v>
      </c>
      <c r="F1110" s="13" t="s">
        <v>35384</v>
      </c>
      <c r="G1110" s="4" t="s">
        <v>37573</v>
      </c>
      <c r="H1110" s="4" t="s">
        <v>37574</v>
      </c>
      <c r="I1110" s="4" t="s">
        <v>37575</v>
      </c>
      <c r="J1110" s="4" t="s">
        <v>1149</v>
      </c>
      <c r="K1110" s="4" t="s">
        <v>198</v>
      </c>
      <c r="L1110" s="8">
        <v>992077255</v>
      </c>
    </row>
    <row r="1111" spans="1:12" x14ac:dyDescent="0.3">
      <c r="A1111" s="14" t="s">
        <v>30293</v>
      </c>
      <c r="B1111" s="13" t="s">
        <v>387</v>
      </c>
      <c r="C1111" s="13" t="s">
        <v>37576</v>
      </c>
      <c r="D1111" s="13" t="s">
        <v>35286</v>
      </c>
      <c r="E1111" s="13" t="s">
        <v>35286</v>
      </c>
      <c r="F1111" s="13" t="s">
        <v>35471</v>
      </c>
      <c r="G1111" s="4" t="s">
        <v>4625</v>
      </c>
      <c r="H1111" s="4" t="s">
        <v>4626</v>
      </c>
      <c r="I1111" s="4" t="s">
        <v>4627</v>
      </c>
      <c r="J1111" s="4" t="s">
        <v>143</v>
      </c>
      <c r="K1111" s="4" t="s">
        <v>4628</v>
      </c>
      <c r="L1111" s="8">
        <v>910740308</v>
      </c>
    </row>
    <row r="1112" spans="1:12" x14ac:dyDescent="0.3">
      <c r="A1112" s="14" t="s">
        <v>30294</v>
      </c>
      <c r="B1112" s="13" t="s">
        <v>4629</v>
      </c>
      <c r="C1112" s="13" t="s">
        <v>37577</v>
      </c>
      <c r="D1112" s="13" t="s">
        <v>35286</v>
      </c>
      <c r="E1112" s="13" t="s">
        <v>35286</v>
      </c>
      <c r="F1112" s="13" t="s">
        <v>35364</v>
      </c>
      <c r="G1112" s="4" t="s">
        <v>4630</v>
      </c>
      <c r="H1112" s="4" t="s">
        <v>4631</v>
      </c>
      <c r="I1112" s="4" t="s">
        <v>2598</v>
      </c>
      <c r="J1112" s="4" t="s">
        <v>143</v>
      </c>
      <c r="K1112" s="4" t="s">
        <v>198</v>
      </c>
      <c r="L1112" s="8">
        <v>933300509</v>
      </c>
    </row>
    <row r="1113" spans="1:12" x14ac:dyDescent="0.3">
      <c r="A1113" s="14" t="s">
        <v>30295</v>
      </c>
      <c r="B1113" s="13" t="s">
        <v>4632</v>
      </c>
      <c r="C1113" s="13" t="s">
        <v>37578</v>
      </c>
      <c r="D1113" s="13" t="s">
        <v>35286</v>
      </c>
      <c r="E1113" s="13" t="s">
        <v>35286</v>
      </c>
      <c r="F1113" s="13" t="s">
        <v>35371</v>
      </c>
      <c r="G1113" s="4" t="s">
        <v>4633</v>
      </c>
      <c r="H1113" s="4" t="s">
        <v>4634</v>
      </c>
      <c r="I1113" s="4" t="s">
        <v>4635</v>
      </c>
      <c r="J1113" s="4" t="s">
        <v>818</v>
      </c>
      <c r="K1113" s="4" t="s">
        <v>198</v>
      </c>
      <c r="L1113" s="8">
        <v>921373020</v>
      </c>
    </row>
    <row r="1114" spans="1:12" x14ac:dyDescent="0.3">
      <c r="A1114" s="14" t="s">
        <v>30296</v>
      </c>
      <c r="B1114" s="13" t="s">
        <v>4638</v>
      </c>
      <c r="C1114" s="13" t="s">
        <v>37579</v>
      </c>
      <c r="D1114" s="13" t="s">
        <v>35286</v>
      </c>
      <c r="E1114" s="13" t="s">
        <v>35286</v>
      </c>
      <c r="F1114" s="13" t="s">
        <v>35364</v>
      </c>
      <c r="G1114" s="4" t="s">
        <v>4639</v>
      </c>
      <c r="H1114" s="4" t="s">
        <v>4640</v>
      </c>
      <c r="I1114" s="4" t="s">
        <v>4641</v>
      </c>
      <c r="J1114" s="4" t="s">
        <v>88</v>
      </c>
      <c r="K1114" s="4" t="s">
        <v>198</v>
      </c>
      <c r="L1114" s="8">
        <v>947310375</v>
      </c>
    </row>
    <row r="1115" spans="1:12" x14ac:dyDescent="0.3">
      <c r="A1115" s="14" t="s">
        <v>30297</v>
      </c>
      <c r="B1115" s="13" t="s">
        <v>4642</v>
      </c>
      <c r="C1115" s="13" t="s">
        <v>37580</v>
      </c>
      <c r="D1115" s="13" t="s">
        <v>35286</v>
      </c>
      <c r="E1115" s="13" t="s">
        <v>35294</v>
      </c>
      <c r="F1115" s="13" t="s">
        <v>35892</v>
      </c>
      <c r="G1115" s="4" t="s">
        <v>4646</v>
      </c>
      <c r="H1115" s="4" t="s">
        <v>4647</v>
      </c>
      <c r="I1115" s="4" t="s">
        <v>4648</v>
      </c>
      <c r="J1115" s="4" t="s">
        <v>654</v>
      </c>
      <c r="K1115" s="4" t="s">
        <v>198</v>
      </c>
      <c r="L1115" s="8">
        <v>959360605</v>
      </c>
    </row>
    <row r="1116" spans="1:12" x14ac:dyDescent="0.3">
      <c r="A1116" s="14" t="s">
        <v>30297</v>
      </c>
      <c r="B1116" s="13" t="s">
        <v>4642</v>
      </c>
      <c r="C1116" s="13" t="s">
        <v>37580</v>
      </c>
      <c r="D1116" s="13" t="s">
        <v>35286</v>
      </c>
      <c r="E1116" s="13" t="s">
        <v>35294</v>
      </c>
      <c r="F1116" s="13" t="s">
        <v>35892</v>
      </c>
      <c r="G1116" s="4" t="s">
        <v>4643</v>
      </c>
      <c r="H1116" s="4" t="s">
        <v>4644</v>
      </c>
      <c r="I1116" s="4" t="s">
        <v>4645</v>
      </c>
      <c r="J1116" s="4" t="s">
        <v>58</v>
      </c>
      <c r="K1116" s="4" t="s">
        <v>198</v>
      </c>
      <c r="L1116" s="8">
        <v>993848142</v>
      </c>
    </row>
    <row r="1117" spans="1:12" x14ac:dyDescent="0.3">
      <c r="A1117" s="14" t="s">
        <v>55143</v>
      </c>
      <c r="B1117" s="13" t="s">
        <v>37581</v>
      </c>
      <c r="C1117" s="13" t="s">
        <v>37582</v>
      </c>
      <c r="D1117" s="13" t="s">
        <v>35286</v>
      </c>
      <c r="E1117" s="13" t="s">
        <v>35294</v>
      </c>
      <c r="F1117" s="13" t="s">
        <v>35294</v>
      </c>
      <c r="G1117" s="4" t="s">
        <v>37583</v>
      </c>
      <c r="H1117" s="4" t="s">
        <v>37584</v>
      </c>
      <c r="I1117" s="4" t="s">
        <v>1611</v>
      </c>
      <c r="J1117" s="4" t="s">
        <v>654</v>
      </c>
      <c r="K1117" s="4" t="s">
        <v>37585</v>
      </c>
      <c r="L1117" s="8">
        <v>989015903</v>
      </c>
    </row>
    <row r="1118" spans="1:12" x14ac:dyDescent="0.3">
      <c r="A1118" s="14" t="s">
        <v>55143</v>
      </c>
      <c r="B1118" s="13" t="s">
        <v>37581</v>
      </c>
      <c r="C1118" s="13" t="s">
        <v>37582</v>
      </c>
      <c r="D1118" s="13" t="s">
        <v>35286</v>
      </c>
      <c r="E1118" s="13" t="s">
        <v>35294</v>
      </c>
      <c r="F1118" s="13" t="s">
        <v>35294</v>
      </c>
      <c r="G1118" s="4" t="s">
        <v>28298</v>
      </c>
      <c r="H1118" s="4" t="s">
        <v>37586</v>
      </c>
      <c r="I1118" s="4" t="s">
        <v>28299</v>
      </c>
      <c r="J1118" s="4" t="s">
        <v>37587</v>
      </c>
      <c r="K1118" s="4" t="s">
        <v>28301</v>
      </c>
      <c r="L1118" s="8">
        <v>918509367</v>
      </c>
    </row>
    <row r="1119" spans="1:12" x14ac:dyDescent="0.3">
      <c r="A1119" s="14" t="s">
        <v>30298</v>
      </c>
      <c r="B1119" s="13" t="s">
        <v>4649</v>
      </c>
      <c r="C1119" s="13" t="s">
        <v>37588</v>
      </c>
      <c r="D1119" s="13" t="s">
        <v>35286</v>
      </c>
      <c r="E1119" s="13" t="s">
        <v>35286</v>
      </c>
      <c r="F1119" s="13" t="s">
        <v>35465</v>
      </c>
      <c r="G1119" s="4" t="s">
        <v>4650</v>
      </c>
      <c r="H1119" s="4" t="s">
        <v>4651</v>
      </c>
      <c r="I1119" s="4" t="s">
        <v>4251</v>
      </c>
      <c r="J1119" s="4" t="s">
        <v>4652</v>
      </c>
      <c r="K1119" s="4" t="s">
        <v>4653</v>
      </c>
      <c r="L1119" s="8">
        <v>995243187</v>
      </c>
    </row>
    <row r="1120" spans="1:12" x14ac:dyDescent="0.3">
      <c r="A1120" s="14" t="s">
        <v>55144</v>
      </c>
      <c r="B1120" s="13" t="s">
        <v>37589</v>
      </c>
      <c r="C1120" s="13" t="s">
        <v>37590</v>
      </c>
      <c r="D1120" s="13" t="s">
        <v>35286</v>
      </c>
      <c r="E1120" s="13" t="s">
        <v>35294</v>
      </c>
      <c r="F1120" s="13" t="s">
        <v>35892</v>
      </c>
      <c r="G1120" s="4" t="s">
        <v>37591</v>
      </c>
      <c r="H1120" s="4" t="s">
        <v>37592</v>
      </c>
      <c r="I1120" s="4" t="s">
        <v>37593</v>
      </c>
      <c r="J1120" s="4" t="s">
        <v>82</v>
      </c>
      <c r="K1120" s="4" t="s">
        <v>37594</v>
      </c>
      <c r="L1120" s="8">
        <v>975039878</v>
      </c>
    </row>
    <row r="1121" spans="1:12" x14ac:dyDescent="0.3">
      <c r="A1121" s="14" t="s">
        <v>30299</v>
      </c>
      <c r="B1121" s="13" t="s">
        <v>4654</v>
      </c>
      <c r="C1121" s="13" t="s">
        <v>37595</v>
      </c>
      <c r="D1121" s="13" t="s">
        <v>35316</v>
      </c>
      <c r="E1121" s="13" t="s">
        <v>35316</v>
      </c>
      <c r="F1121" s="13" t="s">
        <v>35319</v>
      </c>
      <c r="G1121" s="4" t="s">
        <v>4655</v>
      </c>
      <c r="H1121" s="4" t="s">
        <v>4656</v>
      </c>
      <c r="I1121" s="4" t="s">
        <v>2655</v>
      </c>
      <c r="J1121" s="4" t="s">
        <v>4657</v>
      </c>
      <c r="K1121" s="4" t="s">
        <v>4658</v>
      </c>
      <c r="L1121" s="8">
        <v>923350677</v>
      </c>
    </row>
    <row r="1122" spans="1:12" x14ac:dyDescent="0.3">
      <c r="A1122" s="14" t="s">
        <v>30300</v>
      </c>
      <c r="B1122" s="13" t="s">
        <v>4659</v>
      </c>
      <c r="C1122" s="13" t="s">
        <v>37596</v>
      </c>
      <c r="D1122" s="13" t="s">
        <v>35286</v>
      </c>
      <c r="E1122" s="13" t="s">
        <v>35286</v>
      </c>
      <c r="F1122" s="13" t="s">
        <v>35471</v>
      </c>
      <c r="G1122" s="4" t="s">
        <v>4660</v>
      </c>
      <c r="H1122" s="4" t="s">
        <v>4661</v>
      </c>
      <c r="I1122" s="4" t="s">
        <v>4662</v>
      </c>
      <c r="J1122" s="4" t="s">
        <v>16</v>
      </c>
      <c r="K1122" s="4" t="s">
        <v>198</v>
      </c>
      <c r="L1122" s="8">
        <v>994119800</v>
      </c>
    </row>
    <row r="1123" spans="1:12" x14ac:dyDescent="0.3">
      <c r="A1123" s="14" t="s">
        <v>30301</v>
      </c>
      <c r="B1123" s="13" t="s">
        <v>4663</v>
      </c>
      <c r="C1123" s="13" t="s">
        <v>37597</v>
      </c>
      <c r="D1123" s="13" t="s">
        <v>35286</v>
      </c>
      <c r="E1123" s="13" t="s">
        <v>35286</v>
      </c>
      <c r="F1123" s="13" t="s">
        <v>35465</v>
      </c>
      <c r="G1123" s="4" t="s">
        <v>4664</v>
      </c>
      <c r="H1123" s="4" t="s">
        <v>4665</v>
      </c>
      <c r="I1123" s="4" t="s">
        <v>625</v>
      </c>
      <c r="J1123" s="4" t="s">
        <v>4666</v>
      </c>
      <c r="K1123" s="4" t="s">
        <v>4667</v>
      </c>
      <c r="L1123" s="8">
        <v>986718366</v>
      </c>
    </row>
    <row r="1124" spans="1:12" x14ac:dyDescent="0.3">
      <c r="A1124" s="14" t="s">
        <v>30302</v>
      </c>
      <c r="B1124" s="13" t="s">
        <v>4668</v>
      </c>
      <c r="C1124" s="13" t="s">
        <v>37598</v>
      </c>
      <c r="D1124" s="13" t="s">
        <v>35286</v>
      </c>
      <c r="E1124" s="13" t="s">
        <v>35286</v>
      </c>
      <c r="F1124" s="13" t="s">
        <v>35399</v>
      </c>
      <c r="G1124" s="4" t="s">
        <v>4669</v>
      </c>
      <c r="H1124" s="4" t="s">
        <v>4670</v>
      </c>
      <c r="I1124" s="4" t="s">
        <v>4671</v>
      </c>
      <c r="J1124" s="4" t="s">
        <v>88</v>
      </c>
      <c r="K1124" s="4" t="s">
        <v>4672</v>
      </c>
      <c r="L1124" s="8">
        <v>992752760</v>
      </c>
    </row>
    <row r="1125" spans="1:12" x14ac:dyDescent="0.3">
      <c r="A1125" s="14" t="s">
        <v>55145</v>
      </c>
      <c r="B1125" s="13" t="s">
        <v>37599</v>
      </c>
      <c r="C1125" s="13" t="s">
        <v>37600</v>
      </c>
      <c r="D1125" s="13" t="s">
        <v>35286</v>
      </c>
      <c r="E1125" s="13" t="s">
        <v>35286</v>
      </c>
      <c r="F1125" s="13" t="s">
        <v>35452</v>
      </c>
      <c r="G1125" s="4" t="s">
        <v>37601</v>
      </c>
      <c r="H1125" s="4" t="s">
        <v>37602</v>
      </c>
      <c r="I1125" s="4" t="s">
        <v>37603</v>
      </c>
      <c r="J1125" s="4" t="s">
        <v>924</v>
      </c>
      <c r="K1125" s="4" t="s">
        <v>37604</v>
      </c>
      <c r="L1125" s="8">
        <v>997979711</v>
      </c>
    </row>
    <row r="1126" spans="1:12" x14ac:dyDescent="0.3">
      <c r="A1126" s="14" t="s">
        <v>30303</v>
      </c>
      <c r="B1126" s="13" t="s">
        <v>4673</v>
      </c>
      <c r="C1126" s="13" t="s">
        <v>37605</v>
      </c>
      <c r="D1126" s="13" t="s">
        <v>35316</v>
      </c>
      <c r="E1126" s="13" t="s">
        <v>35316</v>
      </c>
      <c r="F1126" s="13" t="s">
        <v>35319</v>
      </c>
      <c r="G1126" s="4" t="s">
        <v>4674</v>
      </c>
      <c r="H1126" s="4" t="s">
        <v>4675</v>
      </c>
      <c r="I1126" s="4" t="s">
        <v>4676</v>
      </c>
      <c r="J1126" s="4" t="s">
        <v>61</v>
      </c>
      <c r="K1126" s="4" t="s">
        <v>4677</v>
      </c>
      <c r="L1126" s="8">
        <v>934061403</v>
      </c>
    </row>
    <row r="1127" spans="1:12" x14ac:dyDescent="0.3">
      <c r="A1127" s="14" t="s">
        <v>30304</v>
      </c>
      <c r="B1127" s="13" t="s">
        <v>4678</v>
      </c>
      <c r="C1127" s="13" t="s">
        <v>37606</v>
      </c>
      <c r="D1127" s="13" t="s">
        <v>35286</v>
      </c>
      <c r="E1127" s="13" t="s">
        <v>35286</v>
      </c>
      <c r="F1127" s="13" t="s">
        <v>35291</v>
      </c>
      <c r="G1127" s="4" t="s">
        <v>4679</v>
      </c>
      <c r="H1127" s="4" t="s">
        <v>4680</v>
      </c>
      <c r="I1127" s="4" t="s">
        <v>1886</v>
      </c>
      <c r="J1127" s="4" t="s">
        <v>91</v>
      </c>
      <c r="K1127" s="4" t="s">
        <v>4681</v>
      </c>
      <c r="L1127" s="8">
        <v>997504808</v>
      </c>
    </row>
    <row r="1128" spans="1:12" x14ac:dyDescent="0.3">
      <c r="A1128" s="14" t="s">
        <v>55146</v>
      </c>
      <c r="B1128" s="13" t="s">
        <v>37607</v>
      </c>
      <c r="C1128" s="13" t="s">
        <v>37608</v>
      </c>
      <c r="D1128" s="13" t="s">
        <v>35286</v>
      </c>
      <c r="E1128" s="13" t="s">
        <v>35286</v>
      </c>
      <c r="F1128" s="13" t="s">
        <v>35317</v>
      </c>
      <c r="G1128" s="4" t="s">
        <v>37609</v>
      </c>
      <c r="H1128" s="4" t="s">
        <v>37610</v>
      </c>
      <c r="I1128" s="4" t="s">
        <v>3901</v>
      </c>
      <c r="J1128" s="4" t="s">
        <v>16</v>
      </c>
      <c r="K1128" s="4" t="s">
        <v>37611</v>
      </c>
      <c r="L1128" s="8">
        <v>922829479</v>
      </c>
    </row>
    <row r="1129" spans="1:12" x14ac:dyDescent="0.3">
      <c r="A1129" s="14" t="s">
        <v>30305</v>
      </c>
      <c r="B1129" s="13" t="s">
        <v>4682</v>
      </c>
      <c r="C1129" s="13" t="s">
        <v>37612</v>
      </c>
      <c r="D1129" s="13" t="s">
        <v>35286</v>
      </c>
      <c r="E1129" s="13" t="s">
        <v>35286</v>
      </c>
      <c r="F1129" s="13" t="s">
        <v>35471</v>
      </c>
      <c r="G1129" s="4" t="s">
        <v>4683</v>
      </c>
      <c r="H1129" s="4" t="s">
        <v>4684</v>
      </c>
      <c r="I1129" s="4" t="s">
        <v>4685</v>
      </c>
      <c r="J1129" s="4" t="s">
        <v>91</v>
      </c>
      <c r="K1129" s="4" t="s">
        <v>4686</v>
      </c>
      <c r="L1129" s="8">
        <v>989623879</v>
      </c>
    </row>
    <row r="1130" spans="1:12" x14ac:dyDescent="0.3">
      <c r="A1130" s="14" t="s">
        <v>30306</v>
      </c>
      <c r="B1130" s="13" t="s">
        <v>4687</v>
      </c>
      <c r="C1130" s="13" t="s">
        <v>37613</v>
      </c>
      <c r="D1130" s="13" t="s">
        <v>35286</v>
      </c>
      <c r="E1130" s="13" t="s">
        <v>35286</v>
      </c>
      <c r="F1130" s="13" t="s">
        <v>35389</v>
      </c>
      <c r="G1130" s="4" t="s">
        <v>4688</v>
      </c>
      <c r="H1130" s="4" t="s">
        <v>4689</v>
      </c>
      <c r="I1130" s="4" t="s">
        <v>898</v>
      </c>
      <c r="J1130" s="4" t="s">
        <v>91</v>
      </c>
      <c r="K1130" s="4" t="s">
        <v>198</v>
      </c>
      <c r="L1130" s="8">
        <v>990186814</v>
      </c>
    </row>
    <row r="1131" spans="1:12" x14ac:dyDescent="0.3">
      <c r="A1131" s="14" t="s">
        <v>30307</v>
      </c>
      <c r="B1131" s="13" t="s">
        <v>4690</v>
      </c>
      <c r="C1131" s="13" t="s">
        <v>37614</v>
      </c>
      <c r="D1131" s="13" t="s">
        <v>35286</v>
      </c>
      <c r="E1131" s="13" t="s">
        <v>35286</v>
      </c>
      <c r="F1131" s="13" t="s">
        <v>35286</v>
      </c>
      <c r="G1131" s="4" t="s">
        <v>4691</v>
      </c>
      <c r="H1131" s="4" t="s">
        <v>4692</v>
      </c>
      <c r="I1131" s="4" t="s">
        <v>1565</v>
      </c>
      <c r="J1131" s="4" t="s">
        <v>143</v>
      </c>
      <c r="K1131" s="4" t="s">
        <v>4693</v>
      </c>
      <c r="L1131" s="8">
        <v>934137987</v>
      </c>
    </row>
    <row r="1132" spans="1:12" x14ac:dyDescent="0.3">
      <c r="A1132" s="14" t="s">
        <v>30308</v>
      </c>
      <c r="B1132" s="13" t="s">
        <v>230</v>
      </c>
      <c r="C1132" s="13" t="s">
        <v>37615</v>
      </c>
      <c r="D1132" s="13" t="s">
        <v>35286</v>
      </c>
      <c r="E1132" s="13" t="s">
        <v>35286</v>
      </c>
      <c r="F1132" s="13" t="s">
        <v>35384</v>
      </c>
      <c r="G1132" s="4" t="s">
        <v>816</v>
      </c>
      <c r="H1132" s="4" t="s">
        <v>817</v>
      </c>
      <c r="I1132" s="4" t="s">
        <v>625</v>
      </c>
      <c r="J1132" s="4" t="s">
        <v>61</v>
      </c>
      <c r="K1132" s="4" t="s">
        <v>788</v>
      </c>
      <c r="L1132" s="8">
        <v>978972397</v>
      </c>
    </row>
    <row r="1133" spans="1:12" x14ac:dyDescent="0.3">
      <c r="A1133" s="14" t="s">
        <v>55147</v>
      </c>
      <c r="B1133" s="13" t="s">
        <v>37616</v>
      </c>
      <c r="C1133" s="13" t="s">
        <v>37617</v>
      </c>
      <c r="D1133" s="13" t="s">
        <v>35286</v>
      </c>
      <c r="E1133" s="13" t="s">
        <v>35286</v>
      </c>
      <c r="F1133" s="13" t="s">
        <v>35471</v>
      </c>
      <c r="G1133" s="4" t="s">
        <v>37618</v>
      </c>
      <c r="H1133" s="4" t="s">
        <v>37619</v>
      </c>
      <c r="I1133" s="4" t="s">
        <v>37620</v>
      </c>
      <c r="J1133" s="4" t="s">
        <v>1119</v>
      </c>
      <c r="K1133" s="4" t="s">
        <v>37621</v>
      </c>
      <c r="L1133" s="8">
        <v>942648837</v>
      </c>
    </row>
    <row r="1134" spans="1:12" x14ac:dyDescent="0.3">
      <c r="A1134" s="14" t="s">
        <v>55148</v>
      </c>
      <c r="B1134" s="13" t="s">
        <v>37622</v>
      </c>
      <c r="C1134" s="13" t="s">
        <v>37623</v>
      </c>
      <c r="D1134" s="13" t="s">
        <v>35286</v>
      </c>
      <c r="E1134" s="13" t="s">
        <v>35286</v>
      </c>
      <c r="F1134" s="13" t="s">
        <v>35471</v>
      </c>
      <c r="G1134" s="4" t="s">
        <v>37624</v>
      </c>
      <c r="H1134" s="4" t="s">
        <v>37625</v>
      </c>
      <c r="I1134" s="4" t="s">
        <v>37626</v>
      </c>
      <c r="J1134" s="4" t="s">
        <v>91</v>
      </c>
      <c r="K1134" s="4" t="s">
        <v>37627</v>
      </c>
      <c r="L1134" s="8">
        <v>939504502</v>
      </c>
    </row>
    <row r="1135" spans="1:12" x14ac:dyDescent="0.3">
      <c r="A1135" s="14" t="s">
        <v>30309</v>
      </c>
      <c r="B1135" s="13" t="s">
        <v>4694</v>
      </c>
      <c r="C1135" s="13" t="s">
        <v>37628</v>
      </c>
      <c r="D1135" s="13" t="s">
        <v>35286</v>
      </c>
      <c r="E1135" s="13" t="s">
        <v>35286</v>
      </c>
      <c r="F1135" s="13" t="s">
        <v>35555</v>
      </c>
      <c r="G1135" s="4" t="s">
        <v>4695</v>
      </c>
      <c r="H1135" s="4" t="s">
        <v>4696</v>
      </c>
      <c r="I1135" s="4" t="s">
        <v>4697</v>
      </c>
      <c r="J1135" s="4" t="s">
        <v>91</v>
      </c>
      <c r="K1135" s="4" t="s">
        <v>4698</v>
      </c>
      <c r="L1135" s="8">
        <v>989411647</v>
      </c>
    </row>
    <row r="1136" spans="1:12" x14ac:dyDescent="0.3">
      <c r="A1136" s="14" t="s">
        <v>30310</v>
      </c>
      <c r="B1136" s="13" t="s">
        <v>4700</v>
      </c>
      <c r="C1136" s="13" t="s">
        <v>37629</v>
      </c>
      <c r="D1136" s="13" t="s">
        <v>35286</v>
      </c>
      <c r="E1136" s="13" t="s">
        <v>35286</v>
      </c>
      <c r="F1136" s="13" t="s">
        <v>35286</v>
      </c>
      <c r="G1136" s="4" t="s">
        <v>4704</v>
      </c>
      <c r="H1136" s="4" t="s">
        <v>4701</v>
      </c>
      <c r="I1136" s="4" t="s">
        <v>4702</v>
      </c>
      <c r="J1136" s="4" t="s">
        <v>134</v>
      </c>
      <c r="K1136" s="4" t="s">
        <v>4703</v>
      </c>
      <c r="L1136" s="8">
        <v>970945755</v>
      </c>
    </row>
    <row r="1137" spans="1:12" x14ac:dyDescent="0.3">
      <c r="A1137" s="14" t="s">
        <v>30311</v>
      </c>
      <c r="B1137" s="13" t="s">
        <v>4705</v>
      </c>
      <c r="C1137" s="13" t="s">
        <v>37630</v>
      </c>
      <c r="D1137" s="13" t="s">
        <v>35286</v>
      </c>
      <c r="E1137" s="13" t="s">
        <v>35395</v>
      </c>
      <c r="F1137" s="13" t="s">
        <v>35773</v>
      </c>
      <c r="G1137" s="4" t="s">
        <v>4706</v>
      </c>
      <c r="H1137" s="4" t="s">
        <v>4707</v>
      </c>
      <c r="I1137" s="4" t="s">
        <v>4708</v>
      </c>
      <c r="J1137" s="4" t="s">
        <v>1119</v>
      </c>
      <c r="K1137" s="4" t="s">
        <v>4709</v>
      </c>
      <c r="L1137" s="8">
        <v>994378433</v>
      </c>
    </row>
    <row r="1138" spans="1:12" x14ac:dyDescent="0.3">
      <c r="A1138" s="14" t="s">
        <v>30312</v>
      </c>
      <c r="B1138" s="13" t="s">
        <v>4710</v>
      </c>
      <c r="C1138" s="13" t="s">
        <v>37631</v>
      </c>
      <c r="D1138" s="13" t="s">
        <v>35316</v>
      </c>
      <c r="E1138" s="13" t="s">
        <v>35316</v>
      </c>
      <c r="F1138" s="13" t="s">
        <v>35319</v>
      </c>
      <c r="G1138" s="4" t="s">
        <v>4711</v>
      </c>
      <c r="H1138" s="4" t="s">
        <v>4712</v>
      </c>
      <c r="I1138" s="4" t="s">
        <v>4713</v>
      </c>
      <c r="J1138" s="4" t="s">
        <v>91</v>
      </c>
      <c r="K1138" s="4" t="s">
        <v>198</v>
      </c>
      <c r="L1138" s="8">
        <v>970997539</v>
      </c>
    </row>
    <row r="1139" spans="1:12" x14ac:dyDescent="0.3">
      <c r="A1139" s="14" t="s">
        <v>30313</v>
      </c>
      <c r="B1139" s="13" t="s">
        <v>4714</v>
      </c>
      <c r="C1139" s="13" t="s">
        <v>37632</v>
      </c>
      <c r="D1139" s="13" t="s">
        <v>35286</v>
      </c>
      <c r="E1139" s="13" t="s">
        <v>35286</v>
      </c>
      <c r="F1139" s="13" t="s">
        <v>35371</v>
      </c>
      <c r="G1139" s="4" t="s">
        <v>4715</v>
      </c>
      <c r="H1139" s="4" t="s">
        <v>4716</v>
      </c>
      <c r="I1139" s="4" t="s">
        <v>4717</v>
      </c>
      <c r="J1139" s="4" t="s">
        <v>143</v>
      </c>
      <c r="K1139" s="4" t="s">
        <v>4718</v>
      </c>
      <c r="L1139" s="8">
        <v>930587174</v>
      </c>
    </row>
    <row r="1140" spans="1:12" x14ac:dyDescent="0.3">
      <c r="A1140" s="14" t="s">
        <v>30314</v>
      </c>
      <c r="B1140" s="13" t="s">
        <v>4719</v>
      </c>
      <c r="C1140" s="13" t="s">
        <v>37633</v>
      </c>
      <c r="D1140" s="13" t="s">
        <v>35286</v>
      </c>
      <c r="E1140" s="13" t="s">
        <v>35286</v>
      </c>
      <c r="F1140" s="13" t="s">
        <v>35371</v>
      </c>
      <c r="G1140" s="4" t="s">
        <v>4720</v>
      </c>
      <c r="H1140" s="4" t="s">
        <v>4721</v>
      </c>
      <c r="I1140" s="4" t="s">
        <v>4722</v>
      </c>
      <c r="J1140" s="4" t="s">
        <v>88</v>
      </c>
      <c r="K1140" s="4" t="s">
        <v>4723</v>
      </c>
      <c r="L1140" s="8">
        <v>981217071</v>
      </c>
    </row>
    <row r="1141" spans="1:12" x14ac:dyDescent="0.3">
      <c r="A1141" s="14" t="s">
        <v>30315</v>
      </c>
      <c r="B1141" s="13" t="s">
        <v>4724</v>
      </c>
      <c r="C1141" s="13" t="s">
        <v>37634</v>
      </c>
      <c r="D1141" s="13" t="s">
        <v>35286</v>
      </c>
      <c r="E1141" s="13" t="s">
        <v>35286</v>
      </c>
      <c r="F1141" s="13" t="s">
        <v>35402</v>
      </c>
      <c r="G1141" s="4" t="s">
        <v>4725</v>
      </c>
      <c r="H1141" s="4" t="s">
        <v>4726</v>
      </c>
      <c r="I1141" s="4" t="s">
        <v>4727</v>
      </c>
      <c r="J1141" s="4" t="s">
        <v>88</v>
      </c>
      <c r="K1141" s="4" t="s">
        <v>198</v>
      </c>
      <c r="L1141" s="8">
        <v>926771124</v>
      </c>
    </row>
    <row r="1142" spans="1:12" x14ac:dyDescent="0.3">
      <c r="A1142" s="14" t="s">
        <v>30316</v>
      </c>
      <c r="B1142" s="13" t="s">
        <v>4728</v>
      </c>
      <c r="C1142" s="13" t="s">
        <v>37635</v>
      </c>
      <c r="D1142" s="13" t="s">
        <v>35286</v>
      </c>
      <c r="E1142" s="13" t="s">
        <v>35286</v>
      </c>
      <c r="F1142" s="13" t="s">
        <v>35452</v>
      </c>
      <c r="G1142" s="4" t="s">
        <v>4729</v>
      </c>
      <c r="H1142" s="4" t="s">
        <v>4730</v>
      </c>
      <c r="I1142" s="4" t="s">
        <v>4731</v>
      </c>
      <c r="J1142" s="4" t="s">
        <v>134</v>
      </c>
      <c r="K1142" s="4" t="s">
        <v>4732</v>
      </c>
      <c r="L1142" s="8">
        <v>963034988</v>
      </c>
    </row>
    <row r="1143" spans="1:12" x14ac:dyDescent="0.3">
      <c r="A1143" s="14" t="s">
        <v>30317</v>
      </c>
      <c r="B1143" s="13" t="s">
        <v>4733</v>
      </c>
      <c r="C1143" s="13" t="s">
        <v>37636</v>
      </c>
      <c r="D1143" s="13" t="s">
        <v>35286</v>
      </c>
      <c r="E1143" s="13" t="s">
        <v>35286</v>
      </c>
      <c r="F1143" s="13" t="s">
        <v>35371</v>
      </c>
      <c r="G1143" s="4" t="s">
        <v>4734</v>
      </c>
      <c r="H1143" s="4" t="s">
        <v>4735</v>
      </c>
      <c r="I1143" s="4" t="s">
        <v>4736</v>
      </c>
      <c r="J1143" s="4" t="s">
        <v>143</v>
      </c>
      <c r="K1143" s="4" t="s">
        <v>4737</v>
      </c>
      <c r="L1143" s="8">
        <v>976638115</v>
      </c>
    </row>
    <row r="1144" spans="1:12" x14ac:dyDescent="0.3">
      <c r="A1144" s="14" t="s">
        <v>30318</v>
      </c>
      <c r="B1144" s="13" t="s">
        <v>4738</v>
      </c>
      <c r="C1144" s="13" t="s">
        <v>37637</v>
      </c>
      <c r="D1144" s="13" t="s">
        <v>35286</v>
      </c>
      <c r="E1144" s="13" t="s">
        <v>35286</v>
      </c>
      <c r="F1144" s="13" t="s">
        <v>35286</v>
      </c>
      <c r="G1144" s="4" t="s">
        <v>4739</v>
      </c>
      <c r="H1144" s="4" t="s">
        <v>4735</v>
      </c>
      <c r="I1144" s="4" t="s">
        <v>4740</v>
      </c>
      <c r="J1144" s="4" t="s">
        <v>4741</v>
      </c>
      <c r="K1144" s="4" t="s">
        <v>4742</v>
      </c>
      <c r="L1144" s="8">
        <v>920854510</v>
      </c>
    </row>
    <row r="1145" spans="1:12" x14ac:dyDescent="0.3">
      <c r="A1145" s="14" t="s">
        <v>30319</v>
      </c>
      <c r="B1145" s="13" t="s">
        <v>4743</v>
      </c>
      <c r="C1145" s="13" t="s">
        <v>37638</v>
      </c>
      <c r="D1145" s="13" t="s">
        <v>35286</v>
      </c>
      <c r="E1145" s="13" t="s">
        <v>35294</v>
      </c>
      <c r="F1145" s="13" t="s">
        <v>36303</v>
      </c>
      <c r="G1145" s="4" t="s">
        <v>4744</v>
      </c>
      <c r="H1145" s="4" t="s">
        <v>4745</v>
      </c>
      <c r="I1145" s="4" t="s">
        <v>4746</v>
      </c>
      <c r="J1145" s="4" t="s">
        <v>58</v>
      </c>
      <c r="K1145" s="4" t="s">
        <v>198</v>
      </c>
      <c r="L1145" s="8">
        <v>934456224</v>
      </c>
    </row>
    <row r="1146" spans="1:12" x14ac:dyDescent="0.3">
      <c r="A1146" s="14" t="s">
        <v>30320</v>
      </c>
      <c r="B1146" s="13" t="s">
        <v>4747</v>
      </c>
      <c r="C1146" s="13" t="s">
        <v>37639</v>
      </c>
      <c r="D1146" s="13" t="s">
        <v>35286</v>
      </c>
      <c r="E1146" s="13" t="s">
        <v>35596</v>
      </c>
      <c r="F1146" s="13" t="s">
        <v>35771</v>
      </c>
      <c r="G1146" s="4" t="s">
        <v>4748</v>
      </c>
      <c r="H1146" s="4" t="s">
        <v>4749</v>
      </c>
      <c r="I1146" s="4" t="s">
        <v>4750</v>
      </c>
      <c r="J1146" s="4" t="s">
        <v>91</v>
      </c>
      <c r="K1146" s="4" t="s">
        <v>4751</v>
      </c>
      <c r="L1146" s="8">
        <v>926289657</v>
      </c>
    </row>
    <row r="1147" spans="1:12" x14ac:dyDescent="0.3">
      <c r="A1147" s="14" t="s">
        <v>30321</v>
      </c>
      <c r="B1147" s="13" t="s">
        <v>4752</v>
      </c>
      <c r="C1147" s="13" t="s">
        <v>37640</v>
      </c>
      <c r="D1147" s="13" t="s">
        <v>35286</v>
      </c>
      <c r="E1147" s="13" t="s">
        <v>35286</v>
      </c>
      <c r="F1147" s="13" t="s">
        <v>35384</v>
      </c>
      <c r="G1147" s="4" t="s">
        <v>4757</v>
      </c>
      <c r="H1147" s="4" t="s">
        <v>4758</v>
      </c>
      <c r="I1147" s="4" t="s">
        <v>4759</v>
      </c>
      <c r="J1147" s="4" t="s">
        <v>4760</v>
      </c>
      <c r="K1147" s="4" t="s">
        <v>198</v>
      </c>
      <c r="L1147" s="8">
        <v>949432152</v>
      </c>
    </row>
    <row r="1148" spans="1:12" x14ac:dyDescent="0.3">
      <c r="A1148" s="14" t="s">
        <v>30321</v>
      </c>
      <c r="B1148" s="13" t="s">
        <v>4752</v>
      </c>
      <c r="C1148" s="13" t="s">
        <v>37640</v>
      </c>
      <c r="D1148" s="13" t="s">
        <v>35286</v>
      </c>
      <c r="E1148" s="13" t="s">
        <v>35286</v>
      </c>
      <c r="F1148" s="13" t="s">
        <v>35384</v>
      </c>
      <c r="G1148" s="4" t="s">
        <v>4753</v>
      </c>
      <c r="H1148" s="4" t="s">
        <v>4754</v>
      </c>
      <c r="I1148" s="4" t="s">
        <v>4755</v>
      </c>
      <c r="J1148" s="4" t="s">
        <v>143</v>
      </c>
      <c r="K1148" s="4" t="s">
        <v>4756</v>
      </c>
      <c r="L1148" s="8">
        <v>995039071</v>
      </c>
    </row>
    <row r="1149" spans="1:12" x14ac:dyDescent="0.3">
      <c r="A1149" s="14" t="s">
        <v>30322</v>
      </c>
      <c r="B1149" s="13" t="s">
        <v>4761</v>
      </c>
      <c r="C1149" s="13" t="s">
        <v>37641</v>
      </c>
      <c r="D1149" s="13" t="s">
        <v>35316</v>
      </c>
      <c r="E1149" s="13" t="s">
        <v>35316</v>
      </c>
      <c r="F1149" s="13" t="s">
        <v>35316</v>
      </c>
      <c r="G1149" s="4" t="s">
        <v>4762</v>
      </c>
      <c r="H1149" s="4" t="s">
        <v>4763</v>
      </c>
      <c r="I1149" s="4" t="s">
        <v>4764</v>
      </c>
      <c r="J1149" s="4" t="s">
        <v>91</v>
      </c>
      <c r="K1149" s="4" t="s">
        <v>198</v>
      </c>
      <c r="L1149" s="8">
        <v>996015990</v>
      </c>
    </row>
    <row r="1150" spans="1:12" x14ac:dyDescent="0.3">
      <c r="A1150" s="14" t="s">
        <v>30323</v>
      </c>
      <c r="B1150" s="13" t="s">
        <v>4765</v>
      </c>
      <c r="C1150" s="13" t="s">
        <v>37642</v>
      </c>
      <c r="D1150" s="13" t="s">
        <v>35286</v>
      </c>
      <c r="E1150" s="13" t="s">
        <v>35286</v>
      </c>
      <c r="F1150" s="13" t="s">
        <v>35291</v>
      </c>
      <c r="G1150" s="4" t="s">
        <v>4766</v>
      </c>
      <c r="H1150" s="4" t="s">
        <v>4767</v>
      </c>
      <c r="I1150" s="4" t="s">
        <v>4768</v>
      </c>
      <c r="J1150" s="4" t="s">
        <v>839</v>
      </c>
      <c r="K1150" s="4" t="s">
        <v>4769</v>
      </c>
      <c r="L1150" s="8">
        <v>980080282</v>
      </c>
    </row>
    <row r="1151" spans="1:12" x14ac:dyDescent="0.3">
      <c r="A1151" s="14" t="s">
        <v>30324</v>
      </c>
      <c r="B1151" s="13" t="s">
        <v>4770</v>
      </c>
      <c r="C1151" s="13" t="s">
        <v>37643</v>
      </c>
      <c r="D1151" s="13" t="s">
        <v>35286</v>
      </c>
      <c r="E1151" s="13" t="s">
        <v>35294</v>
      </c>
      <c r="F1151" s="13" t="s">
        <v>35892</v>
      </c>
      <c r="G1151" s="4" t="s">
        <v>4771</v>
      </c>
      <c r="H1151" s="4" t="s">
        <v>4772</v>
      </c>
      <c r="I1151" s="4" t="s">
        <v>4773</v>
      </c>
      <c r="J1151" s="4" t="s">
        <v>839</v>
      </c>
      <c r="K1151" s="4" t="s">
        <v>198</v>
      </c>
      <c r="L1151" s="8">
        <v>940299900</v>
      </c>
    </row>
    <row r="1152" spans="1:12" x14ac:dyDescent="0.3">
      <c r="A1152" s="14" t="s">
        <v>30325</v>
      </c>
      <c r="B1152" s="13" t="s">
        <v>4774</v>
      </c>
      <c r="C1152" s="13" t="s">
        <v>37644</v>
      </c>
      <c r="D1152" s="13" t="s">
        <v>35286</v>
      </c>
      <c r="E1152" s="13" t="s">
        <v>35395</v>
      </c>
      <c r="F1152" s="13" t="s">
        <v>35773</v>
      </c>
      <c r="G1152" s="4" t="s">
        <v>4775</v>
      </c>
      <c r="H1152" s="4" t="s">
        <v>4776</v>
      </c>
      <c r="I1152" s="4" t="s">
        <v>4777</v>
      </c>
      <c r="J1152" s="4" t="s">
        <v>91</v>
      </c>
      <c r="K1152" s="4" t="s">
        <v>198</v>
      </c>
      <c r="L1152" s="8">
        <v>986864346</v>
      </c>
    </row>
    <row r="1153" spans="1:12" x14ac:dyDescent="0.3">
      <c r="A1153" s="14" t="s">
        <v>30326</v>
      </c>
      <c r="B1153" s="13" t="s">
        <v>4778</v>
      </c>
      <c r="C1153" s="13" t="s">
        <v>37645</v>
      </c>
      <c r="D1153" s="13" t="s">
        <v>35286</v>
      </c>
      <c r="E1153" s="13" t="s">
        <v>35286</v>
      </c>
      <c r="F1153" s="13" t="s">
        <v>35364</v>
      </c>
      <c r="G1153" s="4" t="s">
        <v>4779</v>
      </c>
      <c r="H1153" s="4" t="s">
        <v>4780</v>
      </c>
      <c r="I1153" s="4" t="s">
        <v>4781</v>
      </c>
      <c r="J1153" s="4" t="s">
        <v>58</v>
      </c>
      <c r="K1153" s="4" t="s">
        <v>198</v>
      </c>
      <c r="L1153" s="8">
        <v>995084560</v>
      </c>
    </row>
    <row r="1154" spans="1:12" x14ac:dyDescent="0.3">
      <c r="A1154" s="14" t="s">
        <v>30327</v>
      </c>
      <c r="B1154" s="13" t="s">
        <v>4782</v>
      </c>
      <c r="C1154" s="13" t="s">
        <v>37646</v>
      </c>
      <c r="D1154" s="13" t="s">
        <v>35286</v>
      </c>
      <c r="E1154" s="13" t="s">
        <v>35286</v>
      </c>
      <c r="F1154" s="13" t="s">
        <v>35389</v>
      </c>
      <c r="G1154" s="4" t="s">
        <v>4783</v>
      </c>
      <c r="H1154" s="4" t="s">
        <v>4784</v>
      </c>
      <c r="I1154" s="4" t="s">
        <v>4785</v>
      </c>
      <c r="J1154" s="4" t="s">
        <v>1897</v>
      </c>
      <c r="K1154" s="4" t="s">
        <v>4786</v>
      </c>
      <c r="L1154" s="8">
        <v>992555838</v>
      </c>
    </row>
    <row r="1155" spans="1:12" x14ac:dyDescent="0.3">
      <c r="A1155" s="14" t="s">
        <v>30328</v>
      </c>
      <c r="B1155" s="13" t="s">
        <v>4787</v>
      </c>
      <c r="C1155" s="13" t="s">
        <v>37647</v>
      </c>
      <c r="D1155" s="13" t="s">
        <v>35286</v>
      </c>
      <c r="E1155" s="13" t="s">
        <v>35286</v>
      </c>
      <c r="F1155" s="13" t="s">
        <v>36026</v>
      </c>
      <c r="G1155" s="4" t="s">
        <v>4788</v>
      </c>
      <c r="H1155" s="4" t="s">
        <v>4789</v>
      </c>
      <c r="I1155" s="4" t="s">
        <v>3198</v>
      </c>
      <c r="J1155" s="4" t="s">
        <v>143</v>
      </c>
      <c r="K1155" s="4" t="s">
        <v>4790</v>
      </c>
      <c r="L1155" s="8">
        <v>943916169</v>
      </c>
    </row>
    <row r="1156" spans="1:12" x14ac:dyDescent="0.3">
      <c r="A1156" s="14" t="s">
        <v>55149</v>
      </c>
      <c r="B1156" s="13" t="s">
        <v>37648</v>
      </c>
      <c r="C1156" s="13" t="s">
        <v>37649</v>
      </c>
      <c r="D1156" s="13" t="s">
        <v>35286</v>
      </c>
      <c r="E1156" s="13" t="s">
        <v>35286</v>
      </c>
      <c r="F1156" s="13" t="s">
        <v>35384</v>
      </c>
      <c r="G1156" s="4" t="s">
        <v>37650</v>
      </c>
      <c r="H1156" s="4" t="s">
        <v>37651</v>
      </c>
      <c r="I1156" s="4" t="s">
        <v>2788</v>
      </c>
      <c r="J1156" s="4" t="s">
        <v>21</v>
      </c>
      <c r="K1156" s="4" t="s">
        <v>37652</v>
      </c>
      <c r="L1156" s="8">
        <v>910927644</v>
      </c>
    </row>
    <row r="1157" spans="1:12" x14ac:dyDescent="0.3">
      <c r="A1157" s="14" t="s">
        <v>30329</v>
      </c>
      <c r="B1157" s="13" t="s">
        <v>38</v>
      </c>
      <c r="C1157" s="13" t="s">
        <v>37653</v>
      </c>
      <c r="D1157" s="13" t="s">
        <v>35286</v>
      </c>
      <c r="E1157" s="13" t="s">
        <v>35286</v>
      </c>
      <c r="F1157" s="13" t="s">
        <v>35648</v>
      </c>
      <c r="G1157" s="4" t="s">
        <v>4791</v>
      </c>
      <c r="H1157" s="4" t="s">
        <v>54</v>
      </c>
      <c r="I1157" s="4" t="s">
        <v>4792</v>
      </c>
      <c r="J1157" s="4" t="s">
        <v>4793</v>
      </c>
      <c r="K1157" s="4" t="s">
        <v>198</v>
      </c>
      <c r="L1157" s="8">
        <v>942640867</v>
      </c>
    </row>
    <row r="1158" spans="1:12" x14ac:dyDescent="0.3">
      <c r="A1158" s="14" t="s">
        <v>30330</v>
      </c>
      <c r="B1158" s="13" t="s">
        <v>4794</v>
      </c>
      <c r="C1158" s="13" t="s">
        <v>37654</v>
      </c>
      <c r="D1158" s="13" t="s">
        <v>35286</v>
      </c>
      <c r="E1158" s="13" t="s">
        <v>35286</v>
      </c>
      <c r="F1158" s="13" t="s">
        <v>35389</v>
      </c>
      <c r="G1158" s="4" t="s">
        <v>4795</v>
      </c>
      <c r="H1158" s="4" t="s">
        <v>4796</v>
      </c>
      <c r="I1158" s="4" t="s">
        <v>4797</v>
      </c>
      <c r="J1158" s="4" t="s">
        <v>58</v>
      </c>
      <c r="K1158" s="4" t="s">
        <v>4798</v>
      </c>
      <c r="L1158" s="8">
        <v>940289452</v>
      </c>
    </row>
    <row r="1159" spans="1:12" x14ac:dyDescent="0.3">
      <c r="A1159" s="14" t="s">
        <v>30331</v>
      </c>
      <c r="B1159" s="13" t="s">
        <v>4799</v>
      </c>
      <c r="C1159" s="13" t="s">
        <v>37655</v>
      </c>
      <c r="D1159" s="13" t="s">
        <v>35286</v>
      </c>
      <c r="E1159" s="13" t="s">
        <v>35286</v>
      </c>
      <c r="F1159" s="13" t="s">
        <v>35286</v>
      </c>
      <c r="G1159" s="4" t="s">
        <v>4800</v>
      </c>
      <c r="H1159" s="4" t="s">
        <v>4801</v>
      </c>
      <c r="I1159" s="4" t="s">
        <v>4802</v>
      </c>
      <c r="J1159" s="4" t="s">
        <v>650</v>
      </c>
      <c r="K1159" s="4" t="s">
        <v>4803</v>
      </c>
      <c r="L1159" s="8">
        <v>910286827</v>
      </c>
    </row>
    <row r="1160" spans="1:12" x14ac:dyDescent="0.3">
      <c r="A1160" s="14" t="s">
        <v>30332</v>
      </c>
      <c r="B1160" s="13" t="s">
        <v>4804</v>
      </c>
      <c r="C1160" s="13" t="s">
        <v>37656</v>
      </c>
      <c r="D1160" s="13" t="s">
        <v>35286</v>
      </c>
      <c r="E1160" s="13" t="s">
        <v>35286</v>
      </c>
      <c r="F1160" s="13" t="s">
        <v>35384</v>
      </c>
      <c r="G1160" s="4" t="s">
        <v>4805</v>
      </c>
      <c r="H1160" s="4" t="s">
        <v>4806</v>
      </c>
      <c r="I1160" s="4" t="s">
        <v>132</v>
      </c>
      <c r="J1160" s="4" t="s">
        <v>91</v>
      </c>
      <c r="K1160" s="4" t="s">
        <v>198</v>
      </c>
      <c r="L1160" s="8">
        <v>955369577</v>
      </c>
    </row>
    <row r="1161" spans="1:12" x14ac:dyDescent="0.3">
      <c r="A1161" s="14" t="s">
        <v>30333</v>
      </c>
      <c r="B1161" s="13" t="s">
        <v>4807</v>
      </c>
      <c r="C1161" s="13" t="s">
        <v>37657</v>
      </c>
      <c r="D1161" s="13" t="s">
        <v>35286</v>
      </c>
      <c r="E1161" s="13" t="s">
        <v>35286</v>
      </c>
      <c r="F1161" s="13" t="s">
        <v>35291</v>
      </c>
      <c r="G1161" s="4" t="s">
        <v>4808</v>
      </c>
      <c r="H1161" s="4" t="s">
        <v>4809</v>
      </c>
      <c r="I1161" s="4" t="s">
        <v>1611</v>
      </c>
      <c r="J1161" s="4" t="s">
        <v>61</v>
      </c>
      <c r="K1161" s="4" t="s">
        <v>198</v>
      </c>
      <c r="L1161" s="8">
        <v>934102820</v>
      </c>
    </row>
    <row r="1162" spans="1:12" x14ac:dyDescent="0.3">
      <c r="A1162" s="14" t="s">
        <v>30333</v>
      </c>
      <c r="B1162" s="13" t="s">
        <v>4807</v>
      </c>
      <c r="C1162" s="13" t="s">
        <v>37657</v>
      </c>
      <c r="D1162" s="13" t="s">
        <v>35286</v>
      </c>
      <c r="E1162" s="13" t="s">
        <v>35286</v>
      </c>
      <c r="F1162" s="13" t="s">
        <v>35452</v>
      </c>
      <c r="G1162" s="4" t="s">
        <v>4810</v>
      </c>
      <c r="H1162" s="4" t="s">
        <v>4811</v>
      </c>
      <c r="I1162" s="4" t="s">
        <v>4812</v>
      </c>
      <c r="J1162" s="4" t="s">
        <v>58</v>
      </c>
      <c r="K1162" s="4" t="s">
        <v>4813</v>
      </c>
      <c r="L1162" s="8">
        <v>910313587</v>
      </c>
    </row>
    <row r="1163" spans="1:12" x14ac:dyDescent="0.3">
      <c r="A1163" s="14" t="s">
        <v>30334</v>
      </c>
      <c r="B1163" s="13" t="s">
        <v>297</v>
      </c>
      <c r="C1163" s="13" t="s">
        <v>37658</v>
      </c>
      <c r="D1163" s="13" t="s">
        <v>35286</v>
      </c>
      <c r="E1163" s="13" t="s">
        <v>35286</v>
      </c>
      <c r="F1163" s="13" t="s">
        <v>35345</v>
      </c>
      <c r="G1163" s="4" t="s">
        <v>4814</v>
      </c>
      <c r="H1163" s="4" t="s">
        <v>688</v>
      </c>
      <c r="I1163" s="4" t="s">
        <v>687</v>
      </c>
      <c r="J1163" s="4" t="s">
        <v>143</v>
      </c>
      <c r="K1163" s="4" t="s">
        <v>198</v>
      </c>
      <c r="L1163" s="8">
        <v>913028624</v>
      </c>
    </row>
    <row r="1164" spans="1:12" x14ac:dyDescent="0.3">
      <c r="A1164" s="14" t="s">
        <v>30335</v>
      </c>
      <c r="B1164" s="13" t="s">
        <v>4815</v>
      </c>
      <c r="C1164" s="13" t="s">
        <v>37659</v>
      </c>
      <c r="D1164" s="13" t="s">
        <v>35286</v>
      </c>
      <c r="E1164" s="13" t="s">
        <v>35286</v>
      </c>
      <c r="F1164" s="13" t="s">
        <v>35286</v>
      </c>
      <c r="G1164" s="4" t="s">
        <v>4820</v>
      </c>
      <c r="H1164" s="4" t="s">
        <v>4821</v>
      </c>
      <c r="I1164" s="4" t="s">
        <v>4822</v>
      </c>
      <c r="J1164" s="4" t="s">
        <v>138</v>
      </c>
      <c r="K1164" s="4" t="s">
        <v>4823</v>
      </c>
      <c r="L1164" s="8">
        <v>942420513</v>
      </c>
    </row>
    <row r="1165" spans="1:12" x14ac:dyDescent="0.3">
      <c r="A1165" s="14" t="s">
        <v>30335</v>
      </c>
      <c r="B1165" s="13" t="s">
        <v>4815</v>
      </c>
      <c r="C1165" s="13" t="s">
        <v>37659</v>
      </c>
      <c r="D1165" s="13" t="s">
        <v>35286</v>
      </c>
      <c r="E1165" s="13" t="s">
        <v>35286</v>
      </c>
      <c r="F1165" s="13" t="s">
        <v>35286</v>
      </c>
      <c r="G1165" s="4" t="s">
        <v>4816</v>
      </c>
      <c r="H1165" s="4" t="s">
        <v>4817</v>
      </c>
      <c r="I1165" s="4" t="s">
        <v>4818</v>
      </c>
      <c r="J1165" s="4" t="s">
        <v>1677</v>
      </c>
      <c r="K1165" s="4" t="s">
        <v>4819</v>
      </c>
      <c r="L1165" s="8">
        <v>971443334</v>
      </c>
    </row>
    <row r="1166" spans="1:12" x14ac:dyDescent="0.3">
      <c r="A1166" s="14" t="s">
        <v>55150</v>
      </c>
      <c r="B1166" s="13" t="s">
        <v>37660</v>
      </c>
      <c r="C1166" s="13" t="s">
        <v>37661</v>
      </c>
      <c r="D1166" s="13" t="s">
        <v>37662</v>
      </c>
      <c r="E1166" s="13" t="s">
        <v>37662</v>
      </c>
      <c r="F1166" s="13" t="s">
        <v>37662</v>
      </c>
      <c r="G1166" s="4" t="s">
        <v>37663</v>
      </c>
      <c r="H1166" s="4" t="s">
        <v>37664</v>
      </c>
      <c r="I1166" s="4" t="s">
        <v>6428</v>
      </c>
      <c r="J1166" s="4" t="s">
        <v>2776</v>
      </c>
      <c r="K1166" s="4" t="s">
        <v>37665</v>
      </c>
      <c r="L1166" s="8">
        <v>927378832</v>
      </c>
    </row>
    <row r="1167" spans="1:12" x14ac:dyDescent="0.3">
      <c r="A1167" s="14" t="s">
        <v>30336</v>
      </c>
      <c r="B1167" s="13" t="s">
        <v>23</v>
      </c>
      <c r="C1167" s="13" t="s">
        <v>37666</v>
      </c>
      <c r="D1167" s="13" t="s">
        <v>35286</v>
      </c>
      <c r="E1167" s="13" t="s">
        <v>35286</v>
      </c>
      <c r="F1167" s="13" t="s">
        <v>35286</v>
      </c>
      <c r="G1167" s="4" t="s">
        <v>4824</v>
      </c>
      <c r="H1167" s="4" t="s">
        <v>4825</v>
      </c>
      <c r="I1167" s="4" t="s">
        <v>4826</v>
      </c>
      <c r="J1167" s="4" t="s">
        <v>143</v>
      </c>
      <c r="K1167" s="4" t="s">
        <v>4827</v>
      </c>
      <c r="L1167" s="8">
        <v>976161815</v>
      </c>
    </row>
    <row r="1168" spans="1:12" x14ac:dyDescent="0.3">
      <c r="A1168" s="14" t="s">
        <v>30337</v>
      </c>
      <c r="B1168" s="13" t="s">
        <v>4828</v>
      </c>
      <c r="C1168" s="13" t="s">
        <v>37667</v>
      </c>
      <c r="D1168" s="13" t="s">
        <v>35286</v>
      </c>
      <c r="E1168" s="13" t="s">
        <v>35286</v>
      </c>
      <c r="F1168" s="13" t="s">
        <v>35306</v>
      </c>
      <c r="G1168" s="4" t="s">
        <v>4829</v>
      </c>
      <c r="H1168" s="4" t="s">
        <v>4830</v>
      </c>
      <c r="I1168" s="4" t="s">
        <v>4831</v>
      </c>
      <c r="J1168" s="4" t="s">
        <v>4832</v>
      </c>
      <c r="K1168" s="4" t="s">
        <v>4833</v>
      </c>
      <c r="L1168" s="8">
        <v>982792901</v>
      </c>
    </row>
    <row r="1169" spans="1:12" x14ac:dyDescent="0.3">
      <c r="A1169" s="14" t="s">
        <v>30338</v>
      </c>
      <c r="B1169" s="13" t="s">
        <v>4834</v>
      </c>
      <c r="C1169" s="13" t="s">
        <v>37668</v>
      </c>
      <c r="D1169" s="13" t="s">
        <v>35286</v>
      </c>
      <c r="E1169" s="13" t="s">
        <v>35286</v>
      </c>
      <c r="F1169" s="13" t="s">
        <v>35306</v>
      </c>
      <c r="G1169" s="4" t="s">
        <v>4835</v>
      </c>
      <c r="H1169" s="4" t="s">
        <v>4836</v>
      </c>
      <c r="I1169" s="4" t="s">
        <v>4837</v>
      </c>
      <c r="J1169" s="4" t="s">
        <v>4838</v>
      </c>
      <c r="K1169" s="4" t="s">
        <v>4839</v>
      </c>
      <c r="L1169" s="8" t="s">
        <v>4840</v>
      </c>
    </row>
    <row r="1170" spans="1:12" x14ac:dyDescent="0.3">
      <c r="A1170" s="14" t="s">
        <v>30338</v>
      </c>
      <c r="B1170" s="13" t="s">
        <v>4834</v>
      </c>
      <c r="C1170" s="13" t="s">
        <v>37668</v>
      </c>
      <c r="D1170" s="13" t="s">
        <v>35286</v>
      </c>
      <c r="E1170" s="13" t="s">
        <v>35286</v>
      </c>
      <c r="F1170" s="13" t="s">
        <v>35306</v>
      </c>
      <c r="G1170" s="4" t="s">
        <v>4846</v>
      </c>
      <c r="H1170" s="4" t="s">
        <v>4847</v>
      </c>
      <c r="I1170" s="4" t="s">
        <v>3106</v>
      </c>
      <c r="J1170" s="4" t="s">
        <v>1882</v>
      </c>
      <c r="K1170" s="4" t="s">
        <v>4848</v>
      </c>
      <c r="L1170" s="8">
        <v>946528107</v>
      </c>
    </row>
    <row r="1171" spans="1:12" x14ac:dyDescent="0.3">
      <c r="A1171" s="14" t="s">
        <v>30338</v>
      </c>
      <c r="B1171" s="13" t="s">
        <v>4834</v>
      </c>
      <c r="C1171" s="13" t="s">
        <v>37668</v>
      </c>
      <c r="D1171" s="13" t="s">
        <v>35286</v>
      </c>
      <c r="E1171" s="13" t="s">
        <v>35286</v>
      </c>
      <c r="F1171" s="13" t="s">
        <v>35306</v>
      </c>
      <c r="G1171" s="4" t="s">
        <v>4849</v>
      </c>
      <c r="H1171" s="4" t="s">
        <v>4850</v>
      </c>
      <c r="I1171" s="4" t="s">
        <v>4851</v>
      </c>
      <c r="J1171" s="4" t="s">
        <v>4852</v>
      </c>
      <c r="K1171" s="4" t="s">
        <v>4853</v>
      </c>
      <c r="L1171" s="8">
        <v>946528091</v>
      </c>
    </row>
    <row r="1172" spans="1:12" x14ac:dyDescent="0.3">
      <c r="A1172" s="14" t="s">
        <v>30338</v>
      </c>
      <c r="B1172" s="13" t="s">
        <v>4834</v>
      </c>
      <c r="C1172" s="13" t="s">
        <v>37668</v>
      </c>
      <c r="D1172" s="13" t="s">
        <v>35286</v>
      </c>
      <c r="E1172" s="13" t="s">
        <v>35286</v>
      </c>
      <c r="F1172" s="13" t="s">
        <v>35306</v>
      </c>
      <c r="G1172" s="4" t="s">
        <v>4841</v>
      </c>
      <c r="H1172" s="4" t="s">
        <v>4842</v>
      </c>
      <c r="I1172" s="4" t="s">
        <v>4843</v>
      </c>
      <c r="J1172" s="4" t="s">
        <v>4844</v>
      </c>
      <c r="K1172" s="4" t="s">
        <v>4845</v>
      </c>
      <c r="L1172" s="8">
        <v>946528271</v>
      </c>
    </row>
    <row r="1173" spans="1:12" x14ac:dyDescent="0.3">
      <c r="A1173" s="14" t="s">
        <v>30339</v>
      </c>
      <c r="B1173" s="13" t="s">
        <v>4854</v>
      </c>
      <c r="C1173" s="13" t="s">
        <v>37669</v>
      </c>
      <c r="D1173" s="13" t="s">
        <v>35286</v>
      </c>
      <c r="E1173" s="13" t="s">
        <v>35286</v>
      </c>
      <c r="F1173" s="13" t="s">
        <v>35338</v>
      </c>
      <c r="G1173" s="4" t="s">
        <v>4855</v>
      </c>
      <c r="H1173" s="4" t="s">
        <v>4856</v>
      </c>
      <c r="I1173" s="4" t="s">
        <v>4857</v>
      </c>
      <c r="J1173" s="4" t="s">
        <v>16</v>
      </c>
      <c r="K1173" s="4" t="s">
        <v>4858</v>
      </c>
      <c r="L1173" s="8">
        <v>931042636</v>
      </c>
    </row>
    <row r="1174" spans="1:12" x14ac:dyDescent="0.3">
      <c r="A1174" s="14" t="s">
        <v>30340</v>
      </c>
      <c r="B1174" s="13" t="s">
        <v>4859</v>
      </c>
      <c r="C1174" s="13" t="s">
        <v>37670</v>
      </c>
      <c r="D1174" s="13" t="s">
        <v>35286</v>
      </c>
      <c r="E1174" s="13" t="s">
        <v>35286</v>
      </c>
      <c r="F1174" s="13" t="s">
        <v>35384</v>
      </c>
      <c r="G1174" s="4" t="s">
        <v>4860</v>
      </c>
      <c r="H1174" s="4" t="s">
        <v>4861</v>
      </c>
      <c r="I1174" s="4" t="s">
        <v>4862</v>
      </c>
      <c r="J1174" s="4" t="s">
        <v>16</v>
      </c>
      <c r="K1174" s="4" t="s">
        <v>198</v>
      </c>
      <c r="L1174" s="8">
        <v>995295780</v>
      </c>
    </row>
    <row r="1175" spans="1:12" x14ac:dyDescent="0.3">
      <c r="A1175" s="14" t="s">
        <v>55151</v>
      </c>
      <c r="B1175" s="13" t="s">
        <v>37671</v>
      </c>
      <c r="C1175" s="13" t="s">
        <v>37672</v>
      </c>
      <c r="D1175" s="13" t="s">
        <v>35286</v>
      </c>
      <c r="E1175" s="13" t="s">
        <v>35286</v>
      </c>
      <c r="F1175" s="13" t="s">
        <v>35389</v>
      </c>
      <c r="G1175" s="4" t="s">
        <v>37673</v>
      </c>
      <c r="H1175" s="4" t="s">
        <v>37674</v>
      </c>
      <c r="I1175" s="4" t="s">
        <v>9787</v>
      </c>
      <c r="J1175" s="4" t="s">
        <v>27701</v>
      </c>
      <c r="K1175" s="4" t="s">
        <v>37675</v>
      </c>
      <c r="L1175" s="8">
        <v>989917954</v>
      </c>
    </row>
    <row r="1176" spans="1:12" x14ac:dyDescent="0.3">
      <c r="A1176" s="14" t="s">
        <v>30341</v>
      </c>
      <c r="B1176" s="13" t="s">
        <v>4863</v>
      </c>
      <c r="C1176" s="13" t="s">
        <v>37676</v>
      </c>
      <c r="D1176" s="13" t="s">
        <v>35286</v>
      </c>
      <c r="E1176" s="13" t="s">
        <v>35286</v>
      </c>
      <c r="F1176" s="13" t="s">
        <v>35384</v>
      </c>
      <c r="G1176" s="4" t="s">
        <v>4864</v>
      </c>
      <c r="H1176" s="4" t="s">
        <v>4865</v>
      </c>
      <c r="I1176" s="4" t="s">
        <v>4866</v>
      </c>
      <c r="J1176" s="4" t="s">
        <v>4867</v>
      </c>
      <c r="K1176" s="4" t="s">
        <v>4868</v>
      </c>
      <c r="L1176" s="8">
        <v>13513417</v>
      </c>
    </row>
    <row r="1177" spans="1:12" x14ac:dyDescent="0.3">
      <c r="A1177" s="14" t="s">
        <v>30342</v>
      </c>
      <c r="B1177" s="13" t="s">
        <v>4869</v>
      </c>
      <c r="C1177" s="13" t="s">
        <v>37677</v>
      </c>
      <c r="D1177" s="13" t="s">
        <v>35286</v>
      </c>
      <c r="E1177" s="13" t="s">
        <v>35286</v>
      </c>
      <c r="F1177" s="13" t="s">
        <v>35286</v>
      </c>
      <c r="G1177" s="4" t="s">
        <v>4870</v>
      </c>
      <c r="H1177" s="4" t="s">
        <v>4871</v>
      </c>
      <c r="I1177" s="4" t="s">
        <v>4872</v>
      </c>
      <c r="J1177" s="4" t="s">
        <v>4873</v>
      </c>
      <c r="K1177" s="4" t="s">
        <v>4874</v>
      </c>
      <c r="L1177" s="8">
        <v>991587469</v>
      </c>
    </row>
    <row r="1178" spans="1:12" x14ac:dyDescent="0.3">
      <c r="A1178" s="14" t="s">
        <v>30342</v>
      </c>
      <c r="B1178" s="13" t="s">
        <v>4869</v>
      </c>
      <c r="C1178" s="13" t="s">
        <v>37677</v>
      </c>
      <c r="D1178" s="13" t="s">
        <v>35286</v>
      </c>
      <c r="E1178" s="13" t="s">
        <v>35286</v>
      </c>
      <c r="F1178" s="13" t="s">
        <v>35286</v>
      </c>
      <c r="G1178" s="4" t="s">
        <v>37678</v>
      </c>
      <c r="H1178" s="4" t="s">
        <v>37679</v>
      </c>
      <c r="I1178" s="4" t="s">
        <v>37680</v>
      </c>
      <c r="J1178" s="4" t="s">
        <v>143</v>
      </c>
      <c r="K1178" s="4" t="s">
        <v>198</v>
      </c>
      <c r="L1178" s="8">
        <v>981796881</v>
      </c>
    </row>
    <row r="1179" spans="1:12" x14ac:dyDescent="0.3">
      <c r="A1179" s="14" t="s">
        <v>30343</v>
      </c>
      <c r="B1179" s="13" t="s">
        <v>4875</v>
      </c>
      <c r="C1179" s="13" t="s">
        <v>37681</v>
      </c>
      <c r="D1179" s="13" t="s">
        <v>35286</v>
      </c>
      <c r="E1179" s="13" t="s">
        <v>35286</v>
      </c>
      <c r="F1179" s="13" t="s">
        <v>35371</v>
      </c>
      <c r="G1179" s="4" t="s">
        <v>4876</v>
      </c>
      <c r="H1179" s="4" t="s">
        <v>4877</v>
      </c>
      <c r="I1179" s="4" t="s">
        <v>4878</v>
      </c>
      <c r="J1179" s="4" t="s">
        <v>61</v>
      </c>
      <c r="K1179" s="4" t="s">
        <v>4879</v>
      </c>
      <c r="L1179" s="8">
        <v>961143284</v>
      </c>
    </row>
    <row r="1180" spans="1:12" x14ac:dyDescent="0.3">
      <c r="A1180" s="14" t="s">
        <v>55152</v>
      </c>
      <c r="B1180" s="13" t="s">
        <v>37682</v>
      </c>
      <c r="C1180" s="13" t="s">
        <v>37683</v>
      </c>
      <c r="D1180" s="13" t="s">
        <v>35316</v>
      </c>
      <c r="E1180" s="13" t="s">
        <v>35316</v>
      </c>
      <c r="F1180" s="13" t="s">
        <v>35319</v>
      </c>
      <c r="G1180" s="4" t="s">
        <v>37684</v>
      </c>
      <c r="H1180" s="4" t="s">
        <v>37685</v>
      </c>
      <c r="I1180" s="4" t="s">
        <v>37686</v>
      </c>
      <c r="J1180" s="4" t="s">
        <v>1897</v>
      </c>
      <c r="K1180" s="4" t="s">
        <v>37687</v>
      </c>
      <c r="L1180" s="8">
        <v>917010264</v>
      </c>
    </row>
    <row r="1181" spans="1:12" x14ac:dyDescent="0.3">
      <c r="A1181" s="14" t="s">
        <v>55153</v>
      </c>
      <c r="B1181" s="13" t="s">
        <v>37688</v>
      </c>
      <c r="C1181" s="13" t="s">
        <v>37689</v>
      </c>
      <c r="D1181" s="13" t="s">
        <v>35286</v>
      </c>
      <c r="E1181" s="13" t="s">
        <v>35286</v>
      </c>
      <c r="F1181" s="13" t="s">
        <v>35399</v>
      </c>
      <c r="G1181" s="4" t="s">
        <v>37690</v>
      </c>
      <c r="H1181" s="4" t="s">
        <v>37691</v>
      </c>
      <c r="I1181" s="4" t="s">
        <v>37692</v>
      </c>
      <c r="J1181" s="4" t="s">
        <v>91</v>
      </c>
      <c r="K1181" s="4" t="s">
        <v>198</v>
      </c>
      <c r="L1181" s="8"/>
    </row>
    <row r="1182" spans="1:12" x14ac:dyDescent="0.3">
      <c r="A1182" s="14" t="s">
        <v>30344</v>
      </c>
      <c r="B1182" s="13" t="s">
        <v>4880</v>
      </c>
      <c r="C1182" s="13" t="s">
        <v>37693</v>
      </c>
      <c r="D1182" s="13" t="s">
        <v>35316</v>
      </c>
      <c r="E1182" s="13" t="s">
        <v>35316</v>
      </c>
      <c r="F1182" s="13" t="s">
        <v>35316</v>
      </c>
      <c r="G1182" s="4" t="s">
        <v>4881</v>
      </c>
      <c r="H1182" s="4" t="s">
        <v>4882</v>
      </c>
      <c r="I1182" s="4" t="s">
        <v>4883</v>
      </c>
      <c r="J1182" s="4" t="s">
        <v>143</v>
      </c>
      <c r="K1182" s="4" t="s">
        <v>198</v>
      </c>
      <c r="L1182" s="8">
        <v>942491960</v>
      </c>
    </row>
    <row r="1183" spans="1:12" x14ac:dyDescent="0.3">
      <c r="A1183" s="14" t="s">
        <v>55154</v>
      </c>
      <c r="B1183" s="13" t="s">
        <v>37694</v>
      </c>
      <c r="C1183" s="13" t="s">
        <v>37695</v>
      </c>
      <c r="D1183" s="13" t="s">
        <v>35286</v>
      </c>
      <c r="E1183" s="13" t="s">
        <v>35286</v>
      </c>
      <c r="F1183" s="13" t="s">
        <v>35371</v>
      </c>
      <c r="G1183" s="4" t="s">
        <v>37696</v>
      </c>
      <c r="H1183" s="4" t="s">
        <v>37697</v>
      </c>
      <c r="I1183" s="4" t="s">
        <v>37698</v>
      </c>
      <c r="J1183" s="4" t="s">
        <v>91</v>
      </c>
      <c r="K1183" s="4" t="s">
        <v>37699</v>
      </c>
      <c r="L1183" s="8">
        <v>992077987</v>
      </c>
    </row>
    <row r="1184" spans="1:12" x14ac:dyDescent="0.3">
      <c r="A1184" s="14" t="s">
        <v>55155</v>
      </c>
      <c r="B1184" s="13" t="s">
        <v>37700</v>
      </c>
      <c r="C1184" s="13" t="s">
        <v>37701</v>
      </c>
      <c r="D1184" s="13" t="s">
        <v>35286</v>
      </c>
      <c r="E1184" s="13" t="s">
        <v>35286</v>
      </c>
      <c r="F1184" s="13" t="s">
        <v>35384</v>
      </c>
      <c r="G1184" s="4" t="s">
        <v>37702</v>
      </c>
      <c r="H1184" s="4" t="s">
        <v>21355</v>
      </c>
      <c r="I1184" s="4" t="s">
        <v>37703</v>
      </c>
      <c r="J1184" s="4" t="s">
        <v>1149</v>
      </c>
      <c r="K1184" s="4" t="s">
        <v>37704</v>
      </c>
      <c r="L1184" s="8">
        <v>968449556</v>
      </c>
    </row>
    <row r="1185" spans="1:12" x14ac:dyDescent="0.3">
      <c r="A1185" s="14" t="s">
        <v>30345</v>
      </c>
      <c r="B1185" s="13" t="s">
        <v>4884</v>
      </c>
      <c r="C1185" s="13" t="s">
        <v>37705</v>
      </c>
      <c r="D1185" s="13" t="s">
        <v>35286</v>
      </c>
      <c r="E1185" s="13" t="s">
        <v>35286</v>
      </c>
      <c r="F1185" s="13" t="s">
        <v>35291</v>
      </c>
      <c r="G1185" s="4" t="s">
        <v>4885</v>
      </c>
      <c r="H1185" s="4" t="s">
        <v>4886</v>
      </c>
      <c r="I1185" s="4" t="s">
        <v>4887</v>
      </c>
      <c r="J1185" s="4" t="s">
        <v>4888</v>
      </c>
      <c r="K1185" s="4" t="s">
        <v>4889</v>
      </c>
      <c r="L1185" s="8">
        <v>946408938</v>
      </c>
    </row>
    <row r="1186" spans="1:12" x14ac:dyDescent="0.3">
      <c r="A1186" s="14" t="s">
        <v>30346</v>
      </c>
      <c r="B1186" s="13" t="s">
        <v>4890</v>
      </c>
      <c r="C1186" s="13" t="s">
        <v>37706</v>
      </c>
      <c r="D1186" s="13" t="s">
        <v>35286</v>
      </c>
      <c r="E1186" s="13" t="s">
        <v>35286</v>
      </c>
      <c r="F1186" s="13" t="s">
        <v>35368</v>
      </c>
      <c r="G1186" s="4" t="s">
        <v>4891</v>
      </c>
      <c r="H1186" s="4" t="s">
        <v>4892</v>
      </c>
      <c r="I1186" s="4" t="s">
        <v>4893</v>
      </c>
      <c r="J1186" s="4" t="s">
        <v>105</v>
      </c>
      <c r="K1186" s="4" t="s">
        <v>4894</v>
      </c>
      <c r="L1186" s="8">
        <v>964060095</v>
      </c>
    </row>
    <row r="1187" spans="1:12" x14ac:dyDescent="0.3">
      <c r="A1187" s="14" t="s">
        <v>30347</v>
      </c>
      <c r="B1187" s="13" t="s">
        <v>4895</v>
      </c>
      <c r="C1187" s="13" t="s">
        <v>37707</v>
      </c>
      <c r="D1187" s="13" t="s">
        <v>35286</v>
      </c>
      <c r="E1187" s="13" t="s">
        <v>35286</v>
      </c>
      <c r="F1187" s="13" t="s">
        <v>35384</v>
      </c>
      <c r="G1187" s="4" t="s">
        <v>4896</v>
      </c>
      <c r="H1187" s="4" t="s">
        <v>4897</v>
      </c>
      <c r="I1187" s="4" t="s">
        <v>4898</v>
      </c>
      <c r="J1187" s="4" t="s">
        <v>16</v>
      </c>
      <c r="K1187" s="4" t="s">
        <v>4899</v>
      </c>
      <c r="L1187" s="8">
        <v>994022666</v>
      </c>
    </row>
    <row r="1188" spans="1:12" x14ac:dyDescent="0.3">
      <c r="A1188" s="14" t="s">
        <v>30348</v>
      </c>
      <c r="B1188" s="13" t="s">
        <v>4900</v>
      </c>
      <c r="C1188" s="13" t="s">
        <v>37708</v>
      </c>
      <c r="D1188" s="13" t="s">
        <v>35286</v>
      </c>
      <c r="E1188" s="13" t="s">
        <v>35286</v>
      </c>
      <c r="F1188" s="13" t="s">
        <v>35555</v>
      </c>
      <c r="G1188" s="4" t="s">
        <v>4903</v>
      </c>
      <c r="H1188" s="4" t="s">
        <v>4901</v>
      </c>
      <c r="I1188" s="4" t="s">
        <v>4902</v>
      </c>
      <c r="J1188" s="4" t="s">
        <v>143</v>
      </c>
      <c r="K1188" s="4" t="s">
        <v>198</v>
      </c>
      <c r="L1188" s="8">
        <v>986081989</v>
      </c>
    </row>
    <row r="1189" spans="1:12" x14ac:dyDescent="0.3">
      <c r="A1189" s="14" t="s">
        <v>30349</v>
      </c>
      <c r="B1189" s="13" t="s">
        <v>4904</v>
      </c>
      <c r="C1189" s="13" t="s">
        <v>37709</v>
      </c>
      <c r="D1189" s="13" t="s">
        <v>35286</v>
      </c>
      <c r="E1189" s="13" t="s">
        <v>35286</v>
      </c>
      <c r="F1189" s="13" t="s">
        <v>35413</v>
      </c>
      <c r="G1189" s="4" t="s">
        <v>37710</v>
      </c>
      <c r="H1189" s="4" t="s">
        <v>37711</v>
      </c>
      <c r="I1189" s="4" t="s">
        <v>37712</v>
      </c>
      <c r="J1189" s="4" t="s">
        <v>37713</v>
      </c>
      <c r="K1189" s="4" t="s">
        <v>37714</v>
      </c>
      <c r="L1189" s="8">
        <v>998747202</v>
      </c>
    </row>
    <row r="1190" spans="1:12" x14ac:dyDescent="0.3">
      <c r="A1190" s="14" t="s">
        <v>30349</v>
      </c>
      <c r="B1190" s="13" t="s">
        <v>4904</v>
      </c>
      <c r="C1190" s="13" t="s">
        <v>37709</v>
      </c>
      <c r="D1190" s="13" t="s">
        <v>35286</v>
      </c>
      <c r="E1190" s="13" t="s">
        <v>35286</v>
      </c>
      <c r="F1190" s="13" t="s">
        <v>35555</v>
      </c>
      <c r="G1190" s="4" t="s">
        <v>4905</v>
      </c>
      <c r="H1190" s="4" t="s">
        <v>4906</v>
      </c>
      <c r="I1190" s="4" t="s">
        <v>4907</v>
      </c>
      <c r="J1190" s="4" t="s">
        <v>4908</v>
      </c>
      <c r="K1190" s="4" t="s">
        <v>198</v>
      </c>
      <c r="L1190" s="8">
        <v>981367765</v>
      </c>
    </row>
    <row r="1191" spans="1:12" x14ac:dyDescent="0.3">
      <c r="A1191" s="14" t="s">
        <v>30350</v>
      </c>
      <c r="B1191" s="13" t="s">
        <v>4909</v>
      </c>
      <c r="C1191" s="13" t="s">
        <v>37715</v>
      </c>
      <c r="D1191" s="13" t="s">
        <v>35286</v>
      </c>
      <c r="E1191" s="13" t="s">
        <v>35286</v>
      </c>
      <c r="F1191" s="13" t="s">
        <v>35389</v>
      </c>
      <c r="G1191" s="4" t="s">
        <v>4910</v>
      </c>
      <c r="H1191" s="4" t="s">
        <v>4911</v>
      </c>
      <c r="I1191" s="4" t="s">
        <v>4912</v>
      </c>
      <c r="J1191" s="4" t="s">
        <v>143</v>
      </c>
      <c r="K1191" s="4" t="s">
        <v>198</v>
      </c>
      <c r="L1191" s="8">
        <v>930174457</v>
      </c>
    </row>
    <row r="1192" spans="1:12" x14ac:dyDescent="0.3">
      <c r="A1192" s="14" t="s">
        <v>55156</v>
      </c>
      <c r="B1192" s="13" t="s">
        <v>37716</v>
      </c>
      <c r="C1192" s="13" t="s">
        <v>37717</v>
      </c>
      <c r="D1192" s="13" t="s">
        <v>35286</v>
      </c>
      <c r="E1192" s="13" t="s">
        <v>35286</v>
      </c>
      <c r="F1192" s="13" t="s">
        <v>35402</v>
      </c>
      <c r="G1192" s="4" t="s">
        <v>37718</v>
      </c>
      <c r="H1192" s="4" t="s">
        <v>37719</v>
      </c>
      <c r="I1192" s="4" t="s">
        <v>715</v>
      </c>
      <c r="J1192" s="4" t="s">
        <v>8556</v>
      </c>
      <c r="K1192" s="4" t="s">
        <v>37720</v>
      </c>
      <c r="L1192" s="8">
        <v>941868569</v>
      </c>
    </row>
    <row r="1193" spans="1:12" x14ac:dyDescent="0.3">
      <c r="A1193" s="14" t="s">
        <v>30351</v>
      </c>
      <c r="B1193" s="13" t="s">
        <v>4913</v>
      </c>
      <c r="C1193" s="13" t="s">
        <v>37721</v>
      </c>
      <c r="D1193" s="13" t="s">
        <v>35286</v>
      </c>
      <c r="E1193" s="13" t="s">
        <v>35286</v>
      </c>
      <c r="F1193" s="13" t="s">
        <v>36026</v>
      </c>
      <c r="G1193" s="4" t="s">
        <v>4914</v>
      </c>
      <c r="H1193" s="4" t="s">
        <v>4915</v>
      </c>
      <c r="I1193" s="4" t="s">
        <v>4637</v>
      </c>
      <c r="J1193" s="4" t="s">
        <v>82</v>
      </c>
      <c r="K1193" s="4" t="s">
        <v>4916</v>
      </c>
      <c r="L1193" s="8">
        <v>943425647</v>
      </c>
    </row>
    <row r="1194" spans="1:12" x14ac:dyDescent="0.3">
      <c r="A1194" s="14" t="s">
        <v>30352</v>
      </c>
      <c r="B1194" s="13" t="s">
        <v>4917</v>
      </c>
      <c r="C1194" s="13" t="s">
        <v>37722</v>
      </c>
      <c r="D1194" s="13" t="s">
        <v>35286</v>
      </c>
      <c r="E1194" s="13" t="s">
        <v>35395</v>
      </c>
      <c r="F1194" s="13" t="s">
        <v>37723</v>
      </c>
      <c r="G1194" s="4" t="s">
        <v>4918</v>
      </c>
      <c r="H1194" s="4" t="s">
        <v>4919</v>
      </c>
      <c r="I1194" s="4" t="s">
        <v>4920</v>
      </c>
      <c r="J1194" s="4" t="s">
        <v>91</v>
      </c>
      <c r="K1194" s="4" t="s">
        <v>198</v>
      </c>
      <c r="L1194" s="8">
        <v>985708288</v>
      </c>
    </row>
    <row r="1195" spans="1:12" x14ac:dyDescent="0.3">
      <c r="A1195" s="14" t="s">
        <v>55157</v>
      </c>
      <c r="B1195" s="13" t="s">
        <v>37724</v>
      </c>
      <c r="C1195" s="13" t="s">
        <v>37725</v>
      </c>
      <c r="D1195" s="13" t="s">
        <v>35286</v>
      </c>
      <c r="E1195" s="13" t="s">
        <v>35286</v>
      </c>
      <c r="F1195" s="13" t="s">
        <v>35286</v>
      </c>
      <c r="G1195" s="4" t="s">
        <v>37726</v>
      </c>
      <c r="H1195" s="4" t="s">
        <v>37727</v>
      </c>
      <c r="I1195" s="4" t="s">
        <v>37728</v>
      </c>
      <c r="J1195" s="4" t="s">
        <v>143</v>
      </c>
      <c r="K1195" s="4" t="s">
        <v>37729</v>
      </c>
      <c r="L1195" s="8">
        <v>927840144</v>
      </c>
    </row>
    <row r="1196" spans="1:12" x14ac:dyDescent="0.3">
      <c r="A1196" s="14" t="s">
        <v>55158</v>
      </c>
      <c r="B1196" s="13" t="s">
        <v>37730</v>
      </c>
      <c r="C1196" s="13" t="s">
        <v>37731</v>
      </c>
      <c r="D1196" s="13" t="s">
        <v>35286</v>
      </c>
      <c r="E1196" s="13" t="s">
        <v>35286</v>
      </c>
      <c r="F1196" s="13" t="s">
        <v>35364</v>
      </c>
      <c r="G1196" s="4" t="s">
        <v>37732</v>
      </c>
      <c r="H1196" s="4" t="s">
        <v>37733</v>
      </c>
      <c r="I1196" s="4" t="s">
        <v>37734</v>
      </c>
      <c r="J1196" s="4" t="s">
        <v>61</v>
      </c>
      <c r="K1196" s="4" t="s">
        <v>37735</v>
      </c>
      <c r="L1196" s="8">
        <v>995138688</v>
      </c>
    </row>
    <row r="1197" spans="1:12" x14ac:dyDescent="0.3">
      <c r="A1197" s="14" t="s">
        <v>30353</v>
      </c>
      <c r="B1197" s="13" t="s">
        <v>4921</v>
      </c>
      <c r="C1197" s="13" t="s">
        <v>37736</v>
      </c>
      <c r="D1197" s="13" t="s">
        <v>35286</v>
      </c>
      <c r="E1197" s="13" t="s">
        <v>35286</v>
      </c>
      <c r="F1197" s="13" t="s">
        <v>35384</v>
      </c>
      <c r="G1197" s="4" t="s">
        <v>4922</v>
      </c>
      <c r="H1197" s="4" t="s">
        <v>4923</v>
      </c>
      <c r="I1197" s="4" t="s">
        <v>4924</v>
      </c>
      <c r="J1197" s="4" t="s">
        <v>91</v>
      </c>
      <c r="K1197" s="4" t="s">
        <v>4925</v>
      </c>
      <c r="L1197" s="8">
        <v>989209677</v>
      </c>
    </row>
    <row r="1198" spans="1:12" x14ac:dyDescent="0.3">
      <c r="A1198" s="14" t="s">
        <v>30354</v>
      </c>
      <c r="B1198" s="13" t="s">
        <v>4926</v>
      </c>
      <c r="C1198" s="13" t="s">
        <v>37737</v>
      </c>
      <c r="D1198" s="13" t="s">
        <v>35286</v>
      </c>
      <c r="E1198" s="13" t="s">
        <v>35395</v>
      </c>
      <c r="F1198" s="13" t="s">
        <v>35773</v>
      </c>
      <c r="G1198" s="4" t="s">
        <v>4927</v>
      </c>
      <c r="H1198" s="4" t="s">
        <v>4928</v>
      </c>
      <c r="I1198" s="4" t="s">
        <v>2744</v>
      </c>
      <c r="J1198" s="4" t="s">
        <v>143</v>
      </c>
      <c r="K1198" s="4" t="s">
        <v>198</v>
      </c>
      <c r="L1198" s="8">
        <v>982775702</v>
      </c>
    </row>
    <row r="1199" spans="1:12" x14ac:dyDescent="0.3">
      <c r="A1199" s="14" t="s">
        <v>30355</v>
      </c>
      <c r="B1199" s="13" t="s">
        <v>4930</v>
      </c>
      <c r="C1199" s="13" t="s">
        <v>37738</v>
      </c>
      <c r="D1199" s="13" t="s">
        <v>35286</v>
      </c>
      <c r="E1199" s="13" t="s">
        <v>35286</v>
      </c>
      <c r="F1199" s="13" t="s">
        <v>35835</v>
      </c>
      <c r="G1199" s="4" t="s">
        <v>4931</v>
      </c>
      <c r="H1199" s="4" t="s">
        <v>4932</v>
      </c>
      <c r="I1199" s="4" t="s">
        <v>4933</v>
      </c>
      <c r="J1199" s="4" t="s">
        <v>839</v>
      </c>
      <c r="K1199" s="4" t="s">
        <v>4934</v>
      </c>
      <c r="L1199" s="8">
        <v>991340153</v>
      </c>
    </row>
    <row r="1200" spans="1:12" x14ac:dyDescent="0.3">
      <c r="A1200" s="14" t="s">
        <v>55159</v>
      </c>
      <c r="B1200" s="13" t="s">
        <v>37739</v>
      </c>
      <c r="C1200" s="13" t="s">
        <v>37740</v>
      </c>
      <c r="D1200" s="13" t="s">
        <v>35286</v>
      </c>
      <c r="E1200" s="13" t="s">
        <v>35286</v>
      </c>
      <c r="F1200" s="13" t="s">
        <v>35345</v>
      </c>
      <c r="G1200" s="4" t="s">
        <v>37741</v>
      </c>
      <c r="H1200" s="4" t="s">
        <v>37742</v>
      </c>
      <c r="I1200" s="4" t="s">
        <v>6731</v>
      </c>
      <c r="J1200" s="4" t="s">
        <v>91</v>
      </c>
      <c r="K1200" s="4" t="s">
        <v>37743</v>
      </c>
      <c r="L1200" s="8">
        <v>998761769</v>
      </c>
    </row>
    <row r="1201" spans="1:12" x14ac:dyDescent="0.3">
      <c r="A1201" s="14" t="s">
        <v>30356</v>
      </c>
      <c r="B1201" s="13" t="s">
        <v>4935</v>
      </c>
      <c r="C1201" s="13" t="s">
        <v>37744</v>
      </c>
      <c r="D1201" s="13" t="s">
        <v>35286</v>
      </c>
      <c r="E1201" s="13" t="s">
        <v>35286</v>
      </c>
      <c r="F1201" s="13" t="s">
        <v>35364</v>
      </c>
      <c r="G1201" s="4" t="s">
        <v>4936</v>
      </c>
      <c r="H1201" s="4" t="s">
        <v>4937</v>
      </c>
      <c r="I1201" s="4" t="s">
        <v>1474</v>
      </c>
      <c r="J1201" s="4" t="s">
        <v>4938</v>
      </c>
      <c r="K1201" s="4" t="s">
        <v>4939</v>
      </c>
      <c r="L1201" s="8">
        <v>910172138</v>
      </c>
    </row>
    <row r="1202" spans="1:12" x14ac:dyDescent="0.3">
      <c r="A1202" s="14" t="s">
        <v>30357</v>
      </c>
      <c r="B1202" s="13" t="s">
        <v>4940</v>
      </c>
      <c r="C1202" s="13" t="s">
        <v>37745</v>
      </c>
      <c r="D1202" s="13" t="s">
        <v>35286</v>
      </c>
      <c r="E1202" s="13" t="s">
        <v>35286</v>
      </c>
      <c r="F1202" s="13" t="s">
        <v>35471</v>
      </c>
      <c r="G1202" s="4" t="s">
        <v>4941</v>
      </c>
      <c r="H1202" s="4" t="s">
        <v>4942</v>
      </c>
      <c r="I1202" s="4" t="s">
        <v>4943</v>
      </c>
      <c r="J1202" s="4" t="s">
        <v>91</v>
      </c>
      <c r="K1202" s="4" t="s">
        <v>198</v>
      </c>
      <c r="L1202" s="8">
        <v>921936672</v>
      </c>
    </row>
    <row r="1203" spans="1:12" x14ac:dyDescent="0.3">
      <c r="A1203" s="14" t="s">
        <v>30358</v>
      </c>
      <c r="B1203" s="13" t="s">
        <v>4944</v>
      </c>
      <c r="C1203" s="13" t="s">
        <v>37746</v>
      </c>
      <c r="D1203" s="13" t="s">
        <v>35286</v>
      </c>
      <c r="E1203" s="13" t="s">
        <v>35286</v>
      </c>
      <c r="F1203" s="13" t="s">
        <v>35402</v>
      </c>
      <c r="G1203" s="4" t="s">
        <v>4945</v>
      </c>
      <c r="H1203" s="4" t="s">
        <v>4946</v>
      </c>
      <c r="I1203" s="4" t="s">
        <v>4947</v>
      </c>
      <c r="J1203" s="4" t="s">
        <v>88</v>
      </c>
      <c r="K1203" s="4" t="s">
        <v>198</v>
      </c>
      <c r="L1203" s="8" t="s">
        <v>4948</v>
      </c>
    </row>
    <row r="1204" spans="1:12" x14ac:dyDescent="0.3">
      <c r="A1204" s="14" t="s">
        <v>55160</v>
      </c>
      <c r="B1204" s="13" t="s">
        <v>37747</v>
      </c>
      <c r="C1204" s="13" t="s">
        <v>37748</v>
      </c>
      <c r="D1204" s="13" t="s">
        <v>35286</v>
      </c>
      <c r="E1204" s="13" t="s">
        <v>35286</v>
      </c>
      <c r="F1204" s="13" t="s">
        <v>35368</v>
      </c>
      <c r="G1204" s="4" t="s">
        <v>37749</v>
      </c>
      <c r="H1204" s="4" t="s">
        <v>37750</v>
      </c>
      <c r="I1204" s="4" t="s">
        <v>4731</v>
      </c>
      <c r="J1204" s="4" t="s">
        <v>91</v>
      </c>
      <c r="K1204" s="4" t="s">
        <v>198</v>
      </c>
      <c r="L1204" s="8">
        <v>965166855</v>
      </c>
    </row>
    <row r="1205" spans="1:12" x14ac:dyDescent="0.3">
      <c r="A1205" s="14" t="s">
        <v>55161</v>
      </c>
      <c r="B1205" s="13" t="s">
        <v>37751</v>
      </c>
      <c r="C1205" s="13" t="s">
        <v>37752</v>
      </c>
      <c r="D1205" s="13" t="s">
        <v>35286</v>
      </c>
      <c r="E1205" s="13" t="s">
        <v>35286</v>
      </c>
      <c r="F1205" s="13" t="s">
        <v>35291</v>
      </c>
      <c r="G1205" s="4" t="s">
        <v>37753</v>
      </c>
      <c r="H1205" s="4" t="s">
        <v>37754</v>
      </c>
      <c r="I1205" s="4" t="s">
        <v>37755</v>
      </c>
      <c r="J1205" s="4" t="s">
        <v>115</v>
      </c>
      <c r="K1205" s="4" t="s">
        <v>37756</v>
      </c>
      <c r="L1205" s="8">
        <v>977876336</v>
      </c>
    </row>
    <row r="1206" spans="1:12" x14ac:dyDescent="0.3">
      <c r="A1206" s="14" t="s">
        <v>55162</v>
      </c>
      <c r="B1206" s="13" t="s">
        <v>37757</v>
      </c>
      <c r="C1206" s="13" t="s">
        <v>37758</v>
      </c>
      <c r="D1206" s="13" t="s">
        <v>35286</v>
      </c>
      <c r="E1206" s="13" t="s">
        <v>35286</v>
      </c>
      <c r="F1206" s="13" t="s">
        <v>35321</v>
      </c>
      <c r="G1206" s="4" t="s">
        <v>37759</v>
      </c>
      <c r="H1206" s="4" t="s">
        <v>37760</v>
      </c>
      <c r="I1206" s="4" t="s">
        <v>37761</v>
      </c>
      <c r="J1206" s="4" t="s">
        <v>825</v>
      </c>
      <c r="K1206" s="4" t="s">
        <v>37762</v>
      </c>
      <c r="L1206" s="8">
        <v>989379802</v>
      </c>
    </row>
    <row r="1207" spans="1:12" x14ac:dyDescent="0.3">
      <c r="A1207" s="14" t="s">
        <v>30359</v>
      </c>
      <c r="B1207" s="13" t="s">
        <v>4951</v>
      </c>
      <c r="C1207" s="13" t="s">
        <v>37763</v>
      </c>
      <c r="D1207" s="13" t="s">
        <v>35286</v>
      </c>
      <c r="E1207" s="13" t="s">
        <v>35395</v>
      </c>
      <c r="F1207" s="13" t="s">
        <v>35800</v>
      </c>
      <c r="G1207" s="4" t="s">
        <v>4952</v>
      </c>
      <c r="H1207" s="4" t="s">
        <v>4953</v>
      </c>
      <c r="I1207" s="4" t="s">
        <v>4954</v>
      </c>
      <c r="J1207" s="4" t="s">
        <v>143</v>
      </c>
      <c r="K1207" s="4" t="s">
        <v>198</v>
      </c>
      <c r="L1207" s="8">
        <v>937597476</v>
      </c>
    </row>
    <row r="1208" spans="1:12" x14ac:dyDescent="0.3">
      <c r="A1208" s="14" t="s">
        <v>30360</v>
      </c>
      <c r="B1208" s="13" t="s">
        <v>4955</v>
      </c>
      <c r="C1208" s="13" t="s">
        <v>37764</v>
      </c>
      <c r="D1208" s="13" t="s">
        <v>35286</v>
      </c>
      <c r="E1208" s="13" t="s">
        <v>35286</v>
      </c>
      <c r="F1208" s="13" t="s">
        <v>35648</v>
      </c>
      <c r="G1208" s="4" t="s">
        <v>4956</v>
      </c>
      <c r="H1208" s="4" t="s">
        <v>4957</v>
      </c>
      <c r="I1208" s="4" t="s">
        <v>4958</v>
      </c>
      <c r="J1208" s="4" t="s">
        <v>58</v>
      </c>
      <c r="K1208" s="4" t="s">
        <v>4959</v>
      </c>
      <c r="L1208" s="8">
        <v>960158441</v>
      </c>
    </row>
    <row r="1209" spans="1:12" x14ac:dyDescent="0.3">
      <c r="A1209" s="14" t="s">
        <v>30361</v>
      </c>
      <c r="B1209" s="13" t="s">
        <v>4960</v>
      </c>
      <c r="C1209" s="13" t="s">
        <v>37765</v>
      </c>
      <c r="D1209" s="13" t="s">
        <v>35286</v>
      </c>
      <c r="E1209" s="13" t="s">
        <v>35286</v>
      </c>
      <c r="F1209" s="13" t="s">
        <v>35413</v>
      </c>
      <c r="G1209" s="4" t="s">
        <v>4963</v>
      </c>
      <c r="H1209" s="4" t="s">
        <v>4961</v>
      </c>
      <c r="I1209" s="4" t="s">
        <v>4962</v>
      </c>
      <c r="J1209" s="4" t="s">
        <v>91</v>
      </c>
      <c r="K1209" s="4" t="s">
        <v>198</v>
      </c>
      <c r="L1209" s="8">
        <v>944537375</v>
      </c>
    </row>
    <row r="1210" spans="1:12" x14ac:dyDescent="0.3">
      <c r="A1210" s="14" t="s">
        <v>30362</v>
      </c>
      <c r="B1210" s="13" t="s">
        <v>4964</v>
      </c>
      <c r="C1210" s="13" t="s">
        <v>37766</v>
      </c>
      <c r="D1210" s="13" t="s">
        <v>35286</v>
      </c>
      <c r="E1210" s="13" t="s">
        <v>35286</v>
      </c>
      <c r="F1210" s="13" t="s">
        <v>35309</v>
      </c>
      <c r="G1210" s="4" t="s">
        <v>4965</v>
      </c>
      <c r="H1210" s="4" t="s">
        <v>4966</v>
      </c>
      <c r="I1210" s="4" t="s">
        <v>4967</v>
      </c>
      <c r="J1210" s="4" t="s">
        <v>91</v>
      </c>
      <c r="K1210" s="4" t="s">
        <v>4968</v>
      </c>
      <c r="L1210" s="8">
        <v>992359025</v>
      </c>
    </row>
    <row r="1211" spans="1:12" x14ac:dyDescent="0.3">
      <c r="A1211" s="14" t="s">
        <v>30363</v>
      </c>
      <c r="B1211" s="13" t="s">
        <v>4969</v>
      </c>
      <c r="C1211" s="13" t="s">
        <v>37767</v>
      </c>
      <c r="D1211" s="13" t="s">
        <v>35286</v>
      </c>
      <c r="E1211" s="13" t="s">
        <v>35294</v>
      </c>
      <c r="F1211" s="13" t="s">
        <v>35294</v>
      </c>
      <c r="G1211" s="4" t="s">
        <v>4970</v>
      </c>
      <c r="H1211" s="4" t="s">
        <v>4971</v>
      </c>
      <c r="I1211" s="4" t="s">
        <v>4972</v>
      </c>
      <c r="J1211" s="4" t="s">
        <v>143</v>
      </c>
      <c r="K1211" s="4" t="s">
        <v>4973</v>
      </c>
      <c r="L1211" s="8">
        <v>914107395</v>
      </c>
    </row>
    <row r="1212" spans="1:12" x14ac:dyDescent="0.3">
      <c r="A1212" s="14" t="s">
        <v>55163</v>
      </c>
      <c r="B1212" s="13" t="s">
        <v>37768</v>
      </c>
      <c r="C1212" s="13" t="s">
        <v>37769</v>
      </c>
      <c r="D1212" s="13" t="s">
        <v>35286</v>
      </c>
      <c r="E1212" s="13" t="s">
        <v>35286</v>
      </c>
      <c r="F1212" s="13" t="s">
        <v>35471</v>
      </c>
      <c r="G1212" s="4" t="s">
        <v>13523</v>
      </c>
      <c r="H1212" s="4" t="s">
        <v>37770</v>
      </c>
      <c r="I1212" s="4" t="s">
        <v>37771</v>
      </c>
      <c r="J1212" s="4" t="s">
        <v>61</v>
      </c>
      <c r="K1212" s="4" t="s">
        <v>37772</v>
      </c>
      <c r="L1212" s="8">
        <v>928547498</v>
      </c>
    </row>
    <row r="1213" spans="1:12" x14ac:dyDescent="0.3">
      <c r="A1213" s="14" t="s">
        <v>30364</v>
      </c>
      <c r="B1213" s="13" t="s">
        <v>4974</v>
      </c>
      <c r="C1213" s="13" t="s">
        <v>37773</v>
      </c>
      <c r="D1213" s="13" t="s">
        <v>35286</v>
      </c>
      <c r="E1213" s="13" t="s">
        <v>35286</v>
      </c>
      <c r="F1213" s="13" t="s">
        <v>35522</v>
      </c>
      <c r="G1213" s="4" t="s">
        <v>4975</v>
      </c>
      <c r="H1213" s="4" t="s">
        <v>4976</v>
      </c>
      <c r="I1213" s="4" t="s">
        <v>4977</v>
      </c>
      <c r="J1213" s="4" t="s">
        <v>88</v>
      </c>
      <c r="K1213" s="4" t="s">
        <v>198</v>
      </c>
      <c r="L1213" s="8">
        <v>951388677</v>
      </c>
    </row>
    <row r="1214" spans="1:12" x14ac:dyDescent="0.3">
      <c r="A1214" s="14" t="s">
        <v>55164</v>
      </c>
      <c r="B1214" s="13" t="s">
        <v>37774</v>
      </c>
      <c r="C1214" s="13" t="s">
        <v>37775</v>
      </c>
      <c r="D1214" s="13" t="s">
        <v>35286</v>
      </c>
      <c r="E1214" s="13" t="s">
        <v>35286</v>
      </c>
      <c r="F1214" s="13" t="s">
        <v>35648</v>
      </c>
      <c r="G1214" s="4" t="s">
        <v>37776</v>
      </c>
      <c r="H1214" s="4" t="s">
        <v>37777</v>
      </c>
      <c r="I1214" s="4" t="s">
        <v>37778</v>
      </c>
      <c r="J1214" s="4" t="s">
        <v>143</v>
      </c>
      <c r="K1214" s="4" t="s">
        <v>37779</v>
      </c>
      <c r="L1214" s="8">
        <v>932838601</v>
      </c>
    </row>
    <row r="1215" spans="1:12" x14ac:dyDescent="0.3">
      <c r="A1215" s="14" t="s">
        <v>30365</v>
      </c>
      <c r="B1215" s="13" t="s">
        <v>4978</v>
      </c>
      <c r="C1215" s="13" t="s">
        <v>37780</v>
      </c>
      <c r="D1215" s="13" t="s">
        <v>35286</v>
      </c>
      <c r="E1215" s="13" t="s">
        <v>35286</v>
      </c>
      <c r="F1215" s="13" t="s">
        <v>35522</v>
      </c>
      <c r="G1215" s="4" t="s">
        <v>4979</v>
      </c>
      <c r="H1215" s="4" t="s">
        <v>4980</v>
      </c>
      <c r="I1215" s="4" t="s">
        <v>1130</v>
      </c>
      <c r="J1215" s="4" t="s">
        <v>58</v>
      </c>
      <c r="K1215" s="4" t="s">
        <v>198</v>
      </c>
      <c r="L1215" s="8">
        <v>990105710</v>
      </c>
    </row>
    <row r="1216" spans="1:12" x14ac:dyDescent="0.3">
      <c r="A1216" s="14" t="s">
        <v>55165</v>
      </c>
      <c r="B1216" s="13" t="s">
        <v>37781</v>
      </c>
      <c r="C1216" s="13" t="s">
        <v>37782</v>
      </c>
      <c r="D1216" s="13" t="s">
        <v>35286</v>
      </c>
      <c r="E1216" s="13" t="s">
        <v>35286</v>
      </c>
      <c r="F1216" s="13" t="s">
        <v>35345</v>
      </c>
      <c r="G1216" s="4" t="s">
        <v>37783</v>
      </c>
      <c r="H1216" s="4" t="s">
        <v>37784</v>
      </c>
      <c r="I1216" s="4" t="s">
        <v>20705</v>
      </c>
      <c r="J1216" s="4" t="s">
        <v>91</v>
      </c>
      <c r="K1216" s="4" t="s">
        <v>37785</v>
      </c>
      <c r="L1216" s="8">
        <v>993970492</v>
      </c>
    </row>
    <row r="1217" spans="1:12" x14ac:dyDescent="0.3">
      <c r="A1217" s="14" t="s">
        <v>30366</v>
      </c>
      <c r="B1217" s="13" t="s">
        <v>4981</v>
      </c>
      <c r="C1217" s="13" t="s">
        <v>37786</v>
      </c>
      <c r="D1217" s="13" t="s">
        <v>35286</v>
      </c>
      <c r="E1217" s="13" t="s">
        <v>35286</v>
      </c>
      <c r="F1217" s="13" t="s">
        <v>35389</v>
      </c>
      <c r="G1217" s="4" t="s">
        <v>4982</v>
      </c>
      <c r="H1217" s="4" t="s">
        <v>4983</v>
      </c>
      <c r="I1217" s="4" t="s">
        <v>4984</v>
      </c>
      <c r="J1217" s="4" t="s">
        <v>91</v>
      </c>
      <c r="K1217" s="4" t="s">
        <v>4985</v>
      </c>
      <c r="L1217" s="8">
        <v>975937698</v>
      </c>
    </row>
    <row r="1218" spans="1:12" x14ac:dyDescent="0.3">
      <c r="A1218" s="14" t="s">
        <v>55166</v>
      </c>
      <c r="B1218" s="13" t="s">
        <v>37787</v>
      </c>
      <c r="C1218" s="13" t="s">
        <v>37788</v>
      </c>
      <c r="D1218" s="13" t="s">
        <v>35286</v>
      </c>
      <c r="E1218" s="13" t="s">
        <v>35286</v>
      </c>
      <c r="F1218" s="13" t="s">
        <v>35345</v>
      </c>
      <c r="G1218" s="4" t="s">
        <v>37789</v>
      </c>
      <c r="H1218" s="4" t="s">
        <v>29091</v>
      </c>
      <c r="I1218" s="4" t="s">
        <v>37790</v>
      </c>
      <c r="J1218" s="4" t="s">
        <v>91</v>
      </c>
      <c r="K1218" s="4" t="s">
        <v>37791</v>
      </c>
      <c r="L1218" s="8">
        <v>945053804</v>
      </c>
    </row>
    <row r="1219" spans="1:12" x14ac:dyDescent="0.3">
      <c r="A1219" s="14" t="s">
        <v>30367</v>
      </c>
      <c r="B1219" s="13" t="s">
        <v>4986</v>
      </c>
      <c r="C1219" s="13" t="s">
        <v>37792</v>
      </c>
      <c r="D1219" s="13" t="s">
        <v>35286</v>
      </c>
      <c r="E1219" s="13" t="s">
        <v>35286</v>
      </c>
      <c r="F1219" s="13" t="s">
        <v>35345</v>
      </c>
      <c r="G1219" s="4" t="s">
        <v>4987</v>
      </c>
      <c r="H1219" s="4" t="s">
        <v>4988</v>
      </c>
      <c r="I1219" s="4" t="s">
        <v>4989</v>
      </c>
      <c r="J1219" s="4" t="s">
        <v>143</v>
      </c>
      <c r="K1219" s="4" t="s">
        <v>4990</v>
      </c>
      <c r="L1219" s="8">
        <v>925945831</v>
      </c>
    </row>
    <row r="1220" spans="1:12" x14ac:dyDescent="0.3">
      <c r="A1220" s="14" t="s">
        <v>30368</v>
      </c>
      <c r="B1220" s="13" t="s">
        <v>4991</v>
      </c>
      <c r="C1220" s="13" t="s">
        <v>37793</v>
      </c>
      <c r="D1220" s="13" t="s">
        <v>35286</v>
      </c>
      <c r="E1220" s="13" t="s">
        <v>35286</v>
      </c>
      <c r="F1220" s="13" t="s">
        <v>35286</v>
      </c>
      <c r="G1220" s="4" t="s">
        <v>4992</v>
      </c>
      <c r="H1220" s="4" t="s">
        <v>4993</v>
      </c>
      <c r="I1220" s="4" t="s">
        <v>4994</v>
      </c>
      <c r="J1220" s="4" t="s">
        <v>4995</v>
      </c>
      <c r="K1220" s="4" t="s">
        <v>4996</v>
      </c>
      <c r="L1220" s="8">
        <v>997149201</v>
      </c>
    </row>
    <row r="1221" spans="1:12" x14ac:dyDescent="0.3">
      <c r="A1221" s="14" t="s">
        <v>55167</v>
      </c>
      <c r="B1221" s="13" t="s">
        <v>37794</v>
      </c>
      <c r="C1221" s="13" t="s">
        <v>37795</v>
      </c>
      <c r="D1221" s="13" t="s">
        <v>35455</v>
      </c>
      <c r="E1221" s="13" t="s">
        <v>35784</v>
      </c>
      <c r="F1221" s="13" t="s">
        <v>37796</v>
      </c>
      <c r="G1221" s="4" t="s">
        <v>37797</v>
      </c>
      <c r="H1221" s="4" t="s">
        <v>37798</v>
      </c>
      <c r="I1221" s="4" t="s">
        <v>37799</v>
      </c>
      <c r="J1221" s="4" t="s">
        <v>91</v>
      </c>
      <c r="K1221" s="4" t="s">
        <v>37800</v>
      </c>
      <c r="L1221" s="8">
        <v>969265183</v>
      </c>
    </row>
    <row r="1222" spans="1:12" x14ac:dyDescent="0.3">
      <c r="A1222" s="14" t="s">
        <v>30369</v>
      </c>
      <c r="B1222" s="13" t="s">
        <v>4997</v>
      </c>
      <c r="C1222" s="13" t="s">
        <v>37801</v>
      </c>
      <c r="D1222" s="13" t="s">
        <v>35286</v>
      </c>
      <c r="E1222" s="13" t="s">
        <v>35286</v>
      </c>
      <c r="F1222" s="13" t="s">
        <v>35452</v>
      </c>
      <c r="G1222" s="4" t="s">
        <v>4998</v>
      </c>
      <c r="H1222" s="4" t="s">
        <v>4999</v>
      </c>
      <c r="I1222" s="4" t="s">
        <v>5000</v>
      </c>
      <c r="J1222" s="4" t="s">
        <v>58</v>
      </c>
      <c r="K1222" s="4" t="s">
        <v>5001</v>
      </c>
      <c r="L1222" s="8">
        <v>956749302</v>
      </c>
    </row>
    <row r="1223" spans="1:12" x14ac:dyDescent="0.3">
      <c r="A1223" s="14" t="s">
        <v>30370</v>
      </c>
      <c r="B1223" s="13" t="s">
        <v>5002</v>
      </c>
      <c r="C1223" s="13" t="s">
        <v>37802</v>
      </c>
      <c r="D1223" s="13" t="s">
        <v>35286</v>
      </c>
      <c r="E1223" s="13" t="s">
        <v>35286</v>
      </c>
      <c r="F1223" s="13" t="s">
        <v>35286</v>
      </c>
      <c r="G1223" s="4" t="s">
        <v>5003</v>
      </c>
      <c r="H1223" s="4" t="s">
        <v>5004</v>
      </c>
      <c r="I1223" s="4" t="s">
        <v>5005</v>
      </c>
      <c r="J1223" s="4" t="s">
        <v>839</v>
      </c>
      <c r="K1223" s="4" t="s">
        <v>5006</v>
      </c>
      <c r="L1223" s="8">
        <v>926922005</v>
      </c>
    </row>
    <row r="1224" spans="1:12" x14ac:dyDescent="0.3">
      <c r="A1224" s="14" t="s">
        <v>30371</v>
      </c>
      <c r="B1224" s="13" t="s">
        <v>5007</v>
      </c>
      <c r="C1224" s="13" t="s">
        <v>37803</v>
      </c>
      <c r="D1224" s="13" t="s">
        <v>35286</v>
      </c>
      <c r="E1224" s="13" t="s">
        <v>35286</v>
      </c>
      <c r="F1224" s="13" t="s">
        <v>35291</v>
      </c>
      <c r="G1224" s="4" t="s">
        <v>5008</v>
      </c>
      <c r="H1224" s="4" t="s">
        <v>5009</v>
      </c>
      <c r="I1224" s="4" t="s">
        <v>5010</v>
      </c>
      <c r="J1224" s="4" t="s">
        <v>61</v>
      </c>
      <c r="K1224" s="4" t="s">
        <v>5011</v>
      </c>
      <c r="L1224" s="8">
        <v>994817346</v>
      </c>
    </row>
    <row r="1225" spans="1:12" x14ac:dyDescent="0.3">
      <c r="A1225" s="14" t="s">
        <v>30372</v>
      </c>
      <c r="B1225" s="13" t="s">
        <v>5012</v>
      </c>
      <c r="C1225" s="13" t="s">
        <v>37804</v>
      </c>
      <c r="D1225" s="13" t="s">
        <v>35286</v>
      </c>
      <c r="E1225" s="13" t="s">
        <v>35286</v>
      </c>
      <c r="F1225" s="13" t="s">
        <v>35648</v>
      </c>
      <c r="G1225" s="4" t="s">
        <v>5013</v>
      </c>
      <c r="H1225" s="4" t="s">
        <v>5014</v>
      </c>
      <c r="I1225" s="4" t="s">
        <v>5015</v>
      </c>
      <c r="J1225" s="4" t="s">
        <v>91</v>
      </c>
      <c r="K1225" s="4" t="s">
        <v>198</v>
      </c>
      <c r="L1225" s="8">
        <v>937437322</v>
      </c>
    </row>
    <row r="1226" spans="1:12" x14ac:dyDescent="0.3">
      <c r="A1226" s="14" t="s">
        <v>55168</v>
      </c>
      <c r="B1226" s="13" t="s">
        <v>37805</v>
      </c>
      <c r="C1226" s="13" t="s">
        <v>37806</v>
      </c>
      <c r="D1226" s="13" t="s">
        <v>35316</v>
      </c>
      <c r="E1226" s="13" t="s">
        <v>35316</v>
      </c>
      <c r="F1226" s="13" t="s">
        <v>35319</v>
      </c>
      <c r="G1226" s="4" t="s">
        <v>37807</v>
      </c>
      <c r="H1226" s="4" t="s">
        <v>37808</v>
      </c>
      <c r="I1226" s="4" t="s">
        <v>37809</v>
      </c>
      <c r="J1226" s="4" t="s">
        <v>91</v>
      </c>
      <c r="K1226" s="4" t="s">
        <v>37810</v>
      </c>
      <c r="L1226" s="8">
        <v>988509297</v>
      </c>
    </row>
    <row r="1227" spans="1:12" x14ac:dyDescent="0.3">
      <c r="A1227" s="14" t="s">
        <v>55169</v>
      </c>
      <c r="B1227" s="13" t="s">
        <v>37811</v>
      </c>
      <c r="C1227" s="13" t="s">
        <v>37812</v>
      </c>
      <c r="D1227" s="13" t="s">
        <v>35286</v>
      </c>
      <c r="E1227" s="13" t="s">
        <v>35287</v>
      </c>
      <c r="F1227" s="13" t="s">
        <v>35287</v>
      </c>
      <c r="G1227" s="4" t="s">
        <v>37813</v>
      </c>
      <c r="H1227" s="4" t="s">
        <v>37814</v>
      </c>
      <c r="I1227" s="4" t="s">
        <v>37815</v>
      </c>
      <c r="J1227" s="4" t="s">
        <v>58</v>
      </c>
      <c r="K1227" s="4" t="s">
        <v>198</v>
      </c>
      <c r="L1227" s="8">
        <v>913129810</v>
      </c>
    </row>
    <row r="1228" spans="1:12" x14ac:dyDescent="0.3">
      <c r="A1228" s="14" t="s">
        <v>55170</v>
      </c>
      <c r="B1228" s="13" t="s">
        <v>37816</v>
      </c>
      <c r="C1228" s="13" t="s">
        <v>37817</v>
      </c>
      <c r="D1228" s="13" t="s">
        <v>35286</v>
      </c>
      <c r="E1228" s="13" t="s">
        <v>35286</v>
      </c>
      <c r="F1228" s="13" t="s">
        <v>35364</v>
      </c>
      <c r="G1228" s="4" t="s">
        <v>24808</v>
      </c>
      <c r="H1228" s="4" t="s">
        <v>24809</v>
      </c>
      <c r="I1228" s="4" t="s">
        <v>24810</v>
      </c>
      <c r="J1228" s="4" t="s">
        <v>37818</v>
      </c>
      <c r="K1228" s="4" t="s">
        <v>198</v>
      </c>
      <c r="L1228" s="8">
        <v>96515074</v>
      </c>
    </row>
    <row r="1229" spans="1:12" x14ac:dyDescent="0.3">
      <c r="A1229" s="14" t="s">
        <v>30373</v>
      </c>
      <c r="B1229" s="13" t="s">
        <v>5016</v>
      </c>
      <c r="C1229" s="13" t="s">
        <v>37819</v>
      </c>
      <c r="D1229" s="13" t="s">
        <v>35286</v>
      </c>
      <c r="E1229" s="13" t="s">
        <v>35286</v>
      </c>
      <c r="F1229" s="13" t="s">
        <v>35607</v>
      </c>
      <c r="G1229" s="4" t="s">
        <v>5017</v>
      </c>
      <c r="H1229" s="4" t="s">
        <v>5018</v>
      </c>
      <c r="I1229" s="4" t="s">
        <v>5019</v>
      </c>
      <c r="J1229" s="4" t="s">
        <v>91</v>
      </c>
      <c r="K1229" s="4" t="s">
        <v>5020</v>
      </c>
      <c r="L1229" s="8">
        <v>986776543</v>
      </c>
    </row>
    <row r="1230" spans="1:12" x14ac:dyDescent="0.3">
      <c r="A1230" s="14" t="s">
        <v>30374</v>
      </c>
      <c r="B1230" s="13" t="s">
        <v>5022</v>
      </c>
      <c r="C1230" s="13" t="s">
        <v>37820</v>
      </c>
      <c r="D1230" s="13" t="s">
        <v>35286</v>
      </c>
      <c r="E1230" s="13" t="s">
        <v>35286</v>
      </c>
      <c r="F1230" s="13" t="s">
        <v>35413</v>
      </c>
      <c r="G1230" s="4" t="s">
        <v>5026</v>
      </c>
      <c r="H1230" s="4" t="s">
        <v>5023</v>
      </c>
      <c r="I1230" s="4" t="s">
        <v>2585</v>
      </c>
      <c r="J1230" s="4" t="s">
        <v>5024</v>
      </c>
      <c r="K1230" s="4" t="s">
        <v>5025</v>
      </c>
      <c r="L1230" s="8">
        <v>998158558</v>
      </c>
    </row>
    <row r="1231" spans="1:12" x14ac:dyDescent="0.3">
      <c r="A1231" s="14" t="s">
        <v>30375</v>
      </c>
      <c r="B1231" s="13" t="s">
        <v>5027</v>
      </c>
      <c r="C1231" s="13" t="s">
        <v>37821</v>
      </c>
      <c r="D1231" s="13" t="s">
        <v>35286</v>
      </c>
      <c r="E1231" s="13" t="s">
        <v>35287</v>
      </c>
      <c r="F1231" s="13" t="s">
        <v>37822</v>
      </c>
      <c r="G1231" s="4" t="s">
        <v>5033</v>
      </c>
      <c r="H1231" s="4" t="s">
        <v>5034</v>
      </c>
      <c r="I1231" s="4" t="s">
        <v>5035</v>
      </c>
      <c r="J1231" s="4" t="s">
        <v>5036</v>
      </c>
      <c r="K1231" s="4" t="s">
        <v>5037</v>
      </c>
      <c r="L1231" s="8">
        <v>978280383</v>
      </c>
    </row>
    <row r="1232" spans="1:12" x14ac:dyDescent="0.3">
      <c r="A1232" s="14" t="s">
        <v>30375</v>
      </c>
      <c r="B1232" s="13" t="s">
        <v>5027</v>
      </c>
      <c r="C1232" s="13" t="s">
        <v>37821</v>
      </c>
      <c r="D1232" s="13" t="s">
        <v>35286</v>
      </c>
      <c r="E1232" s="13" t="s">
        <v>35286</v>
      </c>
      <c r="F1232" s="13" t="s">
        <v>35384</v>
      </c>
      <c r="G1232" s="4" t="s">
        <v>5043</v>
      </c>
      <c r="H1232" s="4" t="s">
        <v>5044</v>
      </c>
      <c r="I1232" s="4" t="s">
        <v>2788</v>
      </c>
      <c r="J1232" s="4" t="s">
        <v>105</v>
      </c>
      <c r="K1232" s="4" t="s">
        <v>5045</v>
      </c>
      <c r="L1232" s="8">
        <v>943971132</v>
      </c>
    </row>
    <row r="1233" spans="1:12" x14ac:dyDescent="0.3">
      <c r="A1233" s="14" t="s">
        <v>30375</v>
      </c>
      <c r="B1233" s="13" t="s">
        <v>5027</v>
      </c>
      <c r="C1233" s="13" t="s">
        <v>37821</v>
      </c>
      <c r="D1233" s="13" t="s">
        <v>35286</v>
      </c>
      <c r="E1233" s="13" t="s">
        <v>35286</v>
      </c>
      <c r="F1233" s="13" t="s">
        <v>35384</v>
      </c>
      <c r="G1233" s="4" t="s">
        <v>5038</v>
      </c>
      <c r="H1233" s="4" t="s">
        <v>5039</v>
      </c>
      <c r="I1233" s="4" t="s">
        <v>5040</v>
      </c>
      <c r="J1233" s="4" t="s">
        <v>5041</v>
      </c>
      <c r="K1233" s="4" t="s">
        <v>5042</v>
      </c>
      <c r="L1233" s="8">
        <v>943971662</v>
      </c>
    </row>
    <row r="1234" spans="1:12" x14ac:dyDescent="0.3">
      <c r="A1234" s="14" t="s">
        <v>30375</v>
      </c>
      <c r="B1234" s="13" t="s">
        <v>5027</v>
      </c>
      <c r="C1234" s="13" t="s">
        <v>37821</v>
      </c>
      <c r="D1234" s="13" t="s">
        <v>35286</v>
      </c>
      <c r="E1234" s="13" t="s">
        <v>35286</v>
      </c>
      <c r="F1234" s="13" t="s">
        <v>35384</v>
      </c>
      <c r="G1234" s="4" t="s">
        <v>5028</v>
      </c>
      <c r="H1234" s="4" t="s">
        <v>5029</v>
      </c>
      <c r="I1234" s="4" t="s">
        <v>5030</v>
      </c>
      <c r="J1234" s="4" t="s">
        <v>5031</v>
      </c>
      <c r="K1234" s="4" t="s">
        <v>5032</v>
      </c>
      <c r="L1234" s="8">
        <v>998146437</v>
      </c>
    </row>
    <row r="1235" spans="1:12" x14ac:dyDescent="0.3">
      <c r="A1235" s="14" t="s">
        <v>30376</v>
      </c>
      <c r="B1235" s="13" t="s">
        <v>5046</v>
      </c>
      <c r="C1235" s="13" t="s">
        <v>37823</v>
      </c>
      <c r="D1235" s="13" t="s">
        <v>35316</v>
      </c>
      <c r="E1235" s="13" t="s">
        <v>35316</v>
      </c>
      <c r="F1235" s="13" t="s">
        <v>35316</v>
      </c>
      <c r="G1235" s="4" t="s">
        <v>5047</v>
      </c>
      <c r="H1235" s="4" t="s">
        <v>5048</v>
      </c>
      <c r="I1235" s="4" t="s">
        <v>5049</v>
      </c>
      <c r="J1235" s="4" t="s">
        <v>2002</v>
      </c>
      <c r="K1235" s="4" t="s">
        <v>5050</v>
      </c>
      <c r="L1235" s="8">
        <v>977538458</v>
      </c>
    </row>
    <row r="1236" spans="1:12" x14ac:dyDescent="0.3">
      <c r="A1236" s="14" t="s">
        <v>55171</v>
      </c>
      <c r="B1236" s="13" t="s">
        <v>37824</v>
      </c>
      <c r="C1236" s="13" t="s">
        <v>37825</v>
      </c>
      <c r="D1236" s="13" t="s">
        <v>37826</v>
      </c>
      <c r="E1236" s="13" t="s">
        <v>37826</v>
      </c>
      <c r="F1236" s="13" t="s">
        <v>37827</v>
      </c>
      <c r="G1236" s="4" t="s">
        <v>37828</v>
      </c>
      <c r="H1236" s="4" t="s">
        <v>37829</v>
      </c>
      <c r="I1236" s="4" t="s">
        <v>9106</v>
      </c>
      <c r="J1236" s="4" t="s">
        <v>91</v>
      </c>
      <c r="K1236" s="4" t="s">
        <v>37830</v>
      </c>
      <c r="L1236" s="8">
        <v>937594907</v>
      </c>
    </row>
    <row r="1237" spans="1:12" x14ac:dyDescent="0.3">
      <c r="A1237" s="14" t="s">
        <v>55172</v>
      </c>
      <c r="B1237" s="13" t="s">
        <v>37831</v>
      </c>
      <c r="C1237" s="13" t="s">
        <v>37832</v>
      </c>
      <c r="D1237" s="13" t="s">
        <v>35286</v>
      </c>
      <c r="E1237" s="13" t="s">
        <v>35286</v>
      </c>
      <c r="F1237" s="13" t="s">
        <v>36026</v>
      </c>
      <c r="G1237" s="4" t="s">
        <v>37833</v>
      </c>
      <c r="H1237" s="4" t="s">
        <v>37834</v>
      </c>
      <c r="I1237" s="4" t="s">
        <v>132</v>
      </c>
      <c r="J1237" s="4" t="s">
        <v>91</v>
      </c>
      <c r="K1237" s="4" t="s">
        <v>37835</v>
      </c>
      <c r="L1237" s="8">
        <v>917062654</v>
      </c>
    </row>
    <row r="1238" spans="1:12" x14ac:dyDescent="0.3">
      <c r="A1238" s="14" t="s">
        <v>30377</v>
      </c>
      <c r="B1238" s="13" t="s">
        <v>5051</v>
      </c>
      <c r="C1238" s="13" t="s">
        <v>37836</v>
      </c>
      <c r="D1238" s="13" t="s">
        <v>35286</v>
      </c>
      <c r="E1238" s="13" t="s">
        <v>35286</v>
      </c>
      <c r="F1238" s="13" t="s">
        <v>35471</v>
      </c>
      <c r="G1238" s="4" t="s">
        <v>5052</v>
      </c>
      <c r="H1238" s="4" t="s">
        <v>5053</v>
      </c>
      <c r="I1238" s="4" t="s">
        <v>4321</v>
      </c>
      <c r="J1238" s="4" t="s">
        <v>91</v>
      </c>
      <c r="K1238" s="4" t="s">
        <v>5054</v>
      </c>
      <c r="L1238" s="8">
        <v>929200432</v>
      </c>
    </row>
    <row r="1239" spans="1:12" x14ac:dyDescent="0.3">
      <c r="A1239" s="14" t="s">
        <v>30378</v>
      </c>
      <c r="B1239" s="13" t="s">
        <v>5055</v>
      </c>
      <c r="C1239" s="13" t="s">
        <v>37837</v>
      </c>
      <c r="D1239" s="13" t="s">
        <v>35316</v>
      </c>
      <c r="E1239" s="13" t="s">
        <v>35316</v>
      </c>
      <c r="F1239" s="13" t="s">
        <v>35319</v>
      </c>
      <c r="G1239" s="4" t="s">
        <v>5056</v>
      </c>
      <c r="H1239" s="4" t="s">
        <v>5057</v>
      </c>
      <c r="I1239" s="4" t="s">
        <v>5058</v>
      </c>
      <c r="J1239" s="4" t="s">
        <v>58</v>
      </c>
      <c r="K1239" s="4" t="s">
        <v>5059</v>
      </c>
      <c r="L1239" s="8">
        <v>985997731</v>
      </c>
    </row>
    <row r="1240" spans="1:12" x14ac:dyDescent="0.3">
      <c r="A1240" s="14" t="s">
        <v>30379</v>
      </c>
      <c r="B1240" s="13" t="s">
        <v>5060</v>
      </c>
      <c r="C1240" s="13" t="s">
        <v>37838</v>
      </c>
      <c r="D1240" s="13" t="s">
        <v>35316</v>
      </c>
      <c r="E1240" s="13" t="s">
        <v>35316</v>
      </c>
      <c r="F1240" s="13" t="s">
        <v>35987</v>
      </c>
      <c r="G1240" s="4" t="s">
        <v>5061</v>
      </c>
      <c r="H1240" s="4" t="s">
        <v>5062</v>
      </c>
      <c r="I1240" s="4" t="s">
        <v>5063</v>
      </c>
      <c r="J1240" s="4" t="s">
        <v>5064</v>
      </c>
      <c r="K1240" s="4" t="s">
        <v>5065</v>
      </c>
      <c r="L1240" s="8">
        <v>936551044</v>
      </c>
    </row>
    <row r="1241" spans="1:12" x14ac:dyDescent="0.3">
      <c r="A1241" s="14" t="s">
        <v>55173</v>
      </c>
      <c r="B1241" s="13" t="s">
        <v>37839</v>
      </c>
      <c r="C1241" s="13" t="s">
        <v>37840</v>
      </c>
      <c r="D1241" s="13" t="s">
        <v>35286</v>
      </c>
      <c r="E1241" s="13" t="s">
        <v>35286</v>
      </c>
      <c r="F1241" s="13" t="s">
        <v>35555</v>
      </c>
      <c r="G1241" s="4" t="s">
        <v>37841</v>
      </c>
      <c r="H1241" s="4" t="s">
        <v>37842</v>
      </c>
      <c r="I1241" s="4" t="s">
        <v>37843</v>
      </c>
      <c r="J1241" s="4" t="s">
        <v>61</v>
      </c>
      <c r="K1241" s="4" t="s">
        <v>198</v>
      </c>
      <c r="L1241" s="8">
        <v>973947714</v>
      </c>
    </row>
    <row r="1242" spans="1:12" x14ac:dyDescent="0.3">
      <c r="A1242" s="14" t="s">
        <v>55174</v>
      </c>
      <c r="B1242" s="13" t="s">
        <v>37844</v>
      </c>
      <c r="C1242" s="13" t="s">
        <v>37845</v>
      </c>
      <c r="D1242" s="13" t="s">
        <v>35286</v>
      </c>
      <c r="E1242" s="13" t="s">
        <v>35286</v>
      </c>
      <c r="F1242" s="13" t="s">
        <v>35384</v>
      </c>
      <c r="G1242" s="4" t="s">
        <v>37846</v>
      </c>
      <c r="H1242" s="4" t="s">
        <v>37847</v>
      </c>
      <c r="I1242" s="4" t="s">
        <v>37848</v>
      </c>
      <c r="J1242" s="4" t="s">
        <v>143</v>
      </c>
      <c r="K1242" s="4" t="s">
        <v>37849</v>
      </c>
      <c r="L1242" s="8">
        <v>982422849</v>
      </c>
    </row>
    <row r="1243" spans="1:12" x14ac:dyDescent="0.3">
      <c r="A1243" s="14" t="s">
        <v>30380</v>
      </c>
      <c r="B1243" s="13" t="s">
        <v>5066</v>
      </c>
      <c r="C1243" s="13" t="s">
        <v>37850</v>
      </c>
      <c r="D1243" s="13" t="s">
        <v>35286</v>
      </c>
      <c r="E1243" s="13" t="s">
        <v>35286</v>
      </c>
      <c r="F1243" s="13" t="s">
        <v>35364</v>
      </c>
      <c r="G1243" s="4" t="s">
        <v>5067</v>
      </c>
      <c r="H1243" s="4" t="s">
        <v>5068</v>
      </c>
      <c r="I1243" s="4" t="s">
        <v>5069</v>
      </c>
      <c r="J1243" s="4" t="s">
        <v>5070</v>
      </c>
      <c r="K1243" s="4" t="s">
        <v>5071</v>
      </c>
      <c r="L1243" s="8">
        <v>946949096</v>
      </c>
    </row>
    <row r="1244" spans="1:12" x14ac:dyDescent="0.3">
      <c r="A1244" s="14" t="s">
        <v>55175</v>
      </c>
      <c r="B1244" s="13" t="s">
        <v>37851</v>
      </c>
      <c r="C1244" s="13" t="s">
        <v>37852</v>
      </c>
      <c r="D1244" s="13" t="s">
        <v>35286</v>
      </c>
      <c r="E1244" s="13" t="s">
        <v>35395</v>
      </c>
      <c r="F1244" s="13" t="s">
        <v>35800</v>
      </c>
      <c r="G1244" s="4" t="s">
        <v>37853</v>
      </c>
      <c r="H1244" s="4" t="s">
        <v>37854</v>
      </c>
      <c r="I1244" s="4" t="s">
        <v>1474</v>
      </c>
      <c r="J1244" s="4" t="s">
        <v>1031</v>
      </c>
      <c r="K1244" s="4" t="s">
        <v>37855</v>
      </c>
      <c r="L1244" s="8">
        <v>989813646</v>
      </c>
    </row>
    <row r="1245" spans="1:12" x14ac:dyDescent="0.3">
      <c r="A1245" s="14" t="s">
        <v>30381</v>
      </c>
      <c r="B1245" s="13" t="s">
        <v>256</v>
      </c>
      <c r="C1245" s="13" t="s">
        <v>37856</v>
      </c>
      <c r="D1245" s="13" t="s">
        <v>35286</v>
      </c>
      <c r="E1245" s="13" t="s">
        <v>35286</v>
      </c>
      <c r="F1245" s="13" t="s">
        <v>35364</v>
      </c>
      <c r="G1245" s="4" t="s">
        <v>5072</v>
      </c>
      <c r="H1245" s="4" t="s">
        <v>5073</v>
      </c>
      <c r="I1245" s="4" t="s">
        <v>5074</v>
      </c>
      <c r="J1245" s="4" t="s">
        <v>61</v>
      </c>
      <c r="K1245" s="4" t="s">
        <v>5075</v>
      </c>
      <c r="L1245" s="8">
        <v>968143396</v>
      </c>
    </row>
    <row r="1246" spans="1:12" x14ac:dyDescent="0.3">
      <c r="A1246" s="14" t="s">
        <v>30382</v>
      </c>
      <c r="B1246" s="13" t="s">
        <v>5076</v>
      </c>
      <c r="C1246" s="13" t="s">
        <v>37857</v>
      </c>
      <c r="D1246" s="13" t="s">
        <v>35286</v>
      </c>
      <c r="E1246" s="13" t="s">
        <v>35286</v>
      </c>
      <c r="F1246" s="13" t="s">
        <v>35648</v>
      </c>
      <c r="G1246" s="4" t="s">
        <v>5077</v>
      </c>
      <c r="H1246" s="4" t="s">
        <v>5078</v>
      </c>
      <c r="I1246" s="4" t="s">
        <v>5079</v>
      </c>
      <c r="J1246" s="4" t="s">
        <v>82</v>
      </c>
      <c r="K1246" s="4" t="s">
        <v>5080</v>
      </c>
      <c r="L1246" s="8">
        <v>956055409</v>
      </c>
    </row>
    <row r="1247" spans="1:12" x14ac:dyDescent="0.3">
      <c r="A1247" s="14" t="s">
        <v>55176</v>
      </c>
      <c r="B1247" s="13" t="s">
        <v>37858</v>
      </c>
      <c r="C1247" s="13" t="s">
        <v>37859</v>
      </c>
      <c r="D1247" s="13" t="s">
        <v>35316</v>
      </c>
      <c r="E1247" s="13" t="s">
        <v>35316</v>
      </c>
      <c r="F1247" s="13" t="s">
        <v>35316</v>
      </c>
      <c r="G1247" s="4" t="s">
        <v>37860</v>
      </c>
      <c r="H1247" s="4" t="s">
        <v>37861</v>
      </c>
      <c r="I1247" s="4" t="s">
        <v>629</v>
      </c>
      <c r="J1247" s="4" t="s">
        <v>143</v>
      </c>
      <c r="K1247" s="4" t="s">
        <v>37862</v>
      </c>
      <c r="L1247" s="8">
        <v>954180125</v>
      </c>
    </row>
    <row r="1248" spans="1:12" x14ac:dyDescent="0.3">
      <c r="A1248" s="14" t="s">
        <v>55177</v>
      </c>
      <c r="B1248" s="13" t="s">
        <v>37863</v>
      </c>
      <c r="C1248" s="13" t="s">
        <v>37864</v>
      </c>
      <c r="D1248" s="13" t="s">
        <v>35286</v>
      </c>
      <c r="E1248" s="13" t="s">
        <v>35286</v>
      </c>
      <c r="F1248" s="13" t="s">
        <v>35522</v>
      </c>
      <c r="G1248" s="4" t="s">
        <v>37865</v>
      </c>
      <c r="H1248" s="4" t="s">
        <v>37866</v>
      </c>
      <c r="I1248" s="4" t="s">
        <v>5850</v>
      </c>
      <c r="J1248" s="4" t="s">
        <v>839</v>
      </c>
      <c r="K1248" s="4" t="s">
        <v>37867</v>
      </c>
      <c r="L1248" s="8">
        <v>972549670</v>
      </c>
    </row>
    <row r="1249" spans="1:12" x14ac:dyDescent="0.3">
      <c r="A1249" s="14" t="s">
        <v>30383</v>
      </c>
      <c r="B1249" s="13" t="s">
        <v>5082</v>
      </c>
      <c r="C1249" s="13" t="s">
        <v>37868</v>
      </c>
      <c r="D1249" s="13" t="s">
        <v>35286</v>
      </c>
      <c r="E1249" s="13" t="s">
        <v>35294</v>
      </c>
      <c r="F1249" s="13" t="s">
        <v>35295</v>
      </c>
      <c r="G1249" s="4" t="s">
        <v>5083</v>
      </c>
      <c r="H1249" s="4" t="s">
        <v>5084</v>
      </c>
      <c r="I1249" s="4" t="s">
        <v>5085</v>
      </c>
      <c r="J1249" s="4" t="s">
        <v>143</v>
      </c>
      <c r="K1249" s="4" t="s">
        <v>198</v>
      </c>
      <c r="L1249" s="8">
        <v>956226933</v>
      </c>
    </row>
    <row r="1250" spans="1:12" x14ac:dyDescent="0.3">
      <c r="A1250" s="14" t="s">
        <v>30384</v>
      </c>
      <c r="B1250" s="13" t="s">
        <v>5088</v>
      </c>
      <c r="C1250" s="13" t="s">
        <v>37869</v>
      </c>
      <c r="D1250" s="13" t="s">
        <v>35286</v>
      </c>
      <c r="E1250" s="13" t="s">
        <v>35286</v>
      </c>
      <c r="F1250" s="13" t="s">
        <v>35291</v>
      </c>
      <c r="G1250" s="4" t="s">
        <v>5089</v>
      </c>
      <c r="H1250" s="4" t="s">
        <v>5090</v>
      </c>
      <c r="I1250" s="4" t="s">
        <v>5091</v>
      </c>
      <c r="J1250" s="4" t="s">
        <v>5092</v>
      </c>
      <c r="K1250" s="4" t="s">
        <v>5093</v>
      </c>
      <c r="L1250" s="8" t="s">
        <v>5094</v>
      </c>
    </row>
    <row r="1251" spans="1:12" x14ac:dyDescent="0.3">
      <c r="A1251" s="14" t="s">
        <v>30385</v>
      </c>
      <c r="B1251" s="13" t="s">
        <v>5096</v>
      </c>
      <c r="C1251" s="13" t="s">
        <v>37870</v>
      </c>
      <c r="D1251" s="13" t="s">
        <v>35286</v>
      </c>
      <c r="E1251" s="13" t="s">
        <v>35395</v>
      </c>
      <c r="F1251" s="13" t="s">
        <v>35800</v>
      </c>
      <c r="G1251" s="4" t="s">
        <v>5097</v>
      </c>
      <c r="H1251" s="4" t="s">
        <v>5098</v>
      </c>
      <c r="I1251" s="4" t="s">
        <v>1595</v>
      </c>
      <c r="J1251" s="4" t="s">
        <v>143</v>
      </c>
      <c r="K1251" s="4" t="s">
        <v>198</v>
      </c>
      <c r="L1251" s="8">
        <v>991680992</v>
      </c>
    </row>
    <row r="1252" spans="1:12" x14ac:dyDescent="0.3">
      <c r="A1252" s="14" t="s">
        <v>30386</v>
      </c>
      <c r="B1252" s="13" t="s">
        <v>5099</v>
      </c>
      <c r="C1252" s="13" t="s">
        <v>37871</v>
      </c>
      <c r="D1252" s="13" t="s">
        <v>35286</v>
      </c>
      <c r="E1252" s="13" t="s">
        <v>35294</v>
      </c>
      <c r="F1252" s="13" t="s">
        <v>36303</v>
      </c>
      <c r="G1252" s="4" t="s">
        <v>5100</v>
      </c>
      <c r="H1252" s="4" t="s">
        <v>5101</v>
      </c>
      <c r="I1252" s="4" t="s">
        <v>5102</v>
      </c>
      <c r="J1252" s="4" t="s">
        <v>58</v>
      </c>
      <c r="K1252" s="4" t="s">
        <v>198</v>
      </c>
      <c r="L1252" s="8">
        <v>997451996</v>
      </c>
    </row>
    <row r="1253" spans="1:12" x14ac:dyDescent="0.3">
      <c r="A1253" s="14" t="s">
        <v>30387</v>
      </c>
      <c r="B1253" s="13" t="s">
        <v>5103</v>
      </c>
      <c r="C1253" s="13" t="s">
        <v>37872</v>
      </c>
      <c r="D1253" s="13" t="s">
        <v>35286</v>
      </c>
      <c r="E1253" s="13" t="s">
        <v>35286</v>
      </c>
      <c r="F1253" s="13" t="s">
        <v>35410</v>
      </c>
      <c r="G1253" s="4" t="s">
        <v>5104</v>
      </c>
      <c r="H1253" s="4" t="s">
        <v>5105</v>
      </c>
      <c r="I1253" s="4" t="s">
        <v>5106</v>
      </c>
      <c r="J1253" s="4" t="s">
        <v>61</v>
      </c>
      <c r="K1253" s="4" t="s">
        <v>5107</v>
      </c>
      <c r="L1253" s="8">
        <v>989444717</v>
      </c>
    </row>
    <row r="1254" spans="1:12" x14ac:dyDescent="0.3">
      <c r="A1254" s="14" t="s">
        <v>55178</v>
      </c>
      <c r="B1254" s="13" t="s">
        <v>37873</v>
      </c>
      <c r="C1254" s="13" t="s">
        <v>37874</v>
      </c>
      <c r="D1254" s="13" t="s">
        <v>35286</v>
      </c>
      <c r="E1254" s="13" t="s">
        <v>35286</v>
      </c>
      <c r="F1254" s="13" t="s">
        <v>35364</v>
      </c>
      <c r="G1254" s="4" t="s">
        <v>37875</v>
      </c>
      <c r="H1254" s="4" t="s">
        <v>37876</v>
      </c>
      <c r="I1254" s="4" t="s">
        <v>37877</v>
      </c>
      <c r="J1254" s="4" t="s">
        <v>4467</v>
      </c>
      <c r="K1254" s="4" t="s">
        <v>37878</v>
      </c>
      <c r="L1254" s="8">
        <v>942769399</v>
      </c>
    </row>
    <row r="1255" spans="1:12" x14ac:dyDescent="0.3">
      <c r="A1255" s="14" t="s">
        <v>55179</v>
      </c>
      <c r="B1255" s="13" t="s">
        <v>37879</v>
      </c>
      <c r="C1255" s="13" t="s">
        <v>37880</v>
      </c>
      <c r="D1255" s="13" t="s">
        <v>35316</v>
      </c>
      <c r="E1255" s="13" t="s">
        <v>35316</v>
      </c>
      <c r="F1255" s="13" t="s">
        <v>35319</v>
      </c>
      <c r="G1255" s="4" t="s">
        <v>37881</v>
      </c>
      <c r="H1255" s="4" t="s">
        <v>37882</v>
      </c>
      <c r="I1255" s="4" t="s">
        <v>37883</v>
      </c>
      <c r="J1255" s="4" t="s">
        <v>91</v>
      </c>
      <c r="K1255" s="4" t="s">
        <v>198</v>
      </c>
      <c r="L1255" s="8"/>
    </row>
    <row r="1256" spans="1:12" x14ac:dyDescent="0.3">
      <c r="A1256" s="14" t="s">
        <v>55180</v>
      </c>
      <c r="B1256" s="13" t="s">
        <v>37884</v>
      </c>
      <c r="C1256" s="13" t="s">
        <v>37885</v>
      </c>
      <c r="D1256" s="13" t="s">
        <v>35286</v>
      </c>
      <c r="E1256" s="13" t="s">
        <v>35286</v>
      </c>
      <c r="F1256" s="13" t="s">
        <v>35389</v>
      </c>
      <c r="G1256" s="4" t="s">
        <v>37886</v>
      </c>
      <c r="H1256" s="4" t="s">
        <v>37887</v>
      </c>
      <c r="I1256" s="4" t="s">
        <v>37888</v>
      </c>
      <c r="J1256" s="4" t="s">
        <v>1378</v>
      </c>
      <c r="K1256" s="4" t="s">
        <v>37889</v>
      </c>
      <c r="L1256" s="8">
        <v>944770773</v>
      </c>
    </row>
    <row r="1257" spans="1:12" x14ac:dyDescent="0.3">
      <c r="A1257" s="14" t="s">
        <v>30388</v>
      </c>
      <c r="B1257" s="13" t="s">
        <v>5109</v>
      </c>
      <c r="C1257" s="13" t="s">
        <v>37890</v>
      </c>
      <c r="D1257" s="13" t="s">
        <v>35286</v>
      </c>
      <c r="E1257" s="13" t="s">
        <v>35286</v>
      </c>
      <c r="F1257" s="13" t="s">
        <v>35384</v>
      </c>
      <c r="G1257" s="4" t="s">
        <v>5110</v>
      </c>
      <c r="H1257" s="4" t="s">
        <v>5111</v>
      </c>
      <c r="I1257" s="4" t="s">
        <v>739</v>
      </c>
      <c r="J1257" s="4" t="s">
        <v>143</v>
      </c>
      <c r="K1257" s="4" t="s">
        <v>5112</v>
      </c>
      <c r="L1257" s="8">
        <v>981494217</v>
      </c>
    </row>
    <row r="1258" spans="1:12" x14ac:dyDescent="0.3">
      <c r="A1258" s="14" t="s">
        <v>55181</v>
      </c>
      <c r="B1258" s="13" t="s">
        <v>37891</v>
      </c>
      <c r="C1258" s="13" t="s">
        <v>37892</v>
      </c>
      <c r="D1258" s="13" t="s">
        <v>35286</v>
      </c>
      <c r="E1258" s="13" t="s">
        <v>35286</v>
      </c>
      <c r="F1258" s="13" t="s">
        <v>35471</v>
      </c>
      <c r="G1258" s="4" t="s">
        <v>37893</v>
      </c>
      <c r="H1258" s="4" t="s">
        <v>37894</v>
      </c>
      <c r="I1258" s="4" t="s">
        <v>37895</v>
      </c>
      <c r="J1258" s="4" t="s">
        <v>82</v>
      </c>
      <c r="K1258" s="4" t="s">
        <v>198</v>
      </c>
      <c r="L1258" s="8">
        <v>980764058</v>
      </c>
    </row>
    <row r="1259" spans="1:12" x14ac:dyDescent="0.3">
      <c r="A1259" s="14" t="s">
        <v>30389</v>
      </c>
      <c r="B1259" s="13" t="s">
        <v>5113</v>
      </c>
      <c r="C1259" s="13" t="s">
        <v>37896</v>
      </c>
      <c r="D1259" s="13" t="s">
        <v>35286</v>
      </c>
      <c r="E1259" s="13" t="s">
        <v>35286</v>
      </c>
      <c r="F1259" s="13" t="s">
        <v>35648</v>
      </c>
      <c r="G1259" s="4" t="s">
        <v>5114</v>
      </c>
      <c r="H1259" s="4" t="s">
        <v>5115</v>
      </c>
      <c r="I1259" s="4" t="s">
        <v>1148</v>
      </c>
      <c r="J1259" s="4" t="s">
        <v>143</v>
      </c>
      <c r="K1259" s="4" t="s">
        <v>5116</v>
      </c>
      <c r="L1259" s="8">
        <v>948853976</v>
      </c>
    </row>
    <row r="1260" spans="1:12" x14ac:dyDescent="0.3">
      <c r="A1260" s="14" t="s">
        <v>30390</v>
      </c>
      <c r="B1260" s="13" t="s">
        <v>5117</v>
      </c>
      <c r="C1260" s="13" t="s">
        <v>37897</v>
      </c>
      <c r="D1260" s="13" t="s">
        <v>35286</v>
      </c>
      <c r="E1260" s="13" t="s">
        <v>35286</v>
      </c>
      <c r="F1260" s="13" t="s">
        <v>35389</v>
      </c>
      <c r="G1260" s="4" t="s">
        <v>5118</v>
      </c>
      <c r="H1260" s="4" t="s">
        <v>5119</v>
      </c>
      <c r="I1260" s="4" t="s">
        <v>5120</v>
      </c>
      <c r="J1260" s="4" t="s">
        <v>82</v>
      </c>
      <c r="K1260" s="4" t="s">
        <v>198</v>
      </c>
      <c r="L1260" s="8">
        <v>997121313</v>
      </c>
    </row>
    <row r="1261" spans="1:12" x14ac:dyDescent="0.3">
      <c r="A1261" s="14" t="s">
        <v>30391</v>
      </c>
      <c r="B1261" s="13" t="s">
        <v>5121</v>
      </c>
      <c r="C1261" s="13" t="s">
        <v>37898</v>
      </c>
      <c r="D1261" s="13" t="s">
        <v>35286</v>
      </c>
      <c r="E1261" s="13" t="s">
        <v>35286</v>
      </c>
      <c r="F1261" s="13" t="s">
        <v>35371</v>
      </c>
      <c r="G1261" s="4" t="s">
        <v>5122</v>
      </c>
      <c r="H1261" s="4" t="s">
        <v>5123</v>
      </c>
      <c r="I1261" s="4" t="s">
        <v>5124</v>
      </c>
      <c r="J1261" s="4" t="s">
        <v>5125</v>
      </c>
      <c r="K1261" s="4" t="s">
        <v>198</v>
      </c>
      <c r="L1261" s="8" t="s">
        <v>5126</v>
      </c>
    </row>
    <row r="1262" spans="1:12" x14ac:dyDescent="0.3">
      <c r="A1262" s="14" t="s">
        <v>30391</v>
      </c>
      <c r="B1262" s="13" t="s">
        <v>5121</v>
      </c>
      <c r="C1262" s="13" t="s">
        <v>37898</v>
      </c>
      <c r="D1262" s="13" t="s">
        <v>35286</v>
      </c>
      <c r="E1262" s="13" t="s">
        <v>35286</v>
      </c>
      <c r="F1262" s="13" t="s">
        <v>35306</v>
      </c>
      <c r="G1262" s="4" t="s">
        <v>5127</v>
      </c>
      <c r="H1262" s="4" t="s">
        <v>5128</v>
      </c>
      <c r="I1262" s="4" t="s">
        <v>1434</v>
      </c>
      <c r="J1262" s="4" t="s">
        <v>1415</v>
      </c>
      <c r="K1262" s="4" t="s">
        <v>5129</v>
      </c>
      <c r="L1262" s="8">
        <v>980837353</v>
      </c>
    </row>
    <row r="1263" spans="1:12" x14ac:dyDescent="0.3">
      <c r="A1263" s="14" t="s">
        <v>55182</v>
      </c>
      <c r="B1263" s="13" t="s">
        <v>37899</v>
      </c>
      <c r="C1263" s="13" t="s">
        <v>37900</v>
      </c>
      <c r="D1263" s="13" t="s">
        <v>35286</v>
      </c>
      <c r="E1263" s="13" t="s">
        <v>35286</v>
      </c>
      <c r="F1263" s="13" t="s">
        <v>35364</v>
      </c>
      <c r="G1263" s="4" t="s">
        <v>37901</v>
      </c>
      <c r="H1263" s="4" t="s">
        <v>37902</v>
      </c>
      <c r="I1263" s="4" t="s">
        <v>37903</v>
      </c>
      <c r="J1263" s="4" t="s">
        <v>91</v>
      </c>
      <c r="K1263" s="4" t="s">
        <v>37904</v>
      </c>
      <c r="L1263" s="8">
        <v>985178626</v>
      </c>
    </row>
    <row r="1264" spans="1:12" x14ac:dyDescent="0.3">
      <c r="A1264" s="14" t="s">
        <v>30392</v>
      </c>
      <c r="B1264" s="13" t="s">
        <v>5130</v>
      </c>
      <c r="C1264" s="13" t="s">
        <v>37905</v>
      </c>
      <c r="D1264" s="13" t="s">
        <v>35286</v>
      </c>
      <c r="E1264" s="13" t="s">
        <v>35286</v>
      </c>
      <c r="F1264" s="13" t="s">
        <v>35286</v>
      </c>
      <c r="G1264" s="4" t="s">
        <v>5131</v>
      </c>
      <c r="H1264" s="4" t="s">
        <v>5132</v>
      </c>
      <c r="I1264" s="4" t="s">
        <v>5133</v>
      </c>
      <c r="J1264" s="4" t="s">
        <v>2776</v>
      </c>
      <c r="K1264" s="4" t="s">
        <v>198</v>
      </c>
      <c r="L1264" s="8">
        <v>998162808</v>
      </c>
    </row>
    <row r="1265" spans="1:12" x14ac:dyDescent="0.3">
      <c r="A1265" s="14" t="s">
        <v>30393</v>
      </c>
      <c r="B1265" s="13" t="s">
        <v>5134</v>
      </c>
      <c r="C1265" s="13" t="s">
        <v>37906</v>
      </c>
      <c r="D1265" s="13" t="s">
        <v>35286</v>
      </c>
      <c r="E1265" s="13" t="s">
        <v>35286</v>
      </c>
      <c r="F1265" s="13" t="s">
        <v>35364</v>
      </c>
      <c r="G1265" s="4" t="s">
        <v>5135</v>
      </c>
      <c r="H1265" s="4" t="s">
        <v>5136</v>
      </c>
      <c r="I1265" s="4" t="s">
        <v>629</v>
      </c>
      <c r="J1265" s="4" t="s">
        <v>143</v>
      </c>
      <c r="K1265" s="4" t="s">
        <v>5137</v>
      </c>
      <c r="L1265" s="8">
        <v>982364448</v>
      </c>
    </row>
    <row r="1266" spans="1:12" x14ac:dyDescent="0.3">
      <c r="A1266" s="14" t="s">
        <v>55183</v>
      </c>
      <c r="B1266" s="13" t="s">
        <v>37907</v>
      </c>
      <c r="C1266" s="13" t="s">
        <v>37908</v>
      </c>
      <c r="D1266" s="13" t="s">
        <v>35286</v>
      </c>
      <c r="E1266" s="13" t="s">
        <v>35286</v>
      </c>
      <c r="F1266" s="13" t="s">
        <v>35389</v>
      </c>
      <c r="G1266" s="4" t="s">
        <v>37909</v>
      </c>
      <c r="H1266" s="4" t="s">
        <v>37910</v>
      </c>
      <c r="I1266" s="4" t="s">
        <v>9004</v>
      </c>
      <c r="J1266" s="4" t="s">
        <v>4115</v>
      </c>
      <c r="K1266" s="4" t="s">
        <v>37911</v>
      </c>
      <c r="L1266" s="8">
        <v>913955528</v>
      </c>
    </row>
    <row r="1267" spans="1:12" x14ac:dyDescent="0.3">
      <c r="A1267" s="14" t="s">
        <v>30394</v>
      </c>
      <c r="B1267" s="13" t="s">
        <v>5138</v>
      </c>
      <c r="C1267" s="13" t="s">
        <v>37912</v>
      </c>
      <c r="D1267" s="13" t="s">
        <v>35286</v>
      </c>
      <c r="E1267" s="13" t="s">
        <v>35286</v>
      </c>
      <c r="F1267" s="13" t="s">
        <v>35437</v>
      </c>
      <c r="G1267" s="4" t="s">
        <v>5139</v>
      </c>
      <c r="H1267" s="4" t="s">
        <v>5140</v>
      </c>
      <c r="I1267" s="4" t="s">
        <v>5141</v>
      </c>
      <c r="J1267" s="4" t="s">
        <v>1677</v>
      </c>
      <c r="K1267" s="4" t="s">
        <v>5142</v>
      </c>
      <c r="L1267" s="8">
        <v>945627274</v>
      </c>
    </row>
    <row r="1268" spans="1:12" x14ac:dyDescent="0.3">
      <c r="A1268" s="14" t="s">
        <v>30395</v>
      </c>
      <c r="B1268" s="13" t="s">
        <v>5143</v>
      </c>
      <c r="C1268" s="13" t="s">
        <v>37913</v>
      </c>
      <c r="D1268" s="13" t="s">
        <v>35286</v>
      </c>
      <c r="E1268" s="13" t="s">
        <v>35286</v>
      </c>
      <c r="F1268" s="13" t="s">
        <v>35371</v>
      </c>
      <c r="G1268" s="4" t="s">
        <v>5144</v>
      </c>
      <c r="H1268" s="4" t="s">
        <v>5145</v>
      </c>
      <c r="I1268" s="4" t="s">
        <v>3768</v>
      </c>
      <c r="J1268" s="4" t="s">
        <v>143</v>
      </c>
      <c r="K1268" s="4" t="s">
        <v>5146</v>
      </c>
      <c r="L1268" s="8">
        <v>963987827</v>
      </c>
    </row>
    <row r="1269" spans="1:12" x14ac:dyDescent="0.3">
      <c r="A1269" s="14" t="s">
        <v>55184</v>
      </c>
      <c r="B1269" s="13" t="s">
        <v>37914</v>
      </c>
      <c r="C1269" s="13" t="s">
        <v>37915</v>
      </c>
      <c r="D1269" s="13" t="s">
        <v>35286</v>
      </c>
      <c r="E1269" s="13" t="s">
        <v>35286</v>
      </c>
      <c r="F1269" s="13" t="s">
        <v>35399</v>
      </c>
      <c r="G1269" s="4" t="s">
        <v>37916</v>
      </c>
      <c r="H1269" s="4" t="s">
        <v>37917</v>
      </c>
      <c r="I1269" s="4" t="s">
        <v>27776</v>
      </c>
      <c r="J1269" s="4" t="s">
        <v>61</v>
      </c>
      <c r="K1269" s="4" t="s">
        <v>37918</v>
      </c>
      <c r="L1269" s="8">
        <v>998365817</v>
      </c>
    </row>
    <row r="1270" spans="1:12" x14ac:dyDescent="0.3">
      <c r="A1270" s="14" t="s">
        <v>55185</v>
      </c>
      <c r="B1270" s="13" t="s">
        <v>37919</v>
      </c>
      <c r="C1270" s="13" t="s">
        <v>37920</v>
      </c>
      <c r="D1270" s="13" t="s">
        <v>35286</v>
      </c>
      <c r="E1270" s="13" t="s">
        <v>35286</v>
      </c>
      <c r="F1270" s="13" t="s">
        <v>35291</v>
      </c>
      <c r="G1270" s="4" t="s">
        <v>37921</v>
      </c>
      <c r="H1270" s="4" t="s">
        <v>37922</v>
      </c>
      <c r="I1270" s="4" t="s">
        <v>37923</v>
      </c>
      <c r="J1270" s="4" t="s">
        <v>115</v>
      </c>
      <c r="K1270" s="4" t="s">
        <v>198</v>
      </c>
      <c r="L1270" s="8">
        <v>981298604</v>
      </c>
    </row>
    <row r="1271" spans="1:12" x14ac:dyDescent="0.3">
      <c r="A1271" s="14" t="s">
        <v>30396</v>
      </c>
      <c r="B1271" s="13" t="s">
        <v>5147</v>
      </c>
      <c r="C1271" s="13" t="s">
        <v>37924</v>
      </c>
      <c r="D1271" s="13" t="s">
        <v>35286</v>
      </c>
      <c r="E1271" s="13" t="s">
        <v>35286</v>
      </c>
      <c r="F1271" s="13" t="s">
        <v>35286</v>
      </c>
      <c r="G1271" s="4" t="s">
        <v>5148</v>
      </c>
      <c r="H1271" s="4" t="s">
        <v>5149</v>
      </c>
      <c r="I1271" s="4" t="s">
        <v>2793</v>
      </c>
      <c r="J1271" s="4" t="s">
        <v>839</v>
      </c>
      <c r="K1271" s="4" t="s">
        <v>198</v>
      </c>
      <c r="L1271" s="8">
        <v>933595242</v>
      </c>
    </row>
    <row r="1272" spans="1:12" x14ac:dyDescent="0.3">
      <c r="A1272" s="14" t="s">
        <v>30397</v>
      </c>
      <c r="B1272" s="13" t="s">
        <v>5150</v>
      </c>
      <c r="C1272" s="13" t="s">
        <v>37925</v>
      </c>
      <c r="D1272" s="13" t="s">
        <v>35286</v>
      </c>
      <c r="E1272" s="13" t="s">
        <v>35286</v>
      </c>
      <c r="F1272" s="13" t="s">
        <v>35286</v>
      </c>
      <c r="G1272" s="4" t="s">
        <v>5151</v>
      </c>
      <c r="H1272" s="4" t="s">
        <v>5152</v>
      </c>
      <c r="I1272" s="4" t="s">
        <v>121</v>
      </c>
      <c r="J1272" s="4" t="s">
        <v>143</v>
      </c>
      <c r="K1272" s="4" t="s">
        <v>5153</v>
      </c>
      <c r="L1272" s="8">
        <v>946026479</v>
      </c>
    </row>
    <row r="1273" spans="1:12" x14ac:dyDescent="0.3">
      <c r="A1273" s="14" t="s">
        <v>30398</v>
      </c>
      <c r="B1273" s="13" t="s">
        <v>5154</v>
      </c>
      <c r="C1273" s="13" t="s">
        <v>37926</v>
      </c>
      <c r="D1273" s="13" t="s">
        <v>35286</v>
      </c>
      <c r="E1273" s="13" t="s">
        <v>35286</v>
      </c>
      <c r="F1273" s="13" t="s">
        <v>35371</v>
      </c>
      <c r="G1273" s="4" t="s">
        <v>5155</v>
      </c>
      <c r="H1273" s="4" t="s">
        <v>5156</v>
      </c>
      <c r="I1273" s="4" t="s">
        <v>629</v>
      </c>
      <c r="J1273" s="4" t="s">
        <v>1214</v>
      </c>
      <c r="K1273" s="4" t="s">
        <v>198</v>
      </c>
      <c r="L1273" s="8">
        <v>999902524</v>
      </c>
    </row>
    <row r="1274" spans="1:12" x14ac:dyDescent="0.3">
      <c r="A1274" s="14" t="s">
        <v>30399</v>
      </c>
      <c r="B1274" s="13" t="s">
        <v>5157</v>
      </c>
      <c r="C1274" s="13" t="s">
        <v>37927</v>
      </c>
      <c r="D1274" s="13" t="s">
        <v>35286</v>
      </c>
      <c r="E1274" s="13" t="s">
        <v>35596</v>
      </c>
      <c r="F1274" s="13" t="s">
        <v>35596</v>
      </c>
      <c r="G1274" s="4" t="s">
        <v>5158</v>
      </c>
      <c r="H1274" s="4" t="s">
        <v>5159</v>
      </c>
      <c r="I1274" s="4" t="s">
        <v>5160</v>
      </c>
      <c r="J1274" s="4" t="s">
        <v>143</v>
      </c>
      <c r="K1274" s="4" t="s">
        <v>5161</v>
      </c>
      <c r="L1274" s="8" t="s">
        <v>5162</v>
      </c>
    </row>
    <row r="1275" spans="1:12" x14ac:dyDescent="0.3">
      <c r="A1275" s="14" t="s">
        <v>30400</v>
      </c>
      <c r="B1275" s="13" t="s">
        <v>5163</v>
      </c>
      <c r="C1275" s="13" t="s">
        <v>37928</v>
      </c>
      <c r="D1275" s="13" t="s">
        <v>35286</v>
      </c>
      <c r="E1275" s="13" t="s">
        <v>35286</v>
      </c>
      <c r="F1275" s="13" t="s">
        <v>35286</v>
      </c>
      <c r="G1275" s="4" t="s">
        <v>5164</v>
      </c>
      <c r="H1275" s="4" t="s">
        <v>5165</v>
      </c>
      <c r="I1275" s="4" t="s">
        <v>5166</v>
      </c>
      <c r="J1275" s="4" t="s">
        <v>82</v>
      </c>
      <c r="K1275" s="4" t="s">
        <v>5167</v>
      </c>
      <c r="L1275" s="8">
        <v>965361379</v>
      </c>
    </row>
    <row r="1276" spans="1:12" x14ac:dyDescent="0.3">
      <c r="A1276" s="14" t="s">
        <v>30401</v>
      </c>
      <c r="B1276" s="13" t="s">
        <v>5168</v>
      </c>
      <c r="C1276" s="13" t="s">
        <v>37929</v>
      </c>
      <c r="D1276" s="13" t="s">
        <v>35286</v>
      </c>
      <c r="E1276" s="13" t="s">
        <v>35286</v>
      </c>
      <c r="F1276" s="13" t="s">
        <v>35321</v>
      </c>
      <c r="G1276" s="4" t="s">
        <v>5169</v>
      </c>
      <c r="H1276" s="4" t="s">
        <v>5170</v>
      </c>
      <c r="I1276" s="4" t="s">
        <v>4589</v>
      </c>
      <c r="J1276" s="4" t="s">
        <v>58</v>
      </c>
      <c r="K1276" s="4" t="s">
        <v>5171</v>
      </c>
      <c r="L1276" s="8">
        <v>998334903</v>
      </c>
    </row>
    <row r="1277" spans="1:12" x14ac:dyDescent="0.3">
      <c r="A1277" s="14" t="s">
        <v>30402</v>
      </c>
      <c r="B1277" s="13" t="s">
        <v>5172</v>
      </c>
      <c r="C1277" s="13" t="s">
        <v>37930</v>
      </c>
      <c r="D1277" s="13" t="s">
        <v>35286</v>
      </c>
      <c r="E1277" s="13" t="s">
        <v>35286</v>
      </c>
      <c r="F1277" s="13" t="s">
        <v>35364</v>
      </c>
      <c r="G1277" s="4" t="s">
        <v>5173</v>
      </c>
      <c r="H1277" s="4" t="s">
        <v>5174</v>
      </c>
      <c r="I1277" s="4" t="s">
        <v>851</v>
      </c>
      <c r="J1277" s="4" t="s">
        <v>143</v>
      </c>
      <c r="K1277" s="4" t="s">
        <v>198</v>
      </c>
      <c r="L1277" s="8">
        <v>944185103</v>
      </c>
    </row>
    <row r="1278" spans="1:12" x14ac:dyDescent="0.3">
      <c r="A1278" s="14" t="s">
        <v>30403</v>
      </c>
      <c r="B1278" s="13" t="s">
        <v>5175</v>
      </c>
      <c r="C1278" s="13" t="s">
        <v>37931</v>
      </c>
      <c r="D1278" s="13" t="s">
        <v>35286</v>
      </c>
      <c r="E1278" s="13" t="s">
        <v>35286</v>
      </c>
      <c r="F1278" s="13" t="s">
        <v>35345</v>
      </c>
      <c r="G1278" s="4" t="s">
        <v>5176</v>
      </c>
      <c r="H1278" s="4" t="s">
        <v>5177</v>
      </c>
      <c r="I1278" s="4" t="s">
        <v>132</v>
      </c>
      <c r="J1278" s="4" t="s">
        <v>143</v>
      </c>
      <c r="K1278" s="4" t="s">
        <v>5178</v>
      </c>
      <c r="L1278" s="8">
        <v>982310493</v>
      </c>
    </row>
    <row r="1279" spans="1:12" x14ac:dyDescent="0.3">
      <c r="A1279" s="14" t="s">
        <v>55186</v>
      </c>
      <c r="B1279" s="13" t="s">
        <v>37932</v>
      </c>
      <c r="C1279" s="13" t="s">
        <v>37933</v>
      </c>
      <c r="D1279" s="13" t="s">
        <v>35286</v>
      </c>
      <c r="E1279" s="13" t="s">
        <v>35286</v>
      </c>
      <c r="F1279" s="13" t="s">
        <v>35364</v>
      </c>
      <c r="G1279" s="4" t="s">
        <v>37934</v>
      </c>
      <c r="H1279" s="4" t="s">
        <v>37935</v>
      </c>
      <c r="I1279" s="4" t="s">
        <v>37936</v>
      </c>
      <c r="J1279" s="4" t="s">
        <v>91</v>
      </c>
      <c r="K1279" s="4" t="s">
        <v>198</v>
      </c>
      <c r="L1279" s="8">
        <v>941621708</v>
      </c>
    </row>
    <row r="1280" spans="1:12" x14ac:dyDescent="0.3">
      <c r="A1280" s="14" t="s">
        <v>30404</v>
      </c>
      <c r="B1280" s="13" t="s">
        <v>5179</v>
      </c>
      <c r="C1280" s="13" t="s">
        <v>37937</v>
      </c>
      <c r="D1280" s="13" t="s">
        <v>35286</v>
      </c>
      <c r="E1280" s="13" t="s">
        <v>35286</v>
      </c>
      <c r="F1280" s="13" t="s">
        <v>35648</v>
      </c>
      <c r="G1280" s="4" t="s">
        <v>5180</v>
      </c>
      <c r="H1280" s="4" t="s">
        <v>5181</v>
      </c>
      <c r="I1280" s="4" t="s">
        <v>5182</v>
      </c>
      <c r="J1280" s="4" t="s">
        <v>91</v>
      </c>
      <c r="K1280" s="4" t="s">
        <v>5183</v>
      </c>
      <c r="L1280" s="8">
        <v>961767255</v>
      </c>
    </row>
    <row r="1281" spans="1:12" x14ac:dyDescent="0.3">
      <c r="A1281" s="14" t="s">
        <v>55187</v>
      </c>
      <c r="B1281" s="13" t="s">
        <v>37938</v>
      </c>
      <c r="C1281" s="13" t="s">
        <v>37939</v>
      </c>
      <c r="D1281" s="13" t="s">
        <v>35286</v>
      </c>
      <c r="E1281" s="13" t="s">
        <v>35286</v>
      </c>
      <c r="F1281" s="13" t="s">
        <v>35286</v>
      </c>
      <c r="G1281" s="4" t="s">
        <v>37940</v>
      </c>
      <c r="H1281" s="4" t="s">
        <v>37941</v>
      </c>
      <c r="I1281" s="4" t="s">
        <v>37942</v>
      </c>
      <c r="J1281" s="4" t="s">
        <v>91</v>
      </c>
      <c r="K1281" s="4" t="s">
        <v>37943</v>
      </c>
      <c r="L1281" s="8">
        <v>987421486</v>
      </c>
    </row>
    <row r="1282" spans="1:12" x14ac:dyDescent="0.3">
      <c r="A1282" s="14" t="s">
        <v>55188</v>
      </c>
      <c r="B1282" s="13" t="s">
        <v>37944</v>
      </c>
      <c r="C1282" s="13" t="s">
        <v>37945</v>
      </c>
      <c r="D1282" s="13" t="s">
        <v>35286</v>
      </c>
      <c r="E1282" s="13" t="s">
        <v>35286</v>
      </c>
      <c r="F1282" s="13" t="s">
        <v>35345</v>
      </c>
      <c r="G1282" s="4" t="s">
        <v>37946</v>
      </c>
      <c r="H1282" s="4" t="s">
        <v>37947</v>
      </c>
      <c r="I1282" s="4" t="s">
        <v>37948</v>
      </c>
      <c r="J1282" s="4" t="s">
        <v>1119</v>
      </c>
      <c r="K1282" s="4" t="s">
        <v>198</v>
      </c>
      <c r="L1282" s="8">
        <v>935579396</v>
      </c>
    </row>
    <row r="1283" spans="1:12" x14ac:dyDescent="0.3">
      <c r="A1283" s="14" t="s">
        <v>55189</v>
      </c>
      <c r="B1283" s="13" t="s">
        <v>37949</v>
      </c>
      <c r="C1283" s="13" t="s">
        <v>37950</v>
      </c>
      <c r="D1283" s="13" t="s">
        <v>35286</v>
      </c>
      <c r="E1283" s="13" t="s">
        <v>35395</v>
      </c>
      <c r="F1283" s="13" t="s">
        <v>37951</v>
      </c>
      <c r="G1283" s="4" t="s">
        <v>37952</v>
      </c>
      <c r="H1283" s="4" t="s">
        <v>37953</v>
      </c>
      <c r="I1283" s="4" t="s">
        <v>6077</v>
      </c>
      <c r="J1283" s="4" t="s">
        <v>3266</v>
      </c>
      <c r="K1283" s="4" t="s">
        <v>198</v>
      </c>
      <c r="L1283" s="8">
        <v>920414154</v>
      </c>
    </row>
    <row r="1284" spans="1:12" x14ac:dyDescent="0.3">
      <c r="A1284" s="14" t="s">
        <v>30405</v>
      </c>
      <c r="B1284" s="13" t="s">
        <v>5184</v>
      </c>
      <c r="C1284" s="13" t="s">
        <v>37954</v>
      </c>
      <c r="D1284" s="13" t="s">
        <v>35286</v>
      </c>
      <c r="E1284" s="13" t="s">
        <v>35286</v>
      </c>
      <c r="F1284" s="13" t="s">
        <v>35471</v>
      </c>
      <c r="G1284" s="4" t="s">
        <v>5185</v>
      </c>
      <c r="H1284" s="4" t="s">
        <v>5186</v>
      </c>
      <c r="I1284" s="4" t="s">
        <v>5187</v>
      </c>
      <c r="J1284" s="4" t="s">
        <v>658</v>
      </c>
      <c r="K1284" s="4" t="s">
        <v>5188</v>
      </c>
      <c r="L1284" s="8">
        <v>953550506</v>
      </c>
    </row>
    <row r="1285" spans="1:12" x14ac:dyDescent="0.3">
      <c r="A1285" s="14" t="s">
        <v>55190</v>
      </c>
      <c r="B1285" s="13" t="s">
        <v>37955</v>
      </c>
      <c r="C1285" s="13" t="s">
        <v>37956</v>
      </c>
      <c r="D1285" s="13" t="s">
        <v>35286</v>
      </c>
      <c r="E1285" s="13" t="s">
        <v>35395</v>
      </c>
      <c r="F1285" s="13" t="s">
        <v>35800</v>
      </c>
      <c r="G1285" s="4" t="s">
        <v>37957</v>
      </c>
      <c r="H1285" s="4" t="s">
        <v>37958</v>
      </c>
      <c r="I1285" s="4" t="s">
        <v>2598</v>
      </c>
      <c r="J1285" s="4" t="s">
        <v>91</v>
      </c>
      <c r="K1285" s="4" t="s">
        <v>37959</v>
      </c>
      <c r="L1285" s="8">
        <v>996909755</v>
      </c>
    </row>
    <row r="1286" spans="1:12" x14ac:dyDescent="0.3">
      <c r="A1286" s="14" t="s">
        <v>30406</v>
      </c>
      <c r="B1286" s="13" t="s">
        <v>5189</v>
      </c>
      <c r="C1286" s="13" t="s">
        <v>37960</v>
      </c>
      <c r="D1286" s="13" t="s">
        <v>35316</v>
      </c>
      <c r="E1286" s="13" t="s">
        <v>35316</v>
      </c>
      <c r="F1286" s="13" t="s">
        <v>35319</v>
      </c>
      <c r="G1286" s="4" t="s">
        <v>5190</v>
      </c>
      <c r="H1286" s="4" t="s">
        <v>5191</v>
      </c>
      <c r="I1286" s="4" t="s">
        <v>5192</v>
      </c>
      <c r="J1286" s="4" t="s">
        <v>143</v>
      </c>
      <c r="K1286" s="4" t="s">
        <v>5193</v>
      </c>
      <c r="L1286" s="8">
        <v>999742785</v>
      </c>
    </row>
    <row r="1287" spans="1:12" x14ac:dyDescent="0.3">
      <c r="A1287" s="14" t="s">
        <v>30407</v>
      </c>
      <c r="B1287" s="13" t="s">
        <v>5194</v>
      </c>
      <c r="C1287" s="13" t="s">
        <v>37961</v>
      </c>
      <c r="D1287" s="13" t="s">
        <v>35286</v>
      </c>
      <c r="E1287" s="13" t="s">
        <v>35286</v>
      </c>
      <c r="F1287" s="13" t="s">
        <v>35309</v>
      </c>
      <c r="G1287" s="4" t="s">
        <v>5195</v>
      </c>
      <c r="H1287" s="4" t="s">
        <v>5196</v>
      </c>
      <c r="I1287" s="4" t="s">
        <v>1195</v>
      </c>
      <c r="J1287" s="4" t="s">
        <v>91</v>
      </c>
      <c r="K1287" s="4" t="s">
        <v>5197</v>
      </c>
      <c r="L1287" s="8">
        <v>965344061</v>
      </c>
    </row>
    <row r="1288" spans="1:12" x14ac:dyDescent="0.3">
      <c r="A1288" s="14" t="s">
        <v>55191</v>
      </c>
      <c r="B1288" s="13" t="s">
        <v>37962</v>
      </c>
      <c r="C1288" s="13" t="s">
        <v>37963</v>
      </c>
      <c r="D1288" s="13" t="s">
        <v>35286</v>
      </c>
      <c r="E1288" s="13" t="s">
        <v>35286</v>
      </c>
      <c r="F1288" s="13" t="s">
        <v>35648</v>
      </c>
      <c r="G1288" s="4" t="s">
        <v>37964</v>
      </c>
      <c r="H1288" s="4" t="s">
        <v>37965</v>
      </c>
      <c r="I1288" s="4" t="s">
        <v>37966</v>
      </c>
      <c r="J1288" s="4" t="s">
        <v>91</v>
      </c>
      <c r="K1288" s="4" t="s">
        <v>37967</v>
      </c>
      <c r="L1288" s="8">
        <v>960686128</v>
      </c>
    </row>
    <row r="1289" spans="1:12" x14ac:dyDescent="0.3">
      <c r="A1289" s="14" t="s">
        <v>55192</v>
      </c>
      <c r="B1289" s="13" t="s">
        <v>37968</v>
      </c>
      <c r="C1289" s="13" t="s">
        <v>37969</v>
      </c>
      <c r="D1289" s="13" t="s">
        <v>35286</v>
      </c>
      <c r="E1289" s="13" t="s">
        <v>35294</v>
      </c>
      <c r="F1289" s="13" t="s">
        <v>36303</v>
      </c>
      <c r="G1289" s="4" t="s">
        <v>37970</v>
      </c>
      <c r="H1289" s="4" t="s">
        <v>37971</v>
      </c>
      <c r="I1289" s="4" t="s">
        <v>37972</v>
      </c>
      <c r="J1289" s="4" t="s">
        <v>37973</v>
      </c>
      <c r="K1289" s="4" t="s">
        <v>37974</v>
      </c>
      <c r="L1289" s="8" t="s">
        <v>37975</v>
      </c>
    </row>
    <row r="1290" spans="1:12" x14ac:dyDescent="0.3">
      <c r="A1290" s="14" t="s">
        <v>55193</v>
      </c>
      <c r="B1290" s="13" t="s">
        <v>37976</v>
      </c>
      <c r="C1290" s="13" t="s">
        <v>37977</v>
      </c>
      <c r="D1290" s="13" t="s">
        <v>35286</v>
      </c>
      <c r="E1290" s="13" t="s">
        <v>35286</v>
      </c>
      <c r="F1290" s="13" t="s">
        <v>35384</v>
      </c>
      <c r="G1290" s="4" t="s">
        <v>37978</v>
      </c>
      <c r="H1290" s="4" t="s">
        <v>37979</v>
      </c>
      <c r="I1290" s="4" t="s">
        <v>37980</v>
      </c>
      <c r="J1290" s="4" t="s">
        <v>61</v>
      </c>
      <c r="K1290" s="4" t="s">
        <v>37981</v>
      </c>
      <c r="L1290" s="8">
        <v>964187978</v>
      </c>
    </row>
    <row r="1291" spans="1:12" x14ac:dyDescent="0.3">
      <c r="A1291" s="14" t="s">
        <v>55194</v>
      </c>
      <c r="B1291" s="13" t="s">
        <v>37982</v>
      </c>
      <c r="C1291" s="13" t="s">
        <v>37983</v>
      </c>
      <c r="D1291" s="13" t="s">
        <v>35286</v>
      </c>
      <c r="E1291" s="13" t="s">
        <v>35286</v>
      </c>
      <c r="F1291" s="13" t="s">
        <v>35648</v>
      </c>
      <c r="G1291" s="4" t="s">
        <v>23561</v>
      </c>
      <c r="H1291" s="4" t="s">
        <v>23562</v>
      </c>
      <c r="I1291" s="4" t="s">
        <v>6856</v>
      </c>
      <c r="J1291" s="4" t="s">
        <v>61</v>
      </c>
      <c r="K1291" s="4" t="s">
        <v>198</v>
      </c>
      <c r="L1291" s="8">
        <v>983459364</v>
      </c>
    </row>
    <row r="1292" spans="1:12" x14ac:dyDescent="0.3">
      <c r="A1292" s="14" t="s">
        <v>55195</v>
      </c>
      <c r="B1292" s="13" t="s">
        <v>37984</v>
      </c>
      <c r="C1292" s="13" t="s">
        <v>37985</v>
      </c>
      <c r="D1292" s="13" t="s">
        <v>35286</v>
      </c>
      <c r="E1292" s="13" t="s">
        <v>35286</v>
      </c>
      <c r="F1292" s="13" t="s">
        <v>35321</v>
      </c>
      <c r="G1292" s="4" t="s">
        <v>37986</v>
      </c>
      <c r="H1292" s="4" t="s">
        <v>37987</v>
      </c>
      <c r="I1292" s="4" t="s">
        <v>37988</v>
      </c>
      <c r="J1292" s="4" t="s">
        <v>839</v>
      </c>
      <c r="K1292" s="4" t="s">
        <v>37989</v>
      </c>
      <c r="L1292" s="8">
        <v>932047699</v>
      </c>
    </row>
    <row r="1293" spans="1:12" x14ac:dyDescent="0.3">
      <c r="A1293" s="14" t="s">
        <v>30408</v>
      </c>
      <c r="B1293" s="13" t="s">
        <v>5198</v>
      </c>
      <c r="C1293" s="13" t="s">
        <v>37990</v>
      </c>
      <c r="D1293" s="13" t="s">
        <v>37826</v>
      </c>
      <c r="E1293" s="13" t="s">
        <v>37826</v>
      </c>
      <c r="F1293" s="13" t="s">
        <v>37991</v>
      </c>
      <c r="G1293" s="4" t="s">
        <v>5199</v>
      </c>
      <c r="H1293" s="4" t="s">
        <v>5200</v>
      </c>
      <c r="I1293" s="4" t="s">
        <v>5201</v>
      </c>
      <c r="J1293" s="4" t="s">
        <v>91</v>
      </c>
      <c r="K1293" s="4" t="s">
        <v>198</v>
      </c>
      <c r="L1293" s="8">
        <v>967034536</v>
      </c>
    </row>
    <row r="1294" spans="1:12" x14ac:dyDescent="0.3">
      <c r="A1294" s="14" t="s">
        <v>55196</v>
      </c>
      <c r="B1294" s="13" t="s">
        <v>37992</v>
      </c>
      <c r="C1294" s="13" t="s">
        <v>37993</v>
      </c>
      <c r="D1294" s="13" t="s">
        <v>35286</v>
      </c>
      <c r="E1294" s="13" t="s">
        <v>35286</v>
      </c>
      <c r="F1294" s="13" t="s">
        <v>35309</v>
      </c>
      <c r="G1294" s="4" t="s">
        <v>37994</v>
      </c>
      <c r="H1294" s="4" t="s">
        <v>37995</v>
      </c>
      <c r="I1294" s="4" t="s">
        <v>37996</v>
      </c>
      <c r="J1294" s="4" t="s">
        <v>143</v>
      </c>
      <c r="K1294" s="4" t="s">
        <v>37997</v>
      </c>
      <c r="L1294" s="8">
        <v>961315513</v>
      </c>
    </row>
    <row r="1295" spans="1:12" x14ac:dyDescent="0.3">
      <c r="A1295" s="14" t="s">
        <v>30409</v>
      </c>
      <c r="B1295" s="13" t="s">
        <v>5202</v>
      </c>
      <c r="C1295" s="13" t="s">
        <v>37998</v>
      </c>
      <c r="D1295" s="13" t="s">
        <v>35286</v>
      </c>
      <c r="E1295" s="13" t="s">
        <v>35294</v>
      </c>
      <c r="F1295" s="13" t="s">
        <v>35892</v>
      </c>
      <c r="G1295" s="4" t="s">
        <v>5203</v>
      </c>
      <c r="H1295" s="4" t="s">
        <v>5204</v>
      </c>
      <c r="I1295" s="4" t="s">
        <v>5205</v>
      </c>
      <c r="J1295" s="4" t="s">
        <v>839</v>
      </c>
      <c r="K1295" s="4" t="s">
        <v>5206</v>
      </c>
      <c r="L1295" s="8">
        <v>959217742</v>
      </c>
    </row>
    <row r="1296" spans="1:12" x14ac:dyDescent="0.3">
      <c r="A1296" s="14" t="s">
        <v>30410</v>
      </c>
      <c r="B1296" s="13" t="s">
        <v>5207</v>
      </c>
      <c r="C1296" s="13" t="s">
        <v>37999</v>
      </c>
      <c r="D1296" s="13" t="s">
        <v>35286</v>
      </c>
      <c r="E1296" s="13" t="s">
        <v>35286</v>
      </c>
      <c r="F1296" s="13" t="s">
        <v>35471</v>
      </c>
      <c r="G1296" s="4" t="s">
        <v>5208</v>
      </c>
      <c r="H1296" s="4" t="s">
        <v>5209</v>
      </c>
      <c r="I1296" s="4" t="s">
        <v>5210</v>
      </c>
      <c r="J1296" s="4" t="s">
        <v>16</v>
      </c>
      <c r="K1296" s="4" t="s">
        <v>198</v>
      </c>
      <c r="L1296" s="8" t="s">
        <v>5211</v>
      </c>
    </row>
    <row r="1297" spans="1:12" x14ac:dyDescent="0.3">
      <c r="A1297" s="14" t="s">
        <v>30411</v>
      </c>
      <c r="B1297" s="13" t="s">
        <v>5212</v>
      </c>
      <c r="C1297" s="13" t="s">
        <v>38000</v>
      </c>
      <c r="D1297" s="13" t="s">
        <v>35286</v>
      </c>
      <c r="E1297" s="13" t="s">
        <v>35286</v>
      </c>
      <c r="F1297" s="13" t="s">
        <v>35364</v>
      </c>
      <c r="G1297" s="4" t="s">
        <v>5213</v>
      </c>
      <c r="H1297" s="4" t="s">
        <v>5214</v>
      </c>
      <c r="I1297" s="4" t="s">
        <v>5215</v>
      </c>
      <c r="J1297" s="4" t="s">
        <v>5216</v>
      </c>
      <c r="K1297" s="4" t="s">
        <v>5217</v>
      </c>
      <c r="L1297" s="8">
        <v>951741215</v>
      </c>
    </row>
    <row r="1298" spans="1:12" x14ac:dyDescent="0.3">
      <c r="A1298" s="14" t="s">
        <v>30412</v>
      </c>
      <c r="B1298" s="13" t="s">
        <v>5218</v>
      </c>
      <c r="C1298" s="13" t="s">
        <v>38001</v>
      </c>
      <c r="D1298" s="13" t="s">
        <v>35286</v>
      </c>
      <c r="E1298" s="13" t="s">
        <v>35286</v>
      </c>
      <c r="F1298" s="13" t="s">
        <v>35345</v>
      </c>
      <c r="G1298" s="4" t="s">
        <v>5219</v>
      </c>
      <c r="H1298" s="4" t="s">
        <v>5220</v>
      </c>
      <c r="I1298" s="4" t="s">
        <v>100</v>
      </c>
      <c r="J1298" s="4" t="s">
        <v>91</v>
      </c>
      <c r="K1298" s="4" t="s">
        <v>5221</v>
      </c>
      <c r="L1298" s="8">
        <v>947338091</v>
      </c>
    </row>
    <row r="1299" spans="1:12" x14ac:dyDescent="0.3">
      <c r="A1299" s="14" t="s">
        <v>55197</v>
      </c>
      <c r="B1299" s="13" t="s">
        <v>38002</v>
      </c>
      <c r="C1299" s="13" t="s">
        <v>38003</v>
      </c>
      <c r="D1299" s="13" t="s">
        <v>35286</v>
      </c>
      <c r="E1299" s="13" t="s">
        <v>35286</v>
      </c>
      <c r="F1299" s="13" t="s">
        <v>35286</v>
      </c>
      <c r="G1299" s="4" t="s">
        <v>38004</v>
      </c>
      <c r="H1299" s="4" t="s">
        <v>23445</v>
      </c>
      <c r="I1299" s="4" t="s">
        <v>38005</v>
      </c>
      <c r="J1299" s="4" t="s">
        <v>91</v>
      </c>
      <c r="K1299" s="4" t="s">
        <v>38006</v>
      </c>
      <c r="L1299" s="8">
        <v>934413376</v>
      </c>
    </row>
    <row r="1300" spans="1:12" x14ac:dyDescent="0.3">
      <c r="A1300" s="14" t="s">
        <v>30413</v>
      </c>
      <c r="B1300" s="13" t="s">
        <v>5222</v>
      </c>
      <c r="C1300" s="13" t="s">
        <v>38007</v>
      </c>
      <c r="D1300" s="13" t="s">
        <v>35286</v>
      </c>
      <c r="E1300" s="13" t="s">
        <v>35286</v>
      </c>
      <c r="F1300" s="13" t="s">
        <v>35413</v>
      </c>
      <c r="G1300" s="4" t="s">
        <v>5223</v>
      </c>
      <c r="H1300" s="4" t="s">
        <v>5224</v>
      </c>
      <c r="I1300" s="4" t="s">
        <v>5225</v>
      </c>
      <c r="J1300" s="4" t="s">
        <v>143</v>
      </c>
      <c r="K1300" s="4" t="s">
        <v>198</v>
      </c>
      <c r="L1300" s="8">
        <v>958692006</v>
      </c>
    </row>
    <row r="1301" spans="1:12" x14ac:dyDescent="0.3">
      <c r="A1301" s="14" t="s">
        <v>55198</v>
      </c>
      <c r="B1301" s="13" t="s">
        <v>38008</v>
      </c>
      <c r="C1301" s="13" t="s">
        <v>38009</v>
      </c>
      <c r="D1301" s="13" t="s">
        <v>35286</v>
      </c>
      <c r="E1301" s="13" t="s">
        <v>35286</v>
      </c>
      <c r="F1301" s="13" t="s">
        <v>35345</v>
      </c>
      <c r="G1301" s="4" t="s">
        <v>38010</v>
      </c>
      <c r="H1301" s="4" t="s">
        <v>38011</v>
      </c>
      <c r="I1301" s="4" t="s">
        <v>38012</v>
      </c>
      <c r="J1301" s="4" t="s">
        <v>91</v>
      </c>
      <c r="K1301" s="4" t="s">
        <v>38013</v>
      </c>
      <c r="L1301" s="8">
        <v>928171011</v>
      </c>
    </row>
    <row r="1302" spans="1:12" x14ac:dyDescent="0.3">
      <c r="A1302" s="14" t="s">
        <v>30414</v>
      </c>
      <c r="B1302" s="13" t="s">
        <v>5226</v>
      </c>
      <c r="C1302" s="13" t="s">
        <v>38014</v>
      </c>
      <c r="D1302" s="13" t="s">
        <v>35316</v>
      </c>
      <c r="E1302" s="13" t="s">
        <v>35316</v>
      </c>
      <c r="F1302" s="13" t="s">
        <v>35319</v>
      </c>
      <c r="G1302" s="4" t="s">
        <v>5227</v>
      </c>
      <c r="H1302" s="4" t="s">
        <v>5228</v>
      </c>
      <c r="I1302" s="4" t="s">
        <v>38015</v>
      </c>
      <c r="J1302" s="4" t="s">
        <v>91</v>
      </c>
      <c r="K1302" s="4" t="s">
        <v>5229</v>
      </c>
      <c r="L1302" s="8">
        <v>969029805</v>
      </c>
    </row>
    <row r="1303" spans="1:12" x14ac:dyDescent="0.3">
      <c r="A1303" s="14" t="s">
        <v>55199</v>
      </c>
      <c r="B1303" s="13" t="s">
        <v>38016</v>
      </c>
      <c r="C1303" s="13" t="s">
        <v>38017</v>
      </c>
      <c r="D1303" s="13" t="s">
        <v>35286</v>
      </c>
      <c r="E1303" s="13" t="s">
        <v>35286</v>
      </c>
      <c r="F1303" s="13" t="s">
        <v>35471</v>
      </c>
      <c r="G1303" s="4" t="s">
        <v>38018</v>
      </c>
      <c r="H1303" s="4" t="s">
        <v>38019</v>
      </c>
      <c r="I1303" s="4" t="s">
        <v>38020</v>
      </c>
      <c r="J1303" s="4" t="s">
        <v>91</v>
      </c>
      <c r="K1303" s="4" t="s">
        <v>38021</v>
      </c>
      <c r="L1303" s="8">
        <v>935850718</v>
      </c>
    </row>
    <row r="1304" spans="1:12" x14ac:dyDescent="0.3">
      <c r="A1304" s="14" t="s">
        <v>55200</v>
      </c>
      <c r="B1304" s="13" t="s">
        <v>38022</v>
      </c>
      <c r="C1304" s="13" t="s">
        <v>38023</v>
      </c>
      <c r="D1304" s="13" t="s">
        <v>35286</v>
      </c>
      <c r="E1304" s="13" t="s">
        <v>35286</v>
      </c>
      <c r="F1304" s="13" t="s">
        <v>35413</v>
      </c>
      <c r="G1304" s="4" t="s">
        <v>38024</v>
      </c>
      <c r="H1304" s="4" t="s">
        <v>38025</v>
      </c>
      <c r="I1304" s="4" t="s">
        <v>38026</v>
      </c>
      <c r="J1304" s="4" t="s">
        <v>91</v>
      </c>
      <c r="K1304" s="4" t="s">
        <v>198</v>
      </c>
      <c r="L1304" s="8">
        <v>965282495</v>
      </c>
    </row>
    <row r="1305" spans="1:12" x14ac:dyDescent="0.3">
      <c r="A1305" s="14" t="s">
        <v>30415</v>
      </c>
      <c r="B1305" s="13" t="s">
        <v>5230</v>
      </c>
      <c r="C1305" s="13" t="s">
        <v>38027</v>
      </c>
      <c r="D1305" s="13" t="s">
        <v>35286</v>
      </c>
      <c r="E1305" s="13" t="s">
        <v>35286</v>
      </c>
      <c r="F1305" s="13" t="s">
        <v>35364</v>
      </c>
      <c r="G1305" s="4" t="s">
        <v>5231</v>
      </c>
      <c r="H1305" s="4" t="s">
        <v>5232</v>
      </c>
      <c r="I1305" s="4" t="s">
        <v>2598</v>
      </c>
      <c r="J1305" s="4" t="s">
        <v>91</v>
      </c>
      <c r="K1305" s="4" t="s">
        <v>5233</v>
      </c>
      <c r="L1305" s="8">
        <v>993029909</v>
      </c>
    </row>
    <row r="1306" spans="1:12" x14ac:dyDescent="0.3">
      <c r="A1306" s="14" t="s">
        <v>30416</v>
      </c>
      <c r="B1306" s="13" t="s">
        <v>5234</v>
      </c>
      <c r="C1306" s="13" t="s">
        <v>38028</v>
      </c>
      <c r="D1306" s="13" t="s">
        <v>35286</v>
      </c>
      <c r="E1306" s="13" t="s">
        <v>35286</v>
      </c>
      <c r="F1306" s="13" t="s">
        <v>35364</v>
      </c>
      <c r="G1306" s="4" t="s">
        <v>5235</v>
      </c>
      <c r="H1306" s="4" t="s">
        <v>5236</v>
      </c>
      <c r="I1306" s="4" t="s">
        <v>5237</v>
      </c>
      <c r="J1306" s="4" t="s">
        <v>4467</v>
      </c>
      <c r="K1306" s="4" t="s">
        <v>198</v>
      </c>
      <c r="L1306" s="8">
        <v>959180433</v>
      </c>
    </row>
    <row r="1307" spans="1:12" x14ac:dyDescent="0.3">
      <c r="A1307" s="14" t="s">
        <v>30417</v>
      </c>
      <c r="B1307" s="13" t="s">
        <v>5238</v>
      </c>
      <c r="C1307" s="13" t="s">
        <v>38029</v>
      </c>
      <c r="D1307" s="13" t="s">
        <v>35286</v>
      </c>
      <c r="E1307" s="13" t="s">
        <v>35286</v>
      </c>
      <c r="F1307" s="13" t="s">
        <v>35410</v>
      </c>
      <c r="G1307" s="4" t="s">
        <v>5239</v>
      </c>
      <c r="H1307" s="4" t="s">
        <v>5240</v>
      </c>
      <c r="I1307" s="4" t="s">
        <v>2793</v>
      </c>
      <c r="J1307" s="4" t="s">
        <v>91</v>
      </c>
      <c r="K1307" s="4" t="s">
        <v>5241</v>
      </c>
      <c r="L1307" s="8">
        <v>949832725</v>
      </c>
    </row>
    <row r="1308" spans="1:12" x14ac:dyDescent="0.3">
      <c r="A1308" s="14" t="s">
        <v>55201</v>
      </c>
      <c r="B1308" s="13" t="s">
        <v>38030</v>
      </c>
      <c r="C1308" s="13" t="s">
        <v>38031</v>
      </c>
      <c r="D1308" s="13" t="s">
        <v>35639</v>
      </c>
      <c r="E1308" s="13" t="s">
        <v>35640</v>
      </c>
      <c r="F1308" s="13" t="s">
        <v>38032</v>
      </c>
      <c r="G1308" s="4" t="s">
        <v>38033</v>
      </c>
      <c r="H1308" s="4" t="s">
        <v>38034</v>
      </c>
      <c r="I1308" s="4" t="s">
        <v>38035</v>
      </c>
      <c r="J1308" s="4" t="s">
        <v>21</v>
      </c>
      <c r="K1308" s="4" t="s">
        <v>198</v>
      </c>
      <c r="L1308" s="8">
        <v>951450321</v>
      </c>
    </row>
    <row r="1309" spans="1:12" x14ac:dyDescent="0.3">
      <c r="A1309" s="14" t="s">
        <v>55202</v>
      </c>
      <c r="B1309" s="13" t="s">
        <v>38036</v>
      </c>
      <c r="C1309" s="13" t="s">
        <v>38037</v>
      </c>
      <c r="D1309" s="13" t="s">
        <v>35286</v>
      </c>
      <c r="E1309" s="13" t="s">
        <v>35286</v>
      </c>
      <c r="F1309" s="13" t="s">
        <v>35452</v>
      </c>
      <c r="G1309" s="4" t="s">
        <v>38038</v>
      </c>
      <c r="H1309" s="4" t="s">
        <v>9234</v>
      </c>
      <c r="I1309" s="4" t="s">
        <v>38039</v>
      </c>
      <c r="J1309" s="4" t="s">
        <v>38040</v>
      </c>
      <c r="K1309" s="4" t="s">
        <v>38041</v>
      </c>
      <c r="L1309" s="8">
        <v>981372294</v>
      </c>
    </row>
    <row r="1310" spans="1:12" x14ac:dyDescent="0.3">
      <c r="A1310" s="14" t="s">
        <v>30418</v>
      </c>
      <c r="B1310" s="13" t="s">
        <v>5244</v>
      </c>
      <c r="C1310" s="13" t="s">
        <v>38042</v>
      </c>
      <c r="D1310" s="13" t="s">
        <v>35286</v>
      </c>
      <c r="E1310" s="13" t="s">
        <v>35294</v>
      </c>
      <c r="F1310" s="13" t="s">
        <v>35294</v>
      </c>
      <c r="G1310" s="4" t="s">
        <v>5245</v>
      </c>
      <c r="H1310" s="4" t="s">
        <v>5246</v>
      </c>
      <c r="I1310" s="4" t="s">
        <v>5247</v>
      </c>
      <c r="J1310" s="4" t="s">
        <v>105</v>
      </c>
      <c r="K1310" s="4" t="s">
        <v>5248</v>
      </c>
      <c r="L1310" s="8">
        <v>9034907117</v>
      </c>
    </row>
    <row r="1311" spans="1:12" x14ac:dyDescent="0.3">
      <c r="A1311" s="14" t="s">
        <v>5249</v>
      </c>
      <c r="B1311" s="13" t="s">
        <v>5250</v>
      </c>
      <c r="C1311" s="13" t="s">
        <v>38043</v>
      </c>
      <c r="D1311" s="13" t="s">
        <v>35286</v>
      </c>
      <c r="E1311" s="13" t="s">
        <v>35286</v>
      </c>
      <c r="F1311" s="13" t="s">
        <v>35371</v>
      </c>
      <c r="G1311" s="4" t="s">
        <v>5251</v>
      </c>
      <c r="H1311" s="4" t="s">
        <v>5252</v>
      </c>
      <c r="I1311" s="4" t="s">
        <v>5253</v>
      </c>
      <c r="J1311" s="4" t="s">
        <v>198</v>
      </c>
      <c r="K1311" s="4" t="s">
        <v>5254</v>
      </c>
      <c r="L1311" s="8" t="s">
        <v>5255</v>
      </c>
    </row>
    <row r="1312" spans="1:12" x14ac:dyDescent="0.3">
      <c r="A1312" s="14" t="s">
        <v>55203</v>
      </c>
      <c r="B1312" s="13" t="s">
        <v>38044</v>
      </c>
      <c r="C1312" s="13" t="s">
        <v>38045</v>
      </c>
      <c r="D1312" s="13" t="s">
        <v>35286</v>
      </c>
      <c r="E1312" s="13" t="s">
        <v>35395</v>
      </c>
      <c r="F1312" s="13" t="s">
        <v>35800</v>
      </c>
      <c r="G1312" s="4" t="s">
        <v>21714</v>
      </c>
      <c r="H1312" s="4" t="s">
        <v>38046</v>
      </c>
      <c r="I1312" s="4" t="s">
        <v>14988</v>
      </c>
      <c r="J1312" s="4" t="s">
        <v>16</v>
      </c>
      <c r="K1312" s="4" t="s">
        <v>38047</v>
      </c>
      <c r="L1312" s="8">
        <v>985197799</v>
      </c>
    </row>
    <row r="1313" spans="1:12" x14ac:dyDescent="0.3">
      <c r="A1313" s="14" t="s">
        <v>30419</v>
      </c>
      <c r="B1313" s="13" t="s">
        <v>5256</v>
      </c>
      <c r="C1313" s="13" t="s">
        <v>38048</v>
      </c>
      <c r="D1313" s="13" t="s">
        <v>35316</v>
      </c>
      <c r="E1313" s="13" t="s">
        <v>35316</v>
      </c>
      <c r="F1313" s="13" t="s">
        <v>35316</v>
      </c>
      <c r="G1313" s="4" t="s">
        <v>5257</v>
      </c>
      <c r="H1313" s="4" t="s">
        <v>5258</v>
      </c>
      <c r="I1313" s="4" t="s">
        <v>5259</v>
      </c>
      <c r="J1313" s="4" t="s">
        <v>2776</v>
      </c>
      <c r="K1313" s="4" t="s">
        <v>5260</v>
      </c>
      <c r="L1313" s="8">
        <v>960966456</v>
      </c>
    </row>
    <row r="1314" spans="1:12" x14ac:dyDescent="0.3">
      <c r="A1314" s="14" t="s">
        <v>30420</v>
      </c>
      <c r="B1314" s="13" t="s">
        <v>5261</v>
      </c>
      <c r="C1314" s="13" t="s">
        <v>38049</v>
      </c>
      <c r="D1314" s="13" t="s">
        <v>35286</v>
      </c>
      <c r="E1314" s="13" t="s">
        <v>35286</v>
      </c>
      <c r="F1314" s="13" t="s">
        <v>36125</v>
      </c>
      <c r="G1314" s="4" t="s">
        <v>5265</v>
      </c>
      <c r="H1314" s="4" t="s">
        <v>5262</v>
      </c>
      <c r="I1314" s="4" t="s">
        <v>5263</v>
      </c>
      <c r="J1314" s="4" t="s">
        <v>143</v>
      </c>
      <c r="K1314" s="4" t="s">
        <v>5264</v>
      </c>
      <c r="L1314" s="8">
        <v>983483070</v>
      </c>
    </row>
    <row r="1315" spans="1:12" x14ac:dyDescent="0.3">
      <c r="A1315" s="14" t="s">
        <v>30421</v>
      </c>
      <c r="B1315" s="13" t="s">
        <v>5266</v>
      </c>
      <c r="C1315" s="13" t="s">
        <v>38050</v>
      </c>
      <c r="D1315" s="13" t="s">
        <v>35316</v>
      </c>
      <c r="E1315" s="13" t="s">
        <v>35316</v>
      </c>
      <c r="F1315" s="13" t="s">
        <v>35319</v>
      </c>
      <c r="G1315" s="4" t="s">
        <v>5267</v>
      </c>
      <c r="H1315" s="4" t="s">
        <v>5268</v>
      </c>
      <c r="I1315" s="4" t="s">
        <v>5269</v>
      </c>
      <c r="J1315" s="4" t="s">
        <v>91</v>
      </c>
      <c r="K1315" s="4" t="s">
        <v>5270</v>
      </c>
      <c r="L1315" s="8">
        <v>993438905</v>
      </c>
    </row>
    <row r="1316" spans="1:12" x14ac:dyDescent="0.3">
      <c r="A1316" s="14" t="s">
        <v>30422</v>
      </c>
      <c r="B1316" s="13" t="s">
        <v>5271</v>
      </c>
      <c r="C1316" s="13" t="s">
        <v>38051</v>
      </c>
      <c r="D1316" s="13" t="s">
        <v>35286</v>
      </c>
      <c r="E1316" s="13" t="s">
        <v>35286</v>
      </c>
      <c r="F1316" s="13" t="s">
        <v>35364</v>
      </c>
      <c r="G1316" s="4" t="s">
        <v>5272</v>
      </c>
      <c r="H1316" s="4" t="s">
        <v>5273</v>
      </c>
      <c r="I1316" s="4" t="s">
        <v>5274</v>
      </c>
      <c r="J1316" s="4" t="s">
        <v>88</v>
      </c>
      <c r="K1316" s="4" t="s">
        <v>5275</v>
      </c>
      <c r="L1316" s="8">
        <v>974681585</v>
      </c>
    </row>
    <row r="1317" spans="1:12" x14ac:dyDescent="0.3">
      <c r="A1317" s="14" t="s">
        <v>30423</v>
      </c>
      <c r="B1317" s="13" t="s">
        <v>5276</v>
      </c>
      <c r="C1317" s="13" t="s">
        <v>38052</v>
      </c>
      <c r="D1317" s="13" t="s">
        <v>35286</v>
      </c>
      <c r="E1317" s="13" t="s">
        <v>35395</v>
      </c>
      <c r="F1317" s="13" t="s">
        <v>37951</v>
      </c>
      <c r="G1317" s="4" t="s">
        <v>5277</v>
      </c>
      <c r="H1317" s="4" t="s">
        <v>5278</v>
      </c>
      <c r="I1317" s="4" t="s">
        <v>5279</v>
      </c>
      <c r="J1317" s="4" t="s">
        <v>91</v>
      </c>
      <c r="K1317" s="4" t="s">
        <v>198</v>
      </c>
      <c r="L1317" s="8">
        <v>929060332</v>
      </c>
    </row>
    <row r="1318" spans="1:12" x14ac:dyDescent="0.3">
      <c r="A1318" s="14" t="s">
        <v>30424</v>
      </c>
      <c r="B1318" s="13" t="s">
        <v>579</v>
      </c>
      <c r="C1318" s="13" t="s">
        <v>38053</v>
      </c>
      <c r="D1318" s="13" t="s">
        <v>35286</v>
      </c>
      <c r="E1318" s="13" t="s">
        <v>35286</v>
      </c>
      <c r="F1318" s="13" t="s">
        <v>35528</v>
      </c>
      <c r="G1318" s="4" t="s">
        <v>5280</v>
      </c>
      <c r="H1318" s="4" t="s">
        <v>5281</v>
      </c>
      <c r="I1318" s="4" t="s">
        <v>38054</v>
      </c>
      <c r="J1318" s="4" t="s">
        <v>38055</v>
      </c>
      <c r="K1318" s="4" t="s">
        <v>38056</v>
      </c>
      <c r="L1318" s="8">
        <v>936509460</v>
      </c>
    </row>
    <row r="1319" spans="1:12" x14ac:dyDescent="0.3">
      <c r="A1319" s="14" t="s">
        <v>30424</v>
      </c>
      <c r="B1319" s="13" t="s">
        <v>579</v>
      </c>
      <c r="C1319" s="13" t="s">
        <v>38053</v>
      </c>
      <c r="D1319" s="13" t="s">
        <v>35286</v>
      </c>
      <c r="E1319" s="13" t="s">
        <v>35286</v>
      </c>
      <c r="F1319" s="13" t="s">
        <v>35528</v>
      </c>
      <c r="G1319" s="4" t="s">
        <v>38057</v>
      </c>
      <c r="H1319" s="4" t="s">
        <v>38058</v>
      </c>
      <c r="I1319" s="4" t="s">
        <v>38059</v>
      </c>
      <c r="J1319" s="4" t="s">
        <v>21559</v>
      </c>
      <c r="K1319" s="4" t="s">
        <v>38060</v>
      </c>
      <c r="L1319" s="8">
        <v>989303647</v>
      </c>
    </row>
    <row r="1320" spans="1:12" x14ac:dyDescent="0.3">
      <c r="A1320" s="14" t="s">
        <v>30425</v>
      </c>
      <c r="B1320" s="13" t="s">
        <v>5282</v>
      </c>
      <c r="C1320" s="13" t="s">
        <v>38061</v>
      </c>
      <c r="D1320" s="13" t="s">
        <v>35286</v>
      </c>
      <c r="E1320" s="13" t="s">
        <v>35286</v>
      </c>
      <c r="F1320" s="13" t="s">
        <v>35364</v>
      </c>
      <c r="G1320" s="4" t="s">
        <v>5283</v>
      </c>
      <c r="H1320" s="4" t="s">
        <v>5284</v>
      </c>
      <c r="I1320" s="4" t="s">
        <v>5285</v>
      </c>
      <c r="J1320" s="4" t="s">
        <v>91</v>
      </c>
      <c r="K1320" s="4" t="s">
        <v>5286</v>
      </c>
      <c r="L1320" s="8">
        <v>983079540</v>
      </c>
    </row>
    <row r="1321" spans="1:12" x14ac:dyDescent="0.3">
      <c r="A1321" s="14" t="s">
        <v>30426</v>
      </c>
      <c r="B1321" s="13" t="s">
        <v>5287</v>
      </c>
      <c r="C1321" s="13" t="s">
        <v>38062</v>
      </c>
      <c r="D1321" s="13" t="s">
        <v>35286</v>
      </c>
      <c r="E1321" s="13" t="s">
        <v>35286</v>
      </c>
      <c r="F1321" s="13" t="s">
        <v>35389</v>
      </c>
      <c r="G1321" s="4" t="s">
        <v>5288</v>
      </c>
      <c r="H1321" s="4" t="s">
        <v>5289</v>
      </c>
      <c r="I1321" s="4" t="s">
        <v>5290</v>
      </c>
      <c r="J1321" s="4" t="s">
        <v>91</v>
      </c>
      <c r="K1321" s="4" t="s">
        <v>198</v>
      </c>
      <c r="L1321" s="8">
        <v>922113511</v>
      </c>
    </row>
    <row r="1322" spans="1:12" x14ac:dyDescent="0.3">
      <c r="A1322" s="14" t="s">
        <v>30427</v>
      </c>
      <c r="B1322" s="13" t="s">
        <v>5291</v>
      </c>
      <c r="C1322" s="13" t="s">
        <v>38063</v>
      </c>
      <c r="D1322" s="13" t="s">
        <v>35286</v>
      </c>
      <c r="E1322" s="13" t="s">
        <v>35596</v>
      </c>
      <c r="F1322" s="13" t="s">
        <v>35771</v>
      </c>
      <c r="G1322" s="4" t="s">
        <v>5292</v>
      </c>
      <c r="H1322" s="4" t="s">
        <v>5293</v>
      </c>
      <c r="I1322" s="4" t="s">
        <v>4731</v>
      </c>
      <c r="J1322" s="4" t="s">
        <v>143</v>
      </c>
      <c r="K1322" s="4" t="s">
        <v>5294</v>
      </c>
      <c r="L1322" s="8">
        <v>982073273</v>
      </c>
    </row>
    <row r="1323" spans="1:12" x14ac:dyDescent="0.3">
      <c r="A1323" s="14" t="s">
        <v>55204</v>
      </c>
      <c r="B1323" s="13" t="s">
        <v>38064</v>
      </c>
      <c r="C1323" s="13" t="s">
        <v>38065</v>
      </c>
      <c r="D1323" s="13" t="s">
        <v>35286</v>
      </c>
      <c r="E1323" s="13" t="s">
        <v>35286</v>
      </c>
      <c r="F1323" s="13" t="s">
        <v>35399</v>
      </c>
      <c r="G1323" s="4" t="s">
        <v>38066</v>
      </c>
      <c r="H1323" s="4" t="s">
        <v>38067</v>
      </c>
      <c r="I1323" s="4" t="s">
        <v>38068</v>
      </c>
      <c r="J1323" s="4" t="s">
        <v>91</v>
      </c>
      <c r="K1323" s="4" t="s">
        <v>38069</v>
      </c>
      <c r="L1323" s="8">
        <v>970467383</v>
      </c>
    </row>
    <row r="1324" spans="1:12" x14ac:dyDescent="0.3">
      <c r="A1324" s="14" t="s">
        <v>30428</v>
      </c>
      <c r="B1324" s="13" t="s">
        <v>5295</v>
      </c>
      <c r="C1324" s="13" t="s">
        <v>38070</v>
      </c>
      <c r="D1324" s="13" t="s">
        <v>35286</v>
      </c>
      <c r="E1324" s="13" t="s">
        <v>35286</v>
      </c>
      <c r="F1324" s="13" t="s">
        <v>35368</v>
      </c>
      <c r="G1324" s="4" t="s">
        <v>5296</v>
      </c>
      <c r="H1324" s="4" t="s">
        <v>5297</v>
      </c>
      <c r="I1324" s="4" t="s">
        <v>5298</v>
      </c>
      <c r="J1324" s="4" t="s">
        <v>91</v>
      </c>
      <c r="K1324" s="4" t="s">
        <v>5299</v>
      </c>
      <c r="L1324" s="8">
        <v>991656081</v>
      </c>
    </row>
    <row r="1325" spans="1:12" x14ac:dyDescent="0.3">
      <c r="A1325" s="14" t="s">
        <v>30429</v>
      </c>
      <c r="B1325" s="13" t="s">
        <v>5300</v>
      </c>
      <c r="C1325" s="13" t="s">
        <v>38071</v>
      </c>
      <c r="D1325" s="13" t="s">
        <v>35286</v>
      </c>
      <c r="E1325" s="13" t="s">
        <v>35286</v>
      </c>
      <c r="F1325" s="13" t="s">
        <v>35371</v>
      </c>
      <c r="G1325" s="4" t="s">
        <v>5301</v>
      </c>
      <c r="H1325" s="4" t="s">
        <v>5302</v>
      </c>
      <c r="I1325" s="4" t="s">
        <v>5303</v>
      </c>
      <c r="J1325" s="4" t="s">
        <v>3097</v>
      </c>
      <c r="K1325" s="4" t="s">
        <v>198</v>
      </c>
      <c r="L1325" s="8" t="s">
        <v>5304</v>
      </c>
    </row>
    <row r="1326" spans="1:12" x14ac:dyDescent="0.3">
      <c r="A1326" s="14" t="s">
        <v>55205</v>
      </c>
      <c r="B1326" s="13" t="s">
        <v>38072</v>
      </c>
      <c r="C1326" s="13" t="s">
        <v>38073</v>
      </c>
      <c r="D1326" s="13" t="s">
        <v>35286</v>
      </c>
      <c r="E1326" s="13" t="s">
        <v>35286</v>
      </c>
      <c r="F1326" s="13" t="s">
        <v>35648</v>
      </c>
      <c r="G1326" s="4" t="s">
        <v>5305</v>
      </c>
      <c r="H1326" s="4" t="s">
        <v>38074</v>
      </c>
      <c r="I1326" s="4" t="s">
        <v>38075</v>
      </c>
      <c r="J1326" s="4" t="s">
        <v>86</v>
      </c>
      <c r="K1326" s="4" t="s">
        <v>38076</v>
      </c>
      <c r="L1326" s="8" t="s">
        <v>38077</v>
      </c>
    </row>
    <row r="1327" spans="1:12" x14ac:dyDescent="0.3">
      <c r="A1327" s="14" t="s">
        <v>30430</v>
      </c>
      <c r="B1327" s="13" t="s">
        <v>5307</v>
      </c>
      <c r="C1327" s="13" t="s">
        <v>38078</v>
      </c>
      <c r="D1327" s="13" t="s">
        <v>35316</v>
      </c>
      <c r="E1327" s="13" t="s">
        <v>35316</v>
      </c>
      <c r="F1327" s="13" t="s">
        <v>35319</v>
      </c>
      <c r="G1327" s="4" t="s">
        <v>5313</v>
      </c>
      <c r="H1327" s="4" t="s">
        <v>5314</v>
      </c>
      <c r="I1327" s="4" t="s">
        <v>5315</v>
      </c>
      <c r="J1327" s="4" t="s">
        <v>2056</v>
      </c>
      <c r="K1327" s="4" t="s">
        <v>198</v>
      </c>
      <c r="L1327" s="8">
        <v>962108558</v>
      </c>
    </row>
    <row r="1328" spans="1:12" x14ac:dyDescent="0.3">
      <c r="A1328" s="14" t="s">
        <v>30430</v>
      </c>
      <c r="B1328" s="13" t="s">
        <v>5307</v>
      </c>
      <c r="C1328" s="13" t="s">
        <v>38078</v>
      </c>
      <c r="D1328" s="13" t="s">
        <v>35316</v>
      </c>
      <c r="E1328" s="13" t="s">
        <v>35316</v>
      </c>
      <c r="F1328" s="13" t="s">
        <v>35319</v>
      </c>
      <c r="G1328" s="4" t="s">
        <v>5308</v>
      </c>
      <c r="H1328" s="4" t="s">
        <v>5309</v>
      </c>
      <c r="I1328" s="4" t="s">
        <v>5310</v>
      </c>
      <c r="J1328" s="4" t="s">
        <v>5311</v>
      </c>
      <c r="K1328" s="4" t="s">
        <v>5312</v>
      </c>
      <c r="L1328" s="8">
        <v>982036105</v>
      </c>
    </row>
    <row r="1329" spans="1:12" x14ac:dyDescent="0.3">
      <c r="A1329" s="14" t="s">
        <v>30430</v>
      </c>
      <c r="B1329" s="13" t="s">
        <v>5307</v>
      </c>
      <c r="C1329" s="13" t="s">
        <v>38078</v>
      </c>
      <c r="D1329" s="13" t="s">
        <v>35316</v>
      </c>
      <c r="E1329" s="13" t="s">
        <v>35316</v>
      </c>
      <c r="F1329" s="13" t="s">
        <v>35319</v>
      </c>
      <c r="G1329" s="4" t="s">
        <v>5316</v>
      </c>
      <c r="H1329" s="4" t="s">
        <v>5317</v>
      </c>
      <c r="I1329" s="4" t="s">
        <v>5318</v>
      </c>
      <c r="J1329" s="4" t="s">
        <v>5319</v>
      </c>
      <c r="K1329" s="4" t="s">
        <v>5320</v>
      </c>
      <c r="L1329" s="8">
        <v>952802335</v>
      </c>
    </row>
    <row r="1330" spans="1:12" x14ac:dyDescent="0.3">
      <c r="A1330" s="14" t="s">
        <v>30431</v>
      </c>
      <c r="B1330" s="13" t="s">
        <v>5321</v>
      </c>
      <c r="C1330" s="13" t="s">
        <v>38079</v>
      </c>
      <c r="D1330" s="13" t="s">
        <v>35286</v>
      </c>
      <c r="E1330" s="13" t="s">
        <v>35286</v>
      </c>
      <c r="F1330" s="13" t="s">
        <v>35471</v>
      </c>
      <c r="G1330" s="4" t="s">
        <v>38080</v>
      </c>
      <c r="H1330" s="4" t="s">
        <v>5322</v>
      </c>
      <c r="I1330" s="4" t="s">
        <v>5323</v>
      </c>
      <c r="J1330" s="4" t="s">
        <v>61</v>
      </c>
      <c r="K1330" s="4" t="s">
        <v>5324</v>
      </c>
      <c r="L1330" s="8">
        <v>987139323</v>
      </c>
    </row>
    <row r="1331" spans="1:12" x14ac:dyDescent="0.3">
      <c r="A1331" s="14" t="s">
        <v>55206</v>
      </c>
      <c r="B1331" s="13" t="s">
        <v>38081</v>
      </c>
      <c r="C1331" s="13" t="s">
        <v>38082</v>
      </c>
      <c r="D1331" s="13" t="s">
        <v>35286</v>
      </c>
      <c r="E1331" s="13" t="s">
        <v>35286</v>
      </c>
      <c r="F1331" s="13" t="s">
        <v>35291</v>
      </c>
      <c r="G1331" s="4" t="s">
        <v>38083</v>
      </c>
      <c r="H1331" s="4" t="s">
        <v>38084</v>
      </c>
      <c r="I1331" s="4" t="s">
        <v>38085</v>
      </c>
      <c r="J1331" s="4" t="s">
        <v>61</v>
      </c>
      <c r="K1331" s="4" t="s">
        <v>198</v>
      </c>
      <c r="L1331" s="8">
        <v>947901222</v>
      </c>
    </row>
    <row r="1332" spans="1:12" x14ac:dyDescent="0.3">
      <c r="A1332" s="14" t="s">
        <v>30432</v>
      </c>
      <c r="B1332" s="13" t="s">
        <v>5325</v>
      </c>
      <c r="C1332" s="13" t="s">
        <v>38086</v>
      </c>
      <c r="D1332" s="13" t="s">
        <v>35286</v>
      </c>
      <c r="E1332" s="13" t="s">
        <v>35286</v>
      </c>
      <c r="F1332" s="13" t="s">
        <v>35452</v>
      </c>
      <c r="G1332" s="4" t="s">
        <v>5326</v>
      </c>
      <c r="H1332" s="4" t="s">
        <v>5327</v>
      </c>
      <c r="I1332" s="4" t="s">
        <v>824</v>
      </c>
      <c r="J1332" s="4" t="s">
        <v>58</v>
      </c>
      <c r="K1332" s="4" t="s">
        <v>5328</v>
      </c>
      <c r="L1332" s="8">
        <v>993600293</v>
      </c>
    </row>
    <row r="1333" spans="1:12" x14ac:dyDescent="0.3">
      <c r="A1333" s="14" t="s">
        <v>30433</v>
      </c>
      <c r="B1333" s="13" t="s">
        <v>5329</v>
      </c>
      <c r="C1333" s="13" t="s">
        <v>38087</v>
      </c>
      <c r="D1333" s="13" t="s">
        <v>35286</v>
      </c>
      <c r="E1333" s="13" t="s">
        <v>35286</v>
      </c>
      <c r="F1333" s="13" t="s">
        <v>35345</v>
      </c>
      <c r="G1333" s="4" t="s">
        <v>5335</v>
      </c>
      <c r="H1333" s="4" t="s">
        <v>5336</v>
      </c>
      <c r="I1333" s="4" t="s">
        <v>5337</v>
      </c>
      <c r="J1333" s="4" t="s">
        <v>5338</v>
      </c>
      <c r="K1333" s="4" t="s">
        <v>5339</v>
      </c>
      <c r="L1333" s="8">
        <v>937056244</v>
      </c>
    </row>
    <row r="1334" spans="1:12" x14ac:dyDescent="0.3">
      <c r="A1334" s="14" t="s">
        <v>30433</v>
      </c>
      <c r="B1334" s="13" t="s">
        <v>5329</v>
      </c>
      <c r="C1334" s="13" t="s">
        <v>38087</v>
      </c>
      <c r="D1334" s="13" t="s">
        <v>35286</v>
      </c>
      <c r="E1334" s="13" t="s">
        <v>35286</v>
      </c>
      <c r="F1334" s="13" t="s">
        <v>35345</v>
      </c>
      <c r="G1334" s="4" t="s">
        <v>5330</v>
      </c>
      <c r="H1334" s="4" t="s">
        <v>5331</v>
      </c>
      <c r="I1334" s="4" t="s">
        <v>5332</v>
      </c>
      <c r="J1334" s="4" t="s">
        <v>5333</v>
      </c>
      <c r="K1334" s="4" t="s">
        <v>198</v>
      </c>
      <c r="L1334" s="8" t="s">
        <v>5334</v>
      </c>
    </row>
    <row r="1335" spans="1:12" x14ac:dyDescent="0.3">
      <c r="A1335" s="14" t="s">
        <v>30434</v>
      </c>
      <c r="B1335" s="13" t="s">
        <v>5340</v>
      </c>
      <c r="C1335" s="13" t="s">
        <v>38088</v>
      </c>
      <c r="D1335" s="13" t="s">
        <v>35286</v>
      </c>
      <c r="E1335" s="13" t="s">
        <v>35286</v>
      </c>
      <c r="F1335" s="13" t="s">
        <v>35309</v>
      </c>
      <c r="G1335" s="4" t="s">
        <v>5341</v>
      </c>
      <c r="H1335" s="4" t="s">
        <v>5342</v>
      </c>
      <c r="I1335" s="4" t="s">
        <v>5343</v>
      </c>
      <c r="J1335" s="4" t="s">
        <v>91</v>
      </c>
      <c r="K1335" s="4" t="s">
        <v>5344</v>
      </c>
      <c r="L1335" s="8">
        <v>959573428</v>
      </c>
    </row>
    <row r="1336" spans="1:12" x14ac:dyDescent="0.3">
      <c r="A1336" s="14" t="s">
        <v>55207</v>
      </c>
      <c r="B1336" s="13" t="s">
        <v>38089</v>
      </c>
      <c r="C1336" s="13" t="s">
        <v>38090</v>
      </c>
      <c r="D1336" s="13" t="s">
        <v>35286</v>
      </c>
      <c r="E1336" s="13" t="s">
        <v>35286</v>
      </c>
      <c r="F1336" s="13" t="s">
        <v>35349</v>
      </c>
      <c r="G1336" s="4" t="s">
        <v>38091</v>
      </c>
      <c r="H1336" s="4" t="s">
        <v>38092</v>
      </c>
      <c r="I1336" s="4" t="s">
        <v>38093</v>
      </c>
      <c r="J1336" s="4" t="s">
        <v>38094</v>
      </c>
      <c r="K1336" s="4" t="s">
        <v>38095</v>
      </c>
      <c r="L1336" s="8">
        <v>954793406</v>
      </c>
    </row>
    <row r="1337" spans="1:12" x14ac:dyDescent="0.3">
      <c r="A1337" s="14" t="s">
        <v>55208</v>
      </c>
      <c r="B1337" s="13" t="s">
        <v>38096</v>
      </c>
      <c r="C1337" s="13" t="s">
        <v>38097</v>
      </c>
      <c r="D1337" s="13" t="s">
        <v>35286</v>
      </c>
      <c r="E1337" s="13" t="s">
        <v>35286</v>
      </c>
      <c r="F1337" s="13" t="s">
        <v>35471</v>
      </c>
      <c r="G1337" s="4" t="s">
        <v>38098</v>
      </c>
      <c r="H1337" s="4" t="s">
        <v>38099</v>
      </c>
      <c r="I1337" s="4" t="s">
        <v>38100</v>
      </c>
      <c r="J1337" s="4" t="s">
        <v>91</v>
      </c>
      <c r="K1337" s="4" t="s">
        <v>38101</v>
      </c>
      <c r="L1337" s="8">
        <v>906021385</v>
      </c>
    </row>
    <row r="1338" spans="1:12" x14ac:dyDescent="0.3">
      <c r="A1338" s="14" t="s">
        <v>30435</v>
      </c>
      <c r="B1338" s="13" t="s">
        <v>537</v>
      </c>
      <c r="C1338" s="13" t="s">
        <v>38102</v>
      </c>
      <c r="D1338" s="13" t="s">
        <v>35286</v>
      </c>
      <c r="E1338" s="13" t="s">
        <v>35286</v>
      </c>
      <c r="F1338" s="13" t="s">
        <v>35291</v>
      </c>
      <c r="G1338" s="4" t="s">
        <v>5346</v>
      </c>
      <c r="H1338" s="4" t="s">
        <v>5347</v>
      </c>
      <c r="I1338" s="4" t="s">
        <v>851</v>
      </c>
      <c r="J1338" s="4" t="s">
        <v>143</v>
      </c>
      <c r="K1338" s="4" t="s">
        <v>5348</v>
      </c>
      <c r="L1338" s="8">
        <v>989025821</v>
      </c>
    </row>
    <row r="1339" spans="1:12" x14ac:dyDescent="0.3">
      <c r="A1339" s="14" t="s">
        <v>30436</v>
      </c>
      <c r="B1339" s="13" t="s">
        <v>5350</v>
      </c>
      <c r="C1339" s="13" t="s">
        <v>38103</v>
      </c>
      <c r="D1339" s="13" t="s">
        <v>35286</v>
      </c>
      <c r="E1339" s="13" t="s">
        <v>35287</v>
      </c>
      <c r="F1339" s="13" t="s">
        <v>35287</v>
      </c>
      <c r="G1339" s="4" t="s">
        <v>5351</v>
      </c>
      <c r="H1339" s="4" t="s">
        <v>5352</v>
      </c>
      <c r="I1339" s="4" t="s">
        <v>5353</v>
      </c>
      <c r="J1339" s="4" t="s">
        <v>16</v>
      </c>
      <c r="K1339" s="4" t="s">
        <v>5354</v>
      </c>
      <c r="L1339" s="8">
        <v>955480589</v>
      </c>
    </row>
    <row r="1340" spans="1:12" x14ac:dyDescent="0.3">
      <c r="A1340" s="14" t="s">
        <v>30437</v>
      </c>
      <c r="B1340" s="13" t="s">
        <v>5355</v>
      </c>
      <c r="C1340" s="13" t="s">
        <v>38104</v>
      </c>
      <c r="D1340" s="13" t="s">
        <v>35286</v>
      </c>
      <c r="E1340" s="13" t="s">
        <v>35286</v>
      </c>
      <c r="F1340" s="13" t="s">
        <v>35528</v>
      </c>
      <c r="G1340" s="4" t="s">
        <v>5356</v>
      </c>
      <c r="H1340" s="4" t="s">
        <v>5357</v>
      </c>
      <c r="I1340" s="4" t="s">
        <v>5358</v>
      </c>
      <c r="J1340" s="4" t="s">
        <v>88</v>
      </c>
      <c r="K1340" s="4" t="s">
        <v>5359</v>
      </c>
      <c r="L1340" s="8" t="s">
        <v>5360</v>
      </c>
    </row>
    <row r="1341" spans="1:12" x14ac:dyDescent="0.3">
      <c r="A1341" s="14" t="s">
        <v>55209</v>
      </c>
      <c r="B1341" s="13" t="s">
        <v>38105</v>
      </c>
      <c r="C1341" s="13" t="s">
        <v>38106</v>
      </c>
      <c r="D1341" s="13" t="s">
        <v>35286</v>
      </c>
      <c r="E1341" s="13" t="s">
        <v>35286</v>
      </c>
      <c r="F1341" s="13" t="s">
        <v>35349</v>
      </c>
      <c r="G1341" s="4" t="s">
        <v>38107</v>
      </c>
      <c r="H1341" s="4" t="s">
        <v>38108</v>
      </c>
      <c r="I1341" s="4" t="s">
        <v>38109</v>
      </c>
      <c r="J1341" s="4" t="s">
        <v>143</v>
      </c>
      <c r="K1341" s="4" t="s">
        <v>38110</v>
      </c>
      <c r="L1341" s="8">
        <v>949665452</v>
      </c>
    </row>
    <row r="1342" spans="1:12" x14ac:dyDescent="0.3">
      <c r="A1342" s="14" t="s">
        <v>30438</v>
      </c>
      <c r="B1342" s="13" t="s">
        <v>295</v>
      </c>
      <c r="C1342" s="13" t="s">
        <v>38111</v>
      </c>
      <c r="D1342" s="13" t="s">
        <v>35286</v>
      </c>
      <c r="E1342" s="13" t="s">
        <v>35286</v>
      </c>
      <c r="F1342" s="13" t="s">
        <v>35471</v>
      </c>
      <c r="G1342" s="4" t="s">
        <v>5362</v>
      </c>
      <c r="H1342" s="4" t="s">
        <v>5363</v>
      </c>
      <c r="I1342" s="4" t="s">
        <v>5364</v>
      </c>
      <c r="J1342" s="4" t="s">
        <v>88</v>
      </c>
      <c r="K1342" s="4" t="s">
        <v>5365</v>
      </c>
      <c r="L1342" s="8">
        <v>981357441</v>
      </c>
    </row>
    <row r="1343" spans="1:12" x14ac:dyDescent="0.3">
      <c r="A1343" s="14" t="s">
        <v>30439</v>
      </c>
      <c r="B1343" s="13" t="s">
        <v>5366</v>
      </c>
      <c r="C1343" s="13" t="s">
        <v>38112</v>
      </c>
      <c r="D1343" s="13" t="s">
        <v>35286</v>
      </c>
      <c r="E1343" s="13" t="s">
        <v>35286</v>
      </c>
      <c r="F1343" s="13" t="s">
        <v>36384</v>
      </c>
      <c r="G1343" s="4" t="s">
        <v>5367</v>
      </c>
      <c r="H1343" s="4" t="s">
        <v>5368</v>
      </c>
      <c r="I1343" s="4" t="s">
        <v>739</v>
      </c>
      <c r="J1343" s="4" t="s">
        <v>91</v>
      </c>
      <c r="K1343" s="4" t="s">
        <v>198</v>
      </c>
      <c r="L1343" s="8">
        <v>986287894</v>
      </c>
    </row>
    <row r="1344" spans="1:12" x14ac:dyDescent="0.3">
      <c r="A1344" s="14" t="s">
        <v>30440</v>
      </c>
      <c r="B1344" s="13" t="s">
        <v>5369</v>
      </c>
      <c r="C1344" s="13" t="s">
        <v>38113</v>
      </c>
      <c r="D1344" s="13" t="s">
        <v>35286</v>
      </c>
      <c r="E1344" s="13" t="s">
        <v>35286</v>
      </c>
      <c r="F1344" s="13" t="s">
        <v>35345</v>
      </c>
      <c r="G1344" s="4" t="s">
        <v>5370</v>
      </c>
      <c r="H1344" s="4" t="s">
        <v>5371</v>
      </c>
      <c r="I1344" s="4" t="s">
        <v>1367</v>
      </c>
      <c r="J1344" s="4" t="s">
        <v>91</v>
      </c>
      <c r="K1344" s="4" t="s">
        <v>5372</v>
      </c>
      <c r="L1344" s="8">
        <v>950483328</v>
      </c>
    </row>
    <row r="1345" spans="1:12" x14ac:dyDescent="0.3">
      <c r="A1345" s="14" t="s">
        <v>30441</v>
      </c>
      <c r="B1345" s="13" t="s">
        <v>5373</v>
      </c>
      <c r="C1345" s="13" t="s">
        <v>38114</v>
      </c>
      <c r="D1345" s="13" t="s">
        <v>35286</v>
      </c>
      <c r="E1345" s="13" t="s">
        <v>35287</v>
      </c>
      <c r="F1345" s="13" t="s">
        <v>35287</v>
      </c>
      <c r="G1345" s="4" t="s">
        <v>5374</v>
      </c>
      <c r="H1345" s="4" t="s">
        <v>5375</v>
      </c>
      <c r="I1345" s="4" t="s">
        <v>5376</v>
      </c>
      <c r="J1345" s="4" t="s">
        <v>1897</v>
      </c>
      <c r="K1345" s="4" t="s">
        <v>5377</v>
      </c>
      <c r="L1345" s="8">
        <v>987200303</v>
      </c>
    </row>
    <row r="1346" spans="1:12" x14ac:dyDescent="0.3">
      <c r="A1346" s="14" t="s">
        <v>30442</v>
      </c>
      <c r="B1346" s="13" t="s">
        <v>5378</v>
      </c>
      <c r="C1346" s="13" t="s">
        <v>38115</v>
      </c>
      <c r="D1346" s="13" t="s">
        <v>35286</v>
      </c>
      <c r="E1346" s="13" t="s">
        <v>35286</v>
      </c>
      <c r="F1346" s="13" t="s">
        <v>35364</v>
      </c>
      <c r="G1346" s="4" t="s">
        <v>5379</v>
      </c>
      <c r="H1346" s="4" t="s">
        <v>5380</v>
      </c>
      <c r="I1346" s="4" t="s">
        <v>5381</v>
      </c>
      <c r="J1346" s="4" t="s">
        <v>91</v>
      </c>
      <c r="K1346" s="4" t="s">
        <v>5382</v>
      </c>
      <c r="L1346" s="8">
        <v>924311200</v>
      </c>
    </row>
    <row r="1347" spans="1:12" x14ac:dyDescent="0.3">
      <c r="A1347" s="14" t="s">
        <v>30443</v>
      </c>
      <c r="B1347" s="13" t="s">
        <v>5383</v>
      </c>
      <c r="C1347" s="13" t="s">
        <v>38116</v>
      </c>
      <c r="D1347" s="13" t="s">
        <v>37154</v>
      </c>
      <c r="E1347" s="13" t="s">
        <v>37155</v>
      </c>
      <c r="F1347" s="13" t="s">
        <v>37155</v>
      </c>
      <c r="G1347" s="4" t="s">
        <v>5384</v>
      </c>
      <c r="H1347" s="4" t="s">
        <v>5385</v>
      </c>
      <c r="I1347" s="4" t="s">
        <v>5386</v>
      </c>
      <c r="J1347" s="4" t="s">
        <v>5387</v>
      </c>
      <c r="K1347" s="4" t="s">
        <v>5388</v>
      </c>
      <c r="L1347" s="8">
        <v>928368264</v>
      </c>
    </row>
    <row r="1348" spans="1:12" x14ac:dyDescent="0.3">
      <c r="A1348" s="14" t="s">
        <v>30444</v>
      </c>
      <c r="B1348" s="13" t="s">
        <v>5389</v>
      </c>
      <c r="C1348" s="13" t="s">
        <v>38117</v>
      </c>
      <c r="D1348" s="13" t="s">
        <v>35286</v>
      </c>
      <c r="E1348" s="13" t="s">
        <v>35286</v>
      </c>
      <c r="F1348" s="13" t="s">
        <v>35338</v>
      </c>
      <c r="G1348" s="4" t="s">
        <v>5390</v>
      </c>
      <c r="H1348" s="4" t="s">
        <v>5391</v>
      </c>
      <c r="I1348" s="4" t="s">
        <v>3992</v>
      </c>
      <c r="J1348" s="4" t="s">
        <v>1119</v>
      </c>
      <c r="K1348" s="4" t="s">
        <v>5392</v>
      </c>
      <c r="L1348" s="8">
        <v>999077438</v>
      </c>
    </row>
    <row r="1349" spans="1:12" x14ac:dyDescent="0.3">
      <c r="A1349" s="14" t="s">
        <v>30445</v>
      </c>
      <c r="B1349" s="13" t="s">
        <v>5393</v>
      </c>
      <c r="C1349" s="13" t="s">
        <v>38118</v>
      </c>
      <c r="D1349" s="13" t="s">
        <v>35286</v>
      </c>
      <c r="E1349" s="13" t="s">
        <v>35286</v>
      </c>
      <c r="F1349" s="13" t="s">
        <v>35555</v>
      </c>
      <c r="G1349" s="4" t="s">
        <v>5399</v>
      </c>
      <c r="H1349" s="4" t="s">
        <v>5400</v>
      </c>
      <c r="I1349" s="4" t="s">
        <v>5401</v>
      </c>
      <c r="J1349" s="4" t="s">
        <v>5402</v>
      </c>
      <c r="K1349" s="4" t="s">
        <v>5403</v>
      </c>
      <c r="L1349" s="8">
        <v>963802376</v>
      </c>
    </row>
    <row r="1350" spans="1:12" x14ac:dyDescent="0.3">
      <c r="A1350" s="14" t="s">
        <v>30445</v>
      </c>
      <c r="B1350" s="13" t="s">
        <v>5393</v>
      </c>
      <c r="C1350" s="13" t="s">
        <v>38118</v>
      </c>
      <c r="D1350" s="13" t="s">
        <v>35286</v>
      </c>
      <c r="E1350" s="13" t="s">
        <v>35286</v>
      </c>
      <c r="F1350" s="13" t="s">
        <v>35309</v>
      </c>
      <c r="G1350" s="4" t="s">
        <v>5394</v>
      </c>
      <c r="H1350" s="4" t="s">
        <v>5395</v>
      </c>
      <c r="I1350" s="4" t="s">
        <v>5396</v>
      </c>
      <c r="J1350" s="4" t="s">
        <v>5397</v>
      </c>
      <c r="K1350" s="4" t="s">
        <v>5398</v>
      </c>
      <c r="L1350" s="8">
        <v>986131048</v>
      </c>
    </row>
    <row r="1351" spans="1:12" x14ac:dyDescent="0.3">
      <c r="A1351" s="14" t="s">
        <v>30446</v>
      </c>
      <c r="B1351" s="13" t="s">
        <v>5404</v>
      </c>
      <c r="C1351" s="13" t="s">
        <v>38119</v>
      </c>
      <c r="D1351" s="13" t="s">
        <v>35286</v>
      </c>
      <c r="E1351" s="13" t="s">
        <v>35286</v>
      </c>
      <c r="F1351" s="13" t="s">
        <v>35338</v>
      </c>
      <c r="G1351" s="4" t="s">
        <v>5405</v>
      </c>
      <c r="H1351" s="4" t="s">
        <v>5406</v>
      </c>
      <c r="I1351" s="4" t="s">
        <v>5407</v>
      </c>
      <c r="J1351" s="4" t="s">
        <v>5408</v>
      </c>
      <c r="K1351" s="4" t="s">
        <v>198</v>
      </c>
      <c r="L1351" s="8">
        <v>992527294</v>
      </c>
    </row>
    <row r="1352" spans="1:12" x14ac:dyDescent="0.3">
      <c r="A1352" s="14" t="s">
        <v>30447</v>
      </c>
      <c r="B1352" s="13" t="s">
        <v>5409</v>
      </c>
      <c r="C1352" s="13" t="s">
        <v>38120</v>
      </c>
      <c r="D1352" s="13" t="s">
        <v>35286</v>
      </c>
      <c r="E1352" s="13" t="s">
        <v>35395</v>
      </c>
      <c r="F1352" s="13" t="s">
        <v>35800</v>
      </c>
      <c r="G1352" s="4" t="s">
        <v>5410</v>
      </c>
      <c r="H1352" s="4" t="s">
        <v>5411</v>
      </c>
      <c r="I1352" s="4" t="s">
        <v>5412</v>
      </c>
      <c r="J1352" s="4" t="s">
        <v>143</v>
      </c>
      <c r="K1352" s="4" t="s">
        <v>5413</v>
      </c>
      <c r="L1352" s="8">
        <v>959783493</v>
      </c>
    </row>
    <row r="1353" spans="1:12" x14ac:dyDescent="0.3">
      <c r="A1353" s="14" t="s">
        <v>30448</v>
      </c>
      <c r="B1353" s="13" t="s">
        <v>5414</v>
      </c>
      <c r="C1353" s="13" t="s">
        <v>38121</v>
      </c>
      <c r="D1353" s="13" t="s">
        <v>35286</v>
      </c>
      <c r="E1353" s="13" t="s">
        <v>35286</v>
      </c>
      <c r="F1353" s="13" t="s">
        <v>35384</v>
      </c>
      <c r="G1353" s="4" t="s">
        <v>5415</v>
      </c>
      <c r="H1353" s="4" t="s">
        <v>5416</v>
      </c>
      <c r="I1353" s="4" t="s">
        <v>3762</v>
      </c>
      <c r="J1353" s="4" t="s">
        <v>82</v>
      </c>
      <c r="K1353" s="4" t="s">
        <v>5417</v>
      </c>
      <c r="L1353" s="8">
        <v>985818406</v>
      </c>
    </row>
    <row r="1354" spans="1:12" x14ac:dyDescent="0.3">
      <c r="A1354" s="14" t="s">
        <v>30449</v>
      </c>
      <c r="B1354" s="13" t="s">
        <v>5418</v>
      </c>
      <c r="C1354" s="13" t="s">
        <v>38122</v>
      </c>
      <c r="D1354" s="13" t="s">
        <v>35286</v>
      </c>
      <c r="E1354" s="13" t="s">
        <v>35286</v>
      </c>
      <c r="F1354" s="13" t="s">
        <v>35338</v>
      </c>
      <c r="G1354" s="4" t="s">
        <v>5420</v>
      </c>
      <c r="H1354" s="4" t="s">
        <v>5421</v>
      </c>
      <c r="I1354" s="4" t="s">
        <v>38123</v>
      </c>
      <c r="J1354" s="4" t="s">
        <v>58</v>
      </c>
      <c r="K1354" s="4" t="s">
        <v>198</v>
      </c>
      <c r="L1354" s="8">
        <v>998111223</v>
      </c>
    </row>
    <row r="1355" spans="1:12" x14ac:dyDescent="0.3">
      <c r="A1355" s="14" t="s">
        <v>30450</v>
      </c>
      <c r="B1355" s="13" t="s">
        <v>5422</v>
      </c>
      <c r="C1355" s="13" t="s">
        <v>38124</v>
      </c>
      <c r="D1355" s="13" t="s">
        <v>35286</v>
      </c>
      <c r="E1355" s="13" t="s">
        <v>35286</v>
      </c>
      <c r="F1355" s="13" t="s">
        <v>35555</v>
      </c>
      <c r="G1355" s="4" t="s">
        <v>5423</v>
      </c>
      <c r="H1355" s="4" t="s">
        <v>5424</v>
      </c>
      <c r="I1355" s="4" t="s">
        <v>5425</v>
      </c>
      <c r="J1355" s="4" t="s">
        <v>5426</v>
      </c>
      <c r="K1355" s="4" t="s">
        <v>5427</v>
      </c>
      <c r="L1355" s="8">
        <v>969952336</v>
      </c>
    </row>
    <row r="1356" spans="1:12" x14ac:dyDescent="0.3">
      <c r="A1356" s="14" t="s">
        <v>30451</v>
      </c>
      <c r="B1356" s="13" t="s">
        <v>5428</v>
      </c>
      <c r="C1356" s="13" t="s">
        <v>38125</v>
      </c>
      <c r="D1356" s="13" t="s">
        <v>35286</v>
      </c>
      <c r="E1356" s="13" t="s">
        <v>35286</v>
      </c>
      <c r="F1356" s="13" t="s">
        <v>35384</v>
      </c>
      <c r="G1356" s="4" t="s">
        <v>5429</v>
      </c>
      <c r="H1356" s="4" t="s">
        <v>5430</v>
      </c>
      <c r="I1356" s="4" t="s">
        <v>2715</v>
      </c>
      <c r="J1356" s="4" t="s">
        <v>1188</v>
      </c>
      <c r="K1356" s="4" t="s">
        <v>5431</v>
      </c>
      <c r="L1356" s="8">
        <v>993597302</v>
      </c>
    </row>
    <row r="1357" spans="1:12" x14ac:dyDescent="0.3">
      <c r="A1357" s="14" t="s">
        <v>55210</v>
      </c>
      <c r="B1357" s="13" t="s">
        <v>38126</v>
      </c>
      <c r="C1357" s="13" t="s">
        <v>38127</v>
      </c>
      <c r="D1357" s="13" t="s">
        <v>35286</v>
      </c>
      <c r="E1357" s="13" t="s">
        <v>35286</v>
      </c>
      <c r="F1357" s="13" t="s">
        <v>35399</v>
      </c>
      <c r="G1357" s="4" t="s">
        <v>38128</v>
      </c>
      <c r="H1357" s="4" t="s">
        <v>38129</v>
      </c>
      <c r="I1357" s="4" t="s">
        <v>2462</v>
      </c>
      <c r="J1357" s="4" t="s">
        <v>138</v>
      </c>
      <c r="K1357" s="4" t="s">
        <v>38130</v>
      </c>
      <c r="L1357" s="8">
        <v>942678701</v>
      </c>
    </row>
    <row r="1358" spans="1:12" x14ac:dyDescent="0.3">
      <c r="A1358" s="14" t="s">
        <v>30452</v>
      </c>
      <c r="B1358" s="13" t="s">
        <v>5432</v>
      </c>
      <c r="C1358" s="13" t="s">
        <v>38131</v>
      </c>
      <c r="D1358" s="13" t="s">
        <v>35286</v>
      </c>
      <c r="E1358" s="13" t="s">
        <v>35286</v>
      </c>
      <c r="F1358" s="13" t="s">
        <v>35505</v>
      </c>
      <c r="G1358" s="4" t="s">
        <v>5433</v>
      </c>
      <c r="H1358" s="4" t="s">
        <v>5434</v>
      </c>
      <c r="I1358" s="4" t="s">
        <v>5435</v>
      </c>
      <c r="J1358" s="4" t="s">
        <v>143</v>
      </c>
      <c r="K1358" s="4" t="s">
        <v>5436</v>
      </c>
      <c r="L1358" s="8">
        <v>989066500</v>
      </c>
    </row>
    <row r="1359" spans="1:12" x14ac:dyDescent="0.3">
      <c r="A1359" s="14" t="s">
        <v>30453</v>
      </c>
      <c r="B1359" s="13" t="s">
        <v>5437</v>
      </c>
      <c r="C1359" s="13" t="s">
        <v>38132</v>
      </c>
      <c r="D1359" s="13" t="s">
        <v>35286</v>
      </c>
      <c r="E1359" s="13" t="s">
        <v>35286</v>
      </c>
      <c r="F1359" s="13" t="s">
        <v>35413</v>
      </c>
      <c r="G1359" s="4" t="s">
        <v>5438</v>
      </c>
      <c r="H1359" s="4" t="s">
        <v>5439</v>
      </c>
      <c r="I1359" s="4" t="s">
        <v>5440</v>
      </c>
      <c r="J1359" s="4" t="s">
        <v>143</v>
      </c>
      <c r="K1359" s="4" t="s">
        <v>5441</v>
      </c>
      <c r="L1359" s="8">
        <v>949865869</v>
      </c>
    </row>
    <row r="1360" spans="1:12" x14ac:dyDescent="0.3">
      <c r="A1360" s="14" t="s">
        <v>55211</v>
      </c>
      <c r="B1360" s="13" t="s">
        <v>38133</v>
      </c>
      <c r="C1360" s="13" t="s">
        <v>38134</v>
      </c>
      <c r="D1360" s="13" t="s">
        <v>35286</v>
      </c>
      <c r="E1360" s="13" t="s">
        <v>35395</v>
      </c>
      <c r="F1360" s="13" t="s">
        <v>35800</v>
      </c>
      <c r="G1360" s="4" t="s">
        <v>38135</v>
      </c>
      <c r="H1360" s="4" t="s">
        <v>38136</v>
      </c>
      <c r="I1360" s="4" t="s">
        <v>38137</v>
      </c>
      <c r="J1360" s="4" t="s">
        <v>82</v>
      </c>
      <c r="K1360" s="4" t="s">
        <v>198</v>
      </c>
      <c r="L1360" s="8">
        <v>997812669</v>
      </c>
    </row>
    <row r="1361" spans="1:12" x14ac:dyDescent="0.3">
      <c r="A1361" s="14" t="s">
        <v>30454</v>
      </c>
      <c r="B1361" s="13" t="s">
        <v>5442</v>
      </c>
      <c r="C1361" s="13" t="s">
        <v>38138</v>
      </c>
      <c r="D1361" s="13" t="s">
        <v>35316</v>
      </c>
      <c r="E1361" s="13" t="s">
        <v>35316</v>
      </c>
      <c r="F1361" s="13" t="s">
        <v>35775</v>
      </c>
      <c r="G1361" s="4" t="s">
        <v>5443</v>
      </c>
      <c r="H1361" s="4" t="s">
        <v>5444</v>
      </c>
      <c r="I1361" s="4" t="s">
        <v>1358</v>
      </c>
      <c r="J1361" s="4" t="s">
        <v>143</v>
      </c>
      <c r="K1361" s="4" t="s">
        <v>198</v>
      </c>
      <c r="L1361" s="8">
        <v>959756580</v>
      </c>
    </row>
    <row r="1362" spans="1:12" x14ac:dyDescent="0.3">
      <c r="A1362" s="14" t="s">
        <v>30455</v>
      </c>
      <c r="B1362" s="13" t="s">
        <v>5446</v>
      </c>
      <c r="C1362" s="13" t="s">
        <v>38139</v>
      </c>
      <c r="D1362" s="13" t="s">
        <v>35286</v>
      </c>
      <c r="E1362" s="13" t="s">
        <v>35286</v>
      </c>
      <c r="F1362" s="13" t="s">
        <v>35399</v>
      </c>
      <c r="G1362" s="4" t="s">
        <v>5447</v>
      </c>
      <c r="H1362" s="4" t="s">
        <v>5448</v>
      </c>
      <c r="I1362" s="4" t="s">
        <v>5449</v>
      </c>
      <c r="J1362" s="4" t="s">
        <v>16</v>
      </c>
      <c r="K1362" s="4" t="s">
        <v>5450</v>
      </c>
      <c r="L1362" s="8">
        <v>951647326</v>
      </c>
    </row>
    <row r="1363" spans="1:12" x14ac:dyDescent="0.3">
      <c r="A1363" s="14" t="s">
        <v>30456</v>
      </c>
      <c r="B1363" s="13" t="s">
        <v>5451</v>
      </c>
      <c r="C1363" s="13" t="s">
        <v>38140</v>
      </c>
      <c r="D1363" s="13" t="s">
        <v>35286</v>
      </c>
      <c r="E1363" s="13" t="s">
        <v>35286</v>
      </c>
      <c r="F1363" s="13" t="s">
        <v>35406</v>
      </c>
      <c r="G1363" s="4" t="s">
        <v>38141</v>
      </c>
      <c r="H1363" s="4" t="s">
        <v>5452</v>
      </c>
      <c r="I1363" s="4" t="s">
        <v>5453</v>
      </c>
      <c r="J1363" s="4" t="s">
        <v>18</v>
      </c>
      <c r="K1363" s="4" t="s">
        <v>5454</v>
      </c>
      <c r="L1363" s="8">
        <v>988945089</v>
      </c>
    </row>
    <row r="1364" spans="1:12" x14ac:dyDescent="0.3">
      <c r="A1364" s="14" t="s">
        <v>30457</v>
      </c>
      <c r="B1364" s="13" t="s">
        <v>5455</v>
      </c>
      <c r="C1364" s="13" t="s">
        <v>38142</v>
      </c>
      <c r="D1364" s="13" t="s">
        <v>35286</v>
      </c>
      <c r="E1364" s="13" t="s">
        <v>35294</v>
      </c>
      <c r="F1364" s="13" t="s">
        <v>35295</v>
      </c>
      <c r="G1364" s="4" t="s">
        <v>5456</v>
      </c>
      <c r="H1364" s="4" t="s">
        <v>5457</v>
      </c>
      <c r="I1364" s="4" t="s">
        <v>5458</v>
      </c>
      <c r="J1364" s="4" t="s">
        <v>2776</v>
      </c>
      <c r="K1364" s="4" t="s">
        <v>5459</v>
      </c>
      <c r="L1364" s="8">
        <v>980734901</v>
      </c>
    </row>
    <row r="1365" spans="1:12" x14ac:dyDescent="0.3">
      <c r="A1365" s="14" t="s">
        <v>30458</v>
      </c>
      <c r="B1365" s="13" t="s">
        <v>5460</v>
      </c>
      <c r="C1365" s="13" t="s">
        <v>38143</v>
      </c>
      <c r="D1365" s="13" t="s">
        <v>35286</v>
      </c>
      <c r="E1365" s="13" t="s">
        <v>35286</v>
      </c>
      <c r="F1365" s="13" t="s">
        <v>35364</v>
      </c>
      <c r="G1365" s="4" t="s">
        <v>5461</v>
      </c>
      <c r="H1365" s="4" t="s">
        <v>5462</v>
      </c>
      <c r="I1365" s="4" t="s">
        <v>5463</v>
      </c>
      <c r="J1365" s="4" t="s">
        <v>88</v>
      </c>
      <c r="K1365" s="4" t="s">
        <v>38144</v>
      </c>
      <c r="L1365" s="8">
        <v>992328698</v>
      </c>
    </row>
    <row r="1366" spans="1:12" x14ac:dyDescent="0.3">
      <c r="A1366" s="14" t="s">
        <v>30459</v>
      </c>
      <c r="B1366" s="13" t="s">
        <v>5464</v>
      </c>
      <c r="C1366" s="13" t="s">
        <v>38145</v>
      </c>
      <c r="D1366" s="13" t="s">
        <v>35286</v>
      </c>
      <c r="E1366" s="13" t="s">
        <v>35286</v>
      </c>
      <c r="F1366" s="13" t="s">
        <v>35384</v>
      </c>
      <c r="G1366" s="4" t="s">
        <v>5465</v>
      </c>
      <c r="H1366" s="4" t="s">
        <v>5466</v>
      </c>
      <c r="I1366" s="4" t="s">
        <v>1660</v>
      </c>
      <c r="J1366" s="4" t="s">
        <v>143</v>
      </c>
      <c r="K1366" s="4" t="s">
        <v>198</v>
      </c>
      <c r="L1366" s="8">
        <v>981249325</v>
      </c>
    </row>
    <row r="1367" spans="1:12" x14ac:dyDescent="0.3">
      <c r="A1367" s="14" t="s">
        <v>55212</v>
      </c>
      <c r="B1367" s="13" t="s">
        <v>38146</v>
      </c>
      <c r="C1367" s="13" t="s">
        <v>38147</v>
      </c>
      <c r="D1367" s="13" t="s">
        <v>35286</v>
      </c>
      <c r="E1367" s="13" t="s">
        <v>35286</v>
      </c>
      <c r="F1367" s="13" t="s">
        <v>35317</v>
      </c>
      <c r="G1367" s="4" t="s">
        <v>38148</v>
      </c>
      <c r="H1367" s="4" t="s">
        <v>38149</v>
      </c>
      <c r="I1367" s="4" t="s">
        <v>38150</v>
      </c>
      <c r="J1367" s="4" t="s">
        <v>143</v>
      </c>
      <c r="K1367" s="4" t="s">
        <v>38151</v>
      </c>
      <c r="L1367" s="8">
        <v>947254979</v>
      </c>
    </row>
    <row r="1368" spans="1:12" x14ac:dyDescent="0.3">
      <c r="A1368" s="14" t="s">
        <v>55213</v>
      </c>
      <c r="B1368" s="13" t="s">
        <v>38152</v>
      </c>
      <c r="C1368" s="13" t="s">
        <v>38153</v>
      </c>
      <c r="D1368" s="13" t="s">
        <v>35286</v>
      </c>
      <c r="E1368" s="13" t="s">
        <v>35286</v>
      </c>
      <c r="F1368" s="13" t="s">
        <v>35291</v>
      </c>
      <c r="G1368" s="4" t="s">
        <v>38154</v>
      </c>
      <c r="H1368" s="4" t="s">
        <v>38155</v>
      </c>
      <c r="I1368" s="4" t="s">
        <v>4251</v>
      </c>
      <c r="J1368" s="4" t="s">
        <v>58</v>
      </c>
      <c r="K1368" s="4" t="s">
        <v>198</v>
      </c>
      <c r="L1368" s="8">
        <v>923545958</v>
      </c>
    </row>
    <row r="1369" spans="1:12" x14ac:dyDescent="0.3">
      <c r="A1369" s="14" t="s">
        <v>30460</v>
      </c>
      <c r="B1369" s="13" t="s">
        <v>5468</v>
      </c>
      <c r="C1369" s="13" t="s">
        <v>38156</v>
      </c>
      <c r="D1369" s="13" t="s">
        <v>35286</v>
      </c>
      <c r="E1369" s="13" t="s">
        <v>35286</v>
      </c>
      <c r="F1369" s="13" t="s">
        <v>35317</v>
      </c>
      <c r="G1369" s="4" t="s">
        <v>5469</v>
      </c>
      <c r="H1369" s="4" t="s">
        <v>38157</v>
      </c>
      <c r="I1369" s="4" t="s">
        <v>1902</v>
      </c>
      <c r="J1369" s="4" t="s">
        <v>38158</v>
      </c>
      <c r="K1369" s="4" t="s">
        <v>38159</v>
      </c>
      <c r="L1369" s="8">
        <v>950968172</v>
      </c>
    </row>
    <row r="1370" spans="1:12" x14ac:dyDescent="0.3">
      <c r="A1370" s="14" t="s">
        <v>30460</v>
      </c>
      <c r="B1370" s="13" t="s">
        <v>5468</v>
      </c>
      <c r="C1370" s="13" t="s">
        <v>38156</v>
      </c>
      <c r="D1370" s="13" t="s">
        <v>35286</v>
      </c>
      <c r="E1370" s="13" t="s">
        <v>35286</v>
      </c>
      <c r="F1370" s="13" t="s">
        <v>35317</v>
      </c>
      <c r="G1370" s="4" t="s">
        <v>5470</v>
      </c>
      <c r="H1370" s="4" t="s">
        <v>5471</v>
      </c>
      <c r="I1370" s="4" t="s">
        <v>5472</v>
      </c>
      <c r="J1370" s="4" t="s">
        <v>143</v>
      </c>
      <c r="K1370" s="4" t="s">
        <v>5473</v>
      </c>
      <c r="L1370" s="8">
        <v>902306977</v>
      </c>
    </row>
    <row r="1371" spans="1:12" x14ac:dyDescent="0.3">
      <c r="A1371" s="14" t="s">
        <v>55214</v>
      </c>
      <c r="B1371" s="13" t="s">
        <v>38160</v>
      </c>
      <c r="C1371" s="13" t="s">
        <v>38161</v>
      </c>
      <c r="D1371" s="13" t="s">
        <v>35286</v>
      </c>
      <c r="E1371" s="13" t="s">
        <v>35286</v>
      </c>
      <c r="F1371" s="13" t="s">
        <v>35371</v>
      </c>
      <c r="G1371" s="4" t="s">
        <v>38162</v>
      </c>
      <c r="H1371" s="4" t="s">
        <v>38163</v>
      </c>
      <c r="I1371" s="4" t="s">
        <v>38164</v>
      </c>
      <c r="J1371" s="4" t="s">
        <v>143</v>
      </c>
      <c r="K1371" s="4" t="s">
        <v>38165</v>
      </c>
      <c r="L1371" s="8">
        <v>954048130</v>
      </c>
    </row>
    <row r="1372" spans="1:12" x14ac:dyDescent="0.3">
      <c r="A1372" s="14" t="s">
        <v>30461</v>
      </c>
      <c r="B1372" s="13" t="s">
        <v>5474</v>
      </c>
      <c r="C1372" s="13" t="s">
        <v>38166</v>
      </c>
      <c r="D1372" s="13" t="s">
        <v>35286</v>
      </c>
      <c r="E1372" s="13" t="s">
        <v>35286</v>
      </c>
      <c r="F1372" s="13" t="s">
        <v>35291</v>
      </c>
      <c r="G1372" s="4" t="s">
        <v>5475</v>
      </c>
      <c r="H1372" s="4" t="s">
        <v>5476</v>
      </c>
      <c r="I1372" s="4" t="s">
        <v>5477</v>
      </c>
      <c r="J1372" s="4" t="s">
        <v>61</v>
      </c>
      <c r="K1372" s="4" t="s">
        <v>5478</v>
      </c>
      <c r="L1372" s="8">
        <v>984119623</v>
      </c>
    </row>
    <row r="1373" spans="1:12" x14ac:dyDescent="0.3">
      <c r="A1373" s="14" t="s">
        <v>30462</v>
      </c>
      <c r="B1373" s="13" t="s">
        <v>5479</v>
      </c>
      <c r="C1373" s="13" t="s">
        <v>38167</v>
      </c>
      <c r="D1373" s="13" t="s">
        <v>35286</v>
      </c>
      <c r="E1373" s="13" t="s">
        <v>35287</v>
      </c>
      <c r="F1373" s="13" t="s">
        <v>35761</v>
      </c>
      <c r="G1373" s="4" t="s">
        <v>5480</v>
      </c>
      <c r="H1373" s="4" t="s">
        <v>5481</v>
      </c>
      <c r="I1373" s="4" t="s">
        <v>5482</v>
      </c>
      <c r="J1373" s="4" t="s">
        <v>5483</v>
      </c>
      <c r="K1373" s="4" t="s">
        <v>5484</v>
      </c>
      <c r="L1373" s="8">
        <v>993721332</v>
      </c>
    </row>
    <row r="1374" spans="1:12" x14ac:dyDescent="0.3">
      <c r="A1374" s="14" t="s">
        <v>30463</v>
      </c>
      <c r="B1374" s="13" t="s">
        <v>5485</v>
      </c>
      <c r="C1374" s="13" t="s">
        <v>38168</v>
      </c>
      <c r="D1374" s="13" t="s">
        <v>35286</v>
      </c>
      <c r="E1374" s="13" t="s">
        <v>35286</v>
      </c>
      <c r="F1374" s="13" t="s">
        <v>35410</v>
      </c>
      <c r="G1374" s="4" t="s">
        <v>5486</v>
      </c>
      <c r="H1374" s="4" t="s">
        <v>5487</v>
      </c>
      <c r="I1374" s="4" t="s">
        <v>5488</v>
      </c>
      <c r="J1374" s="4" t="s">
        <v>1882</v>
      </c>
      <c r="K1374" s="4" t="s">
        <v>5489</v>
      </c>
      <c r="L1374" s="8">
        <v>924745995</v>
      </c>
    </row>
    <row r="1375" spans="1:12" x14ac:dyDescent="0.3">
      <c r="A1375" s="14" t="s">
        <v>30464</v>
      </c>
      <c r="B1375" s="13" t="s">
        <v>5490</v>
      </c>
      <c r="C1375" s="13" t="s">
        <v>38169</v>
      </c>
      <c r="D1375" s="13" t="s">
        <v>35286</v>
      </c>
      <c r="E1375" s="13" t="s">
        <v>35286</v>
      </c>
      <c r="F1375" s="13" t="s">
        <v>35364</v>
      </c>
      <c r="G1375" s="4" t="s">
        <v>5491</v>
      </c>
      <c r="H1375" s="4" t="s">
        <v>5492</v>
      </c>
      <c r="I1375" s="4" t="s">
        <v>1474</v>
      </c>
      <c r="J1375" s="4" t="s">
        <v>839</v>
      </c>
      <c r="K1375" s="4" t="s">
        <v>5493</v>
      </c>
      <c r="L1375" s="8">
        <v>989879279</v>
      </c>
    </row>
    <row r="1376" spans="1:12" x14ac:dyDescent="0.3">
      <c r="A1376" s="14" t="s">
        <v>30465</v>
      </c>
      <c r="B1376" s="13" t="s">
        <v>5494</v>
      </c>
      <c r="C1376" s="13" t="s">
        <v>38170</v>
      </c>
      <c r="D1376" s="13" t="s">
        <v>35286</v>
      </c>
      <c r="E1376" s="13" t="s">
        <v>35286</v>
      </c>
      <c r="F1376" s="13" t="s">
        <v>35291</v>
      </c>
      <c r="G1376" s="4" t="s">
        <v>5495</v>
      </c>
      <c r="H1376" s="4" t="s">
        <v>5496</v>
      </c>
      <c r="I1376" s="4" t="s">
        <v>5497</v>
      </c>
      <c r="J1376" s="4" t="s">
        <v>82</v>
      </c>
      <c r="K1376" s="4" t="s">
        <v>5498</v>
      </c>
      <c r="L1376" s="8">
        <v>910329788</v>
      </c>
    </row>
    <row r="1377" spans="1:12" x14ac:dyDescent="0.3">
      <c r="A1377" s="14" t="s">
        <v>55215</v>
      </c>
      <c r="B1377" s="13" t="s">
        <v>38171</v>
      </c>
      <c r="C1377" s="13" t="s">
        <v>38172</v>
      </c>
      <c r="D1377" s="13" t="s">
        <v>35286</v>
      </c>
      <c r="E1377" s="13" t="s">
        <v>35286</v>
      </c>
      <c r="F1377" s="13" t="s">
        <v>35491</v>
      </c>
      <c r="G1377" s="4" t="s">
        <v>38173</v>
      </c>
      <c r="H1377" s="4" t="s">
        <v>38174</v>
      </c>
      <c r="I1377" s="4" t="s">
        <v>6507</v>
      </c>
      <c r="J1377" s="4" t="s">
        <v>143</v>
      </c>
      <c r="K1377" s="4" t="s">
        <v>38175</v>
      </c>
      <c r="L1377" s="8">
        <v>992796635</v>
      </c>
    </row>
    <row r="1378" spans="1:12" x14ac:dyDescent="0.3">
      <c r="A1378" s="14" t="s">
        <v>55216</v>
      </c>
      <c r="B1378" s="13" t="s">
        <v>38176</v>
      </c>
      <c r="C1378" s="13" t="s">
        <v>38177</v>
      </c>
      <c r="D1378" s="13" t="s">
        <v>35286</v>
      </c>
      <c r="E1378" s="13" t="s">
        <v>35286</v>
      </c>
      <c r="F1378" s="13" t="s">
        <v>35291</v>
      </c>
      <c r="G1378" s="4" t="s">
        <v>38178</v>
      </c>
      <c r="H1378" s="4" t="s">
        <v>20278</v>
      </c>
      <c r="I1378" s="4" t="s">
        <v>4383</v>
      </c>
      <c r="J1378" s="4" t="s">
        <v>143</v>
      </c>
      <c r="K1378" s="4" t="s">
        <v>38179</v>
      </c>
      <c r="L1378" s="8">
        <v>941101561</v>
      </c>
    </row>
    <row r="1379" spans="1:12" x14ac:dyDescent="0.3">
      <c r="A1379" s="14" t="s">
        <v>30466</v>
      </c>
      <c r="B1379" s="13" t="s">
        <v>360</v>
      </c>
      <c r="C1379" s="13" t="s">
        <v>38180</v>
      </c>
      <c r="D1379" s="13" t="s">
        <v>35286</v>
      </c>
      <c r="E1379" s="13" t="s">
        <v>35286</v>
      </c>
      <c r="F1379" s="13" t="s">
        <v>35465</v>
      </c>
      <c r="G1379" s="4" t="s">
        <v>5499</v>
      </c>
      <c r="H1379" s="4" t="s">
        <v>5500</v>
      </c>
      <c r="I1379" s="4" t="s">
        <v>5501</v>
      </c>
      <c r="J1379" s="4" t="s">
        <v>3347</v>
      </c>
      <c r="K1379" s="4" t="s">
        <v>198</v>
      </c>
      <c r="L1379" s="8">
        <v>990815195</v>
      </c>
    </row>
    <row r="1380" spans="1:12" x14ac:dyDescent="0.3">
      <c r="A1380" s="14" t="s">
        <v>30467</v>
      </c>
      <c r="B1380" s="13" t="s">
        <v>443</v>
      </c>
      <c r="C1380" s="13" t="s">
        <v>38181</v>
      </c>
      <c r="D1380" s="13" t="s">
        <v>35316</v>
      </c>
      <c r="E1380" s="13" t="s">
        <v>35316</v>
      </c>
      <c r="F1380" s="13" t="s">
        <v>35316</v>
      </c>
      <c r="G1380" s="4" t="s">
        <v>5502</v>
      </c>
      <c r="H1380" s="4" t="s">
        <v>5503</v>
      </c>
      <c r="I1380" s="4" t="s">
        <v>5504</v>
      </c>
      <c r="J1380" s="4" t="s">
        <v>1530</v>
      </c>
      <c r="K1380" s="4" t="s">
        <v>5505</v>
      </c>
      <c r="L1380" s="8">
        <v>933831607</v>
      </c>
    </row>
    <row r="1381" spans="1:12" x14ac:dyDescent="0.3">
      <c r="A1381" s="14" t="s">
        <v>30468</v>
      </c>
      <c r="B1381" s="13" t="s">
        <v>5506</v>
      </c>
      <c r="C1381" s="13" t="s">
        <v>38182</v>
      </c>
      <c r="D1381" s="13" t="s">
        <v>35286</v>
      </c>
      <c r="E1381" s="13" t="s">
        <v>35286</v>
      </c>
      <c r="F1381" s="13" t="s">
        <v>35528</v>
      </c>
      <c r="G1381" s="4" t="s">
        <v>5507</v>
      </c>
      <c r="H1381" s="4" t="s">
        <v>5508</v>
      </c>
      <c r="I1381" s="4" t="s">
        <v>1311</v>
      </c>
      <c r="J1381" s="4" t="s">
        <v>5509</v>
      </c>
      <c r="K1381" s="4" t="s">
        <v>5510</v>
      </c>
      <c r="L1381" s="8">
        <v>952807435</v>
      </c>
    </row>
    <row r="1382" spans="1:12" x14ac:dyDescent="0.3">
      <c r="A1382" s="14" t="s">
        <v>30469</v>
      </c>
      <c r="B1382" s="13" t="s">
        <v>5511</v>
      </c>
      <c r="C1382" s="13" t="s">
        <v>38183</v>
      </c>
      <c r="D1382" s="13" t="s">
        <v>35286</v>
      </c>
      <c r="E1382" s="13" t="s">
        <v>35286</v>
      </c>
      <c r="F1382" s="13" t="s">
        <v>35343</v>
      </c>
      <c r="G1382" s="4" t="s">
        <v>5512</v>
      </c>
      <c r="H1382" s="4" t="s">
        <v>5513</v>
      </c>
      <c r="I1382" s="4" t="s">
        <v>5514</v>
      </c>
      <c r="J1382" s="4" t="s">
        <v>5515</v>
      </c>
      <c r="K1382" s="4" t="s">
        <v>5516</v>
      </c>
      <c r="L1382" s="8">
        <v>912099492</v>
      </c>
    </row>
    <row r="1383" spans="1:12" x14ac:dyDescent="0.3">
      <c r="A1383" s="14" t="s">
        <v>55217</v>
      </c>
      <c r="B1383" s="13" t="s">
        <v>38184</v>
      </c>
      <c r="C1383" s="13" t="s">
        <v>38185</v>
      </c>
      <c r="D1383" s="13" t="s">
        <v>35286</v>
      </c>
      <c r="E1383" s="13" t="s">
        <v>35286</v>
      </c>
      <c r="F1383" s="13" t="s">
        <v>35286</v>
      </c>
      <c r="G1383" s="4" t="s">
        <v>38186</v>
      </c>
      <c r="H1383" s="4" t="s">
        <v>38187</v>
      </c>
      <c r="I1383" s="4" t="s">
        <v>38188</v>
      </c>
      <c r="J1383" s="4" t="s">
        <v>38189</v>
      </c>
      <c r="K1383" s="4" t="s">
        <v>38190</v>
      </c>
      <c r="L1383" s="8">
        <v>942244026</v>
      </c>
    </row>
    <row r="1384" spans="1:12" x14ac:dyDescent="0.3">
      <c r="A1384" s="14" t="s">
        <v>55218</v>
      </c>
      <c r="B1384" s="13" t="s">
        <v>38191</v>
      </c>
      <c r="C1384" s="13" t="s">
        <v>38192</v>
      </c>
      <c r="D1384" s="13" t="s">
        <v>35286</v>
      </c>
      <c r="E1384" s="13" t="s">
        <v>35286</v>
      </c>
      <c r="F1384" s="13" t="s">
        <v>35522</v>
      </c>
      <c r="G1384" s="4" t="s">
        <v>38193</v>
      </c>
      <c r="H1384" s="4" t="s">
        <v>3021</v>
      </c>
      <c r="I1384" s="4" t="s">
        <v>28172</v>
      </c>
      <c r="J1384" s="4" t="s">
        <v>38194</v>
      </c>
      <c r="K1384" s="4" t="s">
        <v>38195</v>
      </c>
      <c r="L1384" s="8">
        <v>912523991</v>
      </c>
    </row>
    <row r="1385" spans="1:12" x14ac:dyDescent="0.3">
      <c r="A1385" s="14" t="s">
        <v>30470</v>
      </c>
      <c r="B1385" s="13" t="s">
        <v>5517</v>
      </c>
      <c r="C1385" s="13" t="s">
        <v>38196</v>
      </c>
      <c r="D1385" s="13" t="s">
        <v>35286</v>
      </c>
      <c r="E1385" s="13" t="s">
        <v>35286</v>
      </c>
      <c r="F1385" s="13" t="s">
        <v>35522</v>
      </c>
      <c r="G1385" s="4" t="s">
        <v>5518</v>
      </c>
      <c r="H1385" s="4" t="s">
        <v>5519</v>
      </c>
      <c r="I1385" s="4" t="s">
        <v>5520</v>
      </c>
      <c r="J1385" s="4" t="s">
        <v>143</v>
      </c>
      <c r="K1385" s="4" t="s">
        <v>5521</v>
      </c>
      <c r="L1385" s="8">
        <v>924402213</v>
      </c>
    </row>
    <row r="1386" spans="1:12" x14ac:dyDescent="0.3">
      <c r="A1386" s="14" t="s">
        <v>55219</v>
      </c>
      <c r="B1386" s="13" t="s">
        <v>38197</v>
      </c>
      <c r="C1386" s="13" t="s">
        <v>38198</v>
      </c>
      <c r="D1386" s="13" t="s">
        <v>35286</v>
      </c>
      <c r="E1386" s="13" t="s">
        <v>35286</v>
      </c>
      <c r="F1386" s="13" t="s">
        <v>35291</v>
      </c>
      <c r="G1386" s="4" t="s">
        <v>38199</v>
      </c>
      <c r="H1386" s="4" t="s">
        <v>38200</v>
      </c>
      <c r="I1386" s="4" t="s">
        <v>38201</v>
      </c>
      <c r="J1386" s="4" t="s">
        <v>82</v>
      </c>
      <c r="K1386" s="4" t="s">
        <v>38202</v>
      </c>
      <c r="L1386" s="8">
        <v>998593302</v>
      </c>
    </row>
    <row r="1387" spans="1:12" x14ac:dyDescent="0.3">
      <c r="A1387" s="14" t="s">
        <v>55220</v>
      </c>
      <c r="B1387" s="13" t="s">
        <v>38203</v>
      </c>
      <c r="C1387" s="13" t="s">
        <v>38204</v>
      </c>
      <c r="D1387" s="13" t="s">
        <v>35286</v>
      </c>
      <c r="E1387" s="13" t="s">
        <v>35286</v>
      </c>
      <c r="F1387" s="13" t="s">
        <v>35291</v>
      </c>
      <c r="G1387" s="4" t="s">
        <v>38205</v>
      </c>
      <c r="H1387" s="4" t="s">
        <v>38206</v>
      </c>
      <c r="I1387" s="4" t="s">
        <v>38207</v>
      </c>
      <c r="J1387" s="4" t="s">
        <v>38208</v>
      </c>
      <c r="K1387" s="4" t="s">
        <v>38209</v>
      </c>
      <c r="L1387" s="8">
        <v>930404486</v>
      </c>
    </row>
    <row r="1388" spans="1:12" x14ac:dyDescent="0.3">
      <c r="A1388" s="14" t="s">
        <v>30471</v>
      </c>
      <c r="B1388" s="13" t="s">
        <v>5522</v>
      </c>
      <c r="C1388" s="13" t="s">
        <v>38210</v>
      </c>
      <c r="D1388" s="13" t="s">
        <v>35286</v>
      </c>
      <c r="E1388" s="13" t="s">
        <v>35286</v>
      </c>
      <c r="F1388" s="13" t="s">
        <v>36026</v>
      </c>
      <c r="G1388" s="4" t="s">
        <v>5525</v>
      </c>
      <c r="H1388" s="4" t="s">
        <v>5523</v>
      </c>
      <c r="I1388" s="4" t="s">
        <v>5524</v>
      </c>
      <c r="J1388" s="4" t="s">
        <v>654</v>
      </c>
      <c r="K1388" s="4" t="s">
        <v>198</v>
      </c>
      <c r="L1388" s="8">
        <v>943122083</v>
      </c>
    </row>
    <row r="1389" spans="1:12" x14ac:dyDescent="0.3">
      <c r="A1389" s="14" t="s">
        <v>30472</v>
      </c>
      <c r="B1389" s="13" t="s">
        <v>5526</v>
      </c>
      <c r="C1389" s="13" t="s">
        <v>38211</v>
      </c>
      <c r="D1389" s="13" t="s">
        <v>35286</v>
      </c>
      <c r="E1389" s="13" t="s">
        <v>35287</v>
      </c>
      <c r="F1389" s="13" t="s">
        <v>35287</v>
      </c>
      <c r="G1389" s="4" t="s">
        <v>5527</v>
      </c>
      <c r="H1389" s="4" t="s">
        <v>5528</v>
      </c>
      <c r="I1389" s="4" t="s">
        <v>5529</v>
      </c>
      <c r="J1389" s="4" t="s">
        <v>143</v>
      </c>
      <c r="K1389" s="4" t="s">
        <v>5530</v>
      </c>
      <c r="L1389" s="8">
        <v>967976547</v>
      </c>
    </row>
    <row r="1390" spans="1:12" x14ac:dyDescent="0.3">
      <c r="A1390" s="14" t="s">
        <v>55221</v>
      </c>
      <c r="B1390" s="13" t="s">
        <v>38212</v>
      </c>
      <c r="C1390" s="13" t="s">
        <v>38213</v>
      </c>
      <c r="D1390" s="13" t="s">
        <v>35286</v>
      </c>
      <c r="E1390" s="13" t="s">
        <v>35286</v>
      </c>
      <c r="F1390" s="13" t="s">
        <v>35286</v>
      </c>
      <c r="G1390" s="4" t="s">
        <v>38214</v>
      </c>
      <c r="H1390" s="4" t="s">
        <v>38215</v>
      </c>
      <c r="I1390" s="4" t="s">
        <v>38216</v>
      </c>
      <c r="J1390" s="4" t="s">
        <v>16</v>
      </c>
      <c r="K1390" s="4" t="s">
        <v>38217</v>
      </c>
      <c r="L1390" s="8">
        <v>963518946</v>
      </c>
    </row>
    <row r="1391" spans="1:12" x14ac:dyDescent="0.3">
      <c r="A1391" s="14" t="s">
        <v>30473</v>
      </c>
      <c r="B1391" s="13" t="s">
        <v>5531</v>
      </c>
      <c r="C1391" s="13" t="s">
        <v>38218</v>
      </c>
      <c r="D1391" s="13" t="s">
        <v>35286</v>
      </c>
      <c r="E1391" s="13" t="s">
        <v>35294</v>
      </c>
      <c r="F1391" s="13" t="s">
        <v>35892</v>
      </c>
      <c r="G1391" s="4" t="s">
        <v>5532</v>
      </c>
      <c r="H1391" s="4" t="s">
        <v>5533</v>
      </c>
      <c r="I1391" s="4" t="s">
        <v>5534</v>
      </c>
      <c r="J1391" s="4" t="s">
        <v>5535</v>
      </c>
      <c r="K1391" s="4" t="s">
        <v>5536</v>
      </c>
      <c r="L1391" s="8">
        <v>989448368</v>
      </c>
    </row>
    <row r="1392" spans="1:12" x14ac:dyDescent="0.3">
      <c r="A1392" s="14" t="s">
        <v>30474</v>
      </c>
      <c r="B1392" s="13" t="s">
        <v>26</v>
      </c>
      <c r="C1392" s="13" t="s">
        <v>38219</v>
      </c>
      <c r="D1392" s="13" t="s">
        <v>35286</v>
      </c>
      <c r="E1392" s="13" t="s">
        <v>35286</v>
      </c>
      <c r="F1392" s="13" t="s">
        <v>35364</v>
      </c>
      <c r="G1392" s="4" t="s">
        <v>5551</v>
      </c>
      <c r="H1392" s="4" t="s">
        <v>5552</v>
      </c>
      <c r="I1392" s="4" t="s">
        <v>3270</v>
      </c>
      <c r="J1392" s="4" t="s">
        <v>38220</v>
      </c>
      <c r="K1392" s="4" t="s">
        <v>198</v>
      </c>
      <c r="L1392" s="8">
        <v>951293102</v>
      </c>
    </row>
    <row r="1393" spans="1:12" x14ac:dyDescent="0.3">
      <c r="A1393" s="14" t="s">
        <v>30474</v>
      </c>
      <c r="B1393" s="13" t="s">
        <v>26</v>
      </c>
      <c r="C1393" s="13" t="s">
        <v>38219</v>
      </c>
      <c r="D1393" s="13" t="s">
        <v>35286</v>
      </c>
      <c r="E1393" s="13" t="s">
        <v>35286</v>
      </c>
      <c r="F1393" s="13" t="s">
        <v>35413</v>
      </c>
      <c r="G1393" s="4" t="s">
        <v>5541</v>
      </c>
      <c r="H1393" s="4" t="s">
        <v>5542</v>
      </c>
      <c r="I1393" s="4" t="s">
        <v>5543</v>
      </c>
      <c r="J1393" s="4" t="s">
        <v>5544</v>
      </c>
      <c r="K1393" s="4" t="s">
        <v>5545</v>
      </c>
      <c r="L1393" s="8">
        <v>993597170</v>
      </c>
    </row>
    <row r="1394" spans="1:12" x14ac:dyDescent="0.3">
      <c r="A1394" s="14" t="s">
        <v>30474</v>
      </c>
      <c r="B1394" s="13" t="s">
        <v>26</v>
      </c>
      <c r="C1394" s="13" t="s">
        <v>38219</v>
      </c>
      <c r="D1394" s="13" t="s">
        <v>35286</v>
      </c>
      <c r="E1394" s="13" t="s">
        <v>35286</v>
      </c>
      <c r="F1394" s="13" t="s">
        <v>35413</v>
      </c>
      <c r="G1394" s="4" t="s">
        <v>5546</v>
      </c>
      <c r="H1394" s="4" t="s">
        <v>5547</v>
      </c>
      <c r="I1394" s="4" t="s">
        <v>5548</v>
      </c>
      <c r="J1394" s="4" t="s">
        <v>5549</v>
      </c>
      <c r="K1394" s="4" t="s">
        <v>5550</v>
      </c>
      <c r="L1394" s="8">
        <v>993597146</v>
      </c>
    </row>
    <row r="1395" spans="1:12" x14ac:dyDescent="0.3">
      <c r="A1395" s="14" t="s">
        <v>30474</v>
      </c>
      <c r="B1395" s="13" t="s">
        <v>26</v>
      </c>
      <c r="C1395" s="13" t="s">
        <v>38219</v>
      </c>
      <c r="D1395" s="13" t="s">
        <v>35286</v>
      </c>
      <c r="E1395" s="13" t="s">
        <v>35286</v>
      </c>
      <c r="F1395" s="13" t="s">
        <v>36435</v>
      </c>
      <c r="G1395" s="4" t="s">
        <v>5538</v>
      </c>
      <c r="H1395" s="4" t="s">
        <v>5539</v>
      </c>
      <c r="I1395" s="4" t="s">
        <v>2793</v>
      </c>
      <c r="J1395" s="4" t="s">
        <v>1330</v>
      </c>
      <c r="K1395" s="4" t="s">
        <v>5540</v>
      </c>
      <c r="L1395" s="8">
        <v>994777609</v>
      </c>
    </row>
    <row r="1396" spans="1:12" x14ac:dyDescent="0.3">
      <c r="A1396" s="14" t="s">
        <v>30474</v>
      </c>
      <c r="B1396" s="13" t="s">
        <v>26</v>
      </c>
      <c r="C1396" s="13" t="s">
        <v>38219</v>
      </c>
      <c r="D1396" s="13" t="s">
        <v>35286</v>
      </c>
      <c r="E1396" s="13" t="s">
        <v>35286</v>
      </c>
      <c r="F1396" s="13" t="s">
        <v>36435</v>
      </c>
      <c r="G1396" s="4" t="s">
        <v>5553</v>
      </c>
      <c r="H1396" s="4" t="s">
        <v>5554</v>
      </c>
      <c r="I1396" s="4" t="s">
        <v>5555</v>
      </c>
      <c r="J1396" s="4" t="s">
        <v>5556</v>
      </c>
      <c r="K1396" s="4" t="s">
        <v>5557</v>
      </c>
      <c r="L1396" s="8">
        <v>951768044</v>
      </c>
    </row>
    <row r="1397" spans="1:12" x14ac:dyDescent="0.3">
      <c r="A1397" s="14" t="s">
        <v>30475</v>
      </c>
      <c r="B1397" s="13" t="s">
        <v>181</v>
      </c>
      <c r="C1397" s="13" t="s">
        <v>38221</v>
      </c>
      <c r="D1397" s="13" t="s">
        <v>35286</v>
      </c>
      <c r="E1397" s="13" t="s">
        <v>35286</v>
      </c>
      <c r="F1397" s="13" t="s">
        <v>35389</v>
      </c>
      <c r="G1397" s="4" t="s">
        <v>5559</v>
      </c>
      <c r="H1397" s="4" t="s">
        <v>5560</v>
      </c>
      <c r="I1397" s="4" t="s">
        <v>46</v>
      </c>
      <c r="J1397" s="4" t="s">
        <v>5561</v>
      </c>
      <c r="K1397" s="4" t="s">
        <v>5562</v>
      </c>
      <c r="L1397" s="8" t="s">
        <v>5563</v>
      </c>
    </row>
    <row r="1398" spans="1:12" x14ac:dyDescent="0.3">
      <c r="A1398" s="14" t="s">
        <v>30475</v>
      </c>
      <c r="B1398" s="13" t="s">
        <v>181</v>
      </c>
      <c r="C1398" s="13" t="s">
        <v>38221</v>
      </c>
      <c r="D1398" s="13" t="s">
        <v>35286</v>
      </c>
      <c r="E1398" s="13" t="s">
        <v>35286</v>
      </c>
      <c r="F1398" s="13" t="s">
        <v>35389</v>
      </c>
      <c r="G1398" s="4" t="s">
        <v>38222</v>
      </c>
      <c r="H1398" s="4" t="s">
        <v>38223</v>
      </c>
      <c r="I1398" s="4" t="s">
        <v>1474</v>
      </c>
      <c r="J1398" s="4" t="s">
        <v>29156</v>
      </c>
      <c r="K1398" s="4" t="s">
        <v>198</v>
      </c>
      <c r="L1398" s="8">
        <v>944700553</v>
      </c>
    </row>
    <row r="1399" spans="1:12" x14ac:dyDescent="0.3">
      <c r="A1399" s="14" t="s">
        <v>30475</v>
      </c>
      <c r="B1399" s="13" t="s">
        <v>181</v>
      </c>
      <c r="C1399" s="13" t="s">
        <v>38221</v>
      </c>
      <c r="D1399" s="13" t="s">
        <v>35286</v>
      </c>
      <c r="E1399" s="13" t="s">
        <v>35286</v>
      </c>
      <c r="F1399" s="13" t="s">
        <v>35389</v>
      </c>
      <c r="G1399" s="4" t="s">
        <v>5573</v>
      </c>
      <c r="H1399" s="4" t="s">
        <v>38224</v>
      </c>
      <c r="I1399" s="4" t="s">
        <v>662</v>
      </c>
      <c r="J1399" s="4" t="s">
        <v>198</v>
      </c>
      <c r="K1399" s="4" t="s">
        <v>5574</v>
      </c>
      <c r="L1399" s="8">
        <v>981251011</v>
      </c>
    </row>
    <row r="1400" spans="1:12" x14ac:dyDescent="0.3">
      <c r="A1400" s="14" t="s">
        <v>30475</v>
      </c>
      <c r="B1400" s="13" t="s">
        <v>181</v>
      </c>
      <c r="C1400" s="13" t="s">
        <v>38221</v>
      </c>
      <c r="D1400" s="13" t="s">
        <v>35286</v>
      </c>
      <c r="E1400" s="13" t="s">
        <v>35286</v>
      </c>
      <c r="F1400" s="13" t="s">
        <v>35389</v>
      </c>
      <c r="G1400" s="4" t="s">
        <v>5564</v>
      </c>
      <c r="H1400" s="4" t="s">
        <v>5565</v>
      </c>
      <c r="I1400" s="4" t="s">
        <v>5566</v>
      </c>
      <c r="J1400" s="4" t="s">
        <v>5567</v>
      </c>
      <c r="K1400" s="4" t="s">
        <v>5568</v>
      </c>
      <c r="L1400" s="8">
        <v>994260576</v>
      </c>
    </row>
    <row r="1401" spans="1:12" x14ac:dyDescent="0.3">
      <c r="A1401" s="14" t="s">
        <v>30475</v>
      </c>
      <c r="B1401" s="13" t="s">
        <v>181</v>
      </c>
      <c r="C1401" s="13" t="s">
        <v>38221</v>
      </c>
      <c r="D1401" s="13" t="s">
        <v>35286</v>
      </c>
      <c r="E1401" s="13" t="s">
        <v>35286</v>
      </c>
      <c r="F1401" s="13" t="s">
        <v>35389</v>
      </c>
      <c r="G1401" s="4" t="s">
        <v>5569</v>
      </c>
      <c r="H1401" s="4" t="s">
        <v>5570</v>
      </c>
      <c r="I1401" s="4" t="s">
        <v>5571</v>
      </c>
      <c r="J1401" s="4" t="s">
        <v>138</v>
      </c>
      <c r="K1401" s="4" t="s">
        <v>5572</v>
      </c>
      <c r="L1401" s="8">
        <v>982476101</v>
      </c>
    </row>
    <row r="1402" spans="1:12" x14ac:dyDescent="0.3">
      <c r="A1402" s="14" t="s">
        <v>30476</v>
      </c>
      <c r="B1402" s="13" t="s">
        <v>5576</v>
      </c>
      <c r="C1402" s="13" t="s">
        <v>38225</v>
      </c>
      <c r="D1402" s="13" t="s">
        <v>35639</v>
      </c>
      <c r="E1402" s="13" t="s">
        <v>38226</v>
      </c>
      <c r="F1402" s="13" t="s">
        <v>38227</v>
      </c>
      <c r="G1402" s="4" t="s">
        <v>5577</v>
      </c>
      <c r="H1402" s="4" t="s">
        <v>5578</v>
      </c>
      <c r="I1402" s="4" t="s">
        <v>5579</v>
      </c>
      <c r="J1402" s="4" t="s">
        <v>143</v>
      </c>
      <c r="K1402" s="4" t="s">
        <v>5580</v>
      </c>
      <c r="L1402" s="8" t="s">
        <v>5581</v>
      </c>
    </row>
    <row r="1403" spans="1:12" x14ac:dyDescent="0.3">
      <c r="A1403" s="14" t="s">
        <v>30477</v>
      </c>
      <c r="B1403" s="13" t="s">
        <v>5582</v>
      </c>
      <c r="C1403" s="13" t="s">
        <v>38228</v>
      </c>
      <c r="D1403" s="13" t="s">
        <v>35286</v>
      </c>
      <c r="E1403" s="13" t="s">
        <v>35286</v>
      </c>
      <c r="F1403" s="13" t="s">
        <v>35317</v>
      </c>
      <c r="G1403" s="4" t="s">
        <v>5583</v>
      </c>
      <c r="H1403" s="4" t="s">
        <v>5584</v>
      </c>
      <c r="I1403" s="4" t="s">
        <v>5585</v>
      </c>
      <c r="J1403" s="4" t="s">
        <v>91</v>
      </c>
      <c r="K1403" s="4" t="s">
        <v>198</v>
      </c>
      <c r="L1403" s="8">
        <v>990429194</v>
      </c>
    </row>
    <row r="1404" spans="1:12" x14ac:dyDescent="0.3">
      <c r="A1404" s="14" t="s">
        <v>30478</v>
      </c>
      <c r="B1404" s="13" t="s">
        <v>5588</v>
      </c>
      <c r="C1404" s="13" t="s">
        <v>38229</v>
      </c>
      <c r="D1404" s="13" t="s">
        <v>35286</v>
      </c>
      <c r="E1404" s="13" t="s">
        <v>35286</v>
      </c>
      <c r="F1404" s="13" t="s">
        <v>35286</v>
      </c>
      <c r="G1404" s="4" t="s">
        <v>5589</v>
      </c>
      <c r="H1404" s="4" t="s">
        <v>5590</v>
      </c>
      <c r="I1404" s="4" t="s">
        <v>5591</v>
      </c>
      <c r="J1404" s="4" t="s">
        <v>91</v>
      </c>
      <c r="K1404" s="4" t="s">
        <v>5592</v>
      </c>
      <c r="L1404" s="8">
        <v>983427172</v>
      </c>
    </row>
    <row r="1405" spans="1:12" x14ac:dyDescent="0.3">
      <c r="A1405" s="14" t="s">
        <v>55222</v>
      </c>
      <c r="B1405" s="13" t="s">
        <v>38230</v>
      </c>
      <c r="C1405" s="13" t="s">
        <v>38231</v>
      </c>
      <c r="D1405" s="13" t="s">
        <v>35286</v>
      </c>
      <c r="E1405" s="13" t="s">
        <v>35286</v>
      </c>
      <c r="F1405" s="13" t="s">
        <v>35402</v>
      </c>
      <c r="G1405" s="4" t="s">
        <v>38232</v>
      </c>
      <c r="H1405" s="4" t="s">
        <v>38233</v>
      </c>
      <c r="I1405" s="4" t="s">
        <v>38234</v>
      </c>
      <c r="J1405" s="4" t="s">
        <v>16</v>
      </c>
      <c r="K1405" s="4" t="s">
        <v>38235</v>
      </c>
      <c r="L1405" s="8">
        <v>998716421</v>
      </c>
    </row>
    <row r="1406" spans="1:12" x14ac:dyDescent="0.3">
      <c r="A1406" s="14" t="s">
        <v>30479</v>
      </c>
      <c r="B1406" s="13" t="s">
        <v>5593</v>
      </c>
      <c r="C1406" s="13" t="s">
        <v>38236</v>
      </c>
      <c r="D1406" s="13" t="s">
        <v>35286</v>
      </c>
      <c r="E1406" s="13" t="s">
        <v>35286</v>
      </c>
      <c r="F1406" s="13" t="s">
        <v>35345</v>
      </c>
      <c r="G1406" s="4" t="s">
        <v>5594</v>
      </c>
      <c r="H1406" s="4" t="s">
        <v>5595</v>
      </c>
      <c r="I1406" s="4" t="s">
        <v>1543</v>
      </c>
      <c r="J1406" s="4" t="s">
        <v>143</v>
      </c>
      <c r="K1406" s="4" t="s">
        <v>198</v>
      </c>
      <c r="L1406" s="8">
        <v>973365402</v>
      </c>
    </row>
    <row r="1407" spans="1:12" x14ac:dyDescent="0.3">
      <c r="A1407" s="14" t="s">
        <v>30480</v>
      </c>
      <c r="B1407" s="13" t="s">
        <v>5596</v>
      </c>
      <c r="C1407" s="13" t="s">
        <v>38237</v>
      </c>
      <c r="D1407" s="13" t="s">
        <v>35286</v>
      </c>
      <c r="E1407" s="13" t="s">
        <v>35286</v>
      </c>
      <c r="F1407" s="13" t="s">
        <v>35345</v>
      </c>
      <c r="G1407" s="4" t="s">
        <v>5597</v>
      </c>
      <c r="H1407" s="4" t="s">
        <v>5598</v>
      </c>
      <c r="I1407" s="4" t="s">
        <v>5599</v>
      </c>
      <c r="J1407" s="4" t="s">
        <v>5600</v>
      </c>
      <c r="K1407" s="4" t="s">
        <v>198</v>
      </c>
      <c r="L1407" s="8">
        <v>997390143</v>
      </c>
    </row>
    <row r="1408" spans="1:12" x14ac:dyDescent="0.3">
      <c r="A1408" s="14" t="s">
        <v>30481</v>
      </c>
      <c r="B1408" s="13" t="s">
        <v>5601</v>
      </c>
      <c r="C1408" s="13" t="s">
        <v>38238</v>
      </c>
      <c r="D1408" s="13" t="s">
        <v>35286</v>
      </c>
      <c r="E1408" s="13" t="s">
        <v>35286</v>
      </c>
      <c r="F1408" s="13" t="s">
        <v>35522</v>
      </c>
      <c r="G1408" s="4" t="s">
        <v>5602</v>
      </c>
      <c r="H1408" s="4" t="s">
        <v>5603</v>
      </c>
      <c r="I1408" s="4" t="s">
        <v>5604</v>
      </c>
      <c r="J1408" s="4" t="s">
        <v>88</v>
      </c>
      <c r="K1408" s="4" t="s">
        <v>5605</v>
      </c>
      <c r="L1408" s="8">
        <v>951490087</v>
      </c>
    </row>
    <row r="1409" spans="1:12" x14ac:dyDescent="0.3">
      <c r="A1409" s="14" t="s">
        <v>30482</v>
      </c>
      <c r="B1409" s="13" t="s">
        <v>5606</v>
      </c>
      <c r="C1409" s="13" t="s">
        <v>38239</v>
      </c>
      <c r="D1409" s="13" t="s">
        <v>35286</v>
      </c>
      <c r="E1409" s="13" t="s">
        <v>35286</v>
      </c>
      <c r="F1409" s="13" t="s">
        <v>35321</v>
      </c>
      <c r="G1409" s="4" t="s">
        <v>5607</v>
      </c>
      <c r="H1409" s="4" t="s">
        <v>5608</v>
      </c>
      <c r="I1409" s="4" t="s">
        <v>5609</v>
      </c>
      <c r="J1409" s="4" t="s">
        <v>82</v>
      </c>
      <c r="K1409" s="4" t="s">
        <v>5610</v>
      </c>
      <c r="L1409" s="8">
        <v>993136813</v>
      </c>
    </row>
    <row r="1410" spans="1:12" x14ac:dyDescent="0.3">
      <c r="A1410" s="14" t="s">
        <v>30483</v>
      </c>
      <c r="B1410" s="13" t="s">
        <v>5611</v>
      </c>
      <c r="C1410" s="13" t="s">
        <v>38240</v>
      </c>
      <c r="D1410" s="13" t="s">
        <v>35286</v>
      </c>
      <c r="E1410" s="13" t="s">
        <v>35286</v>
      </c>
      <c r="F1410" s="13" t="s">
        <v>35555</v>
      </c>
      <c r="G1410" s="4" t="s">
        <v>5616</v>
      </c>
      <c r="H1410" s="4" t="s">
        <v>5617</v>
      </c>
      <c r="I1410" s="4" t="s">
        <v>121</v>
      </c>
      <c r="J1410" s="4" t="s">
        <v>5618</v>
      </c>
      <c r="K1410" s="4" t="s">
        <v>5619</v>
      </c>
      <c r="L1410" s="8">
        <v>993331572</v>
      </c>
    </row>
    <row r="1411" spans="1:12" x14ac:dyDescent="0.3">
      <c r="A1411" s="14" t="s">
        <v>30483</v>
      </c>
      <c r="B1411" s="13" t="s">
        <v>5611</v>
      </c>
      <c r="C1411" s="13" t="s">
        <v>38240</v>
      </c>
      <c r="D1411" s="13" t="s">
        <v>35286</v>
      </c>
      <c r="E1411" s="13" t="s">
        <v>35286</v>
      </c>
      <c r="F1411" s="13" t="s">
        <v>35555</v>
      </c>
      <c r="G1411" s="4" t="s">
        <v>5612</v>
      </c>
      <c r="H1411" s="4" t="s">
        <v>3214</v>
      </c>
      <c r="I1411" s="4" t="s">
        <v>5613</v>
      </c>
      <c r="J1411" s="4" t="s">
        <v>143</v>
      </c>
      <c r="K1411" s="4" t="s">
        <v>5614</v>
      </c>
      <c r="L1411" s="8" t="s">
        <v>5615</v>
      </c>
    </row>
    <row r="1412" spans="1:12" x14ac:dyDescent="0.3">
      <c r="A1412" s="14" t="s">
        <v>30484</v>
      </c>
      <c r="B1412" s="13" t="s">
        <v>5620</v>
      </c>
      <c r="C1412" s="13" t="s">
        <v>38241</v>
      </c>
      <c r="D1412" s="13" t="s">
        <v>35286</v>
      </c>
      <c r="E1412" s="13" t="s">
        <v>35286</v>
      </c>
      <c r="F1412" s="13" t="s">
        <v>35465</v>
      </c>
      <c r="G1412" s="4" t="s">
        <v>5621</v>
      </c>
      <c r="H1412" s="4" t="s">
        <v>5622</v>
      </c>
      <c r="I1412" s="4" t="s">
        <v>5623</v>
      </c>
      <c r="J1412" s="4" t="s">
        <v>5624</v>
      </c>
      <c r="K1412" s="4" t="s">
        <v>5625</v>
      </c>
      <c r="L1412" s="8">
        <v>987565945</v>
      </c>
    </row>
    <row r="1413" spans="1:12" x14ac:dyDescent="0.3">
      <c r="A1413" s="14" t="s">
        <v>55223</v>
      </c>
      <c r="B1413" s="13" t="s">
        <v>38242</v>
      </c>
      <c r="C1413" s="13" t="s">
        <v>38243</v>
      </c>
      <c r="D1413" s="13" t="s">
        <v>35286</v>
      </c>
      <c r="E1413" s="13" t="s">
        <v>35286</v>
      </c>
      <c r="F1413" s="13" t="s">
        <v>35368</v>
      </c>
      <c r="G1413" s="4" t="s">
        <v>38244</v>
      </c>
      <c r="H1413" s="4" t="s">
        <v>38245</v>
      </c>
      <c r="I1413" s="4" t="s">
        <v>38246</v>
      </c>
      <c r="J1413" s="4" t="s">
        <v>16</v>
      </c>
      <c r="K1413" s="4" t="s">
        <v>38247</v>
      </c>
      <c r="L1413" s="8" t="s">
        <v>38248</v>
      </c>
    </row>
    <row r="1414" spans="1:12" x14ac:dyDescent="0.3">
      <c r="A1414" s="14" t="s">
        <v>30485</v>
      </c>
      <c r="B1414" s="13" t="s">
        <v>5626</v>
      </c>
      <c r="C1414" s="13" t="s">
        <v>38249</v>
      </c>
      <c r="D1414" s="13" t="s">
        <v>35286</v>
      </c>
      <c r="E1414" s="13" t="s">
        <v>35286</v>
      </c>
      <c r="F1414" s="13" t="s">
        <v>35522</v>
      </c>
      <c r="G1414" s="4" t="s">
        <v>5627</v>
      </c>
      <c r="H1414" s="4" t="s">
        <v>5628</v>
      </c>
      <c r="I1414" s="4" t="s">
        <v>5629</v>
      </c>
      <c r="J1414" s="4" t="s">
        <v>91</v>
      </c>
      <c r="K1414" s="4" t="s">
        <v>5630</v>
      </c>
      <c r="L1414" s="8">
        <v>964369358</v>
      </c>
    </row>
    <row r="1415" spans="1:12" x14ac:dyDescent="0.3">
      <c r="A1415" s="14" t="s">
        <v>55224</v>
      </c>
      <c r="B1415" s="13" t="s">
        <v>38250</v>
      </c>
      <c r="C1415" s="13" t="s">
        <v>38251</v>
      </c>
      <c r="D1415" s="13" t="s">
        <v>35286</v>
      </c>
      <c r="E1415" s="13" t="s">
        <v>35286</v>
      </c>
      <c r="F1415" s="13" t="s">
        <v>35349</v>
      </c>
      <c r="G1415" s="4" t="s">
        <v>38252</v>
      </c>
      <c r="H1415" s="4" t="s">
        <v>38253</v>
      </c>
      <c r="I1415" s="4" t="s">
        <v>38254</v>
      </c>
      <c r="J1415" s="4" t="s">
        <v>38255</v>
      </c>
      <c r="K1415" s="4" t="s">
        <v>38256</v>
      </c>
      <c r="L1415" s="8" t="s">
        <v>38257</v>
      </c>
    </row>
    <row r="1416" spans="1:12" x14ac:dyDescent="0.3">
      <c r="A1416" s="14" t="s">
        <v>30486</v>
      </c>
      <c r="B1416" s="13" t="s">
        <v>5632</v>
      </c>
      <c r="C1416" s="13" t="s">
        <v>38258</v>
      </c>
      <c r="D1416" s="13" t="s">
        <v>35286</v>
      </c>
      <c r="E1416" s="13" t="s">
        <v>35286</v>
      </c>
      <c r="F1416" s="13" t="s">
        <v>35465</v>
      </c>
      <c r="G1416" s="4" t="s">
        <v>5633</v>
      </c>
      <c r="H1416" s="4" t="s">
        <v>5634</v>
      </c>
      <c r="I1416" s="4" t="s">
        <v>5635</v>
      </c>
      <c r="J1416" s="4" t="s">
        <v>5636</v>
      </c>
      <c r="K1416" s="4" t="s">
        <v>5637</v>
      </c>
      <c r="L1416" s="8" t="s">
        <v>5638</v>
      </c>
    </row>
    <row r="1417" spans="1:12" x14ac:dyDescent="0.3">
      <c r="A1417" s="14" t="s">
        <v>30487</v>
      </c>
      <c r="B1417" s="13" t="s">
        <v>5640</v>
      </c>
      <c r="C1417" s="13" t="s">
        <v>38259</v>
      </c>
      <c r="D1417" s="13" t="s">
        <v>35286</v>
      </c>
      <c r="E1417" s="13" t="s">
        <v>35286</v>
      </c>
      <c r="F1417" s="13" t="s">
        <v>35306</v>
      </c>
      <c r="G1417" s="4" t="s">
        <v>5641</v>
      </c>
      <c r="H1417" s="4" t="s">
        <v>5642</v>
      </c>
      <c r="I1417" s="4" t="s">
        <v>2030</v>
      </c>
      <c r="J1417" s="4" t="s">
        <v>143</v>
      </c>
      <c r="K1417" s="4" t="s">
        <v>198</v>
      </c>
      <c r="L1417" s="8">
        <v>992107956</v>
      </c>
    </row>
    <row r="1418" spans="1:12" x14ac:dyDescent="0.3">
      <c r="A1418" s="14" t="s">
        <v>55225</v>
      </c>
      <c r="B1418" s="13" t="s">
        <v>38260</v>
      </c>
      <c r="C1418" s="13" t="s">
        <v>38261</v>
      </c>
      <c r="D1418" s="13" t="s">
        <v>35286</v>
      </c>
      <c r="E1418" s="13" t="s">
        <v>35286</v>
      </c>
      <c r="F1418" s="13" t="s">
        <v>35389</v>
      </c>
      <c r="G1418" s="4" t="s">
        <v>38262</v>
      </c>
      <c r="H1418" s="4" t="s">
        <v>38263</v>
      </c>
      <c r="I1418" s="4" t="s">
        <v>831</v>
      </c>
      <c r="J1418" s="4" t="s">
        <v>82</v>
      </c>
      <c r="K1418" s="4" t="s">
        <v>38264</v>
      </c>
      <c r="L1418" s="8">
        <v>986650085</v>
      </c>
    </row>
    <row r="1419" spans="1:12" x14ac:dyDescent="0.3">
      <c r="A1419" s="14" t="s">
        <v>30488</v>
      </c>
      <c r="B1419" s="13" t="s">
        <v>5643</v>
      </c>
      <c r="C1419" s="13" t="s">
        <v>38265</v>
      </c>
      <c r="D1419" s="13" t="s">
        <v>35286</v>
      </c>
      <c r="E1419" s="13" t="s">
        <v>35286</v>
      </c>
      <c r="F1419" s="13" t="s">
        <v>35345</v>
      </c>
      <c r="G1419" s="4" t="s">
        <v>5644</v>
      </c>
      <c r="H1419" s="4" t="s">
        <v>5645</v>
      </c>
      <c r="I1419" s="4" t="s">
        <v>5646</v>
      </c>
      <c r="J1419" s="4" t="s">
        <v>134</v>
      </c>
      <c r="K1419" s="4" t="s">
        <v>198</v>
      </c>
      <c r="L1419" s="8">
        <v>945324703</v>
      </c>
    </row>
    <row r="1420" spans="1:12" x14ac:dyDescent="0.3">
      <c r="A1420" s="14" t="s">
        <v>30489</v>
      </c>
      <c r="B1420" s="13" t="s">
        <v>5647</v>
      </c>
      <c r="C1420" s="13" t="s">
        <v>38266</v>
      </c>
      <c r="D1420" s="13" t="s">
        <v>35286</v>
      </c>
      <c r="E1420" s="13" t="s">
        <v>35286</v>
      </c>
      <c r="F1420" s="13" t="s">
        <v>35286</v>
      </c>
      <c r="G1420" s="4" t="s">
        <v>5648</v>
      </c>
      <c r="H1420" s="4" t="s">
        <v>5649</v>
      </c>
      <c r="I1420" s="4" t="s">
        <v>3033</v>
      </c>
      <c r="J1420" s="4" t="s">
        <v>82</v>
      </c>
      <c r="K1420" s="4" t="s">
        <v>5650</v>
      </c>
      <c r="L1420" s="8">
        <v>969525115</v>
      </c>
    </row>
    <row r="1421" spans="1:12" x14ac:dyDescent="0.3">
      <c r="A1421" s="14" t="s">
        <v>30490</v>
      </c>
      <c r="B1421" s="13" t="s">
        <v>5651</v>
      </c>
      <c r="C1421" s="13" t="s">
        <v>38267</v>
      </c>
      <c r="D1421" s="13" t="s">
        <v>35286</v>
      </c>
      <c r="E1421" s="13" t="s">
        <v>35286</v>
      </c>
      <c r="F1421" s="13" t="s">
        <v>35471</v>
      </c>
      <c r="G1421" s="4" t="s">
        <v>5654</v>
      </c>
      <c r="H1421" s="4" t="s">
        <v>5652</v>
      </c>
      <c r="I1421" s="4" t="s">
        <v>5653</v>
      </c>
      <c r="J1421" s="4" t="s">
        <v>91</v>
      </c>
      <c r="K1421" s="4" t="s">
        <v>198</v>
      </c>
      <c r="L1421" s="8">
        <v>998178100</v>
      </c>
    </row>
    <row r="1422" spans="1:12" x14ac:dyDescent="0.3">
      <c r="A1422" s="14" t="s">
        <v>55226</v>
      </c>
      <c r="B1422" s="13" t="s">
        <v>38268</v>
      </c>
      <c r="C1422" s="13" t="s">
        <v>38269</v>
      </c>
      <c r="D1422" s="13" t="s">
        <v>35286</v>
      </c>
      <c r="E1422" s="13" t="s">
        <v>35286</v>
      </c>
      <c r="F1422" s="13" t="s">
        <v>35371</v>
      </c>
      <c r="G1422" s="4" t="s">
        <v>38270</v>
      </c>
      <c r="H1422" s="4" t="s">
        <v>38271</v>
      </c>
      <c r="I1422" s="4" t="s">
        <v>9750</v>
      </c>
      <c r="J1422" s="4" t="s">
        <v>134</v>
      </c>
      <c r="K1422" s="4" t="s">
        <v>38272</v>
      </c>
      <c r="L1422" s="8">
        <v>994815770</v>
      </c>
    </row>
    <row r="1423" spans="1:12" x14ac:dyDescent="0.3">
      <c r="A1423" s="14" t="s">
        <v>55227</v>
      </c>
      <c r="B1423" s="13" t="s">
        <v>38273</v>
      </c>
      <c r="C1423" s="13" t="s">
        <v>38274</v>
      </c>
      <c r="D1423" s="13" t="s">
        <v>35286</v>
      </c>
      <c r="E1423" s="13" t="s">
        <v>35286</v>
      </c>
      <c r="F1423" s="13" t="s">
        <v>35402</v>
      </c>
      <c r="G1423" s="4" t="s">
        <v>38275</v>
      </c>
      <c r="H1423" s="4" t="s">
        <v>38276</v>
      </c>
      <c r="I1423" s="4" t="s">
        <v>38277</v>
      </c>
      <c r="J1423" s="4" t="s">
        <v>1897</v>
      </c>
      <c r="K1423" s="4" t="s">
        <v>198</v>
      </c>
      <c r="L1423" s="8">
        <v>951957263</v>
      </c>
    </row>
    <row r="1424" spans="1:12" x14ac:dyDescent="0.3">
      <c r="A1424" s="14" t="s">
        <v>55228</v>
      </c>
      <c r="B1424" s="13" t="s">
        <v>38278</v>
      </c>
      <c r="C1424" s="13" t="s">
        <v>38279</v>
      </c>
      <c r="D1424" s="13" t="s">
        <v>35286</v>
      </c>
      <c r="E1424" s="13" t="s">
        <v>35286</v>
      </c>
      <c r="F1424" s="13" t="s">
        <v>35286</v>
      </c>
      <c r="G1424" s="4" t="s">
        <v>38280</v>
      </c>
      <c r="H1424" s="4" t="s">
        <v>38281</v>
      </c>
      <c r="I1424" s="4" t="s">
        <v>38282</v>
      </c>
      <c r="J1424" s="4" t="s">
        <v>91</v>
      </c>
      <c r="K1424" s="4" t="s">
        <v>38283</v>
      </c>
      <c r="L1424" s="8">
        <v>998039268</v>
      </c>
    </row>
    <row r="1425" spans="1:12" x14ac:dyDescent="0.3">
      <c r="A1425" s="14" t="s">
        <v>30491</v>
      </c>
      <c r="B1425" s="13" t="s">
        <v>5657</v>
      </c>
      <c r="C1425" s="13" t="s">
        <v>38284</v>
      </c>
      <c r="D1425" s="13" t="s">
        <v>35286</v>
      </c>
      <c r="E1425" s="13" t="s">
        <v>35286</v>
      </c>
      <c r="F1425" s="13" t="s">
        <v>35384</v>
      </c>
      <c r="G1425" s="4" t="s">
        <v>5658</v>
      </c>
      <c r="H1425" s="4" t="s">
        <v>5659</v>
      </c>
      <c r="I1425" s="4" t="s">
        <v>5660</v>
      </c>
      <c r="J1425" s="4" t="s">
        <v>5661</v>
      </c>
      <c r="K1425" s="4" t="s">
        <v>198</v>
      </c>
      <c r="L1425" s="8">
        <v>976453736</v>
      </c>
    </row>
    <row r="1426" spans="1:12" x14ac:dyDescent="0.3">
      <c r="A1426" s="14" t="s">
        <v>30492</v>
      </c>
      <c r="B1426" s="13" t="s">
        <v>5662</v>
      </c>
      <c r="C1426" s="13" t="s">
        <v>38285</v>
      </c>
      <c r="D1426" s="13" t="s">
        <v>35286</v>
      </c>
      <c r="E1426" s="13" t="s">
        <v>35286</v>
      </c>
      <c r="F1426" s="13" t="s">
        <v>35384</v>
      </c>
      <c r="G1426" s="4" t="s">
        <v>5663</v>
      </c>
      <c r="H1426" s="4" t="s">
        <v>5664</v>
      </c>
      <c r="I1426" s="4" t="s">
        <v>5665</v>
      </c>
      <c r="J1426" s="4" t="s">
        <v>143</v>
      </c>
      <c r="K1426" s="4" t="s">
        <v>5666</v>
      </c>
      <c r="L1426" s="8">
        <v>993034666</v>
      </c>
    </row>
    <row r="1427" spans="1:12" x14ac:dyDescent="0.3">
      <c r="A1427" s="14" t="s">
        <v>30493</v>
      </c>
      <c r="B1427" s="13" t="s">
        <v>5667</v>
      </c>
      <c r="C1427" s="13" t="s">
        <v>38286</v>
      </c>
      <c r="D1427" s="13" t="s">
        <v>35286</v>
      </c>
      <c r="E1427" s="13" t="s">
        <v>35286</v>
      </c>
      <c r="F1427" s="13" t="s">
        <v>35364</v>
      </c>
      <c r="G1427" s="4" t="s">
        <v>5668</v>
      </c>
      <c r="H1427" s="4" t="s">
        <v>5669</v>
      </c>
      <c r="I1427" s="4" t="s">
        <v>5670</v>
      </c>
      <c r="J1427" s="4" t="s">
        <v>91</v>
      </c>
      <c r="K1427" s="4" t="s">
        <v>198</v>
      </c>
      <c r="L1427" s="8">
        <v>937480594</v>
      </c>
    </row>
    <row r="1428" spans="1:12" x14ac:dyDescent="0.3">
      <c r="A1428" s="14" t="s">
        <v>55229</v>
      </c>
      <c r="B1428" s="13" t="s">
        <v>38287</v>
      </c>
      <c r="C1428" s="13" t="s">
        <v>38288</v>
      </c>
      <c r="D1428" s="13" t="s">
        <v>35286</v>
      </c>
      <c r="E1428" s="13" t="s">
        <v>35286</v>
      </c>
      <c r="F1428" s="13" t="s">
        <v>35471</v>
      </c>
      <c r="G1428" s="4" t="s">
        <v>38289</v>
      </c>
      <c r="H1428" s="4" t="s">
        <v>38290</v>
      </c>
      <c r="I1428" s="4" t="s">
        <v>38291</v>
      </c>
      <c r="J1428" s="4" t="s">
        <v>82</v>
      </c>
      <c r="K1428" s="4" t="s">
        <v>38292</v>
      </c>
      <c r="L1428" s="8">
        <v>993173229</v>
      </c>
    </row>
    <row r="1429" spans="1:12" x14ac:dyDescent="0.3">
      <c r="A1429" s="14" t="s">
        <v>30494</v>
      </c>
      <c r="B1429" s="13" t="s">
        <v>5671</v>
      </c>
      <c r="C1429" s="13" t="s">
        <v>38293</v>
      </c>
      <c r="D1429" s="13" t="s">
        <v>35316</v>
      </c>
      <c r="E1429" s="13" t="s">
        <v>35316</v>
      </c>
      <c r="F1429" s="13" t="s">
        <v>35319</v>
      </c>
      <c r="G1429" s="4" t="s">
        <v>5672</v>
      </c>
      <c r="H1429" s="4" t="s">
        <v>5673</v>
      </c>
      <c r="I1429" s="4" t="s">
        <v>739</v>
      </c>
      <c r="J1429" s="4" t="s">
        <v>91</v>
      </c>
      <c r="K1429" s="4" t="s">
        <v>5674</v>
      </c>
      <c r="L1429" s="8">
        <v>952078487</v>
      </c>
    </row>
    <row r="1430" spans="1:12" x14ac:dyDescent="0.3">
      <c r="A1430" s="14" t="s">
        <v>55230</v>
      </c>
      <c r="B1430" s="13" t="s">
        <v>38294</v>
      </c>
      <c r="C1430" s="13" t="s">
        <v>38295</v>
      </c>
      <c r="D1430" s="13" t="s">
        <v>35286</v>
      </c>
      <c r="E1430" s="13" t="s">
        <v>35286</v>
      </c>
      <c r="F1430" s="13" t="s">
        <v>35384</v>
      </c>
      <c r="G1430" s="4" t="s">
        <v>38296</v>
      </c>
      <c r="H1430" s="4" t="s">
        <v>38297</v>
      </c>
      <c r="I1430" s="4" t="s">
        <v>38298</v>
      </c>
      <c r="J1430" s="4" t="s">
        <v>6528</v>
      </c>
      <c r="K1430" s="4" t="s">
        <v>38299</v>
      </c>
      <c r="L1430" s="8">
        <v>916489628</v>
      </c>
    </row>
    <row r="1431" spans="1:12" x14ac:dyDescent="0.3">
      <c r="A1431" s="14" t="s">
        <v>30495</v>
      </c>
      <c r="B1431" s="13" t="s">
        <v>5675</v>
      </c>
      <c r="C1431" s="13" t="s">
        <v>38300</v>
      </c>
      <c r="D1431" s="13" t="s">
        <v>37826</v>
      </c>
      <c r="E1431" s="13" t="s">
        <v>38301</v>
      </c>
      <c r="F1431" s="13" t="s">
        <v>38302</v>
      </c>
      <c r="G1431" s="4" t="s">
        <v>5676</v>
      </c>
      <c r="H1431" s="4" t="s">
        <v>5677</v>
      </c>
      <c r="I1431" s="4" t="s">
        <v>5678</v>
      </c>
      <c r="J1431" s="4" t="s">
        <v>58</v>
      </c>
      <c r="K1431" s="4" t="s">
        <v>5679</v>
      </c>
      <c r="L1431" s="8">
        <v>954089092</v>
      </c>
    </row>
    <row r="1432" spans="1:12" x14ac:dyDescent="0.3">
      <c r="A1432" s="14" t="s">
        <v>55231</v>
      </c>
      <c r="B1432" s="13" t="s">
        <v>38303</v>
      </c>
      <c r="C1432" s="13" t="s">
        <v>38304</v>
      </c>
      <c r="D1432" s="13" t="s">
        <v>35286</v>
      </c>
      <c r="E1432" s="13" t="s">
        <v>35286</v>
      </c>
      <c r="F1432" s="13" t="s">
        <v>35389</v>
      </c>
      <c r="G1432" s="4" t="s">
        <v>38305</v>
      </c>
      <c r="H1432" s="4" t="s">
        <v>38306</v>
      </c>
      <c r="I1432" s="4" t="s">
        <v>9478</v>
      </c>
      <c r="J1432" s="4" t="s">
        <v>15771</v>
      </c>
      <c r="K1432" s="4" t="s">
        <v>38307</v>
      </c>
      <c r="L1432" s="8">
        <v>988546780</v>
      </c>
    </row>
    <row r="1433" spans="1:12" x14ac:dyDescent="0.3">
      <c r="A1433" s="14" t="s">
        <v>30496</v>
      </c>
      <c r="B1433" s="13" t="s">
        <v>5680</v>
      </c>
      <c r="C1433" s="13" t="s">
        <v>38308</v>
      </c>
      <c r="D1433" s="13" t="s">
        <v>35286</v>
      </c>
      <c r="E1433" s="13" t="s">
        <v>35286</v>
      </c>
      <c r="F1433" s="13" t="s">
        <v>35384</v>
      </c>
      <c r="G1433" s="4" t="s">
        <v>5681</v>
      </c>
      <c r="H1433" s="4" t="s">
        <v>5682</v>
      </c>
      <c r="I1433" s="4" t="s">
        <v>5683</v>
      </c>
      <c r="J1433" s="4" t="s">
        <v>143</v>
      </c>
      <c r="K1433" s="4" t="s">
        <v>198</v>
      </c>
      <c r="L1433" s="8">
        <v>940760924</v>
      </c>
    </row>
    <row r="1434" spans="1:12" x14ac:dyDescent="0.3">
      <c r="A1434" s="14" t="s">
        <v>30497</v>
      </c>
      <c r="B1434" s="13" t="s">
        <v>5684</v>
      </c>
      <c r="C1434" s="13" t="s">
        <v>38309</v>
      </c>
      <c r="D1434" s="13" t="s">
        <v>35286</v>
      </c>
      <c r="E1434" s="13" t="s">
        <v>35294</v>
      </c>
      <c r="F1434" s="13" t="s">
        <v>35295</v>
      </c>
      <c r="G1434" s="4" t="s">
        <v>5685</v>
      </c>
      <c r="H1434" s="4" t="s">
        <v>5686</v>
      </c>
      <c r="I1434" s="4" t="s">
        <v>5687</v>
      </c>
      <c r="J1434" s="4" t="s">
        <v>58</v>
      </c>
      <c r="K1434" s="4" t="s">
        <v>198</v>
      </c>
      <c r="L1434" s="8">
        <v>977150170</v>
      </c>
    </row>
    <row r="1435" spans="1:12" x14ac:dyDescent="0.3">
      <c r="A1435" s="14" t="s">
        <v>30498</v>
      </c>
      <c r="B1435" s="13" t="s">
        <v>5688</v>
      </c>
      <c r="C1435" s="13" t="s">
        <v>38310</v>
      </c>
      <c r="D1435" s="13" t="s">
        <v>35286</v>
      </c>
      <c r="E1435" s="13" t="s">
        <v>35286</v>
      </c>
      <c r="F1435" s="13" t="s">
        <v>35371</v>
      </c>
      <c r="G1435" s="4" t="s">
        <v>5689</v>
      </c>
      <c r="H1435" s="4" t="s">
        <v>5690</v>
      </c>
      <c r="I1435" s="4" t="s">
        <v>1719</v>
      </c>
      <c r="J1435" s="4" t="s">
        <v>1677</v>
      </c>
      <c r="K1435" s="4" t="s">
        <v>5691</v>
      </c>
      <c r="L1435" s="8">
        <v>955637562</v>
      </c>
    </row>
    <row r="1436" spans="1:12" x14ac:dyDescent="0.3">
      <c r="A1436" s="14" t="s">
        <v>30499</v>
      </c>
      <c r="B1436" s="13" t="s">
        <v>5692</v>
      </c>
      <c r="C1436" s="13" t="s">
        <v>38311</v>
      </c>
      <c r="D1436" s="13" t="s">
        <v>35286</v>
      </c>
      <c r="E1436" s="13" t="s">
        <v>35286</v>
      </c>
      <c r="F1436" s="13" t="s">
        <v>35371</v>
      </c>
      <c r="G1436" s="4" t="s">
        <v>5693</v>
      </c>
      <c r="H1436" s="4" t="s">
        <v>5694</v>
      </c>
      <c r="I1436" s="4" t="s">
        <v>2439</v>
      </c>
      <c r="J1436" s="4" t="s">
        <v>1530</v>
      </c>
      <c r="K1436" s="4" t="s">
        <v>5695</v>
      </c>
      <c r="L1436" s="8">
        <v>959438601</v>
      </c>
    </row>
    <row r="1437" spans="1:12" x14ac:dyDescent="0.3">
      <c r="A1437" s="14" t="s">
        <v>30500</v>
      </c>
      <c r="B1437" s="13" t="s">
        <v>5696</v>
      </c>
      <c r="C1437" s="13" t="s">
        <v>38312</v>
      </c>
      <c r="D1437" s="13" t="s">
        <v>35286</v>
      </c>
      <c r="E1437" s="13" t="s">
        <v>35294</v>
      </c>
      <c r="F1437" s="13" t="s">
        <v>36303</v>
      </c>
      <c r="G1437" s="4" t="s">
        <v>5697</v>
      </c>
      <c r="H1437" s="4" t="s">
        <v>5698</v>
      </c>
      <c r="I1437" s="4" t="s">
        <v>5699</v>
      </c>
      <c r="J1437" s="4" t="s">
        <v>91</v>
      </c>
      <c r="K1437" s="4" t="s">
        <v>5700</v>
      </c>
      <c r="L1437" s="8">
        <v>990388379</v>
      </c>
    </row>
    <row r="1438" spans="1:12" x14ac:dyDescent="0.3">
      <c r="A1438" s="14" t="s">
        <v>30501</v>
      </c>
      <c r="B1438" s="13" t="s">
        <v>5706</v>
      </c>
      <c r="C1438" s="13" t="s">
        <v>38313</v>
      </c>
      <c r="D1438" s="13" t="s">
        <v>35286</v>
      </c>
      <c r="E1438" s="13" t="s">
        <v>35596</v>
      </c>
      <c r="F1438" s="13" t="s">
        <v>35596</v>
      </c>
      <c r="G1438" s="4" t="s">
        <v>5707</v>
      </c>
      <c r="H1438" s="4" t="s">
        <v>5708</v>
      </c>
      <c r="I1438" s="4" t="s">
        <v>5709</v>
      </c>
      <c r="J1438" s="4" t="s">
        <v>5710</v>
      </c>
      <c r="K1438" s="4" t="s">
        <v>198</v>
      </c>
      <c r="L1438" s="8">
        <v>990543447</v>
      </c>
    </row>
    <row r="1439" spans="1:12" x14ac:dyDescent="0.3">
      <c r="A1439" s="14" t="s">
        <v>30502</v>
      </c>
      <c r="B1439" s="13" t="s">
        <v>5711</v>
      </c>
      <c r="C1439" s="13" t="s">
        <v>38314</v>
      </c>
      <c r="D1439" s="13" t="s">
        <v>35286</v>
      </c>
      <c r="E1439" s="13" t="s">
        <v>35286</v>
      </c>
      <c r="F1439" s="13" t="s">
        <v>35286</v>
      </c>
      <c r="G1439" s="4" t="s">
        <v>5712</v>
      </c>
      <c r="H1439" s="4" t="s">
        <v>5713</v>
      </c>
      <c r="I1439" s="4" t="s">
        <v>2247</v>
      </c>
      <c r="J1439" s="4" t="s">
        <v>143</v>
      </c>
      <c r="K1439" s="4" t="s">
        <v>198</v>
      </c>
      <c r="L1439" s="8">
        <v>994734860</v>
      </c>
    </row>
    <row r="1440" spans="1:12" x14ac:dyDescent="0.3">
      <c r="A1440" s="14" t="s">
        <v>30503</v>
      </c>
      <c r="B1440" s="13" t="s">
        <v>5714</v>
      </c>
      <c r="C1440" s="13" t="s">
        <v>38315</v>
      </c>
      <c r="D1440" s="13" t="s">
        <v>35286</v>
      </c>
      <c r="E1440" s="13" t="s">
        <v>35294</v>
      </c>
      <c r="F1440" s="13" t="s">
        <v>35294</v>
      </c>
      <c r="G1440" s="4" t="s">
        <v>5715</v>
      </c>
      <c r="H1440" s="4" t="s">
        <v>5716</v>
      </c>
      <c r="I1440" s="4" t="s">
        <v>5717</v>
      </c>
      <c r="J1440" s="4" t="s">
        <v>143</v>
      </c>
      <c r="K1440" s="4" t="s">
        <v>5718</v>
      </c>
      <c r="L1440" s="8">
        <v>997806349</v>
      </c>
    </row>
    <row r="1441" spans="1:12" x14ac:dyDescent="0.3">
      <c r="A1441" s="14" t="s">
        <v>30504</v>
      </c>
      <c r="B1441" s="13" t="s">
        <v>5719</v>
      </c>
      <c r="C1441" s="13" t="s">
        <v>38316</v>
      </c>
      <c r="D1441" s="13" t="s">
        <v>35286</v>
      </c>
      <c r="E1441" s="13" t="s">
        <v>35286</v>
      </c>
      <c r="F1441" s="13" t="s">
        <v>35371</v>
      </c>
      <c r="G1441" s="4" t="s">
        <v>5720</v>
      </c>
      <c r="H1441" s="4" t="s">
        <v>5721</v>
      </c>
      <c r="I1441" s="4" t="s">
        <v>104</v>
      </c>
      <c r="J1441" s="4" t="s">
        <v>61</v>
      </c>
      <c r="K1441" s="4" t="s">
        <v>5722</v>
      </c>
      <c r="L1441" s="8">
        <v>933299222</v>
      </c>
    </row>
    <row r="1442" spans="1:12" x14ac:dyDescent="0.3">
      <c r="A1442" s="14" t="s">
        <v>30505</v>
      </c>
      <c r="B1442" s="13" t="s">
        <v>5723</v>
      </c>
      <c r="C1442" s="13" t="s">
        <v>38317</v>
      </c>
      <c r="D1442" s="13" t="s">
        <v>35286</v>
      </c>
      <c r="E1442" s="13" t="s">
        <v>35286</v>
      </c>
      <c r="F1442" s="13" t="s">
        <v>35286</v>
      </c>
      <c r="G1442" s="4" t="s">
        <v>5724</v>
      </c>
      <c r="H1442" s="4" t="s">
        <v>5725</v>
      </c>
      <c r="I1442" s="4" t="s">
        <v>5726</v>
      </c>
      <c r="J1442" s="4" t="s">
        <v>91</v>
      </c>
      <c r="K1442" s="4" t="s">
        <v>5727</v>
      </c>
      <c r="L1442" s="8">
        <v>993404104</v>
      </c>
    </row>
    <row r="1443" spans="1:12" x14ac:dyDescent="0.3">
      <c r="A1443" s="14" t="s">
        <v>30506</v>
      </c>
      <c r="B1443" s="13" t="s">
        <v>5728</v>
      </c>
      <c r="C1443" s="13" t="s">
        <v>38318</v>
      </c>
      <c r="D1443" s="13" t="s">
        <v>35286</v>
      </c>
      <c r="E1443" s="13" t="s">
        <v>35286</v>
      </c>
      <c r="F1443" s="13" t="s">
        <v>35471</v>
      </c>
      <c r="G1443" s="4" t="s">
        <v>5729</v>
      </c>
      <c r="H1443" s="4" t="s">
        <v>5730</v>
      </c>
      <c r="I1443" s="4" t="s">
        <v>5731</v>
      </c>
      <c r="J1443" s="4" t="s">
        <v>143</v>
      </c>
      <c r="K1443" s="4" t="s">
        <v>5732</v>
      </c>
      <c r="L1443" s="8">
        <v>957300025</v>
      </c>
    </row>
    <row r="1444" spans="1:12" x14ac:dyDescent="0.3">
      <c r="A1444" s="14" t="s">
        <v>30507</v>
      </c>
      <c r="B1444" s="13" t="s">
        <v>5733</v>
      </c>
      <c r="C1444" s="13" t="s">
        <v>38319</v>
      </c>
      <c r="D1444" s="13" t="s">
        <v>35286</v>
      </c>
      <c r="E1444" s="13" t="s">
        <v>35294</v>
      </c>
      <c r="F1444" s="13" t="s">
        <v>35756</v>
      </c>
      <c r="G1444" s="4" t="s">
        <v>5734</v>
      </c>
      <c r="H1444" s="4" t="s">
        <v>5735</v>
      </c>
      <c r="I1444" s="4" t="s">
        <v>5736</v>
      </c>
      <c r="J1444" s="4" t="s">
        <v>818</v>
      </c>
      <c r="K1444" s="4" t="s">
        <v>198</v>
      </c>
      <c r="L1444" s="8">
        <v>982839411</v>
      </c>
    </row>
    <row r="1445" spans="1:12" x14ac:dyDescent="0.3">
      <c r="A1445" s="14" t="s">
        <v>55232</v>
      </c>
      <c r="B1445" s="13" t="s">
        <v>38320</v>
      </c>
      <c r="C1445" s="13" t="s">
        <v>38321</v>
      </c>
      <c r="D1445" s="13" t="s">
        <v>35286</v>
      </c>
      <c r="E1445" s="13" t="s">
        <v>35286</v>
      </c>
      <c r="F1445" s="13" t="s">
        <v>35338</v>
      </c>
      <c r="G1445" s="4" t="s">
        <v>38322</v>
      </c>
      <c r="H1445" s="4" t="s">
        <v>38323</v>
      </c>
      <c r="I1445" s="4" t="s">
        <v>1474</v>
      </c>
      <c r="J1445" s="4" t="s">
        <v>16</v>
      </c>
      <c r="K1445" s="4" t="s">
        <v>198</v>
      </c>
      <c r="L1445" s="8">
        <v>987114388</v>
      </c>
    </row>
    <row r="1446" spans="1:12" x14ac:dyDescent="0.3">
      <c r="A1446" s="14" t="s">
        <v>30508</v>
      </c>
      <c r="B1446" s="13" t="s">
        <v>5737</v>
      </c>
      <c r="C1446" s="13" t="s">
        <v>38324</v>
      </c>
      <c r="D1446" s="13" t="s">
        <v>35286</v>
      </c>
      <c r="E1446" s="13" t="s">
        <v>35286</v>
      </c>
      <c r="F1446" s="13" t="s">
        <v>35291</v>
      </c>
      <c r="G1446" s="4" t="s">
        <v>5738</v>
      </c>
      <c r="H1446" s="4" t="s">
        <v>5739</v>
      </c>
      <c r="I1446" s="4" t="s">
        <v>5740</v>
      </c>
      <c r="J1446" s="4" t="s">
        <v>91</v>
      </c>
      <c r="K1446" s="4" t="s">
        <v>5741</v>
      </c>
      <c r="L1446" s="8">
        <v>982535977</v>
      </c>
    </row>
    <row r="1447" spans="1:12" x14ac:dyDescent="0.3">
      <c r="A1447" s="14" t="s">
        <v>30509</v>
      </c>
      <c r="B1447" s="13" t="s">
        <v>5742</v>
      </c>
      <c r="C1447" s="13" t="s">
        <v>38325</v>
      </c>
      <c r="D1447" s="13" t="s">
        <v>35286</v>
      </c>
      <c r="E1447" s="13" t="s">
        <v>35286</v>
      </c>
      <c r="F1447" s="13" t="s">
        <v>35399</v>
      </c>
      <c r="G1447" s="4" t="s">
        <v>5743</v>
      </c>
      <c r="H1447" s="4" t="s">
        <v>5744</v>
      </c>
      <c r="I1447" s="4" t="s">
        <v>5745</v>
      </c>
      <c r="J1447" s="4" t="s">
        <v>2109</v>
      </c>
      <c r="K1447" s="4" t="s">
        <v>5746</v>
      </c>
      <c r="L1447" s="8">
        <v>969387948</v>
      </c>
    </row>
    <row r="1448" spans="1:12" x14ac:dyDescent="0.3">
      <c r="A1448" s="14" t="s">
        <v>30509</v>
      </c>
      <c r="B1448" s="13" t="s">
        <v>5742</v>
      </c>
      <c r="C1448" s="13" t="s">
        <v>38325</v>
      </c>
      <c r="D1448" s="13" t="s">
        <v>35286</v>
      </c>
      <c r="E1448" s="13" t="s">
        <v>35286</v>
      </c>
      <c r="F1448" s="13" t="s">
        <v>35406</v>
      </c>
      <c r="G1448" s="4" t="s">
        <v>38326</v>
      </c>
      <c r="H1448" s="4" t="s">
        <v>38327</v>
      </c>
      <c r="I1448" s="4" t="s">
        <v>38328</v>
      </c>
      <c r="J1448" s="4" t="s">
        <v>143</v>
      </c>
      <c r="K1448" s="4" t="s">
        <v>38329</v>
      </c>
      <c r="L1448" s="8">
        <v>945287964</v>
      </c>
    </row>
    <row r="1449" spans="1:12" x14ac:dyDescent="0.3">
      <c r="A1449" s="14" t="s">
        <v>55233</v>
      </c>
      <c r="B1449" s="13" t="s">
        <v>38330</v>
      </c>
      <c r="C1449" s="13" t="s">
        <v>38331</v>
      </c>
      <c r="D1449" s="13" t="s">
        <v>35286</v>
      </c>
      <c r="E1449" s="13" t="s">
        <v>35286</v>
      </c>
      <c r="F1449" s="13" t="s">
        <v>35555</v>
      </c>
      <c r="G1449" s="4" t="s">
        <v>38332</v>
      </c>
      <c r="H1449" s="4" t="s">
        <v>38333</v>
      </c>
      <c r="I1449" s="4" t="s">
        <v>38334</v>
      </c>
      <c r="J1449" s="4" t="s">
        <v>839</v>
      </c>
      <c r="K1449" s="4" t="s">
        <v>38335</v>
      </c>
      <c r="L1449" s="8">
        <v>925302059</v>
      </c>
    </row>
    <row r="1450" spans="1:12" x14ac:dyDescent="0.3">
      <c r="A1450" s="14" t="s">
        <v>30510</v>
      </c>
      <c r="B1450" s="13" t="s">
        <v>5747</v>
      </c>
      <c r="C1450" s="13" t="s">
        <v>38336</v>
      </c>
      <c r="D1450" s="13" t="s">
        <v>38337</v>
      </c>
      <c r="E1450" s="13" t="s">
        <v>38338</v>
      </c>
      <c r="F1450" s="13" t="s">
        <v>38339</v>
      </c>
      <c r="G1450" s="4" t="s">
        <v>5748</v>
      </c>
      <c r="H1450" s="4" t="s">
        <v>5749</v>
      </c>
      <c r="I1450" s="4" t="s">
        <v>1215</v>
      </c>
      <c r="J1450" s="4" t="s">
        <v>841</v>
      </c>
      <c r="K1450" s="4" t="s">
        <v>5750</v>
      </c>
      <c r="L1450" s="8">
        <v>931366561</v>
      </c>
    </row>
    <row r="1451" spans="1:12" x14ac:dyDescent="0.3">
      <c r="A1451" s="14" t="s">
        <v>55234</v>
      </c>
      <c r="B1451" s="13" t="s">
        <v>38340</v>
      </c>
      <c r="C1451" s="13" t="s">
        <v>38341</v>
      </c>
      <c r="D1451" s="13" t="s">
        <v>35286</v>
      </c>
      <c r="E1451" s="13" t="s">
        <v>35286</v>
      </c>
      <c r="F1451" s="13" t="s">
        <v>35306</v>
      </c>
      <c r="G1451" s="4" t="s">
        <v>38342</v>
      </c>
      <c r="H1451" s="4" t="s">
        <v>38343</v>
      </c>
      <c r="I1451" s="4" t="s">
        <v>38344</v>
      </c>
      <c r="J1451" s="4" t="s">
        <v>198</v>
      </c>
      <c r="K1451" s="4" t="s">
        <v>198</v>
      </c>
      <c r="L1451" s="8"/>
    </row>
    <row r="1452" spans="1:12" x14ac:dyDescent="0.3">
      <c r="A1452" s="14" t="s">
        <v>30511</v>
      </c>
      <c r="B1452" s="13" t="s">
        <v>5751</v>
      </c>
      <c r="C1452" s="13" t="s">
        <v>38345</v>
      </c>
      <c r="D1452" s="13" t="s">
        <v>35286</v>
      </c>
      <c r="E1452" s="13" t="s">
        <v>35286</v>
      </c>
      <c r="F1452" s="13" t="s">
        <v>35648</v>
      </c>
      <c r="G1452" s="4" t="s">
        <v>5752</v>
      </c>
      <c r="H1452" s="4" t="s">
        <v>5753</v>
      </c>
      <c r="I1452" s="4" t="s">
        <v>56</v>
      </c>
      <c r="J1452" s="4" t="s">
        <v>58</v>
      </c>
      <c r="K1452" s="4" t="s">
        <v>5754</v>
      </c>
      <c r="L1452" s="8">
        <v>994943464</v>
      </c>
    </row>
    <row r="1453" spans="1:12" x14ac:dyDescent="0.3">
      <c r="A1453" s="14" t="s">
        <v>30512</v>
      </c>
      <c r="B1453" s="13" t="s">
        <v>5755</v>
      </c>
      <c r="C1453" s="13" t="s">
        <v>38346</v>
      </c>
      <c r="D1453" s="13" t="s">
        <v>35286</v>
      </c>
      <c r="E1453" s="13" t="s">
        <v>35286</v>
      </c>
      <c r="F1453" s="13" t="s">
        <v>35286</v>
      </c>
      <c r="G1453" s="4" t="s">
        <v>5756</v>
      </c>
      <c r="H1453" s="4" t="s">
        <v>5757</v>
      </c>
      <c r="I1453" s="4" t="s">
        <v>5758</v>
      </c>
      <c r="J1453" s="4" t="s">
        <v>143</v>
      </c>
      <c r="K1453" s="4" t="s">
        <v>5759</v>
      </c>
      <c r="L1453" s="8" t="s">
        <v>5760</v>
      </c>
    </row>
    <row r="1454" spans="1:12" x14ac:dyDescent="0.3">
      <c r="A1454" s="14" t="s">
        <v>30513</v>
      </c>
      <c r="B1454" s="13" t="s">
        <v>5761</v>
      </c>
      <c r="C1454" s="13" t="s">
        <v>38347</v>
      </c>
      <c r="D1454" s="13" t="s">
        <v>35286</v>
      </c>
      <c r="E1454" s="13" t="s">
        <v>35286</v>
      </c>
      <c r="F1454" s="13" t="s">
        <v>35345</v>
      </c>
      <c r="G1454" s="4" t="s">
        <v>5762</v>
      </c>
      <c r="H1454" s="4" t="s">
        <v>5763</v>
      </c>
      <c r="I1454" s="4" t="s">
        <v>132</v>
      </c>
      <c r="J1454" s="4" t="s">
        <v>2056</v>
      </c>
      <c r="K1454" s="4" t="s">
        <v>5764</v>
      </c>
      <c r="L1454" s="8">
        <v>940149558</v>
      </c>
    </row>
    <row r="1455" spans="1:12" x14ac:dyDescent="0.3">
      <c r="A1455" s="14" t="s">
        <v>55235</v>
      </c>
      <c r="B1455" s="13" t="s">
        <v>38348</v>
      </c>
      <c r="C1455" s="13" t="s">
        <v>38349</v>
      </c>
      <c r="D1455" s="13" t="s">
        <v>35286</v>
      </c>
      <c r="E1455" s="13" t="s">
        <v>35286</v>
      </c>
      <c r="F1455" s="13" t="s">
        <v>35286</v>
      </c>
      <c r="G1455" s="4" t="s">
        <v>38350</v>
      </c>
      <c r="H1455" s="4" t="s">
        <v>38351</v>
      </c>
      <c r="I1455" s="4" t="s">
        <v>121</v>
      </c>
      <c r="J1455" s="4" t="s">
        <v>91</v>
      </c>
      <c r="K1455" s="4" t="s">
        <v>38352</v>
      </c>
      <c r="L1455" s="8">
        <v>903312954</v>
      </c>
    </row>
    <row r="1456" spans="1:12" x14ac:dyDescent="0.3">
      <c r="A1456" s="14" t="s">
        <v>55236</v>
      </c>
      <c r="B1456" s="13" t="s">
        <v>38353</v>
      </c>
      <c r="C1456" s="13" t="s">
        <v>38354</v>
      </c>
      <c r="D1456" s="13" t="s">
        <v>35286</v>
      </c>
      <c r="E1456" s="13" t="s">
        <v>35286</v>
      </c>
      <c r="F1456" s="13" t="s">
        <v>35505</v>
      </c>
      <c r="G1456" s="4" t="s">
        <v>38355</v>
      </c>
      <c r="H1456" s="4" t="s">
        <v>38356</v>
      </c>
      <c r="I1456" s="4" t="s">
        <v>1565</v>
      </c>
      <c r="J1456" s="4" t="s">
        <v>91</v>
      </c>
      <c r="K1456" s="4" t="s">
        <v>38357</v>
      </c>
      <c r="L1456" s="8">
        <v>990279332</v>
      </c>
    </row>
    <row r="1457" spans="1:12" x14ac:dyDescent="0.3">
      <c r="A1457" s="14" t="s">
        <v>30514</v>
      </c>
      <c r="B1457" s="13" t="s">
        <v>5765</v>
      </c>
      <c r="C1457" s="13" t="s">
        <v>38358</v>
      </c>
      <c r="D1457" s="13" t="s">
        <v>35286</v>
      </c>
      <c r="E1457" s="13" t="s">
        <v>35286</v>
      </c>
      <c r="F1457" s="13" t="s">
        <v>35413</v>
      </c>
      <c r="G1457" s="4" t="s">
        <v>5766</v>
      </c>
      <c r="H1457" s="4" t="s">
        <v>5767</v>
      </c>
      <c r="I1457" s="4" t="s">
        <v>5768</v>
      </c>
      <c r="J1457" s="4" t="s">
        <v>91</v>
      </c>
      <c r="K1457" s="4" t="s">
        <v>5769</v>
      </c>
      <c r="L1457" s="8">
        <v>934995216</v>
      </c>
    </row>
    <row r="1458" spans="1:12" x14ac:dyDescent="0.3">
      <c r="A1458" s="14" t="s">
        <v>30515</v>
      </c>
      <c r="B1458" s="13" t="s">
        <v>5770</v>
      </c>
      <c r="C1458" s="13" t="s">
        <v>38359</v>
      </c>
      <c r="D1458" s="13" t="s">
        <v>35286</v>
      </c>
      <c r="E1458" s="13" t="s">
        <v>35294</v>
      </c>
      <c r="F1458" s="13" t="s">
        <v>35295</v>
      </c>
      <c r="G1458" s="4" t="s">
        <v>5771</v>
      </c>
      <c r="H1458" s="4" t="s">
        <v>5772</v>
      </c>
      <c r="I1458" s="4" t="s">
        <v>5773</v>
      </c>
      <c r="J1458" s="4" t="s">
        <v>58</v>
      </c>
      <c r="K1458" s="4" t="s">
        <v>198</v>
      </c>
      <c r="L1458" s="8">
        <v>980435811</v>
      </c>
    </row>
    <row r="1459" spans="1:12" x14ac:dyDescent="0.3">
      <c r="A1459" s="14" t="s">
        <v>30516</v>
      </c>
      <c r="B1459" s="13" t="s">
        <v>5774</v>
      </c>
      <c r="C1459" s="13" t="s">
        <v>38360</v>
      </c>
      <c r="D1459" s="13" t="s">
        <v>35286</v>
      </c>
      <c r="E1459" s="13" t="s">
        <v>35286</v>
      </c>
      <c r="F1459" s="13" t="s">
        <v>35389</v>
      </c>
      <c r="G1459" s="4" t="s">
        <v>5775</v>
      </c>
      <c r="H1459" s="4" t="s">
        <v>5776</v>
      </c>
      <c r="I1459" s="4" t="s">
        <v>5777</v>
      </c>
      <c r="J1459" s="4" t="s">
        <v>5041</v>
      </c>
      <c r="K1459" s="4" t="s">
        <v>5778</v>
      </c>
      <c r="L1459" s="8">
        <v>958398691</v>
      </c>
    </row>
    <row r="1460" spans="1:12" x14ac:dyDescent="0.3">
      <c r="A1460" s="14" t="s">
        <v>30517</v>
      </c>
      <c r="B1460" s="13" t="s">
        <v>5779</v>
      </c>
      <c r="C1460" s="13" t="s">
        <v>38361</v>
      </c>
      <c r="D1460" s="13" t="s">
        <v>35286</v>
      </c>
      <c r="E1460" s="13" t="s">
        <v>35286</v>
      </c>
      <c r="F1460" s="13" t="s">
        <v>35410</v>
      </c>
      <c r="G1460" s="4" t="s">
        <v>5780</v>
      </c>
      <c r="H1460" s="4" t="s">
        <v>5781</v>
      </c>
      <c r="I1460" s="4" t="s">
        <v>5782</v>
      </c>
      <c r="J1460" s="4" t="s">
        <v>1897</v>
      </c>
      <c r="K1460" s="4" t="s">
        <v>198</v>
      </c>
      <c r="L1460" s="8">
        <v>936896722</v>
      </c>
    </row>
    <row r="1461" spans="1:12" x14ac:dyDescent="0.3">
      <c r="A1461" s="14" t="s">
        <v>55237</v>
      </c>
      <c r="B1461" s="13" t="s">
        <v>38362</v>
      </c>
      <c r="C1461" s="13" t="s">
        <v>38363</v>
      </c>
      <c r="D1461" s="13" t="s">
        <v>35286</v>
      </c>
      <c r="E1461" s="13" t="s">
        <v>35286</v>
      </c>
      <c r="F1461" s="13" t="s">
        <v>35364</v>
      </c>
      <c r="G1461" s="4" t="s">
        <v>38364</v>
      </c>
      <c r="H1461" s="4" t="s">
        <v>38365</v>
      </c>
      <c r="I1461" s="4" t="s">
        <v>708</v>
      </c>
      <c r="J1461" s="4" t="s">
        <v>143</v>
      </c>
      <c r="K1461" s="4" t="s">
        <v>198</v>
      </c>
      <c r="L1461" s="8"/>
    </row>
    <row r="1462" spans="1:12" x14ac:dyDescent="0.3">
      <c r="A1462" s="14" t="s">
        <v>30518</v>
      </c>
      <c r="B1462" s="13" t="s">
        <v>206</v>
      </c>
      <c r="C1462" s="13" t="s">
        <v>38366</v>
      </c>
      <c r="D1462" s="13" t="s">
        <v>35286</v>
      </c>
      <c r="E1462" s="13" t="s">
        <v>35286</v>
      </c>
      <c r="F1462" s="13" t="s">
        <v>35291</v>
      </c>
      <c r="G1462" s="4" t="s">
        <v>38367</v>
      </c>
      <c r="H1462" s="4" t="s">
        <v>38368</v>
      </c>
      <c r="I1462" s="4" t="s">
        <v>38369</v>
      </c>
      <c r="J1462" s="4" t="s">
        <v>924</v>
      </c>
      <c r="K1462" s="4" t="s">
        <v>198</v>
      </c>
      <c r="L1462" s="8">
        <v>946111788</v>
      </c>
    </row>
    <row r="1463" spans="1:12" x14ac:dyDescent="0.3">
      <c r="A1463" s="14" t="s">
        <v>55238</v>
      </c>
      <c r="B1463" s="13" t="s">
        <v>38370</v>
      </c>
      <c r="C1463" s="13" t="s">
        <v>38371</v>
      </c>
      <c r="D1463" s="13" t="s">
        <v>35286</v>
      </c>
      <c r="E1463" s="13" t="s">
        <v>35286</v>
      </c>
      <c r="F1463" s="13" t="s">
        <v>35338</v>
      </c>
      <c r="G1463" s="4" t="s">
        <v>38372</v>
      </c>
      <c r="H1463" s="4" t="s">
        <v>38373</v>
      </c>
      <c r="I1463" s="4" t="s">
        <v>38374</v>
      </c>
      <c r="J1463" s="4" t="s">
        <v>143</v>
      </c>
      <c r="K1463" s="4" t="s">
        <v>38375</v>
      </c>
      <c r="L1463" s="8">
        <v>952191996</v>
      </c>
    </row>
    <row r="1464" spans="1:12" x14ac:dyDescent="0.3">
      <c r="A1464" s="14" t="s">
        <v>55239</v>
      </c>
      <c r="B1464" s="13" t="s">
        <v>38376</v>
      </c>
      <c r="C1464" s="13" t="s">
        <v>38377</v>
      </c>
      <c r="D1464" s="13" t="s">
        <v>35286</v>
      </c>
      <c r="E1464" s="13" t="s">
        <v>35286</v>
      </c>
      <c r="F1464" s="13" t="s">
        <v>35389</v>
      </c>
      <c r="G1464" s="4" t="s">
        <v>38378</v>
      </c>
      <c r="H1464" s="4" t="s">
        <v>38379</v>
      </c>
      <c r="I1464" s="4" t="s">
        <v>38380</v>
      </c>
      <c r="J1464" s="4" t="s">
        <v>3811</v>
      </c>
      <c r="K1464" s="4" t="s">
        <v>198</v>
      </c>
      <c r="L1464" s="8"/>
    </row>
    <row r="1465" spans="1:12" x14ac:dyDescent="0.3">
      <c r="A1465" s="14" t="s">
        <v>55240</v>
      </c>
      <c r="B1465" s="13" t="s">
        <v>38381</v>
      </c>
      <c r="C1465" s="13" t="s">
        <v>38382</v>
      </c>
      <c r="D1465" s="13" t="s">
        <v>35286</v>
      </c>
      <c r="E1465" s="13" t="s">
        <v>36902</v>
      </c>
      <c r="F1465" s="13" t="s">
        <v>38383</v>
      </c>
      <c r="G1465" s="4" t="s">
        <v>38384</v>
      </c>
      <c r="H1465" s="4" t="s">
        <v>38385</v>
      </c>
      <c r="I1465" s="4" t="s">
        <v>28999</v>
      </c>
      <c r="J1465" s="4" t="s">
        <v>91</v>
      </c>
      <c r="K1465" s="4" t="s">
        <v>38386</v>
      </c>
      <c r="L1465" s="8">
        <v>986648895</v>
      </c>
    </row>
    <row r="1466" spans="1:12" x14ac:dyDescent="0.3">
      <c r="A1466" s="14" t="s">
        <v>30519</v>
      </c>
      <c r="B1466" s="13" t="s">
        <v>5785</v>
      </c>
      <c r="C1466" s="13" t="s">
        <v>38387</v>
      </c>
      <c r="D1466" s="13" t="s">
        <v>35286</v>
      </c>
      <c r="E1466" s="13" t="s">
        <v>35286</v>
      </c>
      <c r="F1466" s="13" t="s">
        <v>35364</v>
      </c>
      <c r="G1466" s="4" t="s">
        <v>5786</v>
      </c>
      <c r="H1466" s="4" t="s">
        <v>5787</v>
      </c>
      <c r="I1466" s="4" t="s">
        <v>5788</v>
      </c>
      <c r="J1466" s="4" t="s">
        <v>2806</v>
      </c>
      <c r="K1466" s="4" t="s">
        <v>5789</v>
      </c>
      <c r="L1466" s="8">
        <v>993157742</v>
      </c>
    </row>
    <row r="1467" spans="1:12" x14ac:dyDescent="0.3">
      <c r="A1467" s="14" t="s">
        <v>55241</v>
      </c>
      <c r="B1467" s="13" t="s">
        <v>38388</v>
      </c>
      <c r="C1467" s="13" t="s">
        <v>38389</v>
      </c>
      <c r="D1467" s="13" t="s">
        <v>35316</v>
      </c>
      <c r="E1467" s="13" t="s">
        <v>35316</v>
      </c>
      <c r="F1467" s="13" t="s">
        <v>35316</v>
      </c>
      <c r="G1467" s="4" t="s">
        <v>38390</v>
      </c>
      <c r="H1467" s="4" t="s">
        <v>38391</v>
      </c>
      <c r="I1467" s="4" t="s">
        <v>38392</v>
      </c>
      <c r="J1467" s="4" t="s">
        <v>91</v>
      </c>
      <c r="K1467" s="4" t="s">
        <v>38393</v>
      </c>
      <c r="L1467" s="8">
        <v>973900924</v>
      </c>
    </row>
    <row r="1468" spans="1:12" x14ac:dyDescent="0.3">
      <c r="A1468" s="14" t="s">
        <v>30520</v>
      </c>
      <c r="B1468" s="13" t="s">
        <v>505</v>
      </c>
      <c r="C1468" s="13" t="s">
        <v>38394</v>
      </c>
      <c r="D1468" s="13" t="s">
        <v>35286</v>
      </c>
      <c r="E1468" s="13" t="s">
        <v>35286</v>
      </c>
      <c r="F1468" s="13" t="s">
        <v>35286</v>
      </c>
      <c r="G1468" s="4" t="s">
        <v>5790</v>
      </c>
      <c r="H1468" s="4" t="s">
        <v>5791</v>
      </c>
      <c r="I1468" s="4" t="s">
        <v>5792</v>
      </c>
      <c r="J1468" s="4" t="s">
        <v>82</v>
      </c>
      <c r="K1468" s="4" t="s">
        <v>5793</v>
      </c>
      <c r="L1468" s="8">
        <v>942737857</v>
      </c>
    </row>
    <row r="1469" spans="1:12" x14ac:dyDescent="0.3">
      <c r="A1469" s="14" t="s">
        <v>30521</v>
      </c>
      <c r="B1469" s="13" t="s">
        <v>5794</v>
      </c>
      <c r="C1469" s="13" t="s">
        <v>38395</v>
      </c>
      <c r="D1469" s="13" t="s">
        <v>35286</v>
      </c>
      <c r="E1469" s="13" t="s">
        <v>35286</v>
      </c>
      <c r="F1469" s="13" t="s">
        <v>35522</v>
      </c>
      <c r="G1469" s="4" t="s">
        <v>5795</v>
      </c>
      <c r="H1469" s="4" t="s">
        <v>5796</v>
      </c>
      <c r="I1469" s="4" t="s">
        <v>5797</v>
      </c>
      <c r="J1469" s="4" t="s">
        <v>58</v>
      </c>
      <c r="K1469" s="4" t="s">
        <v>198</v>
      </c>
      <c r="L1469" s="8">
        <v>981334863</v>
      </c>
    </row>
    <row r="1470" spans="1:12" x14ac:dyDescent="0.3">
      <c r="A1470" s="14" t="s">
        <v>30522</v>
      </c>
      <c r="B1470" s="13" t="s">
        <v>5798</v>
      </c>
      <c r="C1470" s="13" t="s">
        <v>38396</v>
      </c>
      <c r="D1470" s="13" t="s">
        <v>35286</v>
      </c>
      <c r="E1470" s="13" t="s">
        <v>35286</v>
      </c>
      <c r="F1470" s="13" t="s">
        <v>35505</v>
      </c>
      <c r="G1470" s="4" t="s">
        <v>5799</v>
      </c>
      <c r="H1470" s="4" t="s">
        <v>5800</v>
      </c>
      <c r="I1470" s="4" t="s">
        <v>5801</v>
      </c>
      <c r="J1470" s="4" t="s">
        <v>58</v>
      </c>
      <c r="K1470" s="4" t="s">
        <v>198</v>
      </c>
      <c r="L1470" s="8">
        <v>974218552</v>
      </c>
    </row>
    <row r="1471" spans="1:12" x14ac:dyDescent="0.3">
      <c r="A1471" s="14" t="s">
        <v>30523</v>
      </c>
      <c r="B1471" s="13" t="s">
        <v>5802</v>
      </c>
      <c r="C1471" s="13" t="s">
        <v>38397</v>
      </c>
      <c r="D1471" s="13" t="s">
        <v>35286</v>
      </c>
      <c r="E1471" s="13" t="s">
        <v>35294</v>
      </c>
      <c r="F1471" s="13" t="s">
        <v>35294</v>
      </c>
      <c r="G1471" s="4" t="s">
        <v>5803</v>
      </c>
      <c r="H1471" s="4" t="s">
        <v>5804</v>
      </c>
      <c r="I1471" s="4" t="s">
        <v>5805</v>
      </c>
      <c r="J1471" s="4" t="s">
        <v>58</v>
      </c>
      <c r="K1471" s="4" t="s">
        <v>5806</v>
      </c>
      <c r="L1471" s="8">
        <v>928293317</v>
      </c>
    </row>
    <row r="1472" spans="1:12" x14ac:dyDescent="0.3">
      <c r="A1472" s="14" t="s">
        <v>30524</v>
      </c>
      <c r="B1472" s="13" t="s">
        <v>5808</v>
      </c>
      <c r="C1472" s="13" t="s">
        <v>38398</v>
      </c>
      <c r="D1472" s="13" t="s">
        <v>35286</v>
      </c>
      <c r="E1472" s="13" t="s">
        <v>35294</v>
      </c>
      <c r="F1472" s="13" t="s">
        <v>36303</v>
      </c>
      <c r="G1472" s="4" t="s">
        <v>5809</v>
      </c>
      <c r="H1472" s="4" t="s">
        <v>5810</v>
      </c>
      <c r="I1472" s="4" t="s">
        <v>2613</v>
      </c>
      <c r="J1472" s="4" t="s">
        <v>58</v>
      </c>
      <c r="K1472" s="4" t="s">
        <v>5811</v>
      </c>
      <c r="L1472" s="8">
        <v>934211155</v>
      </c>
    </row>
    <row r="1473" spans="1:12" x14ac:dyDescent="0.3">
      <c r="A1473" s="14" t="s">
        <v>30525</v>
      </c>
      <c r="B1473" s="13" t="s">
        <v>5813</v>
      </c>
      <c r="C1473" s="13" t="s">
        <v>38399</v>
      </c>
      <c r="D1473" s="13" t="s">
        <v>35286</v>
      </c>
      <c r="E1473" s="13" t="s">
        <v>35286</v>
      </c>
      <c r="F1473" s="13" t="s">
        <v>35309</v>
      </c>
      <c r="G1473" s="4" t="s">
        <v>5814</v>
      </c>
      <c r="H1473" s="4" t="s">
        <v>5815</v>
      </c>
      <c r="I1473" s="4" t="s">
        <v>1529</v>
      </c>
      <c r="J1473" s="4" t="s">
        <v>91</v>
      </c>
      <c r="K1473" s="4" t="s">
        <v>198</v>
      </c>
      <c r="L1473" s="8">
        <v>947035772</v>
      </c>
    </row>
    <row r="1474" spans="1:12" x14ac:dyDescent="0.3">
      <c r="A1474" s="14" t="s">
        <v>55242</v>
      </c>
      <c r="B1474" s="13" t="s">
        <v>38400</v>
      </c>
      <c r="C1474" s="13" t="s">
        <v>38401</v>
      </c>
      <c r="D1474" s="13" t="s">
        <v>35286</v>
      </c>
      <c r="E1474" s="13" t="s">
        <v>35286</v>
      </c>
      <c r="F1474" s="13" t="s">
        <v>35291</v>
      </c>
      <c r="G1474" s="4" t="s">
        <v>38402</v>
      </c>
      <c r="H1474" s="4" t="s">
        <v>38403</v>
      </c>
      <c r="I1474" s="4" t="s">
        <v>16559</v>
      </c>
      <c r="J1474" s="4" t="s">
        <v>839</v>
      </c>
      <c r="K1474" s="4" t="s">
        <v>38404</v>
      </c>
      <c r="L1474" s="8">
        <v>961488774</v>
      </c>
    </row>
    <row r="1475" spans="1:12" x14ac:dyDescent="0.3">
      <c r="A1475" s="14" t="s">
        <v>30526</v>
      </c>
      <c r="B1475" s="13" t="s">
        <v>5816</v>
      </c>
      <c r="C1475" s="13" t="s">
        <v>38405</v>
      </c>
      <c r="D1475" s="13" t="s">
        <v>35286</v>
      </c>
      <c r="E1475" s="13" t="s">
        <v>35286</v>
      </c>
      <c r="F1475" s="13" t="s">
        <v>35291</v>
      </c>
      <c r="G1475" s="4" t="s">
        <v>5817</v>
      </c>
      <c r="H1475" s="4" t="s">
        <v>5818</v>
      </c>
      <c r="I1475" s="4" t="s">
        <v>5819</v>
      </c>
      <c r="J1475" s="4" t="s">
        <v>91</v>
      </c>
      <c r="K1475" s="4" t="s">
        <v>5820</v>
      </c>
      <c r="L1475" s="8">
        <v>988005056</v>
      </c>
    </row>
    <row r="1476" spans="1:12" x14ac:dyDescent="0.3">
      <c r="A1476" s="14" t="s">
        <v>30527</v>
      </c>
      <c r="B1476" s="13" t="s">
        <v>5821</v>
      </c>
      <c r="C1476" s="13" t="s">
        <v>38406</v>
      </c>
      <c r="D1476" s="13" t="s">
        <v>35286</v>
      </c>
      <c r="E1476" s="13" t="s">
        <v>35286</v>
      </c>
      <c r="F1476" s="13" t="s">
        <v>35345</v>
      </c>
      <c r="G1476" s="4" t="s">
        <v>5822</v>
      </c>
      <c r="H1476" s="4" t="s">
        <v>5823</v>
      </c>
      <c r="I1476" s="4" t="s">
        <v>5824</v>
      </c>
      <c r="J1476" s="4" t="s">
        <v>594</v>
      </c>
      <c r="K1476" s="4" t="s">
        <v>5825</v>
      </c>
      <c r="L1476" s="8">
        <v>995604013</v>
      </c>
    </row>
    <row r="1477" spans="1:12" x14ac:dyDescent="0.3">
      <c r="A1477" s="14" t="s">
        <v>30528</v>
      </c>
      <c r="B1477" s="13" t="s">
        <v>5826</v>
      </c>
      <c r="C1477" s="13" t="s">
        <v>38407</v>
      </c>
      <c r="D1477" s="13" t="s">
        <v>35286</v>
      </c>
      <c r="E1477" s="13" t="s">
        <v>35286</v>
      </c>
      <c r="F1477" s="13" t="s">
        <v>35607</v>
      </c>
      <c r="G1477" s="4" t="s">
        <v>5827</v>
      </c>
      <c r="H1477" s="4" t="s">
        <v>5828</v>
      </c>
      <c r="I1477" s="4" t="s">
        <v>5829</v>
      </c>
      <c r="J1477" s="4" t="s">
        <v>143</v>
      </c>
      <c r="K1477" s="4" t="s">
        <v>5830</v>
      </c>
      <c r="L1477" s="8">
        <v>954156091</v>
      </c>
    </row>
    <row r="1478" spans="1:12" x14ac:dyDescent="0.3">
      <c r="A1478" s="14" t="s">
        <v>30529</v>
      </c>
      <c r="B1478" s="13" t="s">
        <v>5831</v>
      </c>
      <c r="C1478" s="13" t="s">
        <v>38408</v>
      </c>
      <c r="D1478" s="13" t="s">
        <v>35286</v>
      </c>
      <c r="E1478" s="13" t="s">
        <v>35286</v>
      </c>
      <c r="F1478" s="13" t="s">
        <v>35389</v>
      </c>
      <c r="G1478" s="4" t="s">
        <v>5832</v>
      </c>
      <c r="H1478" s="4" t="s">
        <v>5833</v>
      </c>
      <c r="I1478" s="4" t="s">
        <v>5834</v>
      </c>
      <c r="J1478" s="4" t="s">
        <v>91</v>
      </c>
      <c r="K1478" s="4" t="s">
        <v>198</v>
      </c>
      <c r="L1478" s="8">
        <v>955256723</v>
      </c>
    </row>
    <row r="1479" spans="1:12" x14ac:dyDescent="0.3">
      <c r="A1479" s="14" t="s">
        <v>30530</v>
      </c>
      <c r="B1479" s="13" t="s">
        <v>5835</v>
      </c>
      <c r="C1479" s="13" t="s">
        <v>38409</v>
      </c>
      <c r="D1479" s="13" t="s">
        <v>35286</v>
      </c>
      <c r="E1479" s="13" t="s">
        <v>35286</v>
      </c>
      <c r="F1479" s="13" t="s">
        <v>35471</v>
      </c>
      <c r="G1479" s="4" t="s">
        <v>5836</v>
      </c>
      <c r="H1479" s="4" t="s">
        <v>5835</v>
      </c>
      <c r="I1479" s="4" t="s">
        <v>5835</v>
      </c>
      <c r="J1479" s="4" t="s">
        <v>91</v>
      </c>
      <c r="K1479" s="4" t="s">
        <v>5837</v>
      </c>
      <c r="L1479" s="8">
        <v>995502859</v>
      </c>
    </row>
    <row r="1480" spans="1:12" x14ac:dyDescent="0.3">
      <c r="A1480" s="14" t="s">
        <v>30531</v>
      </c>
      <c r="B1480" s="13" t="s">
        <v>5838</v>
      </c>
      <c r="C1480" s="13" t="s">
        <v>38410</v>
      </c>
      <c r="D1480" s="13" t="s">
        <v>35286</v>
      </c>
      <c r="E1480" s="13" t="s">
        <v>35286</v>
      </c>
      <c r="F1480" s="13" t="s">
        <v>35364</v>
      </c>
      <c r="G1480" s="4" t="s">
        <v>5839</v>
      </c>
      <c r="H1480" s="4" t="s">
        <v>5840</v>
      </c>
      <c r="I1480" s="4" t="s">
        <v>5841</v>
      </c>
      <c r="J1480" s="4" t="s">
        <v>61</v>
      </c>
      <c r="K1480" s="4" t="s">
        <v>5842</v>
      </c>
      <c r="L1480" s="8">
        <v>9424555603</v>
      </c>
    </row>
    <row r="1481" spans="1:12" x14ac:dyDescent="0.3">
      <c r="A1481" s="14" t="s">
        <v>30532</v>
      </c>
      <c r="B1481" s="13" t="s">
        <v>5843</v>
      </c>
      <c r="C1481" s="13" t="s">
        <v>38411</v>
      </c>
      <c r="D1481" s="13" t="s">
        <v>35286</v>
      </c>
      <c r="E1481" s="13" t="s">
        <v>35286</v>
      </c>
      <c r="F1481" s="13" t="s">
        <v>35371</v>
      </c>
      <c r="G1481" s="4" t="s">
        <v>5844</v>
      </c>
      <c r="H1481" s="4" t="s">
        <v>5845</v>
      </c>
      <c r="I1481" s="4" t="s">
        <v>5846</v>
      </c>
      <c r="J1481" s="4" t="s">
        <v>12598</v>
      </c>
      <c r="K1481" s="4" t="s">
        <v>198</v>
      </c>
      <c r="L1481" s="8">
        <v>900460941</v>
      </c>
    </row>
    <row r="1482" spans="1:12" x14ac:dyDescent="0.3">
      <c r="A1482" s="14" t="s">
        <v>30533</v>
      </c>
      <c r="B1482" s="13" t="s">
        <v>5847</v>
      </c>
      <c r="C1482" s="13" t="s">
        <v>38412</v>
      </c>
      <c r="D1482" s="13" t="s">
        <v>35286</v>
      </c>
      <c r="E1482" s="13" t="s">
        <v>35286</v>
      </c>
      <c r="F1482" s="13" t="s">
        <v>35371</v>
      </c>
      <c r="G1482" s="4" t="s">
        <v>5848</v>
      </c>
      <c r="H1482" s="4" t="s">
        <v>5849</v>
      </c>
      <c r="I1482" s="4" t="s">
        <v>5850</v>
      </c>
      <c r="J1482" s="4" t="s">
        <v>91</v>
      </c>
      <c r="K1482" s="4" t="s">
        <v>198</v>
      </c>
      <c r="L1482" s="8">
        <v>940124076</v>
      </c>
    </row>
    <row r="1483" spans="1:12" x14ac:dyDescent="0.3">
      <c r="A1483" s="14" t="s">
        <v>30534</v>
      </c>
      <c r="B1483" s="13" t="s">
        <v>5851</v>
      </c>
      <c r="C1483" s="13" t="s">
        <v>38413</v>
      </c>
      <c r="D1483" s="13" t="s">
        <v>35286</v>
      </c>
      <c r="E1483" s="13" t="s">
        <v>35286</v>
      </c>
      <c r="F1483" s="13" t="s">
        <v>35384</v>
      </c>
      <c r="G1483" s="4" t="s">
        <v>5852</v>
      </c>
      <c r="H1483" s="4" t="s">
        <v>5853</v>
      </c>
      <c r="I1483" s="4" t="s">
        <v>5854</v>
      </c>
      <c r="J1483" s="4" t="s">
        <v>91</v>
      </c>
      <c r="K1483" s="4" t="s">
        <v>198</v>
      </c>
      <c r="L1483" s="8">
        <v>995498718</v>
      </c>
    </row>
    <row r="1484" spans="1:12" x14ac:dyDescent="0.3">
      <c r="A1484" s="14" t="s">
        <v>30535</v>
      </c>
      <c r="B1484" s="13" t="s">
        <v>5855</v>
      </c>
      <c r="C1484" s="13" t="s">
        <v>38414</v>
      </c>
      <c r="D1484" s="13" t="s">
        <v>35286</v>
      </c>
      <c r="E1484" s="13" t="s">
        <v>35286</v>
      </c>
      <c r="F1484" s="13" t="s">
        <v>35471</v>
      </c>
      <c r="G1484" s="4" t="s">
        <v>5873</v>
      </c>
      <c r="H1484" s="4" t="s">
        <v>5874</v>
      </c>
      <c r="I1484" s="4" t="s">
        <v>5875</v>
      </c>
      <c r="J1484" s="4" t="s">
        <v>138</v>
      </c>
      <c r="K1484" s="4" t="s">
        <v>5876</v>
      </c>
      <c r="L1484" s="8">
        <v>970655388</v>
      </c>
    </row>
    <row r="1485" spans="1:12" x14ac:dyDescent="0.3">
      <c r="A1485" s="14" t="s">
        <v>30535</v>
      </c>
      <c r="B1485" s="13" t="s">
        <v>5855</v>
      </c>
      <c r="C1485" s="13" t="s">
        <v>38414</v>
      </c>
      <c r="D1485" s="13" t="s">
        <v>35286</v>
      </c>
      <c r="E1485" s="13" t="s">
        <v>35286</v>
      </c>
      <c r="F1485" s="13" t="s">
        <v>35471</v>
      </c>
      <c r="G1485" s="4" t="s">
        <v>5861</v>
      </c>
      <c r="H1485" s="4" t="s">
        <v>5862</v>
      </c>
      <c r="I1485" s="4" t="s">
        <v>5863</v>
      </c>
      <c r="J1485" s="4" t="s">
        <v>105</v>
      </c>
      <c r="K1485" s="4" t="s">
        <v>198</v>
      </c>
      <c r="L1485" s="8">
        <v>998178434</v>
      </c>
    </row>
    <row r="1486" spans="1:12" x14ac:dyDescent="0.3">
      <c r="A1486" s="14" t="s">
        <v>30535</v>
      </c>
      <c r="B1486" s="13" t="s">
        <v>5855</v>
      </c>
      <c r="C1486" s="13" t="s">
        <v>38414</v>
      </c>
      <c r="D1486" s="13" t="s">
        <v>35286</v>
      </c>
      <c r="E1486" s="13" t="s">
        <v>35286</v>
      </c>
      <c r="F1486" s="13" t="s">
        <v>35471</v>
      </c>
      <c r="G1486" s="4" t="s">
        <v>5856</v>
      </c>
      <c r="H1486" s="4" t="s">
        <v>5857</v>
      </c>
      <c r="I1486" s="4" t="s">
        <v>5858</v>
      </c>
      <c r="J1486" s="4" t="s">
        <v>2435</v>
      </c>
      <c r="K1486" s="4" t="s">
        <v>5859</v>
      </c>
      <c r="L1486" s="8" t="s">
        <v>5860</v>
      </c>
    </row>
    <row r="1487" spans="1:12" x14ac:dyDescent="0.3">
      <c r="A1487" s="14" t="s">
        <v>30535</v>
      </c>
      <c r="B1487" s="13" t="s">
        <v>5855</v>
      </c>
      <c r="C1487" s="13" t="s">
        <v>38414</v>
      </c>
      <c r="D1487" s="13" t="s">
        <v>35286</v>
      </c>
      <c r="E1487" s="13" t="s">
        <v>35286</v>
      </c>
      <c r="F1487" s="13" t="s">
        <v>35471</v>
      </c>
      <c r="G1487" s="4" t="s">
        <v>38415</v>
      </c>
      <c r="H1487" s="4" t="s">
        <v>38416</v>
      </c>
      <c r="I1487" s="4" t="s">
        <v>7036</v>
      </c>
      <c r="J1487" s="4" t="s">
        <v>38417</v>
      </c>
      <c r="K1487" s="4" t="s">
        <v>38418</v>
      </c>
      <c r="L1487" s="8">
        <v>997478470</v>
      </c>
    </row>
    <row r="1488" spans="1:12" x14ac:dyDescent="0.3">
      <c r="A1488" s="14" t="s">
        <v>30535</v>
      </c>
      <c r="B1488" s="13" t="s">
        <v>5855</v>
      </c>
      <c r="C1488" s="13" t="s">
        <v>38414</v>
      </c>
      <c r="D1488" s="13" t="s">
        <v>35286</v>
      </c>
      <c r="E1488" s="13" t="s">
        <v>35286</v>
      </c>
      <c r="F1488" s="13" t="s">
        <v>35471</v>
      </c>
      <c r="G1488" s="4" t="s">
        <v>5869</v>
      </c>
      <c r="H1488" s="4" t="s">
        <v>5870</v>
      </c>
      <c r="I1488" s="4" t="s">
        <v>5871</v>
      </c>
      <c r="J1488" s="4" t="s">
        <v>5872</v>
      </c>
      <c r="K1488" s="4" t="s">
        <v>198</v>
      </c>
      <c r="L1488" s="8">
        <v>989156000</v>
      </c>
    </row>
    <row r="1489" spans="1:12" x14ac:dyDescent="0.3">
      <c r="A1489" s="14" t="s">
        <v>30535</v>
      </c>
      <c r="B1489" s="13" t="s">
        <v>5855</v>
      </c>
      <c r="C1489" s="13" t="s">
        <v>38414</v>
      </c>
      <c r="D1489" s="13" t="s">
        <v>35286</v>
      </c>
      <c r="E1489" s="13" t="s">
        <v>35286</v>
      </c>
      <c r="F1489" s="13" t="s">
        <v>35471</v>
      </c>
      <c r="G1489" s="4" t="s">
        <v>5877</v>
      </c>
      <c r="H1489" s="4" t="s">
        <v>5878</v>
      </c>
      <c r="I1489" s="4" t="s">
        <v>5879</v>
      </c>
      <c r="J1489" s="4" t="s">
        <v>61</v>
      </c>
      <c r="K1489" s="4" t="s">
        <v>198</v>
      </c>
      <c r="L1489" s="8">
        <v>956889923</v>
      </c>
    </row>
    <row r="1490" spans="1:12" x14ac:dyDescent="0.3">
      <c r="A1490" s="14" t="s">
        <v>30535</v>
      </c>
      <c r="B1490" s="13" t="s">
        <v>5855</v>
      </c>
      <c r="C1490" s="13" t="s">
        <v>38414</v>
      </c>
      <c r="D1490" s="13" t="s">
        <v>35286</v>
      </c>
      <c r="E1490" s="13" t="s">
        <v>35286</v>
      </c>
      <c r="F1490" s="13" t="s">
        <v>35471</v>
      </c>
      <c r="G1490" s="4" t="s">
        <v>38419</v>
      </c>
      <c r="H1490" s="4" t="s">
        <v>18732</v>
      </c>
      <c r="I1490" s="4" t="s">
        <v>2793</v>
      </c>
      <c r="J1490" s="4" t="s">
        <v>13931</v>
      </c>
      <c r="K1490" s="4" t="s">
        <v>198</v>
      </c>
      <c r="L1490" s="8">
        <v>974637760</v>
      </c>
    </row>
    <row r="1491" spans="1:12" x14ac:dyDescent="0.3">
      <c r="A1491" s="14" t="s">
        <v>30536</v>
      </c>
      <c r="B1491" s="13" t="s">
        <v>5880</v>
      </c>
      <c r="C1491" s="13" t="s">
        <v>38420</v>
      </c>
      <c r="D1491" s="13" t="s">
        <v>35286</v>
      </c>
      <c r="E1491" s="13" t="s">
        <v>35286</v>
      </c>
      <c r="F1491" s="13" t="s">
        <v>35309</v>
      </c>
      <c r="G1491" s="4" t="s">
        <v>5881</v>
      </c>
      <c r="H1491" s="4" t="s">
        <v>5882</v>
      </c>
      <c r="I1491" s="4" t="s">
        <v>5883</v>
      </c>
      <c r="J1491" s="4" t="s">
        <v>64</v>
      </c>
      <c r="K1491" s="4" t="s">
        <v>5884</v>
      </c>
      <c r="L1491" s="8">
        <v>933059177</v>
      </c>
    </row>
    <row r="1492" spans="1:12" x14ac:dyDescent="0.3">
      <c r="A1492" s="14" t="s">
        <v>30537</v>
      </c>
      <c r="B1492" s="13" t="s">
        <v>5885</v>
      </c>
      <c r="C1492" s="13" t="s">
        <v>38421</v>
      </c>
      <c r="D1492" s="13" t="s">
        <v>35316</v>
      </c>
      <c r="E1492" s="13" t="s">
        <v>35316</v>
      </c>
      <c r="F1492" s="13" t="s">
        <v>35316</v>
      </c>
      <c r="G1492" s="4" t="s">
        <v>5886</v>
      </c>
      <c r="H1492" s="4" t="s">
        <v>5887</v>
      </c>
      <c r="I1492" s="4" t="s">
        <v>132</v>
      </c>
      <c r="J1492" s="4" t="s">
        <v>5888</v>
      </c>
      <c r="K1492" s="4" t="s">
        <v>5889</v>
      </c>
      <c r="L1492" s="8">
        <v>933980475</v>
      </c>
    </row>
    <row r="1493" spans="1:12" x14ac:dyDescent="0.3">
      <c r="A1493" s="14" t="s">
        <v>30538</v>
      </c>
      <c r="B1493" s="13" t="s">
        <v>5890</v>
      </c>
      <c r="C1493" s="13" t="s">
        <v>38422</v>
      </c>
      <c r="D1493" s="13" t="s">
        <v>35286</v>
      </c>
      <c r="E1493" s="13" t="s">
        <v>35286</v>
      </c>
      <c r="F1493" s="13" t="s">
        <v>35413</v>
      </c>
      <c r="G1493" s="4" t="s">
        <v>5891</v>
      </c>
      <c r="H1493" s="4" t="s">
        <v>5892</v>
      </c>
      <c r="I1493" s="4" t="s">
        <v>5893</v>
      </c>
      <c r="J1493" s="4" t="s">
        <v>2201</v>
      </c>
      <c r="K1493" s="4" t="s">
        <v>5894</v>
      </c>
      <c r="L1493" s="8">
        <v>912745309</v>
      </c>
    </row>
    <row r="1494" spans="1:12" x14ac:dyDescent="0.3">
      <c r="A1494" s="14" t="s">
        <v>30539</v>
      </c>
      <c r="B1494" s="13" t="s">
        <v>5896</v>
      </c>
      <c r="C1494" s="13" t="s">
        <v>38423</v>
      </c>
      <c r="D1494" s="13" t="s">
        <v>35286</v>
      </c>
      <c r="E1494" s="13" t="s">
        <v>35286</v>
      </c>
      <c r="F1494" s="13" t="s">
        <v>35291</v>
      </c>
      <c r="G1494" s="4" t="s">
        <v>5897</v>
      </c>
      <c r="H1494" s="4" t="s">
        <v>5898</v>
      </c>
      <c r="I1494" s="4" t="s">
        <v>5899</v>
      </c>
      <c r="J1494" s="4" t="s">
        <v>143</v>
      </c>
      <c r="K1494" s="4" t="s">
        <v>5900</v>
      </c>
      <c r="L1494" s="8">
        <v>998307292</v>
      </c>
    </row>
    <row r="1495" spans="1:12" x14ac:dyDescent="0.3">
      <c r="A1495" s="14" t="s">
        <v>30540</v>
      </c>
      <c r="B1495" s="13" t="s">
        <v>5901</v>
      </c>
      <c r="C1495" s="13" t="s">
        <v>38424</v>
      </c>
      <c r="D1495" s="13" t="s">
        <v>35286</v>
      </c>
      <c r="E1495" s="13" t="s">
        <v>35286</v>
      </c>
      <c r="F1495" s="13" t="s">
        <v>35286</v>
      </c>
      <c r="G1495" s="4" t="s">
        <v>38425</v>
      </c>
      <c r="H1495" s="4" t="s">
        <v>38426</v>
      </c>
      <c r="I1495" s="4" t="s">
        <v>38427</v>
      </c>
      <c r="J1495" s="4" t="s">
        <v>143</v>
      </c>
      <c r="K1495" s="4" t="s">
        <v>198</v>
      </c>
      <c r="L1495" s="8"/>
    </row>
    <row r="1496" spans="1:12" x14ac:dyDescent="0.3">
      <c r="A1496" s="14" t="s">
        <v>30540</v>
      </c>
      <c r="B1496" s="13" t="s">
        <v>5901</v>
      </c>
      <c r="C1496" s="13" t="s">
        <v>38424</v>
      </c>
      <c r="D1496" s="13" t="s">
        <v>35286</v>
      </c>
      <c r="E1496" s="13" t="s">
        <v>35286</v>
      </c>
      <c r="F1496" s="13" t="s">
        <v>35286</v>
      </c>
      <c r="G1496" s="4" t="s">
        <v>38428</v>
      </c>
      <c r="H1496" s="4" t="s">
        <v>38429</v>
      </c>
      <c r="I1496" s="4" t="s">
        <v>38430</v>
      </c>
      <c r="J1496" s="4" t="s">
        <v>16</v>
      </c>
      <c r="K1496" s="4" t="s">
        <v>38431</v>
      </c>
      <c r="L1496" s="8">
        <v>981435174</v>
      </c>
    </row>
    <row r="1497" spans="1:12" x14ac:dyDescent="0.3">
      <c r="A1497" s="14" t="s">
        <v>30540</v>
      </c>
      <c r="B1497" s="13" t="s">
        <v>5901</v>
      </c>
      <c r="C1497" s="13" t="s">
        <v>38424</v>
      </c>
      <c r="D1497" s="13" t="s">
        <v>35286</v>
      </c>
      <c r="E1497" s="13" t="s">
        <v>35286</v>
      </c>
      <c r="F1497" s="13" t="s">
        <v>35286</v>
      </c>
      <c r="G1497" s="4" t="s">
        <v>5902</v>
      </c>
      <c r="H1497" s="4" t="s">
        <v>5903</v>
      </c>
      <c r="I1497" s="4" t="s">
        <v>3270</v>
      </c>
      <c r="J1497" s="4" t="s">
        <v>5904</v>
      </c>
      <c r="K1497" s="4" t="s">
        <v>198</v>
      </c>
      <c r="L1497" s="8">
        <v>946385680</v>
      </c>
    </row>
    <row r="1498" spans="1:12" x14ac:dyDescent="0.3">
      <c r="A1498" s="14" t="s">
        <v>30541</v>
      </c>
      <c r="B1498" s="13" t="s">
        <v>5905</v>
      </c>
      <c r="C1498" s="13" t="s">
        <v>38432</v>
      </c>
      <c r="D1498" s="13" t="s">
        <v>35286</v>
      </c>
      <c r="E1498" s="13" t="s">
        <v>35286</v>
      </c>
      <c r="F1498" s="13" t="s">
        <v>35286</v>
      </c>
      <c r="G1498" s="4" t="s">
        <v>5906</v>
      </c>
      <c r="H1498" s="4" t="s">
        <v>5907</v>
      </c>
      <c r="I1498" s="4" t="s">
        <v>5908</v>
      </c>
      <c r="J1498" s="4" t="s">
        <v>143</v>
      </c>
      <c r="K1498" s="4" t="s">
        <v>5909</v>
      </c>
      <c r="L1498" s="8">
        <v>938920898</v>
      </c>
    </row>
    <row r="1499" spans="1:12" x14ac:dyDescent="0.3">
      <c r="A1499" s="14" t="s">
        <v>55243</v>
      </c>
      <c r="B1499" s="13" t="s">
        <v>38433</v>
      </c>
      <c r="C1499" s="13" t="s">
        <v>38434</v>
      </c>
      <c r="D1499" s="13" t="s">
        <v>35286</v>
      </c>
      <c r="E1499" s="13" t="s">
        <v>35286</v>
      </c>
      <c r="F1499" s="13" t="s">
        <v>35309</v>
      </c>
      <c r="G1499" s="4" t="s">
        <v>38435</v>
      </c>
      <c r="H1499" s="4" t="s">
        <v>38436</v>
      </c>
      <c r="I1499" s="4" t="s">
        <v>38437</v>
      </c>
      <c r="J1499" s="4" t="s">
        <v>16</v>
      </c>
      <c r="K1499" s="4" t="s">
        <v>38438</v>
      </c>
      <c r="L1499" s="8">
        <v>989252066</v>
      </c>
    </row>
    <row r="1500" spans="1:12" x14ac:dyDescent="0.3">
      <c r="A1500" s="14" t="s">
        <v>30542</v>
      </c>
      <c r="B1500" s="13" t="s">
        <v>5910</v>
      </c>
      <c r="C1500" s="13" t="s">
        <v>38439</v>
      </c>
      <c r="D1500" s="13" t="s">
        <v>35316</v>
      </c>
      <c r="E1500" s="13" t="s">
        <v>35316</v>
      </c>
      <c r="F1500" s="13" t="s">
        <v>35316</v>
      </c>
      <c r="G1500" s="4" t="s">
        <v>5912</v>
      </c>
      <c r="H1500" s="4" t="s">
        <v>5913</v>
      </c>
      <c r="I1500" s="4" t="s">
        <v>5914</v>
      </c>
      <c r="J1500" s="4" t="s">
        <v>3360</v>
      </c>
      <c r="K1500" s="4" t="s">
        <v>5915</v>
      </c>
      <c r="L1500" s="8">
        <v>922554568</v>
      </c>
    </row>
    <row r="1501" spans="1:12" x14ac:dyDescent="0.3">
      <c r="A1501" s="14" t="s">
        <v>30543</v>
      </c>
      <c r="B1501" s="13" t="s">
        <v>5916</v>
      </c>
      <c r="C1501" s="13" t="s">
        <v>38440</v>
      </c>
      <c r="D1501" s="13" t="s">
        <v>35286</v>
      </c>
      <c r="E1501" s="13" t="s">
        <v>35286</v>
      </c>
      <c r="F1501" s="13" t="s">
        <v>35364</v>
      </c>
      <c r="G1501" s="4" t="s">
        <v>5917</v>
      </c>
      <c r="H1501" s="4" t="s">
        <v>5918</v>
      </c>
      <c r="I1501" s="4" t="s">
        <v>5579</v>
      </c>
      <c r="J1501" s="4" t="s">
        <v>67</v>
      </c>
      <c r="K1501" s="4" t="s">
        <v>5919</v>
      </c>
      <c r="L1501" s="8">
        <v>920482963</v>
      </c>
    </row>
    <row r="1502" spans="1:12" x14ac:dyDescent="0.3">
      <c r="A1502" s="14" t="s">
        <v>30544</v>
      </c>
      <c r="B1502" s="13" t="s">
        <v>484</v>
      </c>
      <c r="C1502" s="13" t="s">
        <v>38441</v>
      </c>
      <c r="D1502" s="13" t="s">
        <v>35286</v>
      </c>
      <c r="E1502" s="13" t="s">
        <v>35286</v>
      </c>
      <c r="F1502" s="13" t="s">
        <v>35648</v>
      </c>
      <c r="G1502" s="4" t="s">
        <v>5920</v>
      </c>
      <c r="H1502" s="4" t="s">
        <v>5921</v>
      </c>
      <c r="I1502" s="4" t="s">
        <v>5922</v>
      </c>
      <c r="J1502" s="4" t="s">
        <v>5923</v>
      </c>
      <c r="K1502" s="4" t="s">
        <v>5924</v>
      </c>
      <c r="L1502" s="8">
        <v>997547233</v>
      </c>
    </row>
    <row r="1503" spans="1:12" x14ac:dyDescent="0.3">
      <c r="A1503" s="14" t="s">
        <v>30545</v>
      </c>
      <c r="B1503" s="13" t="s">
        <v>5925</v>
      </c>
      <c r="C1503" s="13" t="s">
        <v>38442</v>
      </c>
      <c r="D1503" s="13" t="s">
        <v>35286</v>
      </c>
      <c r="E1503" s="13" t="s">
        <v>35286</v>
      </c>
      <c r="F1503" s="13" t="s">
        <v>35364</v>
      </c>
      <c r="G1503" s="4" t="s">
        <v>38443</v>
      </c>
      <c r="H1503" s="4" t="s">
        <v>38444</v>
      </c>
      <c r="I1503" s="4" t="s">
        <v>38445</v>
      </c>
      <c r="J1503" s="4" t="s">
        <v>15771</v>
      </c>
      <c r="K1503" s="4" t="s">
        <v>198</v>
      </c>
      <c r="L1503" s="8">
        <v>955481720</v>
      </c>
    </row>
    <row r="1504" spans="1:12" x14ac:dyDescent="0.3">
      <c r="A1504" s="14" t="s">
        <v>30545</v>
      </c>
      <c r="B1504" s="13" t="s">
        <v>5925</v>
      </c>
      <c r="C1504" s="13" t="s">
        <v>38442</v>
      </c>
      <c r="D1504" s="13" t="s">
        <v>35286</v>
      </c>
      <c r="E1504" s="13" t="s">
        <v>35286</v>
      </c>
      <c r="F1504" s="13" t="s">
        <v>35364</v>
      </c>
      <c r="G1504" s="4" t="s">
        <v>5926</v>
      </c>
      <c r="H1504" s="4" t="s">
        <v>5927</v>
      </c>
      <c r="I1504" s="4" t="s">
        <v>5928</v>
      </c>
      <c r="J1504" s="4" t="s">
        <v>58</v>
      </c>
      <c r="K1504" s="4" t="s">
        <v>5929</v>
      </c>
      <c r="L1504" s="8">
        <v>944224989</v>
      </c>
    </row>
    <row r="1505" spans="1:12" x14ac:dyDescent="0.3">
      <c r="A1505" s="14" t="s">
        <v>30546</v>
      </c>
      <c r="B1505" s="13" t="s">
        <v>5930</v>
      </c>
      <c r="C1505" s="13" t="s">
        <v>38446</v>
      </c>
      <c r="D1505" s="13" t="s">
        <v>35316</v>
      </c>
      <c r="E1505" s="13" t="s">
        <v>35316</v>
      </c>
      <c r="F1505" s="13" t="s">
        <v>35319</v>
      </c>
      <c r="G1505" s="4" t="s">
        <v>5931</v>
      </c>
      <c r="H1505" s="4" t="s">
        <v>5932</v>
      </c>
      <c r="I1505" s="4" t="s">
        <v>5933</v>
      </c>
      <c r="J1505" s="4" t="s">
        <v>58</v>
      </c>
      <c r="K1505" s="4" t="s">
        <v>5934</v>
      </c>
      <c r="L1505" s="8">
        <v>951491827</v>
      </c>
    </row>
    <row r="1506" spans="1:12" x14ac:dyDescent="0.3">
      <c r="A1506" s="14" t="s">
        <v>30546</v>
      </c>
      <c r="B1506" s="13" t="s">
        <v>5930</v>
      </c>
      <c r="C1506" s="13" t="s">
        <v>38446</v>
      </c>
      <c r="D1506" s="13" t="s">
        <v>35316</v>
      </c>
      <c r="E1506" s="13" t="s">
        <v>35316</v>
      </c>
      <c r="F1506" s="13" t="s">
        <v>35319</v>
      </c>
      <c r="G1506" s="4" t="s">
        <v>38447</v>
      </c>
      <c r="H1506" s="4" t="s">
        <v>38448</v>
      </c>
      <c r="I1506" s="4" t="s">
        <v>38449</v>
      </c>
      <c r="J1506" s="4" t="s">
        <v>134</v>
      </c>
      <c r="K1506" s="4" t="s">
        <v>38450</v>
      </c>
      <c r="L1506" s="8">
        <v>970805022</v>
      </c>
    </row>
    <row r="1507" spans="1:12" x14ac:dyDescent="0.3">
      <c r="A1507" s="14" t="s">
        <v>55244</v>
      </c>
      <c r="B1507" s="13" t="s">
        <v>38451</v>
      </c>
      <c r="C1507" s="13" t="s">
        <v>38452</v>
      </c>
      <c r="D1507" s="13" t="s">
        <v>35286</v>
      </c>
      <c r="E1507" s="13" t="s">
        <v>35286</v>
      </c>
      <c r="F1507" s="13" t="s">
        <v>35286</v>
      </c>
      <c r="G1507" s="4" t="s">
        <v>38453</v>
      </c>
      <c r="H1507" s="4" t="s">
        <v>38454</v>
      </c>
      <c r="I1507" s="4" t="s">
        <v>19418</v>
      </c>
      <c r="J1507" s="4" t="s">
        <v>143</v>
      </c>
      <c r="K1507" s="4" t="s">
        <v>198</v>
      </c>
      <c r="L1507" s="8">
        <v>960757236</v>
      </c>
    </row>
    <row r="1508" spans="1:12" x14ac:dyDescent="0.3">
      <c r="A1508" s="14" t="s">
        <v>30547</v>
      </c>
      <c r="B1508" s="13" t="s">
        <v>5935</v>
      </c>
      <c r="C1508" s="13" t="s">
        <v>38455</v>
      </c>
      <c r="D1508" s="13" t="s">
        <v>35316</v>
      </c>
      <c r="E1508" s="13" t="s">
        <v>35316</v>
      </c>
      <c r="F1508" s="13" t="s">
        <v>35316</v>
      </c>
      <c r="G1508" s="4" t="s">
        <v>38456</v>
      </c>
      <c r="H1508" s="4" t="s">
        <v>38457</v>
      </c>
      <c r="I1508" s="4" t="s">
        <v>38458</v>
      </c>
      <c r="J1508" s="4" t="s">
        <v>16</v>
      </c>
      <c r="K1508" s="4" t="s">
        <v>38459</v>
      </c>
      <c r="L1508" s="8">
        <v>928439848</v>
      </c>
    </row>
    <row r="1509" spans="1:12" x14ac:dyDescent="0.3">
      <c r="A1509" s="14" t="s">
        <v>55245</v>
      </c>
      <c r="B1509" s="13" t="s">
        <v>38460</v>
      </c>
      <c r="C1509" s="13" t="s">
        <v>38461</v>
      </c>
      <c r="D1509" s="13" t="s">
        <v>35286</v>
      </c>
      <c r="E1509" s="13" t="s">
        <v>35286</v>
      </c>
      <c r="F1509" s="13" t="s">
        <v>35317</v>
      </c>
      <c r="G1509" s="4" t="s">
        <v>38462</v>
      </c>
      <c r="H1509" s="4" t="s">
        <v>38463</v>
      </c>
      <c r="I1509" s="4" t="s">
        <v>2788</v>
      </c>
      <c r="J1509" s="4" t="s">
        <v>2056</v>
      </c>
      <c r="K1509" s="4" t="s">
        <v>38464</v>
      </c>
      <c r="L1509" s="8" t="s">
        <v>38465</v>
      </c>
    </row>
    <row r="1510" spans="1:12" x14ac:dyDescent="0.3">
      <c r="A1510" s="14" t="s">
        <v>55246</v>
      </c>
      <c r="B1510" s="13" t="s">
        <v>38466</v>
      </c>
      <c r="C1510" s="13" t="s">
        <v>38467</v>
      </c>
      <c r="D1510" s="13" t="s">
        <v>35286</v>
      </c>
      <c r="E1510" s="13" t="s">
        <v>35286</v>
      </c>
      <c r="F1510" s="13" t="s">
        <v>35835</v>
      </c>
      <c r="G1510" s="4" t="s">
        <v>38468</v>
      </c>
      <c r="H1510" s="4" t="s">
        <v>38469</v>
      </c>
      <c r="I1510" s="4" t="s">
        <v>1054</v>
      </c>
      <c r="J1510" s="4" t="s">
        <v>1415</v>
      </c>
      <c r="K1510" s="4" t="s">
        <v>38470</v>
      </c>
      <c r="L1510" s="8">
        <v>937623087</v>
      </c>
    </row>
    <row r="1511" spans="1:12" x14ac:dyDescent="0.3">
      <c r="A1511" s="14" t="s">
        <v>55247</v>
      </c>
      <c r="B1511" s="13" t="s">
        <v>38471</v>
      </c>
      <c r="C1511" s="13" t="s">
        <v>38472</v>
      </c>
      <c r="D1511" s="13" t="s">
        <v>35286</v>
      </c>
      <c r="E1511" s="13" t="s">
        <v>35286</v>
      </c>
      <c r="F1511" s="13" t="s">
        <v>35399</v>
      </c>
      <c r="G1511" s="4" t="s">
        <v>38473</v>
      </c>
      <c r="H1511" s="4" t="s">
        <v>38474</v>
      </c>
      <c r="I1511" s="4" t="s">
        <v>38475</v>
      </c>
      <c r="J1511" s="4" t="s">
        <v>818</v>
      </c>
      <c r="K1511" s="4" t="s">
        <v>198</v>
      </c>
      <c r="L1511" s="8">
        <v>940585698</v>
      </c>
    </row>
    <row r="1512" spans="1:12" x14ac:dyDescent="0.3">
      <c r="A1512" s="14" t="s">
        <v>55248</v>
      </c>
      <c r="B1512" s="13" t="s">
        <v>38476</v>
      </c>
      <c r="C1512" s="13" t="s">
        <v>38477</v>
      </c>
      <c r="D1512" s="13" t="s">
        <v>35286</v>
      </c>
      <c r="E1512" s="13" t="s">
        <v>35286</v>
      </c>
      <c r="F1512" s="13" t="s">
        <v>35384</v>
      </c>
      <c r="G1512" s="4" t="s">
        <v>38478</v>
      </c>
      <c r="H1512" s="4" t="s">
        <v>38479</v>
      </c>
      <c r="I1512" s="4" t="s">
        <v>635</v>
      </c>
      <c r="J1512" s="4" t="s">
        <v>2056</v>
      </c>
      <c r="K1512" s="4" t="s">
        <v>38480</v>
      </c>
      <c r="L1512" s="8">
        <v>955137314</v>
      </c>
    </row>
    <row r="1513" spans="1:12" x14ac:dyDescent="0.3">
      <c r="A1513" s="14" t="s">
        <v>55249</v>
      </c>
      <c r="B1513" s="13" t="s">
        <v>38481</v>
      </c>
      <c r="C1513" s="13" t="s">
        <v>38482</v>
      </c>
      <c r="D1513" s="13" t="s">
        <v>35286</v>
      </c>
      <c r="E1513" s="13" t="s">
        <v>35286</v>
      </c>
      <c r="F1513" s="13" t="s">
        <v>35399</v>
      </c>
      <c r="G1513" s="4" t="s">
        <v>38483</v>
      </c>
      <c r="H1513" s="4" t="s">
        <v>38484</v>
      </c>
      <c r="I1513" s="4" t="s">
        <v>1425</v>
      </c>
      <c r="J1513" s="4" t="s">
        <v>82</v>
      </c>
      <c r="K1513" s="4" t="s">
        <v>38485</v>
      </c>
      <c r="L1513" s="8">
        <v>998807075</v>
      </c>
    </row>
    <row r="1514" spans="1:12" x14ac:dyDescent="0.3">
      <c r="A1514" s="14" t="s">
        <v>30548</v>
      </c>
      <c r="B1514" s="13" t="s">
        <v>5937</v>
      </c>
      <c r="C1514" s="13" t="s">
        <v>38486</v>
      </c>
      <c r="D1514" s="13" t="s">
        <v>35286</v>
      </c>
      <c r="E1514" s="13" t="s">
        <v>35286</v>
      </c>
      <c r="F1514" s="13" t="s">
        <v>36026</v>
      </c>
      <c r="G1514" s="4" t="s">
        <v>5938</v>
      </c>
      <c r="H1514" s="4" t="s">
        <v>5939</v>
      </c>
      <c r="I1514" s="4" t="s">
        <v>5940</v>
      </c>
      <c r="J1514" s="4" t="s">
        <v>91</v>
      </c>
      <c r="K1514" s="4" t="s">
        <v>198</v>
      </c>
      <c r="L1514" s="8">
        <v>969107940</v>
      </c>
    </row>
    <row r="1515" spans="1:12" x14ac:dyDescent="0.3">
      <c r="A1515" s="14" t="s">
        <v>30549</v>
      </c>
      <c r="B1515" s="13" t="s">
        <v>5941</v>
      </c>
      <c r="C1515" s="13" t="s">
        <v>38487</v>
      </c>
      <c r="D1515" s="13" t="s">
        <v>35286</v>
      </c>
      <c r="E1515" s="13" t="s">
        <v>35294</v>
      </c>
      <c r="F1515" s="13" t="s">
        <v>35294</v>
      </c>
      <c r="G1515" s="4" t="s">
        <v>5942</v>
      </c>
      <c r="H1515" s="4" t="s">
        <v>5943</v>
      </c>
      <c r="I1515" s="4" t="s">
        <v>5944</v>
      </c>
      <c r="J1515" s="4" t="s">
        <v>143</v>
      </c>
      <c r="K1515" s="4" t="s">
        <v>5945</v>
      </c>
      <c r="L1515" s="8">
        <v>961668820</v>
      </c>
    </row>
    <row r="1516" spans="1:12" x14ac:dyDescent="0.3">
      <c r="A1516" s="14" t="s">
        <v>55250</v>
      </c>
      <c r="B1516" s="13" t="s">
        <v>38488</v>
      </c>
      <c r="C1516" s="13" t="s">
        <v>38489</v>
      </c>
      <c r="D1516" s="13" t="s">
        <v>35286</v>
      </c>
      <c r="E1516" s="13" t="s">
        <v>35286</v>
      </c>
      <c r="F1516" s="13" t="s">
        <v>35338</v>
      </c>
      <c r="G1516" s="4" t="s">
        <v>11019</v>
      </c>
      <c r="H1516" s="4" t="s">
        <v>11020</v>
      </c>
      <c r="I1516" s="4" t="s">
        <v>2090</v>
      </c>
      <c r="J1516" s="4" t="s">
        <v>67</v>
      </c>
      <c r="K1516" s="4" t="s">
        <v>11021</v>
      </c>
      <c r="L1516" s="8">
        <v>979748394</v>
      </c>
    </row>
    <row r="1517" spans="1:12" x14ac:dyDescent="0.3">
      <c r="A1517" s="14" t="s">
        <v>30550</v>
      </c>
      <c r="B1517" s="13" t="s">
        <v>5946</v>
      </c>
      <c r="C1517" s="13" t="s">
        <v>38490</v>
      </c>
      <c r="D1517" s="13" t="s">
        <v>35286</v>
      </c>
      <c r="E1517" s="13" t="s">
        <v>35286</v>
      </c>
      <c r="F1517" s="13" t="s">
        <v>35384</v>
      </c>
      <c r="G1517" s="4" t="s">
        <v>5947</v>
      </c>
      <c r="H1517" s="4" t="s">
        <v>5948</v>
      </c>
      <c r="I1517" s="4" t="s">
        <v>1195</v>
      </c>
      <c r="J1517" s="4" t="s">
        <v>138</v>
      </c>
      <c r="K1517" s="4" t="s">
        <v>198</v>
      </c>
      <c r="L1517" s="8">
        <v>949178609</v>
      </c>
    </row>
    <row r="1518" spans="1:12" x14ac:dyDescent="0.3">
      <c r="A1518" s="14" t="s">
        <v>30551</v>
      </c>
      <c r="B1518" s="13" t="s">
        <v>451</v>
      </c>
      <c r="C1518" s="13" t="s">
        <v>38491</v>
      </c>
      <c r="D1518" s="13" t="s">
        <v>35286</v>
      </c>
      <c r="E1518" s="13" t="s">
        <v>35286</v>
      </c>
      <c r="F1518" s="13" t="s">
        <v>35413</v>
      </c>
      <c r="G1518" s="4" t="s">
        <v>5949</v>
      </c>
      <c r="H1518" s="4" t="s">
        <v>5950</v>
      </c>
      <c r="I1518" s="4" t="s">
        <v>1348</v>
      </c>
      <c r="J1518" s="4" t="s">
        <v>105</v>
      </c>
      <c r="K1518" s="4" t="s">
        <v>5951</v>
      </c>
      <c r="L1518" s="8">
        <v>982001370</v>
      </c>
    </row>
    <row r="1519" spans="1:12" x14ac:dyDescent="0.3">
      <c r="A1519" s="14" t="s">
        <v>30552</v>
      </c>
      <c r="B1519" s="13" t="s">
        <v>5952</v>
      </c>
      <c r="C1519" s="13" t="s">
        <v>198</v>
      </c>
      <c r="D1519" s="13" t="s">
        <v>35286</v>
      </c>
      <c r="E1519" s="13" t="s">
        <v>35286</v>
      </c>
      <c r="F1519" s="13" t="s">
        <v>35389</v>
      </c>
      <c r="G1519" s="4" t="s">
        <v>5953</v>
      </c>
      <c r="H1519" s="4" t="s">
        <v>5954</v>
      </c>
      <c r="I1519" s="4" t="s">
        <v>5955</v>
      </c>
      <c r="J1519" s="4" t="s">
        <v>143</v>
      </c>
      <c r="K1519" s="4" t="s">
        <v>5956</v>
      </c>
      <c r="L1519" s="8">
        <v>961829702</v>
      </c>
    </row>
    <row r="1520" spans="1:12" x14ac:dyDescent="0.3">
      <c r="A1520" s="14" t="s">
        <v>30553</v>
      </c>
      <c r="B1520" s="13" t="s">
        <v>5957</v>
      </c>
      <c r="C1520" s="13" t="s">
        <v>38492</v>
      </c>
      <c r="D1520" s="13" t="s">
        <v>35286</v>
      </c>
      <c r="E1520" s="13" t="s">
        <v>35286</v>
      </c>
      <c r="F1520" s="13" t="s">
        <v>35384</v>
      </c>
      <c r="G1520" s="4" t="s">
        <v>5958</v>
      </c>
      <c r="H1520" s="4" t="s">
        <v>5959</v>
      </c>
      <c r="I1520" s="4" t="s">
        <v>5960</v>
      </c>
      <c r="J1520" s="4" t="s">
        <v>61</v>
      </c>
      <c r="K1520" s="4" t="s">
        <v>5961</v>
      </c>
      <c r="L1520" s="8">
        <v>943905495</v>
      </c>
    </row>
    <row r="1521" spans="1:12" x14ac:dyDescent="0.3">
      <c r="A1521" s="14" t="s">
        <v>30554</v>
      </c>
      <c r="B1521" s="13" t="s">
        <v>5962</v>
      </c>
      <c r="C1521" s="13" t="s">
        <v>38493</v>
      </c>
      <c r="D1521" s="13" t="s">
        <v>35286</v>
      </c>
      <c r="E1521" s="13" t="s">
        <v>35286</v>
      </c>
      <c r="F1521" s="13" t="s">
        <v>35471</v>
      </c>
      <c r="G1521" s="4" t="s">
        <v>5963</v>
      </c>
      <c r="H1521" s="4" t="s">
        <v>5964</v>
      </c>
      <c r="I1521" s="4" t="s">
        <v>2898</v>
      </c>
      <c r="J1521" s="4" t="s">
        <v>143</v>
      </c>
      <c r="K1521" s="4" t="s">
        <v>5965</v>
      </c>
      <c r="L1521" s="8">
        <v>992730644</v>
      </c>
    </row>
    <row r="1522" spans="1:12" x14ac:dyDescent="0.3">
      <c r="A1522" s="14" t="s">
        <v>30555</v>
      </c>
      <c r="B1522" s="13" t="s">
        <v>5966</v>
      </c>
      <c r="C1522" s="13" t="s">
        <v>38494</v>
      </c>
      <c r="D1522" s="13" t="s">
        <v>35286</v>
      </c>
      <c r="E1522" s="13" t="s">
        <v>35286</v>
      </c>
      <c r="F1522" s="13" t="s">
        <v>35345</v>
      </c>
      <c r="G1522" s="4" t="s">
        <v>5967</v>
      </c>
      <c r="H1522" s="4" t="s">
        <v>5968</v>
      </c>
      <c r="I1522" s="4" t="s">
        <v>5969</v>
      </c>
      <c r="J1522" s="4" t="s">
        <v>143</v>
      </c>
      <c r="K1522" s="4" t="s">
        <v>5970</v>
      </c>
      <c r="L1522" s="8">
        <v>998270807</v>
      </c>
    </row>
    <row r="1523" spans="1:12" x14ac:dyDescent="0.3">
      <c r="A1523" s="14" t="s">
        <v>30556</v>
      </c>
      <c r="B1523" s="13" t="s">
        <v>5971</v>
      </c>
      <c r="C1523" s="13" t="s">
        <v>38495</v>
      </c>
      <c r="D1523" s="13" t="s">
        <v>35286</v>
      </c>
      <c r="E1523" s="13" t="s">
        <v>35286</v>
      </c>
      <c r="F1523" s="13" t="s">
        <v>35286</v>
      </c>
      <c r="G1523" s="4" t="s">
        <v>5972</v>
      </c>
      <c r="H1523" s="4" t="s">
        <v>5973</v>
      </c>
      <c r="I1523" s="4" t="s">
        <v>5974</v>
      </c>
      <c r="J1523" s="4" t="s">
        <v>91</v>
      </c>
      <c r="K1523" s="4" t="s">
        <v>5975</v>
      </c>
      <c r="L1523" s="8">
        <v>935302360</v>
      </c>
    </row>
    <row r="1524" spans="1:12" x14ac:dyDescent="0.3">
      <c r="A1524" s="14" t="s">
        <v>30557</v>
      </c>
      <c r="B1524" s="13" t="s">
        <v>5976</v>
      </c>
      <c r="C1524" s="13" t="s">
        <v>38496</v>
      </c>
      <c r="D1524" s="13" t="s">
        <v>35286</v>
      </c>
      <c r="E1524" s="13" t="s">
        <v>35286</v>
      </c>
      <c r="F1524" s="13" t="s">
        <v>35648</v>
      </c>
      <c r="G1524" s="4" t="s">
        <v>5977</v>
      </c>
      <c r="H1524" s="4" t="s">
        <v>5978</v>
      </c>
      <c r="I1524" s="4" t="s">
        <v>121</v>
      </c>
      <c r="J1524" s="4" t="s">
        <v>143</v>
      </c>
      <c r="K1524" s="4" t="s">
        <v>198</v>
      </c>
      <c r="L1524" s="8">
        <v>993280230</v>
      </c>
    </row>
    <row r="1525" spans="1:12" x14ac:dyDescent="0.3">
      <c r="A1525" s="14" t="s">
        <v>30558</v>
      </c>
      <c r="B1525" s="13" t="s">
        <v>5979</v>
      </c>
      <c r="C1525" s="13" t="s">
        <v>38497</v>
      </c>
      <c r="D1525" s="13" t="s">
        <v>35286</v>
      </c>
      <c r="E1525" s="13" t="s">
        <v>35286</v>
      </c>
      <c r="F1525" s="13" t="s">
        <v>35648</v>
      </c>
      <c r="G1525" s="4" t="s">
        <v>5980</v>
      </c>
      <c r="H1525" s="4" t="s">
        <v>5981</v>
      </c>
      <c r="I1525" s="4" t="s">
        <v>5982</v>
      </c>
      <c r="J1525" s="4" t="s">
        <v>1119</v>
      </c>
      <c r="K1525" s="4" t="s">
        <v>5983</v>
      </c>
      <c r="L1525" s="8">
        <v>901552637</v>
      </c>
    </row>
    <row r="1526" spans="1:12" x14ac:dyDescent="0.3">
      <c r="A1526" s="14" t="s">
        <v>30558</v>
      </c>
      <c r="B1526" s="13" t="s">
        <v>5979</v>
      </c>
      <c r="C1526" s="13" t="s">
        <v>38497</v>
      </c>
      <c r="D1526" s="13" t="s">
        <v>35286</v>
      </c>
      <c r="E1526" s="13" t="s">
        <v>35286</v>
      </c>
      <c r="F1526" s="13" t="s">
        <v>35648</v>
      </c>
      <c r="G1526" s="4" t="s">
        <v>38498</v>
      </c>
      <c r="H1526" s="4" t="s">
        <v>38499</v>
      </c>
      <c r="I1526" s="4" t="s">
        <v>38500</v>
      </c>
      <c r="J1526" s="4" t="s">
        <v>38501</v>
      </c>
      <c r="K1526" s="4" t="s">
        <v>38502</v>
      </c>
      <c r="L1526" s="8">
        <v>994969354</v>
      </c>
    </row>
    <row r="1527" spans="1:12" x14ac:dyDescent="0.3">
      <c r="A1527" s="14" t="s">
        <v>55251</v>
      </c>
      <c r="B1527" s="13" t="s">
        <v>38503</v>
      </c>
      <c r="C1527" s="13" t="s">
        <v>38504</v>
      </c>
      <c r="D1527" s="13" t="s">
        <v>35286</v>
      </c>
      <c r="E1527" s="13" t="s">
        <v>35286</v>
      </c>
      <c r="F1527" s="13" t="s">
        <v>35384</v>
      </c>
      <c r="G1527" s="4" t="s">
        <v>38505</v>
      </c>
      <c r="H1527" s="4" t="s">
        <v>38506</v>
      </c>
      <c r="I1527" s="4" t="s">
        <v>23991</v>
      </c>
      <c r="J1527" s="4" t="s">
        <v>82</v>
      </c>
      <c r="K1527" s="4" t="s">
        <v>198</v>
      </c>
      <c r="L1527" s="8">
        <v>960887199</v>
      </c>
    </row>
    <row r="1528" spans="1:12" x14ac:dyDescent="0.3">
      <c r="A1528" s="14" t="s">
        <v>55252</v>
      </c>
      <c r="B1528" s="13" t="s">
        <v>38507</v>
      </c>
      <c r="C1528" s="13" t="s">
        <v>38508</v>
      </c>
      <c r="D1528" s="13" t="s">
        <v>35286</v>
      </c>
      <c r="E1528" s="13" t="s">
        <v>35286</v>
      </c>
      <c r="F1528" s="13" t="s">
        <v>35384</v>
      </c>
      <c r="G1528" s="4" t="s">
        <v>38509</v>
      </c>
      <c r="H1528" s="4" t="s">
        <v>38510</v>
      </c>
      <c r="I1528" s="4" t="s">
        <v>38511</v>
      </c>
      <c r="J1528" s="4" t="s">
        <v>143</v>
      </c>
      <c r="K1528" s="4" t="s">
        <v>38512</v>
      </c>
      <c r="L1528" s="8">
        <v>968704736</v>
      </c>
    </row>
    <row r="1529" spans="1:12" x14ac:dyDescent="0.3">
      <c r="A1529" s="14" t="s">
        <v>30559</v>
      </c>
      <c r="B1529" s="13" t="s">
        <v>421</v>
      </c>
      <c r="C1529" s="13" t="s">
        <v>38513</v>
      </c>
      <c r="D1529" s="13" t="s">
        <v>35286</v>
      </c>
      <c r="E1529" s="13" t="s">
        <v>35286</v>
      </c>
      <c r="F1529" s="13" t="s">
        <v>35607</v>
      </c>
      <c r="G1529" s="4" t="s">
        <v>5984</v>
      </c>
      <c r="H1529" s="4" t="s">
        <v>5985</v>
      </c>
      <c r="I1529" s="4" t="s">
        <v>831</v>
      </c>
      <c r="J1529" s="4" t="s">
        <v>105</v>
      </c>
      <c r="K1529" s="4" t="s">
        <v>5986</v>
      </c>
      <c r="L1529" s="8">
        <v>982546752</v>
      </c>
    </row>
    <row r="1530" spans="1:12" x14ac:dyDescent="0.3">
      <c r="A1530" s="14" t="s">
        <v>30559</v>
      </c>
      <c r="B1530" s="13" t="s">
        <v>421</v>
      </c>
      <c r="C1530" s="13" t="s">
        <v>38513</v>
      </c>
      <c r="D1530" s="13" t="s">
        <v>35286</v>
      </c>
      <c r="E1530" s="13" t="s">
        <v>35286</v>
      </c>
      <c r="F1530" s="13" t="s">
        <v>35607</v>
      </c>
      <c r="G1530" s="4" t="s">
        <v>5987</v>
      </c>
      <c r="H1530" s="4" t="s">
        <v>5988</v>
      </c>
      <c r="I1530" s="4" t="s">
        <v>5989</v>
      </c>
      <c r="J1530" s="4" t="s">
        <v>105</v>
      </c>
      <c r="K1530" s="4" t="s">
        <v>5990</v>
      </c>
      <c r="L1530" s="8">
        <v>933775532</v>
      </c>
    </row>
    <row r="1531" spans="1:12" x14ac:dyDescent="0.3">
      <c r="A1531" s="14" t="s">
        <v>30560</v>
      </c>
      <c r="B1531" s="13" t="s">
        <v>5991</v>
      </c>
      <c r="C1531" s="13" t="s">
        <v>38514</v>
      </c>
      <c r="D1531" s="13" t="s">
        <v>35286</v>
      </c>
      <c r="E1531" s="13" t="s">
        <v>35286</v>
      </c>
      <c r="F1531" s="13" t="s">
        <v>35384</v>
      </c>
      <c r="G1531" s="4" t="s">
        <v>5992</v>
      </c>
      <c r="H1531" s="4" t="s">
        <v>5993</v>
      </c>
      <c r="I1531" s="4" t="s">
        <v>5994</v>
      </c>
      <c r="J1531" s="4" t="s">
        <v>5995</v>
      </c>
      <c r="K1531" s="4" t="s">
        <v>5996</v>
      </c>
      <c r="L1531" s="8">
        <v>957134200</v>
      </c>
    </row>
    <row r="1532" spans="1:12" x14ac:dyDescent="0.3">
      <c r="A1532" s="14" t="s">
        <v>55253</v>
      </c>
      <c r="B1532" s="13" t="s">
        <v>38515</v>
      </c>
      <c r="C1532" s="13" t="s">
        <v>38516</v>
      </c>
      <c r="D1532" s="13" t="s">
        <v>35286</v>
      </c>
      <c r="E1532" s="13" t="s">
        <v>35286</v>
      </c>
      <c r="F1532" s="13" t="s">
        <v>35471</v>
      </c>
      <c r="G1532" s="4" t="s">
        <v>38517</v>
      </c>
      <c r="H1532" s="4" t="s">
        <v>38518</v>
      </c>
      <c r="I1532" s="4" t="s">
        <v>38519</v>
      </c>
      <c r="J1532" s="4" t="s">
        <v>143</v>
      </c>
      <c r="K1532" s="4" t="s">
        <v>38520</v>
      </c>
      <c r="L1532" s="8">
        <v>947220536</v>
      </c>
    </row>
    <row r="1533" spans="1:12" x14ac:dyDescent="0.3">
      <c r="A1533" s="14" t="s">
        <v>55254</v>
      </c>
      <c r="B1533" s="13" t="s">
        <v>38521</v>
      </c>
      <c r="C1533" s="13" t="s">
        <v>38522</v>
      </c>
      <c r="D1533" s="13" t="s">
        <v>35286</v>
      </c>
      <c r="E1533" s="13" t="s">
        <v>35286</v>
      </c>
      <c r="F1533" s="13" t="s">
        <v>35286</v>
      </c>
      <c r="G1533" s="4" t="s">
        <v>38523</v>
      </c>
      <c r="H1533" s="4" t="s">
        <v>108</v>
      </c>
      <c r="I1533" s="4" t="s">
        <v>1660</v>
      </c>
      <c r="J1533" s="4" t="s">
        <v>21</v>
      </c>
      <c r="K1533" s="4" t="s">
        <v>38524</v>
      </c>
      <c r="L1533" s="8">
        <v>968247763</v>
      </c>
    </row>
    <row r="1534" spans="1:12" x14ac:dyDescent="0.3">
      <c r="A1534" s="14" t="s">
        <v>30561</v>
      </c>
      <c r="B1534" s="13" t="s">
        <v>262</v>
      </c>
      <c r="C1534" s="13" t="s">
        <v>38525</v>
      </c>
      <c r="D1534" s="13" t="s">
        <v>35286</v>
      </c>
      <c r="E1534" s="13" t="s">
        <v>35286</v>
      </c>
      <c r="F1534" s="13" t="s">
        <v>35413</v>
      </c>
      <c r="G1534" s="4" t="s">
        <v>5997</v>
      </c>
      <c r="H1534" s="4" t="s">
        <v>5998</v>
      </c>
      <c r="I1534" s="4" t="s">
        <v>132</v>
      </c>
      <c r="J1534" s="4" t="s">
        <v>778</v>
      </c>
      <c r="K1534" s="4" t="s">
        <v>198</v>
      </c>
      <c r="L1534" s="8">
        <v>944242222</v>
      </c>
    </row>
    <row r="1535" spans="1:12" x14ac:dyDescent="0.3">
      <c r="A1535" s="14" t="s">
        <v>30562</v>
      </c>
      <c r="B1535" s="13" t="s">
        <v>408</v>
      </c>
      <c r="C1535" s="13" t="s">
        <v>38526</v>
      </c>
      <c r="D1535" s="13" t="s">
        <v>35286</v>
      </c>
      <c r="E1535" s="13" t="s">
        <v>35286</v>
      </c>
      <c r="F1535" s="13" t="s">
        <v>35555</v>
      </c>
      <c r="G1535" s="4" t="s">
        <v>5999</v>
      </c>
      <c r="H1535" s="4" t="s">
        <v>6000</v>
      </c>
      <c r="I1535" s="4" t="s">
        <v>6001</v>
      </c>
      <c r="J1535" s="4" t="s">
        <v>143</v>
      </c>
      <c r="K1535" s="4" t="s">
        <v>6002</v>
      </c>
      <c r="L1535" s="8">
        <v>950712498</v>
      </c>
    </row>
    <row r="1536" spans="1:12" x14ac:dyDescent="0.3">
      <c r="A1536" s="14" t="s">
        <v>30563</v>
      </c>
      <c r="B1536" s="13" t="s">
        <v>6003</v>
      </c>
      <c r="C1536" s="13" t="s">
        <v>38527</v>
      </c>
      <c r="D1536" s="13" t="s">
        <v>35286</v>
      </c>
      <c r="E1536" s="13" t="s">
        <v>35286</v>
      </c>
      <c r="F1536" s="13" t="s">
        <v>35648</v>
      </c>
      <c r="G1536" s="4" t="s">
        <v>6004</v>
      </c>
      <c r="H1536" s="4" t="s">
        <v>6005</v>
      </c>
      <c r="I1536" s="4" t="s">
        <v>6006</v>
      </c>
      <c r="J1536" s="4" t="s">
        <v>61</v>
      </c>
      <c r="K1536" s="4" t="s">
        <v>634</v>
      </c>
      <c r="L1536" s="8">
        <v>910860845</v>
      </c>
    </row>
    <row r="1537" spans="1:12" x14ac:dyDescent="0.3">
      <c r="A1537" s="14" t="s">
        <v>30564</v>
      </c>
      <c r="B1537" s="13" t="s">
        <v>6007</v>
      </c>
      <c r="C1537" s="13" t="s">
        <v>38528</v>
      </c>
      <c r="D1537" s="13" t="s">
        <v>35286</v>
      </c>
      <c r="E1537" s="13" t="s">
        <v>35286</v>
      </c>
      <c r="F1537" s="13" t="s">
        <v>35522</v>
      </c>
      <c r="G1537" s="4" t="s">
        <v>6008</v>
      </c>
      <c r="H1537" s="4" t="s">
        <v>6009</v>
      </c>
      <c r="I1537" s="4" t="s">
        <v>6010</v>
      </c>
      <c r="J1537" s="4" t="s">
        <v>61</v>
      </c>
      <c r="K1537" s="4" t="s">
        <v>6011</v>
      </c>
      <c r="L1537" s="8">
        <v>994091139</v>
      </c>
    </row>
    <row r="1538" spans="1:12" x14ac:dyDescent="0.3">
      <c r="A1538" s="14" t="s">
        <v>30565</v>
      </c>
      <c r="B1538" s="13" t="s">
        <v>316</v>
      </c>
      <c r="C1538" s="13" t="s">
        <v>38529</v>
      </c>
      <c r="D1538" s="13" t="s">
        <v>35286</v>
      </c>
      <c r="E1538" s="13" t="s">
        <v>35286</v>
      </c>
      <c r="F1538" s="13" t="s">
        <v>35452</v>
      </c>
      <c r="G1538" s="4" t="s">
        <v>6012</v>
      </c>
      <c r="H1538" s="4" t="s">
        <v>6013</v>
      </c>
      <c r="I1538" s="4" t="s">
        <v>6014</v>
      </c>
      <c r="J1538" s="4" t="s">
        <v>198</v>
      </c>
      <c r="K1538" s="4" t="s">
        <v>198</v>
      </c>
      <c r="L1538" s="8">
        <v>994658485</v>
      </c>
    </row>
    <row r="1539" spans="1:12" x14ac:dyDescent="0.3">
      <c r="A1539" s="14" t="s">
        <v>30565</v>
      </c>
      <c r="B1539" s="13" t="s">
        <v>316</v>
      </c>
      <c r="C1539" s="13" t="s">
        <v>38529</v>
      </c>
      <c r="D1539" s="13" t="s">
        <v>35286</v>
      </c>
      <c r="E1539" s="13" t="s">
        <v>35286</v>
      </c>
      <c r="F1539" s="13" t="s">
        <v>35452</v>
      </c>
      <c r="G1539" s="4" t="s">
        <v>6015</v>
      </c>
      <c r="H1539" s="4" t="s">
        <v>6016</v>
      </c>
      <c r="I1539" s="4" t="s">
        <v>6017</v>
      </c>
      <c r="J1539" s="4" t="s">
        <v>143</v>
      </c>
      <c r="K1539" s="4" t="s">
        <v>198</v>
      </c>
      <c r="L1539" s="8">
        <v>952305707</v>
      </c>
    </row>
    <row r="1540" spans="1:12" x14ac:dyDescent="0.3">
      <c r="A1540" s="14" t="s">
        <v>30566</v>
      </c>
      <c r="B1540" s="13" t="s">
        <v>6018</v>
      </c>
      <c r="C1540" s="13" t="s">
        <v>38530</v>
      </c>
      <c r="D1540" s="13" t="s">
        <v>35286</v>
      </c>
      <c r="E1540" s="13" t="s">
        <v>35286</v>
      </c>
      <c r="F1540" s="13" t="s">
        <v>35368</v>
      </c>
      <c r="G1540" s="4" t="s">
        <v>6019</v>
      </c>
      <c r="H1540" s="4" t="s">
        <v>6020</v>
      </c>
      <c r="I1540" s="4" t="s">
        <v>1229</v>
      </c>
      <c r="J1540" s="4" t="s">
        <v>198</v>
      </c>
      <c r="K1540" s="4" t="s">
        <v>6021</v>
      </c>
      <c r="L1540" s="8">
        <v>997205356</v>
      </c>
    </row>
    <row r="1541" spans="1:12" x14ac:dyDescent="0.3">
      <c r="A1541" s="14" t="s">
        <v>55255</v>
      </c>
      <c r="B1541" s="13" t="s">
        <v>38531</v>
      </c>
      <c r="C1541" s="13" t="s">
        <v>38532</v>
      </c>
      <c r="D1541" s="13" t="s">
        <v>35286</v>
      </c>
      <c r="E1541" s="13" t="s">
        <v>35287</v>
      </c>
      <c r="F1541" s="13" t="s">
        <v>35287</v>
      </c>
      <c r="G1541" s="4" t="s">
        <v>38533</v>
      </c>
      <c r="H1541" s="4" t="s">
        <v>38534</v>
      </c>
      <c r="I1541" s="4" t="s">
        <v>38535</v>
      </c>
      <c r="J1541" s="4" t="s">
        <v>143</v>
      </c>
      <c r="K1541" s="4" t="s">
        <v>198</v>
      </c>
      <c r="L1541" s="8">
        <v>950180379</v>
      </c>
    </row>
    <row r="1542" spans="1:12" x14ac:dyDescent="0.3">
      <c r="A1542" s="14" t="s">
        <v>30567</v>
      </c>
      <c r="B1542" s="13" t="s">
        <v>389</v>
      </c>
      <c r="C1542" s="13" t="s">
        <v>38536</v>
      </c>
      <c r="D1542" s="13" t="s">
        <v>35286</v>
      </c>
      <c r="E1542" s="13" t="s">
        <v>35286</v>
      </c>
      <c r="F1542" s="13" t="s">
        <v>35309</v>
      </c>
      <c r="G1542" s="4" t="s">
        <v>6023</v>
      </c>
      <c r="H1542" s="4" t="s">
        <v>6024</v>
      </c>
      <c r="I1542" s="4" t="s">
        <v>1902</v>
      </c>
      <c r="J1542" s="4" t="s">
        <v>138</v>
      </c>
      <c r="K1542" s="4" t="s">
        <v>6025</v>
      </c>
      <c r="L1542" s="8">
        <v>976228880</v>
      </c>
    </row>
    <row r="1543" spans="1:12" x14ac:dyDescent="0.3">
      <c r="A1543" s="14" t="s">
        <v>30568</v>
      </c>
      <c r="B1543" s="13" t="s">
        <v>6026</v>
      </c>
      <c r="C1543" s="13" t="s">
        <v>38537</v>
      </c>
      <c r="D1543" s="13" t="s">
        <v>35286</v>
      </c>
      <c r="E1543" s="13" t="s">
        <v>35286</v>
      </c>
      <c r="F1543" s="13" t="s">
        <v>35291</v>
      </c>
      <c r="G1543" s="4" t="s">
        <v>6027</v>
      </c>
      <c r="H1543" s="4" t="s">
        <v>6028</v>
      </c>
      <c r="I1543" s="4" t="s">
        <v>5087</v>
      </c>
      <c r="J1543" s="4" t="s">
        <v>2002</v>
      </c>
      <c r="K1543" s="4" t="s">
        <v>6029</v>
      </c>
      <c r="L1543" s="8">
        <v>910162289</v>
      </c>
    </row>
    <row r="1544" spans="1:12" x14ac:dyDescent="0.3">
      <c r="A1544" s="14" t="s">
        <v>30569</v>
      </c>
      <c r="B1544" s="13" t="s">
        <v>6030</v>
      </c>
      <c r="C1544" s="13" t="s">
        <v>38538</v>
      </c>
      <c r="D1544" s="13" t="s">
        <v>35286</v>
      </c>
      <c r="E1544" s="13" t="s">
        <v>35286</v>
      </c>
      <c r="F1544" s="13" t="s">
        <v>35465</v>
      </c>
      <c r="G1544" s="4" t="s">
        <v>6031</v>
      </c>
      <c r="H1544" s="4" t="s">
        <v>6032</v>
      </c>
      <c r="I1544" s="4" t="s">
        <v>851</v>
      </c>
      <c r="J1544" s="4" t="s">
        <v>2495</v>
      </c>
      <c r="K1544" s="4" t="s">
        <v>198</v>
      </c>
      <c r="L1544" s="8">
        <v>941465788</v>
      </c>
    </row>
    <row r="1545" spans="1:12" x14ac:dyDescent="0.3">
      <c r="A1545" s="14" t="s">
        <v>30570</v>
      </c>
      <c r="B1545" s="13" t="s">
        <v>6033</v>
      </c>
      <c r="C1545" s="13" t="s">
        <v>38539</v>
      </c>
      <c r="D1545" s="13" t="s">
        <v>35286</v>
      </c>
      <c r="E1545" s="13" t="s">
        <v>35286</v>
      </c>
      <c r="F1545" s="13" t="s">
        <v>35555</v>
      </c>
      <c r="G1545" s="4" t="s">
        <v>6034</v>
      </c>
      <c r="H1545" s="4" t="s">
        <v>6035</v>
      </c>
      <c r="I1545" s="4" t="s">
        <v>6036</v>
      </c>
      <c r="J1545" s="4" t="s">
        <v>82</v>
      </c>
      <c r="K1545" s="4" t="s">
        <v>6037</v>
      </c>
      <c r="L1545" s="8">
        <v>981199119</v>
      </c>
    </row>
    <row r="1546" spans="1:12" x14ac:dyDescent="0.3">
      <c r="A1546" s="14" t="s">
        <v>30571</v>
      </c>
      <c r="B1546" s="13" t="s">
        <v>6038</v>
      </c>
      <c r="C1546" s="13" t="s">
        <v>38540</v>
      </c>
      <c r="D1546" s="13" t="s">
        <v>35286</v>
      </c>
      <c r="E1546" s="13" t="s">
        <v>35286</v>
      </c>
      <c r="F1546" s="13" t="s">
        <v>35522</v>
      </c>
      <c r="G1546" s="4" t="s">
        <v>6039</v>
      </c>
      <c r="H1546" s="4" t="s">
        <v>6040</v>
      </c>
      <c r="I1546" s="4" t="s">
        <v>6041</v>
      </c>
      <c r="J1546" s="4" t="s">
        <v>924</v>
      </c>
      <c r="K1546" s="4" t="s">
        <v>6042</v>
      </c>
      <c r="L1546" s="8">
        <v>997468467</v>
      </c>
    </row>
    <row r="1547" spans="1:12" x14ac:dyDescent="0.3">
      <c r="A1547" s="14" t="s">
        <v>30572</v>
      </c>
      <c r="B1547" s="13" t="s">
        <v>6043</v>
      </c>
      <c r="C1547" s="13" t="s">
        <v>38541</v>
      </c>
      <c r="D1547" s="13" t="s">
        <v>35286</v>
      </c>
      <c r="E1547" s="13" t="s">
        <v>35286</v>
      </c>
      <c r="F1547" s="13" t="s">
        <v>35286</v>
      </c>
      <c r="G1547" s="4" t="s">
        <v>6044</v>
      </c>
      <c r="H1547" s="4" t="s">
        <v>6045</v>
      </c>
      <c r="I1547" s="4" t="s">
        <v>3265</v>
      </c>
      <c r="J1547" s="4" t="s">
        <v>2849</v>
      </c>
      <c r="K1547" s="4" t="s">
        <v>6046</v>
      </c>
      <c r="L1547" s="8">
        <v>935873072</v>
      </c>
    </row>
    <row r="1548" spans="1:12" x14ac:dyDescent="0.3">
      <c r="A1548" s="14" t="s">
        <v>55256</v>
      </c>
      <c r="B1548" s="13" t="s">
        <v>38542</v>
      </c>
      <c r="C1548" s="13" t="s">
        <v>38543</v>
      </c>
      <c r="D1548" s="13" t="s">
        <v>35286</v>
      </c>
      <c r="E1548" s="13" t="s">
        <v>35286</v>
      </c>
      <c r="F1548" s="13" t="s">
        <v>35555</v>
      </c>
      <c r="G1548" s="4" t="s">
        <v>38544</v>
      </c>
      <c r="H1548" s="4" t="s">
        <v>38545</v>
      </c>
      <c r="I1548" s="4" t="s">
        <v>38546</v>
      </c>
      <c r="J1548" s="4" t="s">
        <v>88</v>
      </c>
      <c r="K1548" s="4" t="s">
        <v>38547</v>
      </c>
      <c r="L1548" s="8">
        <v>997585763</v>
      </c>
    </row>
    <row r="1549" spans="1:12" x14ac:dyDescent="0.3">
      <c r="A1549" s="14" t="s">
        <v>55257</v>
      </c>
      <c r="B1549" s="13" t="s">
        <v>38548</v>
      </c>
      <c r="C1549" s="13" t="s">
        <v>38549</v>
      </c>
      <c r="D1549" s="13" t="s">
        <v>35286</v>
      </c>
      <c r="E1549" s="13" t="s">
        <v>35286</v>
      </c>
      <c r="F1549" s="13" t="s">
        <v>35364</v>
      </c>
      <c r="G1549" s="4" t="s">
        <v>38550</v>
      </c>
      <c r="H1549" s="4" t="s">
        <v>38551</v>
      </c>
      <c r="I1549" s="4" t="s">
        <v>38552</v>
      </c>
      <c r="J1549" s="4" t="s">
        <v>2056</v>
      </c>
      <c r="K1549" s="4" t="s">
        <v>38553</v>
      </c>
      <c r="L1549" s="8">
        <v>983518162</v>
      </c>
    </row>
    <row r="1550" spans="1:12" x14ac:dyDescent="0.3">
      <c r="A1550" s="14" t="s">
        <v>30573</v>
      </c>
      <c r="B1550" s="13" t="s">
        <v>6047</v>
      </c>
      <c r="C1550" s="13" t="s">
        <v>38554</v>
      </c>
      <c r="D1550" s="13" t="s">
        <v>35286</v>
      </c>
      <c r="E1550" s="13" t="s">
        <v>35286</v>
      </c>
      <c r="F1550" s="13" t="s">
        <v>35437</v>
      </c>
      <c r="G1550" s="4" t="s">
        <v>6050</v>
      </c>
      <c r="H1550" s="4" t="s">
        <v>6048</v>
      </c>
      <c r="I1550" s="4" t="s">
        <v>831</v>
      </c>
      <c r="J1550" s="4" t="s">
        <v>58</v>
      </c>
      <c r="K1550" s="4" t="s">
        <v>6049</v>
      </c>
      <c r="L1550" s="8">
        <v>920355389</v>
      </c>
    </row>
    <row r="1551" spans="1:12" x14ac:dyDescent="0.3">
      <c r="A1551" s="14" t="s">
        <v>30574</v>
      </c>
      <c r="B1551" s="13" t="s">
        <v>6051</v>
      </c>
      <c r="C1551" s="13" t="s">
        <v>38555</v>
      </c>
      <c r="D1551" s="13" t="s">
        <v>35316</v>
      </c>
      <c r="E1551" s="13" t="s">
        <v>35316</v>
      </c>
      <c r="F1551" s="13" t="s">
        <v>35316</v>
      </c>
      <c r="G1551" s="4" t="s">
        <v>6052</v>
      </c>
      <c r="H1551" s="4" t="s">
        <v>38556</v>
      </c>
      <c r="I1551" s="4" t="s">
        <v>14941</v>
      </c>
      <c r="J1551" s="4" t="s">
        <v>143</v>
      </c>
      <c r="K1551" s="4" t="s">
        <v>198</v>
      </c>
      <c r="L1551" s="8">
        <v>961714045</v>
      </c>
    </row>
    <row r="1552" spans="1:12" x14ac:dyDescent="0.3">
      <c r="A1552" s="14" t="s">
        <v>30575</v>
      </c>
      <c r="B1552" s="13" t="s">
        <v>6054</v>
      </c>
      <c r="C1552" s="13" t="s">
        <v>38557</v>
      </c>
      <c r="D1552" s="13" t="s">
        <v>35286</v>
      </c>
      <c r="E1552" s="13" t="s">
        <v>35286</v>
      </c>
      <c r="F1552" s="13" t="s">
        <v>35291</v>
      </c>
      <c r="G1552" s="4" t="s">
        <v>6055</v>
      </c>
      <c r="H1552" s="4" t="s">
        <v>6056</v>
      </c>
      <c r="I1552" s="4" t="s">
        <v>4822</v>
      </c>
      <c r="J1552" s="4" t="s">
        <v>143</v>
      </c>
      <c r="K1552" s="4" t="s">
        <v>6057</v>
      </c>
      <c r="L1552" s="8">
        <v>983486717</v>
      </c>
    </row>
    <row r="1553" spans="1:12" x14ac:dyDescent="0.3">
      <c r="A1553" s="14" t="s">
        <v>30576</v>
      </c>
      <c r="B1553" s="13" t="s">
        <v>6058</v>
      </c>
      <c r="C1553" s="13" t="s">
        <v>38558</v>
      </c>
      <c r="D1553" s="13" t="s">
        <v>37154</v>
      </c>
      <c r="E1553" s="13" t="s">
        <v>38559</v>
      </c>
      <c r="F1553" s="13" t="s">
        <v>38559</v>
      </c>
      <c r="G1553" s="4" t="s">
        <v>6059</v>
      </c>
      <c r="H1553" s="4" t="s">
        <v>6060</v>
      </c>
      <c r="I1553" s="4" t="s">
        <v>6061</v>
      </c>
      <c r="J1553" s="4" t="s">
        <v>88</v>
      </c>
      <c r="K1553" s="4" t="s">
        <v>198</v>
      </c>
      <c r="L1553" s="8">
        <v>998194934</v>
      </c>
    </row>
    <row r="1554" spans="1:12" x14ac:dyDescent="0.3">
      <c r="A1554" s="14" t="s">
        <v>30577</v>
      </c>
      <c r="B1554" s="13" t="s">
        <v>80</v>
      </c>
      <c r="C1554" s="13" t="s">
        <v>38560</v>
      </c>
      <c r="D1554" s="13" t="s">
        <v>35286</v>
      </c>
      <c r="E1554" s="13" t="s">
        <v>35286</v>
      </c>
      <c r="F1554" s="13" t="s">
        <v>35364</v>
      </c>
      <c r="G1554" s="4" t="s">
        <v>6062</v>
      </c>
      <c r="H1554" s="4" t="s">
        <v>6063</v>
      </c>
      <c r="I1554" s="4" t="s">
        <v>81</v>
      </c>
      <c r="J1554" s="4" t="s">
        <v>82</v>
      </c>
      <c r="K1554" s="4" t="s">
        <v>198</v>
      </c>
      <c r="L1554" s="8">
        <v>991106659</v>
      </c>
    </row>
    <row r="1555" spans="1:12" x14ac:dyDescent="0.3">
      <c r="A1555" s="14" t="s">
        <v>30578</v>
      </c>
      <c r="B1555" s="13" t="s">
        <v>6064</v>
      </c>
      <c r="C1555" s="13" t="s">
        <v>38561</v>
      </c>
      <c r="D1555" s="13" t="s">
        <v>35286</v>
      </c>
      <c r="E1555" s="13" t="s">
        <v>35294</v>
      </c>
      <c r="F1555" s="13" t="s">
        <v>35892</v>
      </c>
      <c r="G1555" s="4" t="s">
        <v>6065</v>
      </c>
      <c r="H1555" s="4" t="s">
        <v>6066</v>
      </c>
      <c r="I1555" s="4" t="s">
        <v>739</v>
      </c>
      <c r="J1555" s="4" t="s">
        <v>654</v>
      </c>
      <c r="K1555" s="4" t="s">
        <v>198</v>
      </c>
      <c r="L1555" s="8">
        <v>2322257</v>
      </c>
    </row>
    <row r="1556" spans="1:12" x14ac:dyDescent="0.3">
      <c r="A1556" s="14" t="s">
        <v>55258</v>
      </c>
      <c r="B1556" s="13" t="s">
        <v>38562</v>
      </c>
      <c r="C1556" s="13" t="s">
        <v>38563</v>
      </c>
      <c r="D1556" s="13" t="s">
        <v>35286</v>
      </c>
      <c r="E1556" s="13" t="s">
        <v>35286</v>
      </c>
      <c r="F1556" s="13" t="s">
        <v>35286</v>
      </c>
      <c r="G1556" s="4" t="s">
        <v>38564</v>
      </c>
      <c r="H1556" s="4" t="s">
        <v>38565</v>
      </c>
      <c r="I1556" s="4" t="s">
        <v>38566</v>
      </c>
      <c r="J1556" s="4" t="s">
        <v>143</v>
      </c>
      <c r="K1556" s="4" t="s">
        <v>38567</v>
      </c>
      <c r="L1556" s="8">
        <v>919021665</v>
      </c>
    </row>
    <row r="1557" spans="1:12" x14ac:dyDescent="0.3">
      <c r="A1557" s="14" t="s">
        <v>30579</v>
      </c>
      <c r="B1557" s="13" t="s">
        <v>6067</v>
      </c>
      <c r="C1557" s="13" t="s">
        <v>38568</v>
      </c>
      <c r="D1557" s="13" t="s">
        <v>35286</v>
      </c>
      <c r="E1557" s="13" t="s">
        <v>35286</v>
      </c>
      <c r="F1557" s="13" t="s">
        <v>35410</v>
      </c>
      <c r="G1557" s="4" t="s">
        <v>6068</v>
      </c>
      <c r="H1557" s="4" t="s">
        <v>6069</v>
      </c>
      <c r="I1557" s="4" t="s">
        <v>6070</v>
      </c>
      <c r="J1557" s="4" t="s">
        <v>6071</v>
      </c>
      <c r="K1557" s="4" t="s">
        <v>198</v>
      </c>
      <c r="L1557" s="8">
        <v>974256953</v>
      </c>
    </row>
    <row r="1558" spans="1:12" x14ac:dyDescent="0.3">
      <c r="A1558" s="14" t="s">
        <v>30580</v>
      </c>
      <c r="B1558" s="13" t="s">
        <v>6072</v>
      </c>
      <c r="C1558" s="13" t="s">
        <v>38569</v>
      </c>
      <c r="D1558" s="13" t="s">
        <v>35286</v>
      </c>
      <c r="E1558" s="13" t="s">
        <v>35286</v>
      </c>
      <c r="F1558" s="13" t="s">
        <v>35368</v>
      </c>
      <c r="G1558" s="4" t="s">
        <v>6073</v>
      </c>
      <c r="H1558" s="4" t="s">
        <v>6074</v>
      </c>
      <c r="I1558" s="4" t="s">
        <v>6075</v>
      </c>
      <c r="J1558" s="4" t="s">
        <v>88</v>
      </c>
      <c r="K1558" s="4" t="s">
        <v>198</v>
      </c>
      <c r="L1558" s="8">
        <v>981272448</v>
      </c>
    </row>
    <row r="1559" spans="1:12" x14ac:dyDescent="0.3">
      <c r="A1559" s="14" t="s">
        <v>30581</v>
      </c>
      <c r="B1559" s="13" t="s">
        <v>480</v>
      </c>
      <c r="C1559" s="13" t="s">
        <v>38570</v>
      </c>
      <c r="D1559" s="13" t="s">
        <v>35316</v>
      </c>
      <c r="E1559" s="13" t="s">
        <v>35316</v>
      </c>
      <c r="F1559" s="13" t="s">
        <v>35987</v>
      </c>
      <c r="G1559" s="4" t="s">
        <v>38571</v>
      </c>
      <c r="H1559" s="4" t="s">
        <v>38572</v>
      </c>
      <c r="I1559" s="4" t="s">
        <v>831</v>
      </c>
      <c r="J1559" s="4" t="s">
        <v>16</v>
      </c>
      <c r="K1559" s="4" t="s">
        <v>38573</v>
      </c>
      <c r="L1559" s="8">
        <v>995669227</v>
      </c>
    </row>
    <row r="1560" spans="1:12" x14ac:dyDescent="0.3">
      <c r="A1560" s="14" t="s">
        <v>30582</v>
      </c>
      <c r="B1560" s="13" t="s">
        <v>6080</v>
      </c>
      <c r="C1560" s="13" t="s">
        <v>38574</v>
      </c>
      <c r="D1560" s="13" t="s">
        <v>35286</v>
      </c>
      <c r="E1560" s="13" t="s">
        <v>35286</v>
      </c>
      <c r="F1560" s="13" t="s">
        <v>35607</v>
      </c>
      <c r="G1560" s="4" t="s">
        <v>6081</v>
      </c>
      <c r="H1560" s="4" t="s">
        <v>6082</v>
      </c>
      <c r="I1560" s="4" t="s">
        <v>6083</v>
      </c>
      <c r="J1560" s="4" t="s">
        <v>91</v>
      </c>
      <c r="K1560" s="4" t="s">
        <v>6084</v>
      </c>
      <c r="L1560" s="8">
        <v>936474178</v>
      </c>
    </row>
    <row r="1561" spans="1:12" x14ac:dyDescent="0.3">
      <c r="A1561" s="14" t="s">
        <v>30583</v>
      </c>
      <c r="B1561" s="13" t="s">
        <v>6085</v>
      </c>
      <c r="C1561" s="13" t="s">
        <v>38575</v>
      </c>
      <c r="D1561" s="13" t="s">
        <v>35286</v>
      </c>
      <c r="E1561" s="13" t="s">
        <v>35286</v>
      </c>
      <c r="F1561" s="13" t="s">
        <v>35306</v>
      </c>
      <c r="G1561" s="4" t="s">
        <v>6086</v>
      </c>
      <c r="H1561" s="4" t="s">
        <v>6087</v>
      </c>
      <c r="I1561" s="4" t="s">
        <v>6088</v>
      </c>
      <c r="J1561" s="4" t="s">
        <v>143</v>
      </c>
      <c r="K1561" s="4" t="s">
        <v>198</v>
      </c>
      <c r="L1561" s="8">
        <v>953187675</v>
      </c>
    </row>
    <row r="1562" spans="1:12" x14ac:dyDescent="0.3">
      <c r="A1562" s="14" t="s">
        <v>30584</v>
      </c>
      <c r="B1562" s="13" t="s">
        <v>6089</v>
      </c>
      <c r="C1562" s="13" t="s">
        <v>38576</v>
      </c>
      <c r="D1562" s="13" t="s">
        <v>35286</v>
      </c>
      <c r="E1562" s="13" t="s">
        <v>35286</v>
      </c>
      <c r="F1562" s="13" t="s">
        <v>35835</v>
      </c>
      <c r="G1562" s="4" t="s">
        <v>6092</v>
      </c>
      <c r="H1562" s="4" t="s">
        <v>6090</v>
      </c>
      <c r="I1562" s="4" t="s">
        <v>5349</v>
      </c>
      <c r="J1562" s="4" t="s">
        <v>91</v>
      </c>
      <c r="K1562" s="4" t="s">
        <v>6091</v>
      </c>
      <c r="L1562" s="8">
        <v>957930064</v>
      </c>
    </row>
    <row r="1563" spans="1:12" x14ac:dyDescent="0.3">
      <c r="A1563" s="14" t="s">
        <v>30585</v>
      </c>
      <c r="B1563" s="13" t="s">
        <v>588</v>
      </c>
      <c r="C1563" s="13" t="s">
        <v>38577</v>
      </c>
      <c r="D1563" s="13" t="s">
        <v>35286</v>
      </c>
      <c r="E1563" s="13" t="s">
        <v>35286</v>
      </c>
      <c r="F1563" s="13" t="s">
        <v>35410</v>
      </c>
      <c r="G1563" s="4" t="s">
        <v>6096</v>
      </c>
      <c r="H1563" s="4" t="s">
        <v>6097</v>
      </c>
      <c r="I1563" s="4" t="s">
        <v>6098</v>
      </c>
      <c r="J1563" s="4" t="s">
        <v>6099</v>
      </c>
      <c r="K1563" s="4" t="s">
        <v>812</v>
      </c>
      <c r="L1563" s="8">
        <v>900708490</v>
      </c>
    </row>
    <row r="1564" spans="1:12" x14ac:dyDescent="0.3">
      <c r="A1564" s="14" t="s">
        <v>30585</v>
      </c>
      <c r="B1564" s="13" t="s">
        <v>588</v>
      </c>
      <c r="C1564" s="13" t="s">
        <v>38577</v>
      </c>
      <c r="D1564" s="13" t="s">
        <v>35286</v>
      </c>
      <c r="E1564" s="13" t="s">
        <v>35286</v>
      </c>
      <c r="F1564" s="13" t="s">
        <v>35384</v>
      </c>
      <c r="G1564" s="4" t="s">
        <v>6093</v>
      </c>
      <c r="H1564" s="4" t="s">
        <v>6094</v>
      </c>
      <c r="I1564" s="4" t="s">
        <v>1559</v>
      </c>
      <c r="J1564" s="4" t="s">
        <v>16</v>
      </c>
      <c r="K1564" s="4" t="s">
        <v>6095</v>
      </c>
      <c r="L1564" s="8">
        <v>924194276</v>
      </c>
    </row>
    <row r="1565" spans="1:12" x14ac:dyDescent="0.3">
      <c r="A1565" s="14" t="s">
        <v>30586</v>
      </c>
      <c r="B1565" s="13" t="s">
        <v>6100</v>
      </c>
      <c r="C1565" s="13" t="s">
        <v>38578</v>
      </c>
      <c r="D1565" s="13" t="s">
        <v>35286</v>
      </c>
      <c r="E1565" s="13" t="s">
        <v>35286</v>
      </c>
      <c r="F1565" s="13" t="s">
        <v>35291</v>
      </c>
      <c r="G1565" s="4" t="s">
        <v>6105</v>
      </c>
      <c r="H1565" s="4" t="s">
        <v>6106</v>
      </c>
      <c r="I1565" s="4" t="s">
        <v>1358</v>
      </c>
      <c r="J1565" s="4" t="s">
        <v>16</v>
      </c>
      <c r="K1565" s="4" t="s">
        <v>198</v>
      </c>
      <c r="L1565" s="8">
        <v>15370550</v>
      </c>
    </row>
    <row r="1566" spans="1:12" x14ac:dyDescent="0.3">
      <c r="A1566" s="14" t="s">
        <v>30586</v>
      </c>
      <c r="B1566" s="13" t="s">
        <v>6100</v>
      </c>
      <c r="C1566" s="13" t="s">
        <v>38578</v>
      </c>
      <c r="D1566" s="13" t="s">
        <v>35286</v>
      </c>
      <c r="E1566" s="13" t="s">
        <v>35286</v>
      </c>
      <c r="F1566" s="13" t="s">
        <v>35291</v>
      </c>
      <c r="G1566" s="4" t="s">
        <v>6101</v>
      </c>
      <c r="H1566" s="4" t="s">
        <v>6102</v>
      </c>
      <c r="I1566" s="4" t="s">
        <v>6103</v>
      </c>
      <c r="J1566" s="4" t="s">
        <v>61</v>
      </c>
      <c r="K1566" s="4" t="s">
        <v>6104</v>
      </c>
      <c r="L1566" s="8">
        <v>933879131</v>
      </c>
    </row>
    <row r="1567" spans="1:12" x14ac:dyDescent="0.3">
      <c r="A1567" s="14" t="s">
        <v>30587</v>
      </c>
      <c r="B1567" s="13" t="s">
        <v>6108</v>
      </c>
      <c r="C1567" s="13" t="s">
        <v>38579</v>
      </c>
      <c r="D1567" s="13" t="s">
        <v>35286</v>
      </c>
      <c r="E1567" s="13" t="s">
        <v>35286</v>
      </c>
      <c r="F1567" s="13" t="s">
        <v>35364</v>
      </c>
      <c r="G1567" s="4" t="s">
        <v>6109</v>
      </c>
      <c r="H1567" s="4" t="s">
        <v>6110</v>
      </c>
      <c r="I1567" s="4" t="s">
        <v>635</v>
      </c>
      <c r="J1567" s="4" t="s">
        <v>91</v>
      </c>
      <c r="K1567" s="4" t="s">
        <v>198</v>
      </c>
      <c r="L1567" s="8">
        <v>999973986</v>
      </c>
    </row>
    <row r="1568" spans="1:12" x14ac:dyDescent="0.3">
      <c r="A1568" s="14" t="s">
        <v>30588</v>
      </c>
      <c r="B1568" s="13" t="s">
        <v>6111</v>
      </c>
      <c r="C1568" s="13" t="s">
        <v>38580</v>
      </c>
      <c r="D1568" s="13" t="s">
        <v>35286</v>
      </c>
      <c r="E1568" s="13" t="s">
        <v>35286</v>
      </c>
      <c r="F1568" s="13" t="s">
        <v>35389</v>
      </c>
      <c r="G1568" s="4" t="s">
        <v>6112</v>
      </c>
      <c r="H1568" s="4" t="s">
        <v>6113</v>
      </c>
      <c r="I1568" s="4" t="s">
        <v>1128</v>
      </c>
      <c r="J1568" s="4" t="s">
        <v>2056</v>
      </c>
      <c r="K1568" s="4" t="s">
        <v>6114</v>
      </c>
      <c r="L1568" s="8">
        <v>986773635</v>
      </c>
    </row>
    <row r="1569" spans="1:12" x14ac:dyDescent="0.3">
      <c r="A1569" s="14" t="s">
        <v>30589</v>
      </c>
      <c r="B1569" s="13" t="s">
        <v>288</v>
      </c>
      <c r="C1569" s="13" t="s">
        <v>38581</v>
      </c>
      <c r="D1569" s="13" t="s">
        <v>35286</v>
      </c>
      <c r="E1569" s="13" t="s">
        <v>35286</v>
      </c>
      <c r="F1569" s="13" t="s">
        <v>35345</v>
      </c>
      <c r="G1569" s="4" t="s">
        <v>6118</v>
      </c>
      <c r="H1569" s="4" t="s">
        <v>6119</v>
      </c>
      <c r="I1569" s="4" t="s">
        <v>6120</v>
      </c>
      <c r="J1569" s="4" t="s">
        <v>1717</v>
      </c>
      <c r="K1569" s="4" t="s">
        <v>6117</v>
      </c>
      <c r="L1569" s="8">
        <v>950632948</v>
      </c>
    </row>
    <row r="1570" spans="1:12" x14ac:dyDescent="0.3">
      <c r="A1570" s="14" t="s">
        <v>30589</v>
      </c>
      <c r="B1570" s="13" t="s">
        <v>288</v>
      </c>
      <c r="C1570" s="13" t="s">
        <v>38581</v>
      </c>
      <c r="D1570" s="13" t="s">
        <v>35286</v>
      </c>
      <c r="E1570" s="13" t="s">
        <v>35286</v>
      </c>
      <c r="F1570" s="13" t="s">
        <v>35345</v>
      </c>
      <c r="G1570" s="4" t="s">
        <v>6115</v>
      </c>
      <c r="H1570" s="4" t="s">
        <v>602</v>
      </c>
      <c r="I1570" s="4" t="s">
        <v>6116</v>
      </c>
      <c r="J1570" s="4" t="s">
        <v>143</v>
      </c>
      <c r="K1570" s="4" t="s">
        <v>6117</v>
      </c>
      <c r="L1570" s="8">
        <v>994019974</v>
      </c>
    </row>
    <row r="1571" spans="1:12" x14ac:dyDescent="0.3">
      <c r="A1571" s="14" t="s">
        <v>55259</v>
      </c>
      <c r="B1571" s="13" t="s">
        <v>38582</v>
      </c>
      <c r="C1571" s="13" t="s">
        <v>38583</v>
      </c>
      <c r="D1571" s="13" t="s">
        <v>35286</v>
      </c>
      <c r="E1571" s="13" t="s">
        <v>35286</v>
      </c>
      <c r="F1571" s="13" t="s">
        <v>35648</v>
      </c>
      <c r="G1571" s="4" t="s">
        <v>38584</v>
      </c>
      <c r="H1571" s="4" t="s">
        <v>38585</v>
      </c>
      <c r="I1571" s="4" t="s">
        <v>38586</v>
      </c>
      <c r="J1571" s="4" t="s">
        <v>143</v>
      </c>
      <c r="K1571" s="4" t="s">
        <v>38587</v>
      </c>
      <c r="L1571" s="8">
        <v>995636428</v>
      </c>
    </row>
    <row r="1572" spans="1:12" x14ac:dyDescent="0.3">
      <c r="A1572" s="14" t="s">
        <v>55259</v>
      </c>
      <c r="B1572" s="13" t="s">
        <v>38582</v>
      </c>
      <c r="C1572" s="13" t="s">
        <v>38583</v>
      </c>
      <c r="D1572" s="13" t="s">
        <v>35286</v>
      </c>
      <c r="E1572" s="13" t="s">
        <v>35286</v>
      </c>
      <c r="F1572" s="13" t="s">
        <v>35648</v>
      </c>
      <c r="G1572" s="4" t="s">
        <v>38588</v>
      </c>
      <c r="H1572" s="4" t="s">
        <v>38589</v>
      </c>
      <c r="I1572" s="4" t="s">
        <v>38590</v>
      </c>
      <c r="J1572" s="4" t="s">
        <v>1119</v>
      </c>
      <c r="K1572" s="4" t="s">
        <v>38591</v>
      </c>
      <c r="L1572" s="8">
        <v>958643058</v>
      </c>
    </row>
    <row r="1573" spans="1:12" x14ac:dyDescent="0.3">
      <c r="A1573" s="14" t="s">
        <v>55260</v>
      </c>
      <c r="B1573" s="13" t="s">
        <v>38592</v>
      </c>
      <c r="C1573" s="13" t="s">
        <v>38593</v>
      </c>
      <c r="D1573" s="13" t="s">
        <v>35316</v>
      </c>
      <c r="E1573" s="13" t="s">
        <v>35316</v>
      </c>
      <c r="F1573" s="13" t="s">
        <v>35319</v>
      </c>
      <c r="G1573" s="4" t="s">
        <v>38594</v>
      </c>
      <c r="H1573" s="4" t="s">
        <v>38595</v>
      </c>
      <c r="I1573" s="4" t="s">
        <v>38596</v>
      </c>
      <c r="J1573" s="4" t="s">
        <v>143</v>
      </c>
      <c r="K1573" s="4" t="s">
        <v>38597</v>
      </c>
      <c r="L1573" s="8">
        <v>992840394</v>
      </c>
    </row>
    <row r="1574" spans="1:12" x14ac:dyDescent="0.3">
      <c r="A1574" s="14" t="s">
        <v>30590</v>
      </c>
      <c r="B1574" s="13" t="s">
        <v>6121</v>
      </c>
      <c r="C1574" s="13" t="s">
        <v>38598</v>
      </c>
      <c r="D1574" s="13" t="s">
        <v>35286</v>
      </c>
      <c r="E1574" s="13" t="s">
        <v>35286</v>
      </c>
      <c r="F1574" s="13" t="s">
        <v>35338</v>
      </c>
      <c r="G1574" s="4" t="s">
        <v>6122</v>
      </c>
      <c r="H1574" s="4" t="s">
        <v>6123</v>
      </c>
      <c r="I1574" s="4" t="s">
        <v>121</v>
      </c>
      <c r="J1574" s="4" t="s">
        <v>6124</v>
      </c>
      <c r="K1574" s="4" t="s">
        <v>6125</v>
      </c>
      <c r="L1574" s="8">
        <v>958689993</v>
      </c>
    </row>
    <row r="1575" spans="1:12" x14ac:dyDescent="0.3">
      <c r="A1575" s="14" t="s">
        <v>30591</v>
      </c>
      <c r="B1575" s="13" t="s">
        <v>419</v>
      </c>
      <c r="C1575" s="13" t="s">
        <v>38599</v>
      </c>
      <c r="D1575" s="13" t="s">
        <v>35286</v>
      </c>
      <c r="E1575" s="13" t="s">
        <v>35286</v>
      </c>
      <c r="F1575" s="13" t="s">
        <v>35364</v>
      </c>
      <c r="G1575" s="4" t="s">
        <v>6126</v>
      </c>
      <c r="H1575" s="4" t="s">
        <v>6127</v>
      </c>
      <c r="I1575" s="4" t="s">
        <v>6128</v>
      </c>
      <c r="J1575" s="4" t="s">
        <v>143</v>
      </c>
      <c r="K1575" s="4" t="s">
        <v>604</v>
      </c>
      <c r="L1575" s="8">
        <v>994937401</v>
      </c>
    </row>
    <row r="1576" spans="1:12" x14ac:dyDescent="0.3">
      <c r="A1576" s="14" t="s">
        <v>30592</v>
      </c>
      <c r="B1576" s="13" t="s">
        <v>6129</v>
      </c>
      <c r="C1576" s="13" t="s">
        <v>38600</v>
      </c>
      <c r="D1576" s="13" t="s">
        <v>35286</v>
      </c>
      <c r="E1576" s="13" t="s">
        <v>35286</v>
      </c>
      <c r="F1576" s="13" t="s">
        <v>35413</v>
      </c>
      <c r="G1576" s="4" t="s">
        <v>6130</v>
      </c>
      <c r="H1576" s="4" t="s">
        <v>6131</v>
      </c>
      <c r="I1576" s="4" t="s">
        <v>6132</v>
      </c>
      <c r="J1576" s="4" t="s">
        <v>143</v>
      </c>
      <c r="K1576" s="4" t="s">
        <v>6133</v>
      </c>
      <c r="L1576" s="8">
        <v>903516818</v>
      </c>
    </row>
    <row r="1577" spans="1:12" x14ac:dyDescent="0.3">
      <c r="A1577" s="14" t="s">
        <v>55261</v>
      </c>
      <c r="B1577" s="13" t="s">
        <v>38601</v>
      </c>
      <c r="C1577" s="13" t="s">
        <v>38602</v>
      </c>
      <c r="D1577" s="13" t="s">
        <v>35286</v>
      </c>
      <c r="E1577" s="13" t="s">
        <v>35286</v>
      </c>
      <c r="F1577" s="13" t="s">
        <v>36312</v>
      </c>
      <c r="G1577" s="4" t="s">
        <v>38603</v>
      </c>
      <c r="H1577" s="4" t="s">
        <v>38604</v>
      </c>
      <c r="I1577" s="4" t="s">
        <v>38605</v>
      </c>
      <c r="J1577" s="4" t="s">
        <v>61</v>
      </c>
      <c r="K1577" s="4" t="s">
        <v>38606</v>
      </c>
      <c r="L1577" s="8">
        <v>997607922</v>
      </c>
    </row>
    <row r="1578" spans="1:12" x14ac:dyDescent="0.3">
      <c r="A1578" s="14" t="s">
        <v>55262</v>
      </c>
      <c r="B1578" s="13" t="s">
        <v>38607</v>
      </c>
      <c r="C1578" s="13" t="s">
        <v>38608</v>
      </c>
      <c r="D1578" s="13" t="s">
        <v>35286</v>
      </c>
      <c r="E1578" s="13" t="s">
        <v>35286</v>
      </c>
      <c r="F1578" s="13" t="s">
        <v>35345</v>
      </c>
      <c r="G1578" s="4" t="s">
        <v>38609</v>
      </c>
      <c r="H1578" s="4" t="s">
        <v>38610</v>
      </c>
      <c r="I1578" s="4" t="s">
        <v>1869</v>
      </c>
      <c r="J1578" s="4" t="s">
        <v>38611</v>
      </c>
      <c r="K1578" s="4" t="s">
        <v>38612</v>
      </c>
      <c r="L1578" s="8"/>
    </row>
    <row r="1579" spans="1:12" x14ac:dyDescent="0.3">
      <c r="A1579" s="14" t="s">
        <v>30593</v>
      </c>
      <c r="B1579" s="13" t="s">
        <v>6134</v>
      </c>
      <c r="C1579" s="13" t="s">
        <v>38613</v>
      </c>
      <c r="D1579" s="13" t="s">
        <v>35286</v>
      </c>
      <c r="E1579" s="13" t="s">
        <v>35286</v>
      </c>
      <c r="F1579" s="13" t="s">
        <v>35345</v>
      </c>
      <c r="G1579" s="4" t="s">
        <v>6135</v>
      </c>
      <c r="H1579" s="4" t="s">
        <v>6136</v>
      </c>
      <c r="I1579" s="4" t="s">
        <v>6137</v>
      </c>
      <c r="J1579" s="4" t="s">
        <v>61</v>
      </c>
      <c r="K1579" s="4" t="s">
        <v>6138</v>
      </c>
      <c r="L1579" s="8">
        <v>950858662</v>
      </c>
    </row>
    <row r="1580" spans="1:12" x14ac:dyDescent="0.3">
      <c r="A1580" s="14" t="s">
        <v>55263</v>
      </c>
      <c r="B1580" s="13" t="s">
        <v>38614</v>
      </c>
      <c r="C1580" s="13" t="s">
        <v>38615</v>
      </c>
      <c r="D1580" s="13" t="s">
        <v>35286</v>
      </c>
      <c r="E1580" s="13" t="s">
        <v>35286</v>
      </c>
      <c r="F1580" s="13" t="s">
        <v>35399</v>
      </c>
      <c r="G1580" s="4" t="s">
        <v>38616</v>
      </c>
      <c r="H1580" s="4" t="s">
        <v>38617</v>
      </c>
      <c r="I1580" s="4" t="s">
        <v>1902</v>
      </c>
      <c r="J1580" s="4" t="s">
        <v>38618</v>
      </c>
      <c r="K1580" s="4" t="s">
        <v>198</v>
      </c>
      <c r="L1580" s="8">
        <v>948553846</v>
      </c>
    </row>
    <row r="1581" spans="1:12" x14ac:dyDescent="0.3">
      <c r="A1581" s="14" t="s">
        <v>55264</v>
      </c>
      <c r="B1581" s="13" t="s">
        <v>38619</v>
      </c>
      <c r="C1581" s="13" t="s">
        <v>38620</v>
      </c>
      <c r="D1581" s="13" t="s">
        <v>35286</v>
      </c>
      <c r="E1581" s="13" t="s">
        <v>35286</v>
      </c>
      <c r="F1581" s="13" t="s">
        <v>35345</v>
      </c>
      <c r="G1581" s="4" t="s">
        <v>38621</v>
      </c>
      <c r="H1581" s="4" t="s">
        <v>38622</v>
      </c>
      <c r="I1581" s="4" t="s">
        <v>38623</v>
      </c>
      <c r="J1581" s="4" t="s">
        <v>38624</v>
      </c>
      <c r="K1581" s="4" t="s">
        <v>198</v>
      </c>
      <c r="L1581" s="8">
        <v>990615087</v>
      </c>
    </row>
    <row r="1582" spans="1:12" x14ac:dyDescent="0.3">
      <c r="A1582" s="14" t="s">
        <v>55264</v>
      </c>
      <c r="B1582" s="13" t="s">
        <v>38619</v>
      </c>
      <c r="C1582" s="13" t="s">
        <v>38620</v>
      </c>
      <c r="D1582" s="13" t="s">
        <v>35286</v>
      </c>
      <c r="E1582" s="13" t="s">
        <v>35286</v>
      </c>
      <c r="F1582" s="13" t="s">
        <v>35345</v>
      </c>
      <c r="G1582" s="4" t="s">
        <v>38625</v>
      </c>
      <c r="H1582" s="4" t="s">
        <v>38626</v>
      </c>
      <c r="I1582" s="4" t="s">
        <v>38627</v>
      </c>
      <c r="J1582" s="4" t="s">
        <v>58</v>
      </c>
      <c r="K1582" s="4" t="s">
        <v>38628</v>
      </c>
      <c r="L1582" s="8">
        <v>978914522</v>
      </c>
    </row>
    <row r="1583" spans="1:12" x14ac:dyDescent="0.3">
      <c r="A1583" s="14" t="s">
        <v>55265</v>
      </c>
      <c r="B1583" s="13" t="s">
        <v>38629</v>
      </c>
      <c r="C1583" s="13" t="s">
        <v>38630</v>
      </c>
      <c r="D1583" s="13" t="s">
        <v>35286</v>
      </c>
      <c r="E1583" s="13" t="s">
        <v>35286</v>
      </c>
      <c r="F1583" s="13" t="s">
        <v>35399</v>
      </c>
      <c r="G1583" s="4" t="s">
        <v>3058</v>
      </c>
      <c r="H1583" s="4" t="s">
        <v>3059</v>
      </c>
      <c r="I1583" s="4" t="s">
        <v>3060</v>
      </c>
      <c r="J1583" s="4" t="s">
        <v>134</v>
      </c>
      <c r="K1583" s="4" t="s">
        <v>198</v>
      </c>
      <c r="L1583" s="8">
        <v>981105424</v>
      </c>
    </row>
    <row r="1584" spans="1:12" x14ac:dyDescent="0.3">
      <c r="A1584" s="14" t="s">
        <v>30594</v>
      </c>
      <c r="B1584" s="13" t="s">
        <v>6139</v>
      </c>
      <c r="C1584" s="13" t="s">
        <v>38631</v>
      </c>
      <c r="D1584" s="13" t="s">
        <v>35286</v>
      </c>
      <c r="E1584" s="13" t="s">
        <v>35294</v>
      </c>
      <c r="F1584" s="13" t="s">
        <v>35756</v>
      </c>
      <c r="G1584" s="4" t="s">
        <v>6140</v>
      </c>
      <c r="H1584" s="4" t="s">
        <v>6141</v>
      </c>
      <c r="I1584" s="4" t="s">
        <v>6142</v>
      </c>
      <c r="J1584" s="4" t="s">
        <v>58</v>
      </c>
      <c r="K1584" s="4" t="s">
        <v>6143</v>
      </c>
      <c r="L1584" s="8">
        <v>902785908</v>
      </c>
    </row>
    <row r="1585" spans="1:12" x14ac:dyDescent="0.3">
      <c r="A1585" s="14" t="s">
        <v>55266</v>
      </c>
      <c r="B1585" s="13" t="s">
        <v>38632</v>
      </c>
      <c r="C1585" s="13" t="s">
        <v>38633</v>
      </c>
      <c r="D1585" s="13" t="s">
        <v>35316</v>
      </c>
      <c r="E1585" s="13" t="s">
        <v>35316</v>
      </c>
      <c r="F1585" s="13" t="s">
        <v>35775</v>
      </c>
      <c r="G1585" s="4" t="s">
        <v>38634</v>
      </c>
      <c r="H1585" s="4" t="s">
        <v>38635</v>
      </c>
      <c r="I1585" s="4" t="s">
        <v>38636</v>
      </c>
      <c r="J1585" s="4" t="s">
        <v>5710</v>
      </c>
      <c r="K1585" s="4" t="s">
        <v>38637</v>
      </c>
      <c r="L1585" s="8" t="s">
        <v>38638</v>
      </c>
    </row>
    <row r="1586" spans="1:12" x14ac:dyDescent="0.3">
      <c r="A1586" s="14" t="s">
        <v>30595</v>
      </c>
      <c r="B1586" s="13" t="s">
        <v>6144</v>
      </c>
      <c r="C1586" s="13" t="s">
        <v>38639</v>
      </c>
      <c r="D1586" s="13" t="s">
        <v>35286</v>
      </c>
      <c r="E1586" s="13" t="s">
        <v>35286</v>
      </c>
      <c r="F1586" s="13" t="s">
        <v>35345</v>
      </c>
      <c r="G1586" s="4" t="s">
        <v>6145</v>
      </c>
      <c r="H1586" s="4" t="s">
        <v>6146</v>
      </c>
      <c r="I1586" s="4" t="s">
        <v>6147</v>
      </c>
      <c r="J1586" s="4" t="s">
        <v>91</v>
      </c>
      <c r="K1586" s="4" t="s">
        <v>198</v>
      </c>
      <c r="L1586" s="8">
        <v>975019333</v>
      </c>
    </row>
    <row r="1587" spans="1:12" x14ac:dyDescent="0.3">
      <c r="A1587" s="14" t="s">
        <v>30596</v>
      </c>
      <c r="B1587" s="13" t="s">
        <v>6148</v>
      </c>
      <c r="C1587" s="13" t="s">
        <v>38640</v>
      </c>
      <c r="D1587" s="13" t="s">
        <v>35286</v>
      </c>
      <c r="E1587" s="13" t="s">
        <v>35286</v>
      </c>
      <c r="F1587" s="13" t="s">
        <v>35522</v>
      </c>
      <c r="G1587" s="4" t="s">
        <v>38641</v>
      </c>
      <c r="H1587" s="4" t="s">
        <v>38642</v>
      </c>
      <c r="I1587" s="4" t="s">
        <v>38643</v>
      </c>
      <c r="J1587" s="4" t="s">
        <v>16</v>
      </c>
      <c r="K1587" s="4" t="s">
        <v>38644</v>
      </c>
      <c r="L1587" s="8"/>
    </row>
    <row r="1588" spans="1:12" x14ac:dyDescent="0.3">
      <c r="A1588" s="14" t="s">
        <v>30596</v>
      </c>
      <c r="B1588" s="13" t="s">
        <v>6148</v>
      </c>
      <c r="C1588" s="13" t="s">
        <v>38640</v>
      </c>
      <c r="D1588" s="13" t="s">
        <v>35286</v>
      </c>
      <c r="E1588" s="13" t="s">
        <v>35286</v>
      </c>
      <c r="F1588" s="13" t="s">
        <v>35522</v>
      </c>
      <c r="G1588" s="4" t="s">
        <v>6149</v>
      </c>
      <c r="H1588" s="4" t="s">
        <v>6150</v>
      </c>
      <c r="I1588" s="4" t="s">
        <v>6151</v>
      </c>
      <c r="J1588" s="4" t="s">
        <v>134</v>
      </c>
      <c r="K1588" s="4" t="s">
        <v>198</v>
      </c>
      <c r="L1588" s="8">
        <v>998934690</v>
      </c>
    </row>
    <row r="1589" spans="1:12" x14ac:dyDescent="0.3">
      <c r="A1589" s="14" t="s">
        <v>30597</v>
      </c>
      <c r="B1589" s="13" t="s">
        <v>6152</v>
      </c>
      <c r="C1589" s="13" t="s">
        <v>38645</v>
      </c>
      <c r="D1589" s="13" t="s">
        <v>35286</v>
      </c>
      <c r="E1589" s="13" t="s">
        <v>35286</v>
      </c>
      <c r="F1589" s="13" t="s">
        <v>35345</v>
      </c>
      <c r="G1589" s="4" t="s">
        <v>6153</v>
      </c>
      <c r="H1589" s="4" t="s">
        <v>6154</v>
      </c>
      <c r="I1589" s="4" t="s">
        <v>6155</v>
      </c>
      <c r="J1589" s="4" t="s">
        <v>82</v>
      </c>
      <c r="K1589" s="4" t="s">
        <v>38646</v>
      </c>
      <c r="L1589" s="8">
        <v>986831126</v>
      </c>
    </row>
    <row r="1590" spans="1:12" x14ac:dyDescent="0.3">
      <c r="A1590" s="14" t="s">
        <v>55267</v>
      </c>
      <c r="B1590" s="13" t="s">
        <v>38647</v>
      </c>
      <c r="C1590" s="13" t="s">
        <v>38648</v>
      </c>
      <c r="D1590" s="13" t="s">
        <v>35286</v>
      </c>
      <c r="E1590" s="13" t="s">
        <v>35286</v>
      </c>
      <c r="F1590" s="13" t="s">
        <v>35286</v>
      </c>
      <c r="G1590" s="4" t="s">
        <v>38649</v>
      </c>
      <c r="H1590" s="4" t="s">
        <v>38650</v>
      </c>
      <c r="I1590" s="4" t="s">
        <v>38651</v>
      </c>
      <c r="J1590" s="4" t="s">
        <v>2002</v>
      </c>
      <c r="K1590" s="4" t="s">
        <v>38652</v>
      </c>
      <c r="L1590" s="8">
        <v>981187352</v>
      </c>
    </row>
    <row r="1591" spans="1:12" x14ac:dyDescent="0.3">
      <c r="A1591" s="14" t="s">
        <v>30598</v>
      </c>
      <c r="B1591" s="13" t="s">
        <v>6156</v>
      </c>
      <c r="C1591" s="13" t="s">
        <v>38653</v>
      </c>
      <c r="D1591" s="13" t="s">
        <v>35286</v>
      </c>
      <c r="E1591" s="13" t="s">
        <v>35286</v>
      </c>
      <c r="F1591" s="13" t="s">
        <v>35345</v>
      </c>
      <c r="G1591" s="4" t="s">
        <v>6157</v>
      </c>
      <c r="H1591" s="4" t="s">
        <v>6158</v>
      </c>
      <c r="I1591" s="4" t="s">
        <v>1881</v>
      </c>
      <c r="J1591" s="4" t="s">
        <v>88</v>
      </c>
      <c r="K1591" s="4" t="s">
        <v>6159</v>
      </c>
      <c r="L1591" s="8">
        <v>961796157</v>
      </c>
    </row>
    <row r="1592" spans="1:12" x14ac:dyDescent="0.3">
      <c r="A1592" s="14" t="s">
        <v>55268</v>
      </c>
      <c r="B1592" s="13" t="s">
        <v>38654</v>
      </c>
      <c r="C1592" s="13" t="s">
        <v>38655</v>
      </c>
      <c r="D1592" s="13" t="s">
        <v>35286</v>
      </c>
      <c r="E1592" s="13" t="s">
        <v>35294</v>
      </c>
      <c r="F1592" s="13" t="s">
        <v>35892</v>
      </c>
      <c r="G1592" s="4" t="s">
        <v>38656</v>
      </c>
      <c r="H1592" s="4" t="s">
        <v>38657</v>
      </c>
      <c r="I1592" s="4" t="s">
        <v>38658</v>
      </c>
      <c r="J1592" s="4" t="s">
        <v>38659</v>
      </c>
      <c r="K1592" s="4" t="s">
        <v>198</v>
      </c>
      <c r="L1592" s="8"/>
    </row>
    <row r="1593" spans="1:12" x14ac:dyDescent="0.3">
      <c r="A1593" s="14" t="s">
        <v>30599</v>
      </c>
      <c r="B1593" s="13" t="s">
        <v>6160</v>
      </c>
      <c r="C1593" s="13" t="s">
        <v>38660</v>
      </c>
      <c r="D1593" s="13" t="s">
        <v>35286</v>
      </c>
      <c r="E1593" s="13" t="s">
        <v>35286</v>
      </c>
      <c r="F1593" s="13" t="s">
        <v>35384</v>
      </c>
      <c r="G1593" s="4" t="s">
        <v>6161</v>
      </c>
      <c r="H1593" s="4" t="s">
        <v>6162</v>
      </c>
      <c r="I1593" s="4" t="s">
        <v>6163</v>
      </c>
      <c r="J1593" s="4" t="s">
        <v>4867</v>
      </c>
      <c r="K1593" s="4" t="s">
        <v>6164</v>
      </c>
      <c r="L1593" s="8">
        <v>980134920</v>
      </c>
    </row>
    <row r="1594" spans="1:12" x14ac:dyDescent="0.3">
      <c r="A1594" s="14" t="s">
        <v>30600</v>
      </c>
      <c r="B1594" s="13" t="s">
        <v>6166</v>
      </c>
      <c r="C1594" s="13" t="s">
        <v>38661</v>
      </c>
      <c r="D1594" s="13" t="s">
        <v>35286</v>
      </c>
      <c r="E1594" s="13" t="s">
        <v>35286</v>
      </c>
      <c r="F1594" s="13" t="s">
        <v>36026</v>
      </c>
      <c r="G1594" s="4" t="s">
        <v>6167</v>
      </c>
      <c r="H1594" s="4" t="s">
        <v>6168</v>
      </c>
      <c r="I1594" s="4" t="s">
        <v>6169</v>
      </c>
      <c r="J1594" s="4" t="s">
        <v>1214</v>
      </c>
      <c r="K1594" s="4" t="s">
        <v>6170</v>
      </c>
      <c r="L1594" s="8">
        <v>954055413</v>
      </c>
    </row>
    <row r="1595" spans="1:12" x14ac:dyDescent="0.3">
      <c r="A1595" s="14" t="s">
        <v>55269</v>
      </c>
      <c r="B1595" s="13" t="s">
        <v>38662</v>
      </c>
      <c r="C1595" s="13" t="s">
        <v>38663</v>
      </c>
      <c r="D1595" s="13" t="s">
        <v>35286</v>
      </c>
      <c r="E1595" s="13" t="s">
        <v>35286</v>
      </c>
      <c r="F1595" s="13" t="s">
        <v>35286</v>
      </c>
      <c r="G1595" s="4" t="s">
        <v>38664</v>
      </c>
      <c r="H1595" s="4" t="s">
        <v>38665</v>
      </c>
      <c r="I1595" s="4" t="s">
        <v>1595</v>
      </c>
      <c r="J1595" s="4" t="s">
        <v>143</v>
      </c>
      <c r="K1595" s="4" t="s">
        <v>38666</v>
      </c>
      <c r="L1595" s="8">
        <v>954150872</v>
      </c>
    </row>
    <row r="1596" spans="1:12" x14ac:dyDescent="0.3">
      <c r="A1596" s="14" t="s">
        <v>30601</v>
      </c>
      <c r="B1596" s="13" t="s">
        <v>6171</v>
      </c>
      <c r="C1596" s="13" t="s">
        <v>38667</v>
      </c>
      <c r="D1596" s="13" t="s">
        <v>35286</v>
      </c>
      <c r="E1596" s="13" t="s">
        <v>35286</v>
      </c>
      <c r="F1596" s="13" t="s">
        <v>35471</v>
      </c>
      <c r="G1596" s="4" t="s">
        <v>27292</v>
      </c>
      <c r="H1596" s="4" t="s">
        <v>27293</v>
      </c>
      <c r="I1596" s="4" t="s">
        <v>132</v>
      </c>
      <c r="J1596" s="4" t="s">
        <v>38668</v>
      </c>
      <c r="K1596" s="4" t="s">
        <v>198</v>
      </c>
      <c r="L1596" s="8">
        <v>993667598</v>
      </c>
    </row>
    <row r="1597" spans="1:12" x14ac:dyDescent="0.3">
      <c r="A1597" s="14" t="s">
        <v>30601</v>
      </c>
      <c r="B1597" s="13" t="s">
        <v>6171</v>
      </c>
      <c r="C1597" s="13" t="s">
        <v>38667</v>
      </c>
      <c r="D1597" s="13" t="s">
        <v>35286</v>
      </c>
      <c r="E1597" s="13" t="s">
        <v>35286</v>
      </c>
      <c r="F1597" s="13" t="s">
        <v>35471</v>
      </c>
      <c r="G1597" s="4" t="s">
        <v>6175</v>
      </c>
      <c r="H1597" s="4" t="s">
        <v>6172</v>
      </c>
      <c r="I1597" s="4" t="s">
        <v>6173</v>
      </c>
      <c r="J1597" s="4" t="s">
        <v>1677</v>
      </c>
      <c r="K1597" s="4" t="s">
        <v>6174</v>
      </c>
      <c r="L1597" s="8">
        <v>991573943</v>
      </c>
    </row>
    <row r="1598" spans="1:12" x14ac:dyDescent="0.3">
      <c r="A1598" s="14" t="s">
        <v>30601</v>
      </c>
      <c r="B1598" s="13" t="s">
        <v>6171</v>
      </c>
      <c r="C1598" s="13" t="s">
        <v>38667</v>
      </c>
      <c r="D1598" s="13" t="s">
        <v>35286</v>
      </c>
      <c r="E1598" s="13" t="s">
        <v>35286</v>
      </c>
      <c r="F1598" s="13" t="s">
        <v>35471</v>
      </c>
      <c r="G1598" s="4" t="s">
        <v>6176</v>
      </c>
      <c r="H1598" s="4" t="s">
        <v>6177</v>
      </c>
      <c r="I1598" s="4" t="s">
        <v>6178</v>
      </c>
      <c r="J1598" s="4" t="s">
        <v>6179</v>
      </c>
      <c r="K1598" s="4" t="s">
        <v>6180</v>
      </c>
      <c r="L1598" s="8">
        <v>971438533</v>
      </c>
    </row>
    <row r="1599" spans="1:12" x14ac:dyDescent="0.3">
      <c r="A1599" s="14" t="s">
        <v>30602</v>
      </c>
      <c r="B1599" s="13" t="s">
        <v>6181</v>
      </c>
      <c r="C1599" s="13" t="s">
        <v>38669</v>
      </c>
      <c r="D1599" s="13" t="s">
        <v>35286</v>
      </c>
      <c r="E1599" s="13" t="s">
        <v>35286</v>
      </c>
      <c r="F1599" s="13" t="s">
        <v>35389</v>
      </c>
      <c r="G1599" s="4" t="s">
        <v>6182</v>
      </c>
      <c r="H1599" s="4" t="s">
        <v>6183</v>
      </c>
      <c r="I1599" s="4" t="s">
        <v>6184</v>
      </c>
      <c r="J1599" s="4" t="s">
        <v>6185</v>
      </c>
      <c r="K1599" s="4" t="s">
        <v>6186</v>
      </c>
      <c r="L1599" s="8">
        <v>960198572</v>
      </c>
    </row>
    <row r="1600" spans="1:12" x14ac:dyDescent="0.3">
      <c r="A1600" s="14" t="s">
        <v>30603</v>
      </c>
      <c r="B1600" s="13" t="s">
        <v>6</v>
      </c>
      <c r="C1600" s="13" t="s">
        <v>38670</v>
      </c>
      <c r="D1600" s="13" t="s">
        <v>35316</v>
      </c>
      <c r="E1600" s="13" t="s">
        <v>35316</v>
      </c>
      <c r="F1600" s="13" t="s">
        <v>35319</v>
      </c>
      <c r="G1600" s="4" t="s">
        <v>6187</v>
      </c>
      <c r="H1600" s="4" t="s">
        <v>6188</v>
      </c>
      <c r="I1600" s="4" t="s">
        <v>6189</v>
      </c>
      <c r="J1600" s="4" t="s">
        <v>6190</v>
      </c>
      <c r="K1600" s="4" t="s">
        <v>6191</v>
      </c>
      <c r="L1600" s="8">
        <v>997572537</v>
      </c>
    </row>
    <row r="1601" spans="1:12" x14ac:dyDescent="0.3">
      <c r="A1601" s="14" t="s">
        <v>30603</v>
      </c>
      <c r="B1601" s="13" t="s">
        <v>6</v>
      </c>
      <c r="C1601" s="13" t="s">
        <v>38670</v>
      </c>
      <c r="D1601" s="13" t="s">
        <v>35316</v>
      </c>
      <c r="E1601" s="13" t="s">
        <v>35316</v>
      </c>
      <c r="F1601" s="13" t="s">
        <v>35319</v>
      </c>
      <c r="G1601" s="4" t="s">
        <v>6192</v>
      </c>
      <c r="H1601" s="4" t="s">
        <v>6193</v>
      </c>
      <c r="I1601" s="4" t="s">
        <v>6194</v>
      </c>
      <c r="J1601" s="4" t="s">
        <v>1677</v>
      </c>
      <c r="K1601" s="4" t="s">
        <v>6195</v>
      </c>
      <c r="L1601" s="8">
        <v>987512293</v>
      </c>
    </row>
    <row r="1602" spans="1:12" x14ac:dyDescent="0.3">
      <c r="A1602" s="14" t="s">
        <v>55270</v>
      </c>
      <c r="B1602" s="13" t="s">
        <v>38671</v>
      </c>
      <c r="C1602" s="13" t="s">
        <v>38672</v>
      </c>
      <c r="D1602" s="13" t="s">
        <v>35286</v>
      </c>
      <c r="E1602" s="13" t="s">
        <v>35286</v>
      </c>
      <c r="F1602" s="13" t="s">
        <v>35345</v>
      </c>
      <c r="G1602" s="4" t="s">
        <v>38673</v>
      </c>
      <c r="H1602" s="4" t="s">
        <v>38674</v>
      </c>
      <c r="I1602" s="4" t="s">
        <v>38675</v>
      </c>
      <c r="J1602" s="4" t="s">
        <v>143</v>
      </c>
      <c r="K1602" s="4" t="s">
        <v>198</v>
      </c>
      <c r="L1602" s="8">
        <v>946781178</v>
      </c>
    </row>
    <row r="1603" spans="1:12" x14ac:dyDescent="0.3">
      <c r="A1603" s="14" t="s">
        <v>30604</v>
      </c>
      <c r="B1603" s="13" t="s">
        <v>6197</v>
      </c>
      <c r="C1603" s="13" t="s">
        <v>38676</v>
      </c>
      <c r="D1603" s="13" t="s">
        <v>35286</v>
      </c>
      <c r="E1603" s="13" t="s">
        <v>35286</v>
      </c>
      <c r="F1603" s="13" t="s">
        <v>35286</v>
      </c>
      <c r="G1603" s="4" t="s">
        <v>6198</v>
      </c>
      <c r="H1603" s="4" t="s">
        <v>6199</v>
      </c>
      <c r="I1603" s="4" t="s">
        <v>6200</v>
      </c>
      <c r="J1603" s="4" t="s">
        <v>82</v>
      </c>
      <c r="K1603" s="4" t="s">
        <v>6201</v>
      </c>
      <c r="L1603" s="8">
        <v>936930192</v>
      </c>
    </row>
    <row r="1604" spans="1:12" x14ac:dyDescent="0.3">
      <c r="A1604" s="14" t="s">
        <v>30605</v>
      </c>
      <c r="B1604" s="13" t="s">
        <v>6202</v>
      </c>
      <c r="C1604" s="13" t="s">
        <v>38677</v>
      </c>
      <c r="D1604" s="13" t="s">
        <v>35286</v>
      </c>
      <c r="E1604" s="13" t="s">
        <v>35286</v>
      </c>
      <c r="F1604" s="13" t="s">
        <v>35345</v>
      </c>
      <c r="G1604" s="4" t="s">
        <v>6203</v>
      </c>
      <c r="H1604" s="4" t="s">
        <v>6204</v>
      </c>
      <c r="I1604" s="4" t="s">
        <v>6205</v>
      </c>
      <c r="J1604" s="4" t="s">
        <v>58</v>
      </c>
      <c r="K1604" s="4" t="s">
        <v>6206</v>
      </c>
      <c r="L1604" s="8">
        <v>999993387</v>
      </c>
    </row>
    <row r="1605" spans="1:12" x14ac:dyDescent="0.3">
      <c r="A1605" s="14" t="s">
        <v>30606</v>
      </c>
      <c r="B1605" s="13" t="s">
        <v>6207</v>
      </c>
      <c r="C1605" s="13" t="s">
        <v>38678</v>
      </c>
      <c r="D1605" s="13" t="s">
        <v>35286</v>
      </c>
      <c r="E1605" s="13" t="s">
        <v>35286</v>
      </c>
      <c r="F1605" s="13" t="s">
        <v>35452</v>
      </c>
      <c r="G1605" s="4" t="s">
        <v>6208</v>
      </c>
      <c r="H1605" s="4" t="s">
        <v>6209</v>
      </c>
      <c r="I1605" s="4" t="s">
        <v>1367</v>
      </c>
      <c r="J1605" s="4" t="s">
        <v>105</v>
      </c>
      <c r="K1605" s="4" t="s">
        <v>6210</v>
      </c>
      <c r="L1605" s="8">
        <v>949144699</v>
      </c>
    </row>
    <row r="1606" spans="1:12" x14ac:dyDescent="0.3">
      <c r="A1606" s="14" t="s">
        <v>30607</v>
      </c>
      <c r="B1606" s="13" t="s">
        <v>6211</v>
      </c>
      <c r="C1606" s="13" t="s">
        <v>38679</v>
      </c>
      <c r="D1606" s="13" t="s">
        <v>35286</v>
      </c>
      <c r="E1606" s="13" t="s">
        <v>35286</v>
      </c>
      <c r="F1606" s="13" t="s">
        <v>35384</v>
      </c>
      <c r="G1606" s="4" t="s">
        <v>6216</v>
      </c>
      <c r="H1606" s="4" t="s">
        <v>6212</v>
      </c>
      <c r="I1606" s="4" t="s">
        <v>6213</v>
      </c>
      <c r="J1606" s="4" t="s">
        <v>88</v>
      </c>
      <c r="K1606" s="4" t="s">
        <v>6214</v>
      </c>
      <c r="L1606" s="8" t="s">
        <v>6215</v>
      </c>
    </row>
    <row r="1607" spans="1:12" x14ac:dyDescent="0.3">
      <c r="A1607" s="14" t="s">
        <v>30608</v>
      </c>
      <c r="B1607" s="13" t="s">
        <v>6217</v>
      </c>
      <c r="C1607" s="13" t="s">
        <v>38680</v>
      </c>
      <c r="D1607" s="13" t="s">
        <v>35286</v>
      </c>
      <c r="E1607" s="13" t="s">
        <v>35286</v>
      </c>
      <c r="F1607" s="13" t="s">
        <v>35349</v>
      </c>
      <c r="G1607" s="4" t="s">
        <v>6218</v>
      </c>
      <c r="H1607" s="4" t="s">
        <v>6219</v>
      </c>
      <c r="I1607" s="4" t="s">
        <v>6220</v>
      </c>
      <c r="J1607" s="4" t="s">
        <v>143</v>
      </c>
      <c r="K1607" s="4" t="s">
        <v>198</v>
      </c>
      <c r="L1607" s="8">
        <v>934553488</v>
      </c>
    </row>
    <row r="1608" spans="1:12" x14ac:dyDescent="0.3">
      <c r="A1608" s="14" t="s">
        <v>55271</v>
      </c>
      <c r="B1608" s="13" t="s">
        <v>38681</v>
      </c>
      <c r="C1608" s="13" t="s">
        <v>38682</v>
      </c>
      <c r="D1608" s="13" t="s">
        <v>35286</v>
      </c>
      <c r="E1608" s="13" t="s">
        <v>35286</v>
      </c>
      <c r="F1608" s="13" t="s">
        <v>35406</v>
      </c>
      <c r="G1608" s="4" t="s">
        <v>38683</v>
      </c>
      <c r="H1608" s="4" t="s">
        <v>38684</v>
      </c>
      <c r="I1608" s="4" t="s">
        <v>38685</v>
      </c>
      <c r="J1608" s="4" t="s">
        <v>1530</v>
      </c>
      <c r="K1608" s="4" t="s">
        <v>38686</v>
      </c>
      <c r="L1608" s="8">
        <v>981365823</v>
      </c>
    </row>
    <row r="1609" spans="1:12" x14ac:dyDescent="0.3">
      <c r="A1609" s="14" t="s">
        <v>30609</v>
      </c>
      <c r="B1609" s="13" t="s">
        <v>6221</v>
      </c>
      <c r="C1609" s="13" t="s">
        <v>38687</v>
      </c>
      <c r="D1609" s="13" t="s">
        <v>35286</v>
      </c>
      <c r="E1609" s="13" t="s">
        <v>35286</v>
      </c>
      <c r="F1609" s="13" t="s">
        <v>35410</v>
      </c>
      <c r="G1609" s="4" t="s">
        <v>6222</v>
      </c>
      <c r="H1609" s="4" t="s">
        <v>6223</v>
      </c>
      <c r="I1609" s="4" t="s">
        <v>6224</v>
      </c>
      <c r="J1609" s="4" t="s">
        <v>6225</v>
      </c>
      <c r="K1609" s="4" t="s">
        <v>6226</v>
      </c>
      <c r="L1609" s="8">
        <v>938174496</v>
      </c>
    </row>
    <row r="1610" spans="1:12" x14ac:dyDescent="0.3">
      <c r="A1610" s="14" t="s">
        <v>30610</v>
      </c>
      <c r="B1610" s="13" t="s">
        <v>6227</v>
      </c>
      <c r="C1610" s="13" t="s">
        <v>38688</v>
      </c>
      <c r="D1610" s="13" t="s">
        <v>35286</v>
      </c>
      <c r="E1610" s="13" t="s">
        <v>35286</v>
      </c>
      <c r="F1610" s="13" t="s">
        <v>35338</v>
      </c>
      <c r="G1610" s="4" t="s">
        <v>38689</v>
      </c>
      <c r="H1610" s="4" t="s">
        <v>38690</v>
      </c>
      <c r="I1610" s="4" t="s">
        <v>38691</v>
      </c>
      <c r="J1610" s="4" t="s">
        <v>1214</v>
      </c>
      <c r="K1610" s="4" t="s">
        <v>38692</v>
      </c>
      <c r="L1610" s="8" t="s">
        <v>38693</v>
      </c>
    </row>
    <row r="1611" spans="1:12" x14ac:dyDescent="0.3">
      <c r="A1611" s="14" t="s">
        <v>30611</v>
      </c>
      <c r="B1611" s="13" t="s">
        <v>6228</v>
      </c>
      <c r="C1611" s="13" t="s">
        <v>38694</v>
      </c>
      <c r="D1611" s="13" t="s">
        <v>35316</v>
      </c>
      <c r="E1611" s="13" t="s">
        <v>35316</v>
      </c>
      <c r="F1611" s="13" t="s">
        <v>35316</v>
      </c>
      <c r="G1611" s="4" t="s">
        <v>6229</v>
      </c>
      <c r="H1611" s="4" t="s">
        <v>6230</v>
      </c>
      <c r="I1611" s="4" t="s">
        <v>6231</v>
      </c>
      <c r="J1611" s="4" t="s">
        <v>6232</v>
      </c>
      <c r="K1611" s="4" t="s">
        <v>6233</v>
      </c>
      <c r="L1611" s="8">
        <v>918937645</v>
      </c>
    </row>
    <row r="1612" spans="1:12" x14ac:dyDescent="0.3">
      <c r="A1612" s="14" t="s">
        <v>30612</v>
      </c>
      <c r="B1612" s="13" t="s">
        <v>6234</v>
      </c>
      <c r="C1612" s="13" t="s">
        <v>38695</v>
      </c>
      <c r="D1612" s="13" t="s">
        <v>35286</v>
      </c>
      <c r="E1612" s="13" t="s">
        <v>35286</v>
      </c>
      <c r="F1612" s="13" t="s">
        <v>35286</v>
      </c>
      <c r="G1612" s="4" t="s">
        <v>6235</v>
      </c>
      <c r="H1612" s="4" t="s">
        <v>6236</v>
      </c>
      <c r="I1612" s="4" t="s">
        <v>6237</v>
      </c>
      <c r="J1612" s="4" t="s">
        <v>88</v>
      </c>
      <c r="K1612" s="4" t="s">
        <v>6238</v>
      </c>
      <c r="L1612" s="8">
        <v>977318444</v>
      </c>
    </row>
    <row r="1613" spans="1:12" x14ac:dyDescent="0.3">
      <c r="A1613" s="14" t="s">
        <v>30613</v>
      </c>
      <c r="B1613" s="13" t="s">
        <v>6239</v>
      </c>
      <c r="C1613" s="13" t="s">
        <v>38696</v>
      </c>
      <c r="D1613" s="13" t="s">
        <v>35286</v>
      </c>
      <c r="E1613" s="13" t="s">
        <v>35286</v>
      </c>
      <c r="F1613" s="13" t="s">
        <v>35413</v>
      </c>
      <c r="G1613" s="4" t="s">
        <v>6240</v>
      </c>
      <c r="H1613" s="4" t="s">
        <v>6241</v>
      </c>
      <c r="I1613" s="4" t="s">
        <v>6242</v>
      </c>
      <c r="J1613" s="4" t="s">
        <v>58</v>
      </c>
      <c r="K1613" s="4" t="s">
        <v>6243</v>
      </c>
      <c r="L1613" s="8">
        <v>966399329</v>
      </c>
    </row>
    <row r="1614" spans="1:12" x14ac:dyDescent="0.3">
      <c r="A1614" s="14" t="s">
        <v>55272</v>
      </c>
      <c r="B1614" s="13" t="s">
        <v>38697</v>
      </c>
      <c r="C1614" s="13" t="s">
        <v>38698</v>
      </c>
      <c r="D1614" s="13" t="s">
        <v>35286</v>
      </c>
      <c r="E1614" s="13" t="s">
        <v>35286</v>
      </c>
      <c r="F1614" s="13" t="s">
        <v>35291</v>
      </c>
      <c r="G1614" s="4" t="s">
        <v>38699</v>
      </c>
      <c r="H1614" s="4" t="s">
        <v>38700</v>
      </c>
      <c r="I1614" s="4" t="s">
        <v>23410</v>
      </c>
      <c r="J1614" s="4" t="s">
        <v>58</v>
      </c>
      <c r="K1614" s="4" t="s">
        <v>198</v>
      </c>
      <c r="L1614" s="8">
        <v>949347180</v>
      </c>
    </row>
    <row r="1615" spans="1:12" x14ac:dyDescent="0.3">
      <c r="A1615" s="14" t="s">
        <v>30614</v>
      </c>
      <c r="B1615" s="13" t="s">
        <v>6245</v>
      </c>
      <c r="C1615" s="13" t="s">
        <v>38701</v>
      </c>
      <c r="D1615" s="13" t="s">
        <v>35286</v>
      </c>
      <c r="E1615" s="13" t="s">
        <v>35286</v>
      </c>
      <c r="F1615" s="13" t="s">
        <v>35345</v>
      </c>
      <c r="G1615" s="4" t="s">
        <v>22692</v>
      </c>
      <c r="H1615" s="4" t="s">
        <v>22693</v>
      </c>
      <c r="I1615" s="4" t="s">
        <v>132</v>
      </c>
      <c r="J1615" s="4" t="s">
        <v>9413</v>
      </c>
      <c r="K1615" s="4" t="s">
        <v>38702</v>
      </c>
      <c r="L1615" s="8">
        <v>969132507</v>
      </c>
    </row>
    <row r="1616" spans="1:12" x14ac:dyDescent="0.3">
      <c r="A1616" s="14" t="s">
        <v>30614</v>
      </c>
      <c r="B1616" s="13" t="s">
        <v>6245</v>
      </c>
      <c r="C1616" s="13" t="s">
        <v>38701</v>
      </c>
      <c r="D1616" s="13" t="s">
        <v>35286</v>
      </c>
      <c r="E1616" s="13" t="s">
        <v>35286</v>
      </c>
      <c r="F1616" s="13" t="s">
        <v>35345</v>
      </c>
      <c r="G1616" s="4" t="s">
        <v>38703</v>
      </c>
      <c r="H1616" s="4" t="s">
        <v>38704</v>
      </c>
      <c r="I1616" s="4" t="s">
        <v>11051</v>
      </c>
      <c r="J1616" s="4" t="s">
        <v>818</v>
      </c>
      <c r="K1616" s="4" t="s">
        <v>38705</v>
      </c>
      <c r="L1616" s="8">
        <v>982226716</v>
      </c>
    </row>
    <row r="1617" spans="1:12" x14ac:dyDescent="0.3">
      <c r="A1617" s="14" t="s">
        <v>30614</v>
      </c>
      <c r="B1617" s="13" t="s">
        <v>6245</v>
      </c>
      <c r="C1617" s="13" t="s">
        <v>38701</v>
      </c>
      <c r="D1617" s="13" t="s">
        <v>35286</v>
      </c>
      <c r="E1617" s="13" t="s">
        <v>35286</v>
      </c>
      <c r="F1617" s="13" t="s">
        <v>35345</v>
      </c>
      <c r="G1617" s="4" t="s">
        <v>6246</v>
      </c>
      <c r="H1617" s="4" t="s">
        <v>6247</v>
      </c>
      <c r="I1617" s="4" t="s">
        <v>6248</v>
      </c>
      <c r="J1617" s="4" t="s">
        <v>61</v>
      </c>
      <c r="K1617" s="4" t="s">
        <v>6249</v>
      </c>
      <c r="L1617" s="8">
        <v>970851512</v>
      </c>
    </row>
    <row r="1618" spans="1:12" x14ac:dyDescent="0.3">
      <c r="A1618" s="14" t="s">
        <v>30615</v>
      </c>
      <c r="B1618" s="13" t="s">
        <v>6250</v>
      </c>
      <c r="C1618" s="13" t="s">
        <v>38706</v>
      </c>
      <c r="D1618" s="13" t="s">
        <v>35286</v>
      </c>
      <c r="E1618" s="13" t="s">
        <v>35294</v>
      </c>
      <c r="F1618" s="13" t="s">
        <v>35295</v>
      </c>
      <c r="G1618" s="4" t="s">
        <v>6251</v>
      </c>
      <c r="H1618" s="4" t="s">
        <v>6252</v>
      </c>
      <c r="I1618" s="4" t="s">
        <v>6253</v>
      </c>
      <c r="J1618" s="4" t="s">
        <v>143</v>
      </c>
      <c r="K1618" s="4" t="s">
        <v>6254</v>
      </c>
      <c r="L1618" s="8">
        <v>996997596</v>
      </c>
    </row>
    <row r="1619" spans="1:12" x14ac:dyDescent="0.3">
      <c r="A1619" s="14" t="s">
        <v>30616</v>
      </c>
      <c r="B1619" s="13" t="s">
        <v>6255</v>
      </c>
      <c r="C1619" s="13" t="s">
        <v>38707</v>
      </c>
      <c r="D1619" s="13" t="s">
        <v>35316</v>
      </c>
      <c r="E1619" s="13" t="s">
        <v>35316</v>
      </c>
      <c r="F1619" s="13" t="s">
        <v>35316</v>
      </c>
      <c r="G1619" s="4" t="s">
        <v>6256</v>
      </c>
      <c r="H1619" s="4" t="s">
        <v>6257</v>
      </c>
      <c r="I1619" s="4" t="s">
        <v>6258</v>
      </c>
      <c r="J1619" s="4" t="s">
        <v>61</v>
      </c>
      <c r="K1619" s="4" t="s">
        <v>198</v>
      </c>
      <c r="L1619" s="8">
        <v>984370095</v>
      </c>
    </row>
    <row r="1620" spans="1:12" x14ac:dyDescent="0.3">
      <c r="A1620" s="14" t="s">
        <v>30616</v>
      </c>
      <c r="B1620" s="13" t="s">
        <v>6255</v>
      </c>
      <c r="C1620" s="13" t="s">
        <v>38707</v>
      </c>
      <c r="D1620" s="13" t="s">
        <v>35316</v>
      </c>
      <c r="E1620" s="13" t="s">
        <v>35316</v>
      </c>
      <c r="F1620" s="13" t="s">
        <v>35316</v>
      </c>
      <c r="G1620" s="4" t="s">
        <v>6259</v>
      </c>
      <c r="H1620" s="4" t="s">
        <v>6260</v>
      </c>
      <c r="I1620" s="4" t="s">
        <v>6261</v>
      </c>
      <c r="J1620" s="4" t="s">
        <v>1196</v>
      </c>
      <c r="K1620" s="4" t="s">
        <v>6262</v>
      </c>
      <c r="L1620" s="8">
        <v>934915938</v>
      </c>
    </row>
    <row r="1621" spans="1:12" x14ac:dyDescent="0.3">
      <c r="A1621" s="14" t="s">
        <v>55273</v>
      </c>
      <c r="B1621" s="13" t="s">
        <v>38708</v>
      </c>
      <c r="C1621" s="13" t="s">
        <v>38709</v>
      </c>
      <c r="D1621" s="13" t="s">
        <v>35286</v>
      </c>
      <c r="E1621" s="13" t="s">
        <v>35286</v>
      </c>
      <c r="F1621" s="13" t="s">
        <v>35345</v>
      </c>
      <c r="G1621" s="4" t="s">
        <v>38710</v>
      </c>
      <c r="H1621" s="4" t="s">
        <v>38711</v>
      </c>
      <c r="I1621" s="4" t="s">
        <v>38712</v>
      </c>
      <c r="J1621" s="4" t="s">
        <v>658</v>
      </c>
      <c r="K1621" s="4" t="s">
        <v>198</v>
      </c>
      <c r="L1621" s="8">
        <v>904153635</v>
      </c>
    </row>
    <row r="1622" spans="1:12" x14ac:dyDescent="0.3">
      <c r="A1622" s="14" t="s">
        <v>30617</v>
      </c>
      <c r="B1622" s="13" t="s">
        <v>6263</v>
      </c>
      <c r="C1622" s="13" t="s">
        <v>38713</v>
      </c>
      <c r="D1622" s="13" t="s">
        <v>35286</v>
      </c>
      <c r="E1622" s="13" t="s">
        <v>35395</v>
      </c>
      <c r="F1622" s="13" t="s">
        <v>37951</v>
      </c>
      <c r="G1622" s="4" t="s">
        <v>6264</v>
      </c>
      <c r="H1622" s="4" t="s">
        <v>6265</v>
      </c>
      <c r="I1622" s="4" t="s">
        <v>6266</v>
      </c>
      <c r="J1622" s="4" t="s">
        <v>143</v>
      </c>
      <c r="K1622" s="4" t="s">
        <v>198</v>
      </c>
      <c r="L1622" s="8">
        <v>996611440</v>
      </c>
    </row>
    <row r="1623" spans="1:12" x14ac:dyDescent="0.3">
      <c r="A1623" s="14" t="s">
        <v>30618</v>
      </c>
      <c r="B1623" s="13" t="s">
        <v>6267</v>
      </c>
      <c r="C1623" s="13" t="s">
        <v>38714</v>
      </c>
      <c r="D1623" s="13" t="s">
        <v>35286</v>
      </c>
      <c r="E1623" s="13" t="s">
        <v>35286</v>
      </c>
      <c r="F1623" s="13" t="s">
        <v>35286</v>
      </c>
      <c r="G1623" s="4" t="s">
        <v>6268</v>
      </c>
      <c r="H1623" s="4" t="s">
        <v>6269</v>
      </c>
      <c r="I1623" s="4" t="s">
        <v>6270</v>
      </c>
      <c r="J1623" s="4" t="s">
        <v>16</v>
      </c>
      <c r="K1623" s="4" t="s">
        <v>198</v>
      </c>
      <c r="L1623" s="8">
        <v>942439835</v>
      </c>
    </row>
    <row r="1624" spans="1:12" x14ac:dyDescent="0.3">
      <c r="A1624" s="14" t="s">
        <v>55274</v>
      </c>
      <c r="B1624" s="13" t="s">
        <v>38715</v>
      </c>
      <c r="C1624" s="13" t="s">
        <v>38716</v>
      </c>
      <c r="D1624" s="13" t="s">
        <v>35286</v>
      </c>
      <c r="E1624" s="13" t="s">
        <v>35286</v>
      </c>
      <c r="F1624" s="13" t="s">
        <v>35471</v>
      </c>
      <c r="G1624" s="4" t="s">
        <v>38717</v>
      </c>
      <c r="H1624" s="4" t="s">
        <v>38718</v>
      </c>
      <c r="I1624" s="4" t="s">
        <v>21158</v>
      </c>
      <c r="J1624" s="4" t="s">
        <v>18757</v>
      </c>
      <c r="K1624" s="4" t="s">
        <v>198</v>
      </c>
      <c r="L1624" s="8">
        <v>933402711</v>
      </c>
    </row>
    <row r="1625" spans="1:12" x14ac:dyDescent="0.3">
      <c r="A1625" s="14" t="s">
        <v>30619</v>
      </c>
      <c r="B1625" s="13" t="s">
        <v>6271</v>
      </c>
      <c r="C1625" s="13" t="s">
        <v>38719</v>
      </c>
      <c r="D1625" s="13" t="s">
        <v>35286</v>
      </c>
      <c r="E1625" s="13" t="s">
        <v>35286</v>
      </c>
      <c r="F1625" s="13" t="s">
        <v>36026</v>
      </c>
      <c r="G1625" s="4" t="s">
        <v>6272</v>
      </c>
      <c r="H1625" s="4" t="s">
        <v>6273</v>
      </c>
      <c r="I1625" s="4" t="s">
        <v>6274</v>
      </c>
      <c r="J1625" s="4" t="s">
        <v>143</v>
      </c>
      <c r="K1625" s="4" t="s">
        <v>6275</v>
      </c>
      <c r="L1625" s="8">
        <v>987544213</v>
      </c>
    </row>
    <row r="1626" spans="1:12" x14ac:dyDescent="0.3">
      <c r="A1626" s="14" t="s">
        <v>55275</v>
      </c>
      <c r="B1626" s="13" t="s">
        <v>38720</v>
      </c>
      <c r="C1626" s="13" t="s">
        <v>38721</v>
      </c>
      <c r="D1626" s="13" t="s">
        <v>35286</v>
      </c>
      <c r="E1626" s="13" t="s">
        <v>35286</v>
      </c>
      <c r="F1626" s="13" t="s">
        <v>35522</v>
      </c>
      <c r="G1626" s="4" t="s">
        <v>38722</v>
      </c>
      <c r="H1626" s="4" t="s">
        <v>38723</v>
      </c>
      <c r="I1626" s="4" t="s">
        <v>1650</v>
      </c>
      <c r="J1626" s="4" t="s">
        <v>16</v>
      </c>
      <c r="K1626" s="4" t="s">
        <v>198</v>
      </c>
      <c r="L1626" s="8">
        <v>993687758</v>
      </c>
    </row>
    <row r="1627" spans="1:12" x14ac:dyDescent="0.3">
      <c r="A1627" s="14" t="s">
        <v>30620</v>
      </c>
      <c r="B1627" s="13" t="s">
        <v>6276</v>
      </c>
      <c r="C1627" s="13" t="s">
        <v>38724</v>
      </c>
      <c r="D1627" s="13" t="s">
        <v>35286</v>
      </c>
      <c r="E1627" s="13" t="s">
        <v>35287</v>
      </c>
      <c r="F1627" s="13" t="s">
        <v>35287</v>
      </c>
      <c r="G1627" s="4" t="s">
        <v>6277</v>
      </c>
      <c r="H1627" s="4" t="s">
        <v>6278</v>
      </c>
      <c r="I1627" s="4" t="s">
        <v>6279</v>
      </c>
      <c r="J1627" s="4" t="s">
        <v>6280</v>
      </c>
      <c r="K1627" s="4" t="s">
        <v>6281</v>
      </c>
      <c r="L1627" s="8">
        <v>989792886</v>
      </c>
    </row>
    <row r="1628" spans="1:12" x14ac:dyDescent="0.3">
      <c r="A1628" s="14" t="s">
        <v>30621</v>
      </c>
      <c r="B1628" s="13" t="s">
        <v>6282</v>
      </c>
      <c r="C1628" s="13" t="s">
        <v>38725</v>
      </c>
      <c r="D1628" s="13" t="s">
        <v>35286</v>
      </c>
      <c r="E1628" s="13" t="s">
        <v>35287</v>
      </c>
      <c r="F1628" s="13" t="s">
        <v>35289</v>
      </c>
      <c r="G1628" s="4" t="s">
        <v>6285</v>
      </c>
      <c r="H1628" s="4" t="s">
        <v>6283</v>
      </c>
      <c r="I1628" s="4" t="s">
        <v>2128</v>
      </c>
      <c r="J1628" s="4" t="s">
        <v>16</v>
      </c>
      <c r="K1628" s="4" t="s">
        <v>6284</v>
      </c>
      <c r="L1628" s="8">
        <v>998313762</v>
      </c>
    </row>
    <row r="1629" spans="1:12" x14ac:dyDescent="0.3">
      <c r="A1629" s="14" t="s">
        <v>30622</v>
      </c>
      <c r="B1629" s="13" t="s">
        <v>6286</v>
      </c>
      <c r="C1629" s="13" t="s">
        <v>38726</v>
      </c>
      <c r="D1629" s="13" t="s">
        <v>35286</v>
      </c>
      <c r="E1629" s="13" t="s">
        <v>35286</v>
      </c>
      <c r="F1629" s="13" t="s">
        <v>35291</v>
      </c>
      <c r="G1629" s="4" t="s">
        <v>6287</v>
      </c>
      <c r="H1629" s="4" t="s">
        <v>6288</v>
      </c>
      <c r="I1629" s="4" t="s">
        <v>6289</v>
      </c>
      <c r="J1629" s="4" t="s">
        <v>6290</v>
      </c>
      <c r="K1629" s="4" t="s">
        <v>6291</v>
      </c>
      <c r="L1629" s="8" t="s">
        <v>6292</v>
      </c>
    </row>
    <row r="1630" spans="1:12" x14ac:dyDescent="0.3">
      <c r="A1630" s="14" t="s">
        <v>30623</v>
      </c>
      <c r="B1630" s="13" t="s">
        <v>6293</v>
      </c>
      <c r="C1630" s="13" t="s">
        <v>38727</v>
      </c>
      <c r="D1630" s="13" t="s">
        <v>35286</v>
      </c>
      <c r="E1630" s="13" t="s">
        <v>35286</v>
      </c>
      <c r="F1630" s="13" t="s">
        <v>35345</v>
      </c>
      <c r="G1630" s="4" t="s">
        <v>6294</v>
      </c>
      <c r="H1630" s="4" t="s">
        <v>6295</v>
      </c>
      <c r="I1630" s="4" t="s">
        <v>6296</v>
      </c>
      <c r="J1630" s="4" t="s">
        <v>1119</v>
      </c>
      <c r="K1630" s="4" t="s">
        <v>6297</v>
      </c>
      <c r="L1630" s="8">
        <v>922631782</v>
      </c>
    </row>
    <row r="1631" spans="1:12" x14ac:dyDescent="0.3">
      <c r="A1631" s="14" t="s">
        <v>30624</v>
      </c>
      <c r="B1631" s="13" t="s">
        <v>6298</v>
      </c>
      <c r="C1631" s="13" t="s">
        <v>38728</v>
      </c>
      <c r="D1631" s="13" t="s">
        <v>35316</v>
      </c>
      <c r="E1631" s="13" t="s">
        <v>35316</v>
      </c>
      <c r="F1631" s="13" t="s">
        <v>35316</v>
      </c>
      <c r="G1631" s="4" t="s">
        <v>6299</v>
      </c>
      <c r="H1631" s="4" t="s">
        <v>6300</v>
      </c>
      <c r="I1631" s="4" t="s">
        <v>6301</v>
      </c>
      <c r="J1631" s="4" t="s">
        <v>2851</v>
      </c>
      <c r="K1631" s="4" t="s">
        <v>6302</v>
      </c>
      <c r="L1631" s="8">
        <v>940200036</v>
      </c>
    </row>
    <row r="1632" spans="1:12" x14ac:dyDescent="0.3">
      <c r="A1632" s="14" t="s">
        <v>30625</v>
      </c>
      <c r="B1632" s="13" t="s">
        <v>525</v>
      </c>
      <c r="C1632" s="13" t="s">
        <v>38729</v>
      </c>
      <c r="D1632" s="13" t="s">
        <v>35286</v>
      </c>
      <c r="E1632" s="13" t="s">
        <v>35286</v>
      </c>
      <c r="F1632" s="13" t="s">
        <v>35306</v>
      </c>
      <c r="G1632" s="4" t="s">
        <v>6303</v>
      </c>
      <c r="H1632" s="4" t="s">
        <v>6304</v>
      </c>
      <c r="I1632" s="4" t="s">
        <v>6305</v>
      </c>
      <c r="J1632" s="4" t="s">
        <v>61</v>
      </c>
      <c r="K1632" s="4" t="s">
        <v>198</v>
      </c>
      <c r="L1632" s="8">
        <v>923421408</v>
      </c>
    </row>
    <row r="1633" spans="1:12" x14ac:dyDescent="0.3">
      <c r="A1633" s="14" t="s">
        <v>30626</v>
      </c>
      <c r="B1633" s="13" t="s">
        <v>6306</v>
      </c>
      <c r="C1633" s="13" t="s">
        <v>38730</v>
      </c>
      <c r="D1633" s="13" t="s">
        <v>35286</v>
      </c>
      <c r="E1633" s="13" t="s">
        <v>35286</v>
      </c>
      <c r="F1633" s="13" t="s">
        <v>35413</v>
      </c>
      <c r="G1633" s="4" t="s">
        <v>6307</v>
      </c>
      <c r="H1633" s="4" t="s">
        <v>6308</v>
      </c>
      <c r="I1633" s="4" t="s">
        <v>6309</v>
      </c>
      <c r="J1633" s="4" t="s">
        <v>1119</v>
      </c>
      <c r="K1633" s="4" t="s">
        <v>6310</v>
      </c>
      <c r="L1633" s="8">
        <v>922623687</v>
      </c>
    </row>
    <row r="1634" spans="1:12" x14ac:dyDescent="0.3">
      <c r="A1634" s="14" t="s">
        <v>30627</v>
      </c>
      <c r="B1634" s="13" t="s">
        <v>6311</v>
      </c>
      <c r="C1634" s="13" t="s">
        <v>38731</v>
      </c>
      <c r="D1634" s="13" t="s">
        <v>35286</v>
      </c>
      <c r="E1634" s="13" t="s">
        <v>35286</v>
      </c>
      <c r="F1634" s="13" t="s">
        <v>35306</v>
      </c>
      <c r="G1634" s="4" t="s">
        <v>6312</v>
      </c>
      <c r="H1634" s="4" t="s">
        <v>6313</v>
      </c>
      <c r="I1634" s="4" t="s">
        <v>6314</v>
      </c>
      <c r="J1634" s="4" t="s">
        <v>6315</v>
      </c>
      <c r="K1634" s="4" t="s">
        <v>6316</v>
      </c>
      <c r="L1634" s="8">
        <v>954716776</v>
      </c>
    </row>
    <row r="1635" spans="1:12" x14ac:dyDescent="0.3">
      <c r="A1635" s="14" t="s">
        <v>30628</v>
      </c>
      <c r="B1635" s="13" t="s">
        <v>418</v>
      </c>
      <c r="C1635" s="13" t="s">
        <v>38732</v>
      </c>
      <c r="D1635" s="13" t="s">
        <v>35286</v>
      </c>
      <c r="E1635" s="13" t="s">
        <v>35286</v>
      </c>
      <c r="F1635" s="13" t="s">
        <v>35402</v>
      </c>
      <c r="G1635" s="4" t="s">
        <v>38733</v>
      </c>
      <c r="H1635" s="4" t="s">
        <v>38734</v>
      </c>
      <c r="I1635" s="4" t="s">
        <v>38735</v>
      </c>
      <c r="J1635" s="4" t="s">
        <v>839</v>
      </c>
      <c r="K1635" s="4" t="s">
        <v>198</v>
      </c>
      <c r="L1635" s="8">
        <v>933297694</v>
      </c>
    </row>
    <row r="1636" spans="1:12" x14ac:dyDescent="0.3">
      <c r="A1636" s="14" t="s">
        <v>30628</v>
      </c>
      <c r="B1636" s="13" t="s">
        <v>418</v>
      </c>
      <c r="C1636" s="13" t="s">
        <v>38732</v>
      </c>
      <c r="D1636" s="13" t="s">
        <v>35286</v>
      </c>
      <c r="E1636" s="13" t="s">
        <v>35286</v>
      </c>
      <c r="F1636" s="13" t="s">
        <v>35402</v>
      </c>
      <c r="G1636" s="4" t="s">
        <v>6317</v>
      </c>
      <c r="H1636" s="4" t="s">
        <v>732</v>
      </c>
      <c r="I1636" s="4" t="s">
        <v>132</v>
      </c>
      <c r="J1636" s="4" t="s">
        <v>2599</v>
      </c>
      <c r="K1636" s="4" t="s">
        <v>733</v>
      </c>
      <c r="L1636" s="8">
        <v>958900974</v>
      </c>
    </row>
    <row r="1637" spans="1:12" x14ac:dyDescent="0.3">
      <c r="A1637" s="14" t="s">
        <v>30629</v>
      </c>
      <c r="B1637" s="13" t="s">
        <v>6318</v>
      </c>
      <c r="C1637" s="13" t="s">
        <v>38736</v>
      </c>
      <c r="D1637" s="13" t="s">
        <v>35286</v>
      </c>
      <c r="E1637" s="13" t="s">
        <v>35286</v>
      </c>
      <c r="F1637" s="13" t="s">
        <v>35406</v>
      </c>
      <c r="G1637" s="4" t="s">
        <v>6319</v>
      </c>
      <c r="H1637" s="4" t="s">
        <v>6320</v>
      </c>
      <c r="I1637" s="4" t="s">
        <v>4165</v>
      </c>
      <c r="J1637" s="4" t="s">
        <v>134</v>
      </c>
      <c r="K1637" s="4" t="s">
        <v>6321</v>
      </c>
      <c r="L1637" s="8">
        <v>994745181</v>
      </c>
    </row>
    <row r="1638" spans="1:12" x14ac:dyDescent="0.3">
      <c r="A1638" s="14" t="s">
        <v>55276</v>
      </c>
      <c r="B1638" s="13" t="s">
        <v>38737</v>
      </c>
      <c r="C1638" s="13" t="s">
        <v>38738</v>
      </c>
      <c r="D1638" s="13" t="s">
        <v>35286</v>
      </c>
      <c r="E1638" s="13" t="s">
        <v>35286</v>
      </c>
      <c r="F1638" s="13" t="s">
        <v>35286</v>
      </c>
      <c r="G1638" s="4" t="s">
        <v>38739</v>
      </c>
      <c r="H1638" s="4" t="s">
        <v>38740</v>
      </c>
      <c r="I1638" s="4" t="s">
        <v>5850</v>
      </c>
      <c r="J1638" s="4" t="s">
        <v>143</v>
      </c>
      <c r="K1638" s="4" t="s">
        <v>38741</v>
      </c>
      <c r="L1638" s="8">
        <v>999706965</v>
      </c>
    </row>
    <row r="1639" spans="1:12" x14ac:dyDescent="0.3">
      <c r="A1639" s="14" t="s">
        <v>30630</v>
      </c>
      <c r="B1639" s="13" t="s">
        <v>6322</v>
      </c>
      <c r="C1639" s="13" t="s">
        <v>38742</v>
      </c>
      <c r="D1639" s="13" t="s">
        <v>35286</v>
      </c>
      <c r="E1639" s="13" t="s">
        <v>35286</v>
      </c>
      <c r="F1639" s="13" t="s">
        <v>35505</v>
      </c>
      <c r="G1639" s="4" t="s">
        <v>6323</v>
      </c>
      <c r="H1639" s="4" t="s">
        <v>6324</v>
      </c>
      <c r="I1639" s="4" t="s">
        <v>1434</v>
      </c>
      <c r="J1639" s="4" t="s">
        <v>143</v>
      </c>
      <c r="K1639" s="4" t="s">
        <v>198</v>
      </c>
      <c r="L1639" s="8">
        <v>996498653</v>
      </c>
    </row>
    <row r="1640" spans="1:12" x14ac:dyDescent="0.3">
      <c r="A1640" s="14" t="s">
        <v>30631</v>
      </c>
      <c r="B1640" s="13" t="s">
        <v>6325</v>
      </c>
      <c r="C1640" s="13" t="s">
        <v>38743</v>
      </c>
      <c r="D1640" s="13" t="s">
        <v>35286</v>
      </c>
      <c r="E1640" s="13" t="s">
        <v>35286</v>
      </c>
      <c r="F1640" s="13" t="s">
        <v>35306</v>
      </c>
      <c r="G1640" s="4" t="s">
        <v>38744</v>
      </c>
      <c r="H1640" s="4" t="s">
        <v>38745</v>
      </c>
      <c r="I1640" s="4" t="s">
        <v>38164</v>
      </c>
      <c r="J1640" s="4" t="s">
        <v>143</v>
      </c>
      <c r="K1640" s="4" t="s">
        <v>38746</v>
      </c>
      <c r="L1640" s="8">
        <v>984783416</v>
      </c>
    </row>
    <row r="1641" spans="1:12" x14ac:dyDescent="0.3">
      <c r="A1641" s="14" t="s">
        <v>30632</v>
      </c>
      <c r="B1641" s="13" t="s">
        <v>6327</v>
      </c>
      <c r="C1641" s="13" t="s">
        <v>38747</v>
      </c>
      <c r="D1641" s="13" t="s">
        <v>35286</v>
      </c>
      <c r="E1641" s="13" t="s">
        <v>35286</v>
      </c>
      <c r="F1641" s="13" t="s">
        <v>35471</v>
      </c>
      <c r="G1641" s="4" t="s">
        <v>6328</v>
      </c>
      <c r="H1641" s="4" t="s">
        <v>6329</v>
      </c>
      <c r="I1641" s="4" t="s">
        <v>1719</v>
      </c>
      <c r="J1641" s="4" t="s">
        <v>1196</v>
      </c>
      <c r="K1641" s="4" t="s">
        <v>198</v>
      </c>
      <c r="L1641" s="8">
        <v>989035436</v>
      </c>
    </row>
    <row r="1642" spans="1:12" x14ac:dyDescent="0.3">
      <c r="A1642" s="14" t="s">
        <v>30633</v>
      </c>
      <c r="B1642" s="13" t="s">
        <v>482</v>
      </c>
      <c r="C1642" s="13" t="s">
        <v>38748</v>
      </c>
      <c r="D1642" s="13" t="s">
        <v>35286</v>
      </c>
      <c r="E1642" s="13" t="s">
        <v>35286</v>
      </c>
      <c r="F1642" s="13" t="s">
        <v>35413</v>
      </c>
      <c r="G1642" s="4" t="s">
        <v>6330</v>
      </c>
      <c r="H1642" s="4" t="s">
        <v>6331</v>
      </c>
      <c r="I1642" s="4" t="s">
        <v>6332</v>
      </c>
      <c r="J1642" s="4" t="s">
        <v>61</v>
      </c>
      <c r="K1642" s="4" t="s">
        <v>757</v>
      </c>
      <c r="L1642" s="8">
        <v>934298491</v>
      </c>
    </row>
    <row r="1643" spans="1:12" x14ac:dyDescent="0.3">
      <c r="A1643" s="14" t="s">
        <v>30634</v>
      </c>
      <c r="B1643" s="13" t="s">
        <v>407</v>
      </c>
      <c r="C1643" s="13" t="s">
        <v>38749</v>
      </c>
      <c r="D1643" s="13" t="s">
        <v>35286</v>
      </c>
      <c r="E1643" s="13" t="s">
        <v>35286</v>
      </c>
      <c r="F1643" s="13" t="s">
        <v>35471</v>
      </c>
      <c r="G1643" s="4" t="s">
        <v>6336</v>
      </c>
      <c r="H1643" s="4" t="s">
        <v>6334</v>
      </c>
      <c r="I1643" s="4" t="s">
        <v>25</v>
      </c>
      <c r="J1643" s="4" t="s">
        <v>143</v>
      </c>
      <c r="K1643" s="4" t="s">
        <v>6335</v>
      </c>
      <c r="L1643" s="8">
        <v>15259015</v>
      </c>
    </row>
    <row r="1644" spans="1:12" x14ac:dyDescent="0.3">
      <c r="A1644" s="14" t="s">
        <v>30635</v>
      </c>
      <c r="B1644" s="13" t="s">
        <v>6337</v>
      </c>
      <c r="C1644" s="13" t="s">
        <v>38750</v>
      </c>
      <c r="D1644" s="13" t="s">
        <v>35286</v>
      </c>
      <c r="E1644" s="13" t="s">
        <v>35286</v>
      </c>
      <c r="F1644" s="13" t="s">
        <v>35437</v>
      </c>
      <c r="G1644" s="4" t="s">
        <v>38751</v>
      </c>
      <c r="H1644" s="4" t="s">
        <v>13360</v>
      </c>
      <c r="I1644" s="4" t="s">
        <v>1534</v>
      </c>
      <c r="J1644" s="4" t="s">
        <v>8673</v>
      </c>
      <c r="K1644" s="4" t="s">
        <v>38752</v>
      </c>
      <c r="L1644" s="8">
        <v>962337316</v>
      </c>
    </row>
    <row r="1645" spans="1:12" x14ac:dyDescent="0.3">
      <c r="A1645" s="14" t="s">
        <v>30636</v>
      </c>
      <c r="B1645" s="13" t="s">
        <v>289</v>
      </c>
      <c r="C1645" s="13" t="s">
        <v>38753</v>
      </c>
      <c r="D1645" s="13" t="s">
        <v>35316</v>
      </c>
      <c r="E1645" s="13" t="s">
        <v>35316</v>
      </c>
      <c r="F1645" s="13" t="s">
        <v>35987</v>
      </c>
      <c r="G1645" s="4" t="s">
        <v>6345</v>
      </c>
      <c r="H1645" s="4" t="s">
        <v>6346</v>
      </c>
      <c r="I1645" s="4" t="s">
        <v>6347</v>
      </c>
      <c r="J1645" s="4" t="s">
        <v>6348</v>
      </c>
      <c r="K1645" s="4" t="s">
        <v>6349</v>
      </c>
      <c r="L1645" s="8" t="s">
        <v>6350</v>
      </c>
    </row>
    <row r="1646" spans="1:12" x14ac:dyDescent="0.3">
      <c r="A1646" s="14" t="s">
        <v>30636</v>
      </c>
      <c r="B1646" s="13" t="s">
        <v>289</v>
      </c>
      <c r="C1646" s="13" t="s">
        <v>38753</v>
      </c>
      <c r="D1646" s="13" t="s">
        <v>35316</v>
      </c>
      <c r="E1646" s="13" t="s">
        <v>35316</v>
      </c>
      <c r="F1646" s="13" t="s">
        <v>35987</v>
      </c>
      <c r="G1646" s="4" t="s">
        <v>6386</v>
      </c>
      <c r="H1646" s="4" t="s">
        <v>6387</v>
      </c>
      <c r="I1646" s="4" t="s">
        <v>6388</v>
      </c>
      <c r="J1646" s="4" t="s">
        <v>38754</v>
      </c>
      <c r="K1646" s="4" t="s">
        <v>38755</v>
      </c>
      <c r="L1646" s="8">
        <v>954777670</v>
      </c>
    </row>
    <row r="1647" spans="1:12" x14ac:dyDescent="0.3">
      <c r="A1647" s="14" t="s">
        <v>30636</v>
      </c>
      <c r="B1647" s="13" t="s">
        <v>289</v>
      </c>
      <c r="C1647" s="13" t="s">
        <v>38753</v>
      </c>
      <c r="D1647" s="13" t="s">
        <v>35316</v>
      </c>
      <c r="E1647" s="13" t="s">
        <v>35316</v>
      </c>
      <c r="F1647" s="13" t="s">
        <v>35987</v>
      </c>
      <c r="G1647" s="4" t="s">
        <v>6351</v>
      </c>
      <c r="H1647" s="4" t="s">
        <v>6352</v>
      </c>
      <c r="I1647" s="4" t="s">
        <v>121</v>
      </c>
      <c r="J1647" s="4" t="s">
        <v>6353</v>
      </c>
      <c r="K1647" s="4" t="s">
        <v>6354</v>
      </c>
      <c r="L1647" s="8" t="s">
        <v>6355</v>
      </c>
    </row>
    <row r="1648" spans="1:12" x14ac:dyDescent="0.3">
      <c r="A1648" s="14" t="s">
        <v>30636</v>
      </c>
      <c r="B1648" s="13" t="s">
        <v>289</v>
      </c>
      <c r="C1648" s="13" t="s">
        <v>38753</v>
      </c>
      <c r="D1648" s="13" t="s">
        <v>35316</v>
      </c>
      <c r="E1648" s="13" t="s">
        <v>35316</v>
      </c>
      <c r="F1648" s="13" t="s">
        <v>35987</v>
      </c>
      <c r="G1648" s="4" t="s">
        <v>6380</v>
      </c>
      <c r="H1648" s="4" t="s">
        <v>6269</v>
      </c>
      <c r="I1648" s="4" t="s">
        <v>6378</v>
      </c>
      <c r="J1648" s="4" t="s">
        <v>61</v>
      </c>
      <c r="K1648" s="4" t="s">
        <v>6379</v>
      </c>
      <c r="L1648" s="8">
        <v>993278347</v>
      </c>
    </row>
    <row r="1649" spans="1:12" x14ac:dyDescent="0.3">
      <c r="A1649" s="14" t="s">
        <v>30636</v>
      </c>
      <c r="B1649" s="13" t="s">
        <v>289</v>
      </c>
      <c r="C1649" s="13" t="s">
        <v>38753</v>
      </c>
      <c r="D1649" s="13" t="s">
        <v>35316</v>
      </c>
      <c r="E1649" s="13" t="s">
        <v>35316</v>
      </c>
      <c r="F1649" s="13" t="s">
        <v>35987</v>
      </c>
      <c r="G1649" s="4" t="s">
        <v>6381</v>
      </c>
      <c r="H1649" s="4" t="s">
        <v>6382</v>
      </c>
      <c r="I1649" s="4" t="s">
        <v>6383</v>
      </c>
      <c r="J1649" s="4" t="s">
        <v>6384</v>
      </c>
      <c r="K1649" s="4" t="s">
        <v>6385</v>
      </c>
      <c r="L1649" s="8">
        <v>967763099</v>
      </c>
    </row>
    <row r="1650" spans="1:12" x14ac:dyDescent="0.3">
      <c r="A1650" s="14" t="s">
        <v>30636</v>
      </c>
      <c r="B1650" s="13" t="s">
        <v>289</v>
      </c>
      <c r="C1650" s="13" t="s">
        <v>38753</v>
      </c>
      <c r="D1650" s="13" t="s">
        <v>35316</v>
      </c>
      <c r="E1650" s="13" t="s">
        <v>35316</v>
      </c>
      <c r="F1650" s="13" t="s">
        <v>35987</v>
      </c>
      <c r="G1650" s="4" t="s">
        <v>6362</v>
      </c>
      <c r="H1650" s="4" t="s">
        <v>6363</v>
      </c>
      <c r="I1650" s="4" t="s">
        <v>6364</v>
      </c>
      <c r="J1650" s="4" t="s">
        <v>6365</v>
      </c>
      <c r="K1650" s="4" t="s">
        <v>6366</v>
      </c>
      <c r="L1650" s="8" t="s">
        <v>6367</v>
      </c>
    </row>
    <row r="1651" spans="1:12" x14ac:dyDescent="0.3">
      <c r="A1651" s="14" t="s">
        <v>30636</v>
      </c>
      <c r="B1651" s="13" t="s">
        <v>289</v>
      </c>
      <c r="C1651" s="13" t="s">
        <v>38753</v>
      </c>
      <c r="D1651" s="13" t="s">
        <v>35316</v>
      </c>
      <c r="E1651" s="13" t="s">
        <v>35316</v>
      </c>
      <c r="F1651" s="13" t="s">
        <v>35987</v>
      </c>
      <c r="G1651" s="4" t="s">
        <v>6356</v>
      </c>
      <c r="H1651" s="4" t="s">
        <v>6357</v>
      </c>
      <c r="I1651" s="4" t="s">
        <v>6358</v>
      </c>
      <c r="J1651" s="4" t="s">
        <v>6359</v>
      </c>
      <c r="K1651" s="4" t="s">
        <v>6360</v>
      </c>
      <c r="L1651" s="8" t="s">
        <v>6361</v>
      </c>
    </row>
    <row r="1652" spans="1:12" x14ac:dyDescent="0.3">
      <c r="A1652" s="14" t="s">
        <v>30636</v>
      </c>
      <c r="B1652" s="13" t="s">
        <v>289</v>
      </c>
      <c r="C1652" s="13" t="s">
        <v>38753</v>
      </c>
      <c r="D1652" s="13" t="s">
        <v>35316</v>
      </c>
      <c r="E1652" s="13" t="s">
        <v>35316</v>
      </c>
      <c r="F1652" s="13" t="s">
        <v>35987</v>
      </c>
      <c r="G1652" s="4" t="s">
        <v>6368</v>
      </c>
      <c r="H1652" s="4" t="s">
        <v>6369</v>
      </c>
      <c r="I1652" s="4" t="s">
        <v>6370</v>
      </c>
      <c r="J1652" s="4" t="s">
        <v>6371</v>
      </c>
      <c r="K1652" s="4" t="s">
        <v>6372</v>
      </c>
      <c r="L1652" s="8" t="s">
        <v>6367</v>
      </c>
    </row>
    <row r="1653" spans="1:12" x14ac:dyDescent="0.3">
      <c r="A1653" s="14" t="s">
        <v>30636</v>
      </c>
      <c r="B1653" s="13" t="s">
        <v>289</v>
      </c>
      <c r="C1653" s="13" t="s">
        <v>38753</v>
      </c>
      <c r="D1653" s="13" t="s">
        <v>35316</v>
      </c>
      <c r="E1653" s="13" t="s">
        <v>35316</v>
      </c>
      <c r="F1653" s="13" t="s">
        <v>35987</v>
      </c>
      <c r="G1653" s="4" t="s">
        <v>6338</v>
      </c>
      <c r="H1653" s="4" t="s">
        <v>6339</v>
      </c>
      <c r="I1653" s="4" t="s">
        <v>6340</v>
      </c>
      <c r="J1653" s="4" t="s">
        <v>6341</v>
      </c>
      <c r="K1653" s="4" t="s">
        <v>6342</v>
      </c>
      <c r="L1653" s="8" t="s">
        <v>6343</v>
      </c>
    </row>
    <row r="1654" spans="1:12" x14ac:dyDescent="0.3">
      <c r="A1654" s="14" t="s">
        <v>30636</v>
      </c>
      <c r="B1654" s="13" t="s">
        <v>289</v>
      </c>
      <c r="C1654" s="13" t="s">
        <v>38753</v>
      </c>
      <c r="D1654" s="13" t="s">
        <v>35316</v>
      </c>
      <c r="E1654" s="13" t="s">
        <v>35316</v>
      </c>
      <c r="F1654" s="13" t="s">
        <v>35987</v>
      </c>
      <c r="G1654" s="4" t="s">
        <v>6373</v>
      </c>
      <c r="H1654" s="4" t="s">
        <v>6374</v>
      </c>
      <c r="I1654" s="4" t="s">
        <v>6375</v>
      </c>
      <c r="J1654" s="4" t="s">
        <v>6376</v>
      </c>
      <c r="K1654" s="4" t="s">
        <v>6377</v>
      </c>
      <c r="L1654" s="8">
        <v>997569205</v>
      </c>
    </row>
    <row r="1655" spans="1:12" x14ac:dyDescent="0.3">
      <c r="A1655" s="14" t="s">
        <v>30637</v>
      </c>
      <c r="B1655" s="13" t="s">
        <v>6389</v>
      </c>
      <c r="C1655" s="13" t="s">
        <v>38756</v>
      </c>
      <c r="D1655" s="13" t="s">
        <v>35286</v>
      </c>
      <c r="E1655" s="13" t="s">
        <v>35286</v>
      </c>
      <c r="F1655" s="13" t="s">
        <v>35343</v>
      </c>
      <c r="G1655" s="4" t="s">
        <v>6390</v>
      </c>
      <c r="H1655" s="4" t="s">
        <v>6391</v>
      </c>
      <c r="I1655" s="4" t="s">
        <v>6392</v>
      </c>
      <c r="J1655" s="4" t="s">
        <v>1435</v>
      </c>
      <c r="K1655" s="4" t="s">
        <v>6393</v>
      </c>
      <c r="L1655" s="8">
        <v>989449489</v>
      </c>
    </row>
    <row r="1656" spans="1:12" x14ac:dyDescent="0.3">
      <c r="A1656" s="14" t="s">
        <v>30637</v>
      </c>
      <c r="B1656" s="13" t="s">
        <v>6389</v>
      </c>
      <c r="C1656" s="13" t="s">
        <v>38756</v>
      </c>
      <c r="D1656" s="13" t="s">
        <v>35286</v>
      </c>
      <c r="E1656" s="13" t="s">
        <v>35286</v>
      </c>
      <c r="F1656" s="13" t="s">
        <v>35345</v>
      </c>
      <c r="G1656" s="4" t="s">
        <v>38757</v>
      </c>
      <c r="H1656" s="4" t="s">
        <v>38758</v>
      </c>
      <c r="I1656" s="4" t="s">
        <v>4755</v>
      </c>
      <c r="J1656" s="4" t="s">
        <v>115</v>
      </c>
      <c r="K1656" s="4" t="s">
        <v>198</v>
      </c>
      <c r="L1656" s="8"/>
    </row>
    <row r="1657" spans="1:12" x14ac:dyDescent="0.3">
      <c r="A1657" s="14" t="s">
        <v>30638</v>
      </c>
      <c r="B1657" s="13" t="s">
        <v>582</v>
      </c>
      <c r="C1657" s="13" t="s">
        <v>38759</v>
      </c>
      <c r="D1657" s="13" t="s">
        <v>35286</v>
      </c>
      <c r="E1657" s="13" t="s">
        <v>35286</v>
      </c>
      <c r="F1657" s="13" t="s">
        <v>35384</v>
      </c>
      <c r="G1657" s="4" t="s">
        <v>6394</v>
      </c>
      <c r="H1657" s="4" t="s">
        <v>6395</v>
      </c>
      <c r="I1657" s="4" t="s">
        <v>1358</v>
      </c>
      <c r="J1657" s="4" t="s">
        <v>6384</v>
      </c>
      <c r="K1657" s="4" t="s">
        <v>6396</v>
      </c>
      <c r="L1657" s="8">
        <v>998149868</v>
      </c>
    </row>
    <row r="1658" spans="1:12" x14ac:dyDescent="0.3">
      <c r="A1658" s="14" t="s">
        <v>30638</v>
      </c>
      <c r="B1658" s="13" t="s">
        <v>582</v>
      </c>
      <c r="C1658" s="13" t="s">
        <v>38759</v>
      </c>
      <c r="D1658" s="13" t="s">
        <v>35286</v>
      </c>
      <c r="E1658" s="13" t="s">
        <v>35286</v>
      </c>
      <c r="F1658" s="13" t="s">
        <v>35384</v>
      </c>
      <c r="G1658" s="4" t="s">
        <v>38760</v>
      </c>
      <c r="H1658" s="4" t="s">
        <v>38761</v>
      </c>
      <c r="I1658" s="4" t="s">
        <v>20624</v>
      </c>
      <c r="J1658" s="4" t="s">
        <v>1530</v>
      </c>
      <c r="K1658" s="4" t="s">
        <v>38762</v>
      </c>
      <c r="L1658" s="8">
        <v>947225575</v>
      </c>
    </row>
    <row r="1659" spans="1:12" x14ac:dyDescent="0.3">
      <c r="A1659" s="14" t="s">
        <v>30638</v>
      </c>
      <c r="B1659" s="13" t="s">
        <v>582</v>
      </c>
      <c r="C1659" s="13" t="s">
        <v>38759</v>
      </c>
      <c r="D1659" s="13" t="s">
        <v>35286</v>
      </c>
      <c r="E1659" s="13" t="s">
        <v>35286</v>
      </c>
      <c r="F1659" s="13" t="s">
        <v>35384</v>
      </c>
      <c r="G1659" s="4" t="s">
        <v>38763</v>
      </c>
      <c r="H1659" s="4" t="s">
        <v>38764</v>
      </c>
      <c r="I1659" s="4" t="s">
        <v>38765</v>
      </c>
      <c r="J1659" s="4" t="s">
        <v>143</v>
      </c>
      <c r="K1659" s="4" t="s">
        <v>38766</v>
      </c>
      <c r="L1659" s="8">
        <v>936569198</v>
      </c>
    </row>
    <row r="1660" spans="1:12" x14ac:dyDescent="0.3">
      <c r="A1660" s="14" t="s">
        <v>30639</v>
      </c>
      <c r="B1660" s="13" t="s">
        <v>347</v>
      </c>
      <c r="C1660" s="13" t="s">
        <v>38767</v>
      </c>
      <c r="D1660" s="13" t="s">
        <v>35286</v>
      </c>
      <c r="E1660" s="13" t="s">
        <v>35286</v>
      </c>
      <c r="F1660" s="13" t="s">
        <v>35286</v>
      </c>
      <c r="G1660" s="4" t="s">
        <v>6413</v>
      </c>
      <c r="H1660" s="4" t="s">
        <v>6414</v>
      </c>
      <c r="I1660" s="4" t="s">
        <v>6415</v>
      </c>
      <c r="J1660" s="4" t="s">
        <v>6416</v>
      </c>
      <c r="K1660" s="4" t="s">
        <v>6417</v>
      </c>
      <c r="L1660" s="8">
        <v>981339962</v>
      </c>
    </row>
    <row r="1661" spans="1:12" x14ac:dyDescent="0.3">
      <c r="A1661" s="14" t="s">
        <v>30639</v>
      </c>
      <c r="B1661" s="13" t="s">
        <v>347</v>
      </c>
      <c r="C1661" s="13" t="s">
        <v>38767</v>
      </c>
      <c r="D1661" s="13" t="s">
        <v>35286</v>
      </c>
      <c r="E1661" s="13" t="s">
        <v>35286</v>
      </c>
      <c r="F1661" s="13" t="s">
        <v>35286</v>
      </c>
      <c r="G1661" s="4" t="s">
        <v>6397</v>
      </c>
      <c r="H1661" s="4" t="s">
        <v>6398</v>
      </c>
      <c r="I1661" s="4" t="s">
        <v>6399</v>
      </c>
      <c r="J1661" s="4" t="s">
        <v>6400</v>
      </c>
      <c r="K1661" s="4" t="s">
        <v>6401</v>
      </c>
      <c r="L1661" s="8">
        <v>998354450</v>
      </c>
    </row>
    <row r="1662" spans="1:12" x14ac:dyDescent="0.3">
      <c r="A1662" s="14" t="s">
        <v>30639</v>
      </c>
      <c r="B1662" s="13" t="s">
        <v>347</v>
      </c>
      <c r="C1662" s="13" t="s">
        <v>38767</v>
      </c>
      <c r="D1662" s="13" t="s">
        <v>35286</v>
      </c>
      <c r="E1662" s="13" t="s">
        <v>35286</v>
      </c>
      <c r="F1662" s="13" t="s">
        <v>35286</v>
      </c>
      <c r="G1662" s="4" t="s">
        <v>6404</v>
      </c>
      <c r="H1662" s="4" t="s">
        <v>6405</v>
      </c>
      <c r="I1662" s="4" t="s">
        <v>6406</v>
      </c>
      <c r="J1662" s="4" t="s">
        <v>6407</v>
      </c>
      <c r="K1662" s="4" t="s">
        <v>6408</v>
      </c>
      <c r="L1662" s="8">
        <v>994083557</v>
      </c>
    </row>
    <row r="1663" spans="1:12" x14ac:dyDescent="0.3">
      <c r="A1663" s="14" t="s">
        <v>30639</v>
      </c>
      <c r="B1663" s="13" t="s">
        <v>347</v>
      </c>
      <c r="C1663" s="13" t="s">
        <v>38767</v>
      </c>
      <c r="D1663" s="13" t="s">
        <v>35286</v>
      </c>
      <c r="E1663" s="13" t="s">
        <v>35286</v>
      </c>
      <c r="F1663" s="13" t="s">
        <v>35286</v>
      </c>
      <c r="G1663" s="4" t="s">
        <v>6418</v>
      </c>
      <c r="H1663" s="4" t="s">
        <v>6419</v>
      </c>
      <c r="I1663" s="4" t="s">
        <v>4637</v>
      </c>
      <c r="J1663" s="4" t="s">
        <v>6420</v>
      </c>
      <c r="K1663" s="4" t="s">
        <v>198</v>
      </c>
      <c r="L1663" s="8">
        <v>947319509</v>
      </c>
    </row>
    <row r="1664" spans="1:12" x14ac:dyDescent="0.3">
      <c r="A1664" s="14" t="s">
        <v>30639</v>
      </c>
      <c r="B1664" s="13" t="s">
        <v>347</v>
      </c>
      <c r="C1664" s="13" t="s">
        <v>38767</v>
      </c>
      <c r="D1664" s="13" t="s">
        <v>35286</v>
      </c>
      <c r="E1664" s="13" t="s">
        <v>35286</v>
      </c>
      <c r="F1664" s="13" t="s">
        <v>35286</v>
      </c>
      <c r="G1664" s="4" t="s">
        <v>6409</v>
      </c>
      <c r="H1664" s="4" t="s">
        <v>6410</v>
      </c>
      <c r="I1664" s="4" t="s">
        <v>6411</v>
      </c>
      <c r="J1664" s="4" t="s">
        <v>6412</v>
      </c>
      <c r="K1664" s="4" t="s">
        <v>198</v>
      </c>
      <c r="L1664" s="8">
        <v>991708053</v>
      </c>
    </row>
    <row r="1665" spans="1:12" x14ac:dyDescent="0.3">
      <c r="A1665" s="14" t="s">
        <v>30639</v>
      </c>
      <c r="B1665" s="13" t="s">
        <v>347</v>
      </c>
      <c r="C1665" s="13" t="s">
        <v>38767</v>
      </c>
      <c r="D1665" s="13" t="s">
        <v>35286</v>
      </c>
      <c r="E1665" s="13" t="s">
        <v>35286</v>
      </c>
      <c r="F1665" s="13" t="s">
        <v>35286</v>
      </c>
      <c r="G1665" s="4" t="s">
        <v>6421</v>
      </c>
      <c r="H1665" s="4" t="s">
        <v>6422</v>
      </c>
      <c r="I1665" s="4" t="s">
        <v>6423</v>
      </c>
      <c r="J1665" s="4" t="s">
        <v>6424</v>
      </c>
      <c r="K1665" s="4" t="s">
        <v>6425</v>
      </c>
      <c r="L1665" s="8">
        <v>946450630</v>
      </c>
    </row>
    <row r="1666" spans="1:12" x14ac:dyDescent="0.3">
      <c r="A1666" s="14" t="s">
        <v>30639</v>
      </c>
      <c r="B1666" s="13" t="s">
        <v>347</v>
      </c>
      <c r="C1666" s="13" t="s">
        <v>38767</v>
      </c>
      <c r="D1666" s="13" t="s">
        <v>35286</v>
      </c>
      <c r="E1666" s="13" t="s">
        <v>35286</v>
      </c>
      <c r="F1666" s="13" t="s">
        <v>35286</v>
      </c>
      <c r="G1666" s="4" t="s">
        <v>6426</v>
      </c>
      <c r="H1666" s="4" t="s">
        <v>6427</v>
      </c>
      <c r="I1666" s="4" t="s">
        <v>6428</v>
      </c>
      <c r="J1666" s="4" t="s">
        <v>6429</v>
      </c>
      <c r="K1666" s="4" t="s">
        <v>6430</v>
      </c>
      <c r="L1666" s="8">
        <v>940408367</v>
      </c>
    </row>
    <row r="1667" spans="1:12" x14ac:dyDescent="0.3">
      <c r="A1667" s="14" t="s">
        <v>55277</v>
      </c>
      <c r="B1667" s="13" t="s">
        <v>38768</v>
      </c>
      <c r="C1667" s="13" t="s">
        <v>38769</v>
      </c>
      <c r="D1667" s="13" t="s">
        <v>35286</v>
      </c>
      <c r="E1667" s="13" t="s">
        <v>35286</v>
      </c>
      <c r="F1667" s="13" t="s">
        <v>35452</v>
      </c>
      <c r="G1667" s="4" t="s">
        <v>38770</v>
      </c>
      <c r="H1667" s="4" t="s">
        <v>38771</v>
      </c>
      <c r="I1667" s="4" t="s">
        <v>3483</v>
      </c>
      <c r="J1667" s="4" t="s">
        <v>21419</v>
      </c>
      <c r="K1667" s="4" t="s">
        <v>198</v>
      </c>
      <c r="L1667" s="8">
        <v>950414369</v>
      </c>
    </row>
    <row r="1668" spans="1:12" x14ac:dyDescent="0.3">
      <c r="A1668" s="14" t="s">
        <v>55278</v>
      </c>
      <c r="B1668" s="13" t="s">
        <v>38772</v>
      </c>
      <c r="C1668" s="13" t="s">
        <v>38773</v>
      </c>
      <c r="D1668" s="13" t="s">
        <v>35286</v>
      </c>
      <c r="E1668" s="13" t="s">
        <v>35286</v>
      </c>
      <c r="F1668" s="13" t="s">
        <v>35528</v>
      </c>
      <c r="G1668" s="4" t="s">
        <v>38774</v>
      </c>
      <c r="H1668" s="4" t="s">
        <v>38775</v>
      </c>
      <c r="I1668" s="4" t="s">
        <v>38776</v>
      </c>
      <c r="J1668" s="4" t="s">
        <v>61</v>
      </c>
      <c r="K1668" s="4" t="s">
        <v>38777</v>
      </c>
      <c r="L1668" s="8">
        <v>955120712</v>
      </c>
    </row>
    <row r="1669" spans="1:12" x14ac:dyDescent="0.3">
      <c r="A1669" s="14" t="s">
        <v>30640</v>
      </c>
      <c r="B1669" s="13" t="s">
        <v>6433</v>
      </c>
      <c r="C1669" s="13" t="s">
        <v>38778</v>
      </c>
      <c r="D1669" s="13" t="s">
        <v>35286</v>
      </c>
      <c r="E1669" s="13" t="s">
        <v>35286</v>
      </c>
      <c r="F1669" s="13" t="s">
        <v>35522</v>
      </c>
      <c r="G1669" s="4" t="s">
        <v>6434</v>
      </c>
      <c r="H1669" s="4" t="s">
        <v>4176</v>
      </c>
      <c r="I1669" s="4" t="s">
        <v>1719</v>
      </c>
      <c r="J1669" s="4" t="s">
        <v>143</v>
      </c>
      <c r="K1669" s="4" t="s">
        <v>198</v>
      </c>
      <c r="L1669" s="8">
        <v>993369845</v>
      </c>
    </row>
    <row r="1670" spans="1:12" x14ac:dyDescent="0.3">
      <c r="A1670" s="14" t="s">
        <v>55279</v>
      </c>
      <c r="B1670" s="13" t="s">
        <v>38779</v>
      </c>
      <c r="C1670" s="13" t="s">
        <v>38780</v>
      </c>
      <c r="D1670" s="13" t="s">
        <v>35286</v>
      </c>
      <c r="E1670" s="13" t="s">
        <v>35286</v>
      </c>
      <c r="F1670" s="13" t="s">
        <v>35389</v>
      </c>
      <c r="G1670" s="4" t="s">
        <v>38781</v>
      </c>
      <c r="H1670" s="4" t="s">
        <v>38782</v>
      </c>
      <c r="I1670" s="4" t="s">
        <v>38783</v>
      </c>
      <c r="J1670" s="4" t="s">
        <v>38659</v>
      </c>
      <c r="K1670" s="4" t="s">
        <v>38784</v>
      </c>
      <c r="L1670" s="8" t="s">
        <v>38785</v>
      </c>
    </row>
    <row r="1671" spans="1:12" x14ac:dyDescent="0.3">
      <c r="A1671" s="14" t="s">
        <v>30641</v>
      </c>
      <c r="B1671" s="13" t="s">
        <v>6436</v>
      </c>
      <c r="C1671" s="13" t="s">
        <v>38786</v>
      </c>
      <c r="D1671" s="13" t="s">
        <v>35286</v>
      </c>
      <c r="E1671" s="13" t="s">
        <v>35286</v>
      </c>
      <c r="F1671" s="13" t="s">
        <v>35648</v>
      </c>
      <c r="G1671" s="4" t="s">
        <v>6440</v>
      </c>
      <c r="H1671" s="4" t="s">
        <v>6441</v>
      </c>
      <c r="I1671" s="4" t="s">
        <v>6442</v>
      </c>
      <c r="J1671" s="4" t="s">
        <v>6443</v>
      </c>
      <c r="K1671" s="4" t="s">
        <v>6444</v>
      </c>
      <c r="L1671" s="8">
        <v>993549183</v>
      </c>
    </row>
    <row r="1672" spans="1:12" x14ac:dyDescent="0.3">
      <c r="A1672" s="14" t="s">
        <v>30641</v>
      </c>
      <c r="B1672" s="13" t="s">
        <v>6436</v>
      </c>
      <c r="C1672" s="13" t="s">
        <v>38786</v>
      </c>
      <c r="D1672" s="13" t="s">
        <v>35286</v>
      </c>
      <c r="E1672" s="13" t="s">
        <v>35286</v>
      </c>
      <c r="F1672" s="13" t="s">
        <v>35648</v>
      </c>
      <c r="G1672" s="4" t="s">
        <v>6437</v>
      </c>
      <c r="H1672" s="4" t="s">
        <v>6438</v>
      </c>
      <c r="I1672" s="4" t="s">
        <v>1474</v>
      </c>
      <c r="J1672" s="4" t="s">
        <v>2056</v>
      </c>
      <c r="K1672" s="4" t="s">
        <v>6439</v>
      </c>
      <c r="L1672" s="8">
        <v>998152589</v>
      </c>
    </row>
    <row r="1673" spans="1:12" x14ac:dyDescent="0.3">
      <c r="A1673" s="14" t="s">
        <v>30642</v>
      </c>
      <c r="B1673" s="13" t="s">
        <v>6445</v>
      </c>
      <c r="C1673" s="13" t="s">
        <v>38787</v>
      </c>
      <c r="D1673" s="13" t="s">
        <v>35286</v>
      </c>
      <c r="E1673" s="13" t="s">
        <v>35286</v>
      </c>
      <c r="F1673" s="13" t="s">
        <v>35384</v>
      </c>
      <c r="G1673" s="4" t="s">
        <v>6446</v>
      </c>
      <c r="H1673" s="4" t="s">
        <v>6447</v>
      </c>
      <c r="I1673" s="4" t="s">
        <v>6448</v>
      </c>
      <c r="J1673" s="4" t="s">
        <v>1677</v>
      </c>
      <c r="K1673" s="4" t="s">
        <v>198</v>
      </c>
      <c r="L1673" s="8">
        <v>998322887</v>
      </c>
    </row>
    <row r="1674" spans="1:12" x14ac:dyDescent="0.3">
      <c r="A1674" s="14" t="s">
        <v>30643</v>
      </c>
      <c r="B1674" s="13" t="s">
        <v>6449</v>
      </c>
      <c r="C1674" s="13" t="s">
        <v>38788</v>
      </c>
      <c r="D1674" s="13" t="s">
        <v>35286</v>
      </c>
      <c r="E1674" s="13" t="s">
        <v>35286</v>
      </c>
      <c r="F1674" s="13" t="s">
        <v>35389</v>
      </c>
      <c r="G1674" s="4" t="s">
        <v>6451</v>
      </c>
      <c r="H1674" s="4" t="s">
        <v>6452</v>
      </c>
      <c r="I1674" s="4" t="s">
        <v>6453</v>
      </c>
      <c r="J1674" s="4" t="s">
        <v>6454</v>
      </c>
      <c r="K1674" s="4" t="s">
        <v>6455</v>
      </c>
      <c r="L1674" s="8">
        <v>997451502</v>
      </c>
    </row>
    <row r="1675" spans="1:12" x14ac:dyDescent="0.3">
      <c r="A1675" s="14" t="s">
        <v>30643</v>
      </c>
      <c r="B1675" s="13" t="s">
        <v>6449</v>
      </c>
      <c r="C1675" s="13" t="s">
        <v>38788</v>
      </c>
      <c r="D1675" s="13" t="s">
        <v>35286</v>
      </c>
      <c r="E1675" s="13" t="s">
        <v>35286</v>
      </c>
      <c r="F1675" s="13" t="s">
        <v>35389</v>
      </c>
      <c r="G1675" s="4" t="s">
        <v>6456</v>
      </c>
      <c r="H1675" s="4" t="s">
        <v>6457</v>
      </c>
      <c r="I1675" s="4" t="s">
        <v>6458</v>
      </c>
      <c r="J1675" s="4" t="s">
        <v>88</v>
      </c>
      <c r="K1675" s="4" t="s">
        <v>6459</v>
      </c>
      <c r="L1675" s="8">
        <v>943872711</v>
      </c>
    </row>
    <row r="1676" spans="1:12" x14ac:dyDescent="0.3">
      <c r="A1676" s="14" t="s">
        <v>30644</v>
      </c>
      <c r="B1676" s="13" t="s">
        <v>6460</v>
      </c>
      <c r="C1676" s="13" t="s">
        <v>38789</v>
      </c>
      <c r="D1676" s="13" t="s">
        <v>35286</v>
      </c>
      <c r="E1676" s="13" t="s">
        <v>35286</v>
      </c>
      <c r="F1676" s="13" t="s">
        <v>35309</v>
      </c>
      <c r="G1676" s="4" t="s">
        <v>6461</v>
      </c>
      <c r="H1676" s="4" t="s">
        <v>6462</v>
      </c>
      <c r="I1676" s="4" t="s">
        <v>6463</v>
      </c>
      <c r="J1676" s="4" t="s">
        <v>143</v>
      </c>
      <c r="K1676" s="4" t="s">
        <v>6464</v>
      </c>
      <c r="L1676" s="8">
        <v>902768246</v>
      </c>
    </row>
    <row r="1677" spans="1:12" x14ac:dyDescent="0.3">
      <c r="A1677" s="14" t="s">
        <v>30645</v>
      </c>
      <c r="B1677" s="13" t="s">
        <v>6465</v>
      </c>
      <c r="C1677" s="13" t="s">
        <v>38790</v>
      </c>
      <c r="D1677" s="13" t="s">
        <v>35286</v>
      </c>
      <c r="E1677" s="13" t="s">
        <v>35286</v>
      </c>
      <c r="F1677" s="13" t="s">
        <v>35317</v>
      </c>
      <c r="G1677" s="4" t="s">
        <v>6466</v>
      </c>
      <c r="H1677" s="4" t="s">
        <v>6467</v>
      </c>
      <c r="I1677" s="4" t="s">
        <v>6468</v>
      </c>
      <c r="J1677" s="4" t="s">
        <v>143</v>
      </c>
      <c r="K1677" s="4" t="s">
        <v>6469</v>
      </c>
      <c r="L1677" s="8">
        <v>949666929</v>
      </c>
    </row>
    <row r="1678" spans="1:12" x14ac:dyDescent="0.3">
      <c r="A1678" s="14" t="s">
        <v>30646</v>
      </c>
      <c r="B1678" s="13" t="s">
        <v>6470</v>
      </c>
      <c r="C1678" s="13" t="s">
        <v>38791</v>
      </c>
      <c r="D1678" s="13" t="s">
        <v>35286</v>
      </c>
      <c r="E1678" s="13" t="s">
        <v>35286</v>
      </c>
      <c r="F1678" s="13" t="s">
        <v>35384</v>
      </c>
      <c r="G1678" s="4" t="s">
        <v>6471</v>
      </c>
      <c r="H1678" s="4" t="s">
        <v>6472</v>
      </c>
      <c r="I1678" s="4" t="s">
        <v>6473</v>
      </c>
      <c r="J1678" s="4" t="s">
        <v>143</v>
      </c>
      <c r="K1678" s="4" t="s">
        <v>6474</v>
      </c>
      <c r="L1678" s="8">
        <v>918293104</v>
      </c>
    </row>
    <row r="1679" spans="1:12" x14ac:dyDescent="0.3">
      <c r="A1679" s="14" t="s">
        <v>30647</v>
      </c>
      <c r="B1679" s="13" t="s">
        <v>591</v>
      </c>
      <c r="C1679" s="13" t="s">
        <v>38792</v>
      </c>
      <c r="D1679" s="13" t="s">
        <v>35286</v>
      </c>
      <c r="E1679" s="13" t="s">
        <v>35286</v>
      </c>
      <c r="F1679" s="13" t="s">
        <v>35835</v>
      </c>
      <c r="G1679" s="4" t="s">
        <v>6478</v>
      </c>
      <c r="H1679" s="4" t="s">
        <v>6479</v>
      </c>
      <c r="I1679" s="4" t="s">
        <v>1841</v>
      </c>
      <c r="J1679" s="4" t="s">
        <v>61</v>
      </c>
      <c r="K1679" s="4" t="s">
        <v>6480</v>
      </c>
      <c r="L1679" s="8">
        <v>913571506</v>
      </c>
    </row>
    <row r="1680" spans="1:12" x14ac:dyDescent="0.3">
      <c r="A1680" s="14" t="s">
        <v>30647</v>
      </c>
      <c r="B1680" s="13" t="s">
        <v>591</v>
      </c>
      <c r="C1680" s="13" t="s">
        <v>38792</v>
      </c>
      <c r="D1680" s="13" t="s">
        <v>35286</v>
      </c>
      <c r="E1680" s="13" t="s">
        <v>35286</v>
      </c>
      <c r="F1680" s="13" t="s">
        <v>35835</v>
      </c>
      <c r="G1680" s="4" t="s">
        <v>6475</v>
      </c>
      <c r="H1680" s="4" t="s">
        <v>6476</v>
      </c>
      <c r="I1680" s="4" t="s">
        <v>6477</v>
      </c>
      <c r="J1680" s="4" t="s">
        <v>143</v>
      </c>
      <c r="K1680" s="4" t="s">
        <v>198</v>
      </c>
      <c r="L1680" s="8">
        <v>989932171</v>
      </c>
    </row>
    <row r="1681" spans="1:12" x14ac:dyDescent="0.3">
      <c r="A1681" s="14" t="s">
        <v>30648</v>
      </c>
      <c r="B1681" s="13" t="s">
        <v>391</v>
      </c>
      <c r="C1681" s="13" t="s">
        <v>38793</v>
      </c>
      <c r="D1681" s="13" t="s">
        <v>35286</v>
      </c>
      <c r="E1681" s="13" t="s">
        <v>35286</v>
      </c>
      <c r="F1681" s="13" t="s">
        <v>35345</v>
      </c>
      <c r="G1681" s="4" t="s">
        <v>6481</v>
      </c>
      <c r="H1681" s="4" t="s">
        <v>6482</v>
      </c>
      <c r="I1681" s="4" t="s">
        <v>6483</v>
      </c>
      <c r="J1681" s="4" t="s">
        <v>143</v>
      </c>
      <c r="K1681" s="4" t="s">
        <v>6484</v>
      </c>
      <c r="L1681" s="8">
        <v>914499212</v>
      </c>
    </row>
    <row r="1682" spans="1:12" x14ac:dyDescent="0.3">
      <c r="A1682" s="14" t="s">
        <v>30649</v>
      </c>
      <c r="B1682" s="13" t="s">
        <v>6485</v>
      </c>
      <c r="C1682" s="13" t="s">
        <v>38794</v>
      </c>
      <c r="D1682" s="13" t="s">
        <v>35286</v>
      </c>
      <c r="E1682" s="13" t="s">
        <v>35286</v>
      </c>
      <c r="F1682" s="13" t="s">
        <v>35384</v>
      </c>
      <c r="G1682" s="4" t="s">
        <v>6486</v>
      </c>
      <c r="H1682" s="4" t="s">
        <v>6487</v>
      </c>
      <c r="I1682" s="4" t="s">
        <v>1902</v>
      </c>
      <c r="J1682" s="4" t="s">
        <v>143</v>
      </c>
      <c r="K1682" s="4" t="s">
        <v>6488</v>
      </c>
      <c r="L1682" s="8">
        <v>956361753</v>
      </c>
    </row>
    <row r="1683" spans="1:12" x14ac:dyDescent="0.3">
      <c r="A1683" s="14" t="s">
        <v>30650</v>
      </c>
      <c r="B1683" s="13" t="s">
        <v>420</v>
      </c>
      <c r="C1683" s="13" t="s">
        <v>38795</v>
      </c>
      <c r="D1683" s="13" t="s">
        <v>35316</v>
      </c>
      <c r="E1683" s="13" t="s">
        <v>35316</v>
      </c>
      <c r="F1683" s="13" t="s">
        <v>35316</v>
      </c>
      <c r="G1683" s="4" t="s">
        <v>6489</v>
      </c>
      <c r="H1683" s="4" t="s">
        <v>6490</v>
      </c>
      <c r="I1683" s="4" t="s">
        <v>6491</v>
      </c>
      <c r="J1683" s="4" t="s">
        <v>143</v>
      </c>
      <c r="K1683" s="4" t="s">
        <v>6492</v>
      </c>
      <c r="L1683" s="8">
        <v>972171210</v>
      </c>
    </row>
    <row r="1684" spans="1:12" x14ac:dyDescent="0.3">
      <c r="A1684" s="14" t="s">
        <v>30651</v>
      </c>
      <c r="B1684" s="13" t="s">
        <v>6493</v>
      </c>
      <c r="C1684" s="13" t="s">
        <v>38796</v>
      </c>
      <c r="D1684" s="13" t="s">
        <v>35286</v>
      </c>
      <c r="E1684" s="13" t="s">
        <v>35286</v>
      </c>
      <c r="F1684" s="13" t="s">
        <v>35286</v>
      </c>
      <c r="G1684" s="4" t="s">
        <v>6494</v>
      </c>
      <c r="H1684" s="4" t="s">
        <v>6495</v>
      </c>
      <c r="I1684" s="4" t="s">
        <v>2169</v>
      </c>
      <c r="J1684" s="4" t="s">
        <v>16</v>
      </c>
      <c r="K1684" s="4" t="s">
        <v>6496</v>
      </c>
      <c r="L1684" s="8">
        <v>995509979</v>
      </c>
    </row>
    <row r="1685" spans="1:12" x14ac:dyDescent="0.3">
      <c r="A1685" s="14" t="s">
        <v>55280</v>
      </c>
      <c r="B1685" s="13" t="s">
        <v>38797</v>
      </c>
      <c r="C1685" s="13" t="s">
        <v>38798</v>
      </c>
      <c r="D1685" s="13" t="s">
        <v>35286</v>
      </c>
      <c r="E1685" s="13" t="s">
        <v>35286</v>
      </c>
      <c r="F1685" s="13" t="s">
        <v>35286</v>
      </c>
      <c r="G1685" s="4" t="s">
        <v>38799</v>
      </c>
      <c r="H1685" s="4" t="s">
        <v>38800</v>
      </c>
      <c r="I1685" s="4" t="s">
        <v>38801</v>
      </c>
      <c r="J1685" s="4" t="s">
        <v>49</v>
      </c>
      <c r="K1685" s="4" t="s">
        <v>198</v>
      </c>
      <c r="L1685" s="8">
        <v>946378993</v>
      </c>
    </row>
    <row r="1686" spans="1:12" x14ac:dyDescent="0.3">
      <c r="A1686" s="14" t="s">
        <v>30652</v>
      </c>
      <c r="B1686" s="13" t="s">
        <v>6497</v>
      </c>
      <c r="C1686" s="13" t="s">
        <v>38802</v>
      </c>
      <c r="D1686" s="13" t="s">
        <v>35286</v>
      </c>
      <c r="E1686" s="13" t="s">
        <v>35286</v>
      </c>
      <c r="F1686" s="13" t="s">
        <v>35286</v>
      </c>
      <c r="G1686" s="4" t="s">
        <v>6503</v>
      </c>
      <c r="H1686" s="4" t="s">
        <v>6504</v>
      </c>
      <c r="I1686" s="4" t="s">
        <v>6505</v>
      </c>
      <c r="J1686" s="4" t="s">
        <v>61</v>
      </c>
      <c r="K1686" s="4" t="s">
        <v>6506</v>
      </c>
      <c r="L1686" s="8">
        <v>999998212</v>
      </c>
    </row>
    <row r="1687" spans="1:12" x14ac:dyDescent="0.3">
      <c r="A1687" s="14" t="s">
        <v>30652</v>
      </c>
      <c r="B1687" s="13" t="s">
        <v>6497</v>
      </c>
      <c r="C1687" s="13" t="s">
        <v>38802</v>
      </c>
      <c r="D1687" s="13" t="s">
        <v>35286</v>
      </c>
      <c r="E1687" s="13" t="s">
        <v>35286</v>
      </c>
      <c r="F1687" s="13" t="s">
        <v>35286</v>
      </c>
      <c r="G1687" s="4" t="s">
        <v>6498</v>
      </c>
      <c r="H1687" s="4" t="s">
        <v>6499</v>
      </c>
      <c r="I1687" s="4" t="s">
        <v>6500</v>
      </c>
      <c r="J1687" s="4" t="s">
        <v>6501</v>
      </c>
      <c r="K1687" s="4" t="s">
        <v>198</v>
      </c>
      <c r="L1687" s="8" t="s">
        <v>6502</v>
      </c>
    </row>
    <row r="1688" spans="1:12" x14ac:dyDescent="0.3">
      <c r="A1688" s="14" t="s">
        <v>55281</v>
      </c>
      <c r="B1688" s="13" t="s">
        <v>38803</v>
      </c>
      <c r="C1688" s="13" t="s">
        <v>38804</v>
      </c>
      <c r="D1688" s="13" t="s">
        <v>35286</v>
      </c>
      <c r="E1688" s="13" t="s">
        <v>35286</v>
      </c>
      <c r="F1688" s="13" t="s">
        <v>35286</v>
      </c>
      <c r="G1688" s="4" t="s">
        <v>6518</v>
      </c>
      <c r="H1688" s="4" t="s">
        <v>6519</v>
      </c>
      <c r="I1688" s="4" t="s">
        <v>6520</v>
      </c>
      <c r="J1688" s="4" t="s">
        <v>88</v>
      </c>
      <c r="K1688" s="4" t="s">
        <v>38805</v>
      </c>
      <c r="L1688" s="8" t="s">
        <v>38806</v>
      </c>
    </row>
    <row r="1689" spans="1:12" x14ac:dyDescent="0.3">
      <c r="A1689" s="14" t="s">
        <v>55282</v>
      </c>
      <c r="B1689" s="13" t="s">
        <v>38807</v>
      </c>
      <c r="C1689" s="13" t="s">
        <v>38808</v>
      </c>
      <c r="D1689" s="13" t="s">
        <v>35286</v>
      </c>
      <c r="E1689" s="13" t="s">
        <v>35286</v>
      </c>
      <c r="F1689" s="13" t="s">
        <v>35399</v>
      </c>
      <c r="G1689" s="4" t="s">
        <v>38809</v>
      </c>
      <c r="H1689" s="4" t="s">
        <v>38810</v>
      </c>
      <c r="I1689" s="4" t="s">
        <v>38811</v>
      </c>
      <c r="J1689" s="4" t="s">
        <v>143</v>
      </c>
      <c r="K1689" s="4" t="s">
        <v>198</v>
      </c>
      <c r="L1689" s="8" t="s">
        <v>38812</v>
      </c>
    </row>
    <row r="1690" spans="1:12" x14ac:dyDescent="0.3">
      <c r="A1690" s="14" t="s">
        <v>30653</v>
      </c>
      <c r="B1690" s="13" t="s">
        <v>6513</v>
      </c>
      <c r="C1690" s="13" t="s">
        <v>38813</v>
      </c>
      <c r="D1690" s="13" t="s">
        <v>35286</v>
      </c>
      <c r="E1690" s="13" t="s">
        <v>35286</v>
      </c>
      <c r="F1690" s="13" t="s">
        <v>35286</v>
      </c>
      <c r="G1690" s="4" t="s">
        <v>6514</v>
      </c>
      <c r="H1690" s="4" t="s">
        <v>6515</v>
      </c>
      <c r="I1690" s="4" t="s">
        <v>6516</v>
      </c>
      <c r="J1690" s="4" t="s">
        <v>143</v>
      </c>
      <c r="K1690" s="4" t="s">
        <v>6517</v>
      </c>
      <c r="L1690" s="8">
        <v>994748681</v>
      </c>
    </row>
    <row r="1691" spans="1:12" x14ac:dyDescent="0.3">
      <c r="A1691" s="14" t="s">
        <v>30654</v>
      </c>
      <c r="B1691" s="13" t="s">
        <v>6521</v>
      </c>
      <c r="C1691" s="13" t="s">
        <v>38814</v>
      </c>
      <c r="D1691" s="13" t="s">
        <v>35286</v>
      </c>
      <c r="E1691" s="13" t="s">
        <v>35286</v>
      </c>
      <c r="F1691" s="13" t="s">
        <v>35522</v>
      </c>
      <c r="G1691" s="4" t="s">
        <v>6530</v>
      </c>
      <c r="H1691" s="4" t="s">
        <v>6531</v>
      </c>
      <c r="I1691" s="4" t="s">
        <v>6532</v>
      </c>
      <c r="J1691" s="4" t="s">
        <v>6533</v>
      </c>
      <c r="K1691" s="4" t="s">
        <v>198</v>
      </c>
      <c r="L1691" s="8">
        <v>951948784</v>
      </c>
    </row>
    <row r="1692" spans="1:12" x14ac:dyDescent="0.3">
      <c r="A1692" s="14" t="s">
        <v>30654</v>
      </c>
      <c r="B1692" s="13" t="s">
        <v>6521</v>
      </c>
      <c r="C1692" s="13" t="s">
        <v>38814</v>
      </c>
      <c r="D1692" s="13" t="s">
        <v>35286</v>
      </c>
      <c r="E1692" s="13" t="s">
        <v>35286</v>
      </c>
      <c r="F1692" s="13" t="s">
        <v>35522</v>
      </c>
      <c r="G1692" s="4" t="s">
        <v>6526</v>
      </c>
      <c r="H1692" s="4" t="s">
        <v>6527</v>
      </c>
      <c r="I1692" s="4" t="s">
        <v>5243</v>
      </c>
      <c r="J1692" s="4" t="s">
        <v>6528</v>
      </c>
      <c r="K1692" s="4" t="s">
        <v>6529</v>
      </c>
      <c r="L1692" s="8">
        <v>989069441</v>
      </c>
    </row>
    <row r="1693" spans="1:12" x14ac:dyDescent="0.3">
      <c r="A1693" s="14" t="s">
        <v>30654</v>
      </c>
      <c r="B1693" s="13" t="s">
        <v>6521</v>
      </c>
      <c r="C1693" s="13" t="s">
        <v>38814</v>
      </c>
      <c r="D1693" s="13" t="s">
        <v>35286</v>
      </c>
      <c r="E1693" s="13" t="s">
        <v>35286</v>
      </c>
      <c r="F1693" s="13" t="s">
        <v>35522</v>
      </c>
      <c r="G1693" s="4" t="s">
        <v>6522</v>
      </c>
      <c r="H1693" s="4" t="s">
        <v>6523</v>
      </c>
      <c r="I1693" s="4" t="s">
        <v>902</v>
      </c>
      <c r="J1693" s="4" t="s">
        <v>21</v>
      </c>
      <c r="K1693" s="4" t="s">
        <v>6524</v>
      </c>
      <c r="L1693" s="8" t="s">
        <v>6525</v>
      </c>
    </row>
    <row r="1694" spans="1:12" x14ac:dyDescent="0.3">
      <c r="A1694" s="14" t="s">
        <v>30655</v>
      </c>
      <c r="B1694" s="13" t="s">
        <v>6534</v>
      </c>
      <c r="C1694" s="13" t="s">
        <v>38815</v>
      </c>
      <c r="D1694" s="13" t="s">
        <v>35286</v>
      </c>
      <c r="E1694" s="13" t="s">
        <v>35286</v>
      </c>
      <c r="F1694" s="13" t="s">
        <v>35384</v>
      </c>
      <c r="G1694" s="4" t="s">
        <v>6535</v>
      </c>
      <c r="H1694" s="4" t="s">
        <v>6536</v>
      </c>
      <c r="I1694" s="4" t="s">
        <v>5777</v>
      </c>
      <c r="J1694" s="4" t="s">
        <v>88</v>
      </c>
      <c r="K1694" s="4" t="s">
        <v>198</v>
      </c>
      <c r="L1694" s="8" t="s">
        <v>6537</v>
      </c>
    </row>
    <row r="1695" spans="1:12" x14ac:dyDescent="0.3">
      <c r="A1695" s="14" t="s">
        <v>30656</v>
      </c>
      <c r="B1695" s="13" t="s">
        <v>6538</v>
      </c>
      <c r="C1695" s="13" t="s">
        <v>38816</v>
      </c>
      <c r="D1695" s="13" t="s">
        <v>35286</v>
      </c>
      <c r="E1695" s="13" t="s">
        <v>35287</v>
      </c>
      <c r="F1695" s="13" t="s">
        <v>35287</v>
      </c>
      <c r="G1695" s="4" t="s">
        <v>6539</v>
      </c>
      <c r="H1695" s="4" t="s">
        <v>6540</v>
      </c>
      <c r="I1695" s="4" t="s">
        <v>6541</v>
      </c>
      <c r="J1695" s="4" t="s">
        <v>143</v>
      </c>
      <c r="K1695" s="4" t="s">
        <v>6542</v>
      </c>
      <c r="L1695" s="8">
        <v>962415171</v>
      </c>
    </row>
    <row r="1696" spans="1:12" x14ac:dyDescent="0.3">
      <c r="A1696" s="14" t="s">
        <v>30657</v>
      </c>
      <c r="B1696" s="13" t="s">
        <v>6543</v>
      </c>
      <c r="C1696" s="13" t="s">
        <v>38817</v>
      </c>
      <c r="D1696" s="13" t="s">
        <v>35286</v>
      </c>
      <c r="E1696" s="13" t="s">
        <v>35286</v>
      </c>
      <c r="F1696" s="13" t="s">
        <v>35338</v>
      </c>
      <c r="G1696" s="4" t="s">
        <v>6544</v>
      </c>
      <c r="H1696" s="4" t="s">
        <v>6545</v>
      </c>
      <c r="I1696" s="4" t="s">
        <v>6546</v>
      </c>
      <c r="J1696" s="4" t="s">
        <v>134</v>
      </c>
      <c r="K1696" s="4" t="s">
        <v>6547</v>
      </c>
      <c r="L1696" s="8">
        <v>946521584</v>
      </c>
    </row>
    <row r="1697" spans="1:12" x14ac:dyDescent="0.3">
      <c r="A1697" s="14" t="s">
        <v>55283</v>
      </c>
      <c r="B1697" s="13" t="s">
        <v>38818</v>
      </c>
      <c r="C1697" s="13" t="s">
        <v>38819</v>
      </c>
      <c r="D1697" s="13" t="s">
        <v>35286</v>
      </c>
      <c r="E1697" s="13" t="s">
        <v>38820</v>
      </c>
      <c r="F1697" s="13" t="s">
        <v>38821</v>
      </c>
      <c r="G1697" s="4" t="s">
        <v>38822</v>
      </c>
      <c r="H1697" s="4" t="s">
        <v>38823</v>
      </c>
      <c r="I1697" s="4" t="s">
        <v>38824</v>
      </c>
      <c r="J1697" s="4" t="s">
        <v>38825</v>
      </c>
      <c r="K1697" s="4" t="s">
        <v>38826</v>
      </c>
      <c r="L1697" s="8">
        <v>987704727</v>
      </c>
    </row>
    <row r="1698" spans="1:12" x14ac:dyDescent="0.3">
      <c r="A1698" s="14" t="s">
        <v>30658</v>
      </c>
      <c r="B1698" s="13" t="s">
        <v>6548</v>
      </c>
      <c r="C1698" s="13" t="s">
        <v>38827</v>
      </c>
      <c r="D1698" s="13" t="s">
        <v>35286</v>
      </c>
      <c r="E1698" s="13" t="s">
        <v>35286</v>
      </c>
      <c r="F1698" s="13" t="s">
        <v>35291</v>
      </c>
      <c r="G1698" s="4" t="s">
        <v>6549</v>
      </c>
      <c r="H1698" s="4" t="s">
        <v>6550</v>
      </c>
      <c r="I1698" s="4" t="s">
        <v>6551</v>
      </c>
      <c r="J1698" s="4" t="s">
        <v>6552</v>
      </c>
      <c r="K1698" s="4" t="s">
        <v>6553</v>
      </c>
      <c r="L1698" s="8">
        <v>955372605</v>
      </c>
    </row>
    <row r="1699" spans="1:12" x14ac:dyDescent="0.3">
      <c r="A1699" s="14" t="s">
        <v>55284</v>
      </c>
      <c r="B1699" s="13" t="s">
        <v>38828</v>
      </c>
      <c r="C1699" s="13" t="s">
        <v>38829</v>
      </c>
      <c r="D1699" s="13" t="s">
        <v>35316</v>
      </c>
      <c r="E1699" s="13" t="s">
        <v>35316</v>
      </c>
      <c r="F1699" s="13" t="s">
        <v>35316</v>
      </c>
      <c r="G1699" s="4" t="s">
        <v>38830</v>
      </c>
      <c r="H1699" s="4" t="s">
        <v>38831</v>
      </c>
      <c r="I1699" s="4" t="s">
        <v>38832</v>
      </c>
      <c r="J1699" s="4" t="s">
        <v>82</v>
      </c>
      <c r="K1699" s="4" t="s">
        <v>38833</v>
      </c>
      <c r="L1699" s="8">
        <v>987567364</v>
      </c>
    </row>
    <row r="1700" spans="1:12" x14ac:dyDescent="0.3">
      <c r="A1700" s="14" t="s">
        <v>30659</v>
      </c>
      <c r="B1700" s="13" t="s">
        <v>6554</v>
      </c>
      <c r="C1700" s="13" t="s">
        <v>38834</v>
      </c>
      <c r="D1700" s="13" t="s">
        <v>35286</v>
      </c>
      <c r="E1700" s="13" t="s">
        <v>35287</v>
      </c>
      <c r="F1700" s="13" t="s">
        <v>35287</v>
      </c>
      <c r="G1700" s="4" t="s">
        <v>6555</v>
      </c>
      <c r="H1700" s="4" t="s">
        <v>6556</v>
      </c>
      <c r="I1700" s="4" t="s">
        <v>132</v>
      </c>
      <c r="J1700" s="4" t="s">
        <v>143</v>
      </c>
      <c r="K1700" s="4" t="s">
        <v>6557</v>
      </c>
      <c r="L1700" s="8">
        <v>949039449</v>
      </c>
    </row>
    <row r="1701" spans="1:12" x14ac:dyDescent="0.3">
      <c r="A1701" s="14" t="s">
        <v>30661</v>
      </c>
      <c r="B1701" s="13" t="s">
        <v>6559</v>
      </c>
      <c r="C1701" s="13" t="s">
        <v>38835</v>
      </c>
      <c r="D1701" s="13" t="s">
        <v>35286</v>
      </c>
      <c r="E1701" s="13" t="s">
        <v>35286</v>
      </c>
      <c r="F1701" s="13" t="s">
        <v>35345</v>
      </c>
      <c r="G1701" s="4" t="s">
        <v>6564</v>
      </c>
      <c r="H1701" s="4" t="s">
        <v>6560</v>
      </c>
      <c r="I1701" s="4" t="s">
        <v>6561</v>
      </c>
      <c r="J1701" s="4" t="s">
        <v>6562</v>
      </c>
      <c r="K1701" s="4" t="s">
        <v>6563</v>
      </c>
      <c r="L1701" s="8">
        <v>959326881</v>
      </c>
    </row>
    <row r="1702" spans="1:12" x14ac:dyDescent="0.3">
      <c r="A1702" s="14" t="s">
        <v>30661</v>
      </c>
      <c r="B1702" s="13" t="s">
        <v>6559</v>
      </c>
      <c r="C1702" s="13" t="s">
        <v>38835</v>
      </c>
      <c r="D1702" s="13" t="s">
        <v>35286</v>
      </c>
      <c r="E1702" s="13" t="s">
        <v>35286</v>
      </c>
      <c r="F1702" s="13" t="s">
        <v>35345</v>
      </c>
      <c r="G1702" s="4" t="s">
        <v>38836</v>
      </c>
      <c r="H1702" s="4" t="s">
        <v>38837</v>
      </c>
      <c r="I1702" s="4" t="s">
        <v>38838</v>
      </c>
      <c r="J1702" s="4" t="s">
        <v>61</v>
      </c>
      <c r="K1702" s="4" t="s">
        <v>38839</v>
      </c>
      <c r="L1702" s="8">
        <v>954303495</v>
      </c>
    </row>
    <row r="1703" spans="1:12" x14ac:dyDescent="0.3">
      <c r="A1703" s="14" t="s">
        <v>30662</v>
      </c>
      <c r="B1703" s="13" t="s">
        <v>6565</v>
      </c>
      <c r="C1703" s="13" t="s">
        <v>38840</v>
      </c>
      <c r="D1703" s="13" t="s">
        <v>35286</v>
      </c>
      <c r="E1703" s="13" t="s">
        <v>35286</v>
      </c>
      <c r="F1703" s="13" t="s">
        <v>35402</v>
      </c>
      <c r="G1703" s="4" t="s">
        <v>6566</v>
      </c>
      <c r="H1703" s="4" t="s">
        <v>6567</v>
      </c>
      <c r="I1703" s="4" t="s">
        <v>6568</v>
      </c>
      <c r="J1703" s="4" t="s">
        <v>1897</v>
      </c>
      <c r="K1703" s="4" t="s">
        <v>6569</v>
      </c>
      <c r="L1703" s="8">
        <v>945308906</v>
      </c>
    </row>
    <row r="1704" spans="1:12" x14ac:dyDescent="0.3">
      <c r="A1704" s="14" t="s">
        <v>30663</v>
      </c>
      <c r="B1704" s="13" t="s">
        <v>6570</v>
      </c>
      <c r="C1704" s="13" t="s">
        <v>38841</v>
      </c>
      <c r="D1704" s="13" t="s">
        <v>35286</v>
      </c>
      <c r="E1704" s="13" t="s">
        <v>35286</v>
      </c>
      <c r="F1704" s="13" t="s">
        <v>35286</v>
      </c>
      <c r="G1704" s="4" t="s">
        <v>6571</v>
      </c>
      <c r="H1704" s="4" t="s">
        <v>6572</v>
      </c>
      <c r="I1704" s="4" t="s">
        <v>6573</v>
      </c>
      <c r="J1704" s="4" t="s">
        <v>1437</v>
      </c>
      <c r="K1704" s="4" t="s">
        <v>6574</v>
      </c>
      <c r="L1704" s="8">
        <v>912480356</v>
      </c>
    </row>
    <row r="1705" spans="1:12" x14ac:dyDescent="0.3">
      <c r="A1705" s="14" t="s">
        <v>30664</v>
      </c>
      <c r="B1705" s="13" t="s">
        <v>6575</v>
      </c>
      <c r="C1705" s="13" t="s">
        <v>38842</v>
      </c>
      <c r="D1705" s="13" t="s">
        <v>35286</v>
      </c>
      <c r="E1705" s="13" t="s">
        <v>35286</v>
      </c>
      <c r="F1705" s="13" t="s">
        <v>35286</v>
      </c>
      <c r="G1705" s="4" t="s">
        <v>6576</v>
      </c>
      <c r="H1705" s="4" t="s">
        <v>6572</v>
      </c>
      <c r="I1705" s="4" t="s">
        <v>6577</v>
      </c>
      <c r="J1705" s="4" t="s">
        <v>1119</v>
      </c>
      <c r="K1705" s="4" t="s">
        <v>6578</v>
      </c>
      <c r="L1705" s="8">
        <v>998010739</v>
      </c>
    </row>
    <row r="1706" spans="1:12" x14ac:dyDescent="0.3">
      <c r="A1706" s="14" t="s">
        <v>30665</v>
      </c>
      <c r="B1706" s="13" t="s">
        <v>6579</v>
      </c>
      <c r="C1706" s="13" t="s">
        <v>38843</v>
      </c>
      <c r="D1706" s="13" t="s">
        <v>35286</v>
      </c>
      <c r="E1706" s="13" t="s">
        <v>35286</v>
      </c>
      <c r="F1706" s="13" t="s">
        <v>35522</v>
      </c>
      <c r="G1706" s="4" t="s">
        <v>6580</v>
      </c>
      <c r="H1706" s="4" t="s">
        <v>6581</v>
      </c>
      <c r="I1706" s="4" t="s">
        <v>1719</v>
      </c>
      <c r="J1706" s="4" t="s">
        <v>58</v>
      </c>
      <c r="K1706" s="4" t="s">
        <v>6582</v>
      </c>
      <c r="L1706" s="8">
        <v>969827674</v>
      </c>
    </row>
    <row r="1707" spans="1:12" x14ac:dyDescent="0.3">
      <c r="A1707" s="14" t="s">
        <v>30665</v>
      </c>
      <c r="B1707" s="13" t="s">
        <v>6579</v>
      </c>
      <c r="C1707" s="13" t="s">
        <v>38843</v>
      </c>
      <c r="D1707" s="13" t="s">
        <v>35286</v>
      </c>
      <c r="E1707" s="13" t="s">
        <v>35286</v>
      </c>
      <c r="F1707" s="13" t="s">
        <v>35522</v>
      </c>
      <c r="G1707" s="4" t="s">
        <v>38844</v>
      </c>
      <c r="H1707" s="4" t="s">
        <v>38845</v>
      </c>
      <c r="I1707" s="4" t="s">
        <v>7216</v>
      </c>
      <c r="J1707" s="4" t="s">
        <v>88</v>
      </c>
      <c r="K1707" s="4" t="s">
        <v>38846</v>
      </c>
      <c r="L1707" s="8">
        <v>998314543</v>
      </c>
    </row>
    <row r="1708" spans="1:12" x14ac:dyDescent="0.3">
      <c r="A1708" s="14" t="s">
        <v>30666</v>
      </c>
      <c r="B1708" s="13" t="s">
        <v>6583</v>
      </c>
      <c r="C1708" s="13" t="s">
        <v>38847</v>
      </c>
      <c r="D1708" s="13" t="s">
        <v>35286</v>
      </c>
      <c r="E1708" s="13" t="s">
        <v>35286</v>
      </c>
      <c r="F1708" s="13" t="s">
        <v>35306</v>
      </c>
      <c r="G1708" s="4" t="s">
        <v>6584</v>
      </c>
      <c r="H1708" s="4" t="s">
        <v>6585</v>
      </c>
      <c r="I1708" s="4" t="s">
        <v>5315</v>
      </c>
      <c r="J1708" s="4" t="s">
        <v>16</v>
      </c>
      <c r="K1708" s="4" t="s">
        <v>198</v>
      </c>
      <c r="L1708" s="8">
        <v>945291348</v>
      </c>
    </row>
    <row r="1709" spans="1:12" x14ac:dyDescent="0.3">
      <c r="A1709" s="14" t="s">
        <v>30667</v>
      </c>
      <c r="B1709" s="13" t="s">
        <v>6586</v>
      </c>
      <c r="C1709" s="13" t="s">
        <v>38848</v>
      </c>
      <c r="D1709" s="13" t="s">
        <v>35286</v>
      </c>
      <c r="E1709" s="13" t="s">
        <v>35294</v>
      </c>
      <c r="F1709" s="13" t="s">
        <v>35295</v>
      </c>
      <c r="G1709" s="4" t="s">
        <v>6587</v>
      </c>
      <c r="H1709" s="4" t="s">
        <v>6588</v>
      </c>
      <c r="I1709" s="4" t="s">
        <v>6589</v>
      </c>
      <c r="J1709" s="4" t="s">
        <v>143</v>
      </c>
      <c r="K1709" s="4" t="s">
        <v>6590</v>
      </c>
      <c r="L1709" s="8">
        <v>994602051</v>
      </c>
    </row>
    <row r="1710" spans="1:12" x14ac:dyDescent="0.3">
      <c r="A1710" s="14" t="s">
        <v>30668</v>
      </c>
      <c r="B1710" s="13" t="s">
        <v>6591</v>
      </c>
      <c r="C1710" s="13" t="s">
        <v>38849</v>
      </c>
      <c r="D1710" s="13" t="s">
        <v>35286</v>
      </c>
      <c r="E1710" s="13" t="s">
        <v>35286</v>
      </c>
      <c r="F1710" s="13" t="s">
        <v>35306</v>
      </c>
      <c r="G1710" s="4" t="s">
        <v>6592</v>
      </c>
      <c r="H1710" s="4" t="s">
        <v>6593</v>
      </c>
      <c r="I1710" s="4" t="s">
        <v>6594</v>
      </c>
      <c r="J1710" s="4" t="s">
        <v>1149</v>
      </c>
      <c r="K1710" s="4" t="s">
        <v>6595</v>
      </c>
      <c r="L1710" s="8">
        <v>912165371</v>
      </c>
    </row>
    <row r="1711" spans="1:12" x14ac:dyDescent="0.3">
      <c r="A1711" s="14" t="s">
        <v>30669</v>
      </c>
      <c r="B1711" s="13" t="s">
        <v>6596</v>
      </c>
      <c r="C1711" s="13" t="s">
        <v>38850</v>
      </c>
      <c r="D1711" s="13" t="s">
        <v>35286</v>
      </c>
      <c r="E1711" s="13" t="s">
        <v>35286</v>
      </c>
      <c r="F1711" s="13" t="s">
        <v>35399</v>
      </c>
      <c r="G1711" s="4" t="s">
        <v>6597</v>
      </c>
      <c r="H1711" s="4" t="s">
        <v>6598</v>
      </c>
      <c r="I1711" s="4" t="s">
        <v>625</v>
      </c>
      <c r="J1711" s="4" t="s">
        <v>134</v>
      </c>
      <c r="K1711" s="4" t="s">
        <v>6599</v>
      </c>
      <c r="L1711" s="8">
        <v>70888662</v>
      </c>
    </row>
    <row r="1712" spans="1:12" x14ac:dyDescent="0.3">
      <c r="A1712" s="14" t="s">
        <v>30670</v>
      </c>
      <c r="B1712" s="13" t="s">
        <v>6600</v>
      </c>
      <c r="C1712" s="13" t="s">
        <v>38851</v>
      </c>
      <c r="D1712" s="13" t="s">
        <v>35286</v>
      </c>
      <c r="E1712" s="13" t="s">
        <v>35286</v>
      </c>
      <c r="F1712" s="13" t="s">
        <v>35522</v>
      </c>
      <c r="G1712" s="4" t="s">
        <v>6601</v>
      </c>
      <c r="H1712" s="4" t="s">
        <v>6602</v>
      </c>
      <c r="I1712" s="4" t="s">
        <v>6603</v>
      </c>
      <c r="J1712" s="4" t="s">
        <v>91</v>
      </c>
      <c r="K1712" s="4" t="s">
        <v>6604</v>
      </c>
      <c r="L1712" s="8">
        <v>936848336</v>
      </c>
    </row>
    <row r="1713" spans="1:12" x14ac:dyDescent="0.3">
      <c r="A1713" s="14" t="s">
        <v>55285</v>
      </c>
      <c r="B1713" s="13" t="s">
        <v>38852</v>
      </c>
      <c r="C1713" s="13" t="s">
        <v>38853</v>
      </c>
      <c r="D1713" s="13" t="s">
        <v>35286</v>
      </c>
      <c r="E1713" s="13" t="s">
        <v>35286</v>
      </c>
      <c r="F1713" s="13" t="s">
        <v>35286</v>
      </c>
      <c r="G1713" s="4" t="s">
        <v>38854</v>
      </c>
      <c r="H1713" s="4" t="s">
        <v>38855</v>
      </c>
      <c r="I1713" s="4" t="s">
        <v>16005</v>
      </c>
      <c r="J1713" s="4" t="s">
        <v>1119</v>
      </c>
      <c r="K1713" s="4" t="s">
        <v>38856</v>
      </c>
      <c r="L1713" s="8">
        <v>960457589</v>
      </c>
    </row>
    <row r="1714" spans="1:12" x14ac:dyDescent="0.3">
      <c r="A1714" s="14" t="s">
        <v>30671</v>
      </c>
      <c r="B1714" s="13" t="s">
        <v>6605</v>
      </c>
      <c r="C1714" s="13" t="s">
        <v>38857</v>
      </c>
      <c r="D1714" s="13" t="s">
        <v>35286</v>
      </c>
      <c r="E1714" s="13" t="s">
        <v>35286</v>
      </c>
      <c r="F1714" s="13" t="s">
        <v>35291</v>
      </c>
      <c r="G1714" s="4" t="s">
        <v>6606</v>
      </c>
      <c r="H1714" s="4" t="s">
        <v>6607</v>
      </c>
      <c r="I1714" s="4" t="s">
        <v>6608</v>
      </c>
      <c r="J1714" s="4" t="s">
        <v>1119</v>
      </c>
      <c r="K1714" s="4" t="s">
        <v>6609</v>
      </c>
      <c r="L1714" s="8">
        <v>987842094</v>
      </c>
    </row>
    <row r="1715" spans="1:12" x14ac:dyDescent="0.3">
      <c r="A1715" s="14" t="s">
        <v>30672</v>
      </c>
      <c r="B1715" s="13" t="s">
        <v>6610</v>
      </c>
      <c r="C1715" s="13" t="s">
        <v>38858</v>
      </c>
      <c r="D1715" s="13" t="s">
        <v>35286</v>
      </c>
      <c r="E1715" s="13" t="s">
        <v>35286</v>
      </c>
      <c r="F1715" s="13" t="s">
        <v>35306</v>
      </c>
      <c r="G1715" s="4" t="s">
        <v>6611</v>
      </c>
      <c r="H1715" s="4" t="s">
        <v>6612</v>
      </c>
      <c r="I1715" s="4" t="s">
        <v>739</v>
      </c>
      <c r="J1715" s="4" t="s">
        <v>91</v>
      </c>
      <c r="K1715" s="4" t="s">
        <v>6613</v>
      </c>
      <c r="L1715" s="8">
        <v>967496753</v>
      </c>
    </row>
    <row r="1716" spans="1:12" x14ac:dyDescent="0.3">
      <c r="A1716" s="14" t="s">
        <v>30673</v>
      </c>
      <c r="B1716" s="13" t="s">
        <v>6614</v>
      </c>
      <c r="C1716" s="13" t="s">
        <v>38859</v>
      </c>
      <c r="D1716" s="13" t="s">
        <v>35286</v>
      </c>
      <c r="E1716" s="13" t="s">
        <v>35395</v>
      </c>
      <c r="F1716" s="13" t="s">
        <v>35800</v>
      </c>
      <c r="G1716" s="4" t="s">
        <v>6615</v>
      </c>
      <c r="H1716" s="4" t="s">
        <v>6616</v>
      </c>
      <c r="I1716" s="4" t="s">
        <v>6617</v>
      </c>
      <c r="J1716" s="4" t="s">
        <v>4304</v>
      </c>
      <c r="K1716" s="4" t="s">
        <v>6618</v>
      </c>
      <c r="L1716" s="8">
        <v>992266053</v>
      </c>
    </row>
    <row r="1717" spans="1:12" x14ac:dyDescent="0.3">
      <c r="A1717" s="14" t="s">
        <v>30674</v>
      </c>
      <c r="B1717" s="13" t="s">
        <v>6619</v>
      </c>
      <c r="C1717" s="13" t="s">
        <v>38860</v>
      </c>
      <c r="D1717" s="13" t="s">
        <v>35286</v>
      </c>
      <c r="E1717" s="13" t="s">
        <v>35286</v>
      </c>
      <c r="F1717" s="13" t="s">
        <v>35291</v>
      </c>
      <c r="G1717" s="4" t="s">
        <v>6620</v>
      </c>
      <c r="H1717" s="4" t="s">
        <v>6621</v>
      </c>
      <c r="I1717" s="4" t="s">
        <v>718</v>
      </c>
      <c r="J1717" s="4" t="s">
        <v>91</v>
      </c>
      <c r="K1717" s="4" t="s">
        <v>6622</v>
      </c>
      <c r="L1717" s="8">
        <v>948982204</v>
      </c>
    </row>
    <row r="1718" spans="1:12" x14ac:dyDescent="0.3">
      <c r="A1718" s="14" t="s">
        <v>55286</v>
      </c>
      <c r="B1718" s="13" t="s">
        <v>38861</v>
      </c>
      <c r="C1718" s="13" t="s">
        <v>38862</v>
      </c>
      <c r="D1718" s="13" t="s">
        <v>35286</v>
      </c>
      <c r="E1718" s="13" t="s">
        <v>35286</v>
      </c>
      <c r="F1718" s="13" t="s">
        <v>35648</v>
      </c>
      <c r="G1718" s="4" t="s">
        <v>38863</v>
      </c>
      <c r="H1718" s="4" t="s">
        <v>38864</v>
      </c>
      <c r="I1718" s="4" t="s">
        <v>38865</v>
      </c>
      <c r="J1718" s="4" t="s">
        <v>1897</v>
      </c>
      <c r="K1718" s="4" t="s">
        <v>38866</v>
      </c>
      <c r="L1718" s="8">
        <v>993368573</v>
      </c>
    </row>
    <row r="1719" spans="1:12" x14ac:dyDescent="0.3">
      <c r="A1719" s="14" t="s">
        <v>55287</v>
      </c>
      <c r="B1719" s="13" t="s">
        <v>38867</v>
      </c>
      <c r="C1719" s="13" t="s">
        <v>38868</v>
      </c>
      <c r="D1719" s="13" t="s">
        <v>35286</v>
      </c>
      <c r="E1719" s="13" t="s">
        <v>35286</v>
      </c>
      <c r="F1719" s="13" t="s">
        <v>35410</v>
      </c>
      <c r="G1719" s="4" t="s">
        <v>38869</v>
      </c>
      <c r="H1719" s="4" t="s">
        <v>38870</v>
      </c>
      <c r="I1719" s="4" t="s">
        <v>1611</v>
      </c>
      <c r="J1719" s="4" t="s">
        <v>2224</v>
      </c>
      <c r="K1719" s="4" t="s">
        <v>38871</v>
      </c>
      <c r="L1719" s="8">
        <v>944418968</v>
      </c>
    </row>
    <row r="1720" spans="1:12" x14ac:dyDescent="0.3">
      <c r="A1720" s="14" t="s">
        <v>30675</v>
      </c>
      <c r="B1720" s="13" t="s">
        <v>6623</v>
      </c>
      <c r="C1720" s="13" t="s">
        <v>38872</v>
      </c>
      <c r="D1720" s="13" t="s">
        <v>35286</v>
      </c>
      <c r="E1720" s="13" t="s">
        <v>35294</v>
      </c>
      <c r="F1720" s="13" t="s">
        <v>35892</v>
      </c>
      <c r="G1720" s="4" t="s">
        <v>6624</v>
      </c>
      <c r="H1720" s="4" t="s">
        <v>6625</v>
      </c>
      <c r="I1720" s="4" t="s">
        <v>6626</v>
      </c>
      <c r="J1720" s="4" t="s">
        <v>58</v>
      </c>
      <c r="K1720" s="4" t="s">
        <v>6627</v>
      </c>
      <c r="L1720" s="8">
        <v>967787827</v>
      </c>
    </row>
    <row r="1721" spans="1:12" x14ac:dyDescent="0.3">
      <c r="A1721" s="14" t="s">
        <v>30676</v>
      </c>
      <c r="B1721" s="13" t="s">
        <v>6628</v>
      </c>
      <c r="C1721" s="13" t="s">
        <v>38873</v>
      </c>
      <c r="D1721" s="13" t="s">
        <v>35286</v>
      </c>
      <c r="E1721" s="13" t="s">
        <v>35286</v>
      </c>
      <c r="F1721" s="13" t="s">
        <v>35291</v>
      </c>
      <c r="G1721" s="4" t="s">
        <v>6629</v>
      </c>
      <c r="H1721" s="4" t="s">
        <v>6630</v>
      </c>
      <c r="I1721" s="4" t="s">
        <v>6631</v>
      </c>
      <c r="J1721" s="4" t="s">
        <v>91</v>
      </c>
      <c r="K1721" s="4" t="s">
        <v>6632</v>
      </c>
      <c r="L1721" s="8">
        <v>997277234</v>
      </c>
    </row>
    <row r="1722" spans="1:12" x14ac:dyDescent="0.3">
      <c r="A1722" s="14" t="s">
        <v>55288</v>
      </c>
      <c r="B1722" s="13" t="s">
        <v>38874</v>
      </c>
      <c r="C1722" s="13" t="s">
        <v>38875</v>
      </c>
      <c r="D1722" s="13" t="s">
        <v>35286</v>
      </c>
      <c r="E1722" s="13" t="s">
        <v>35286</v>
      </c>
      <c r="F1722" s="13" t="s">
        <v>35471</v>
      </c>
      <c r="G1722" s="4" t="s">
        <v>38876</v>
      </c>
      <c r="H1722" s="4" t="s">
        <v>38877</v>
      </c>
      <c r="I1722" s="4" t="s">
        <v>18289</v>
      </c>
      <c r="J1722" s="4" t="s">
        <v>38878</v>
      </c>
      <c r="K1722" s="4" t="s">
        <v>38879</v>
      </c>
      <c r="L1722" s="8">
        <v>910001251</v>
      </c>
    </row>
    <row r="1723" spans="1:12" x14ac:dyDescent="0.3">
      <c r="A1723" s="14" t="s">
        <v>30677</v>
      </c>
      <c r="B1723" s="13" t="s">
        <v>6633</v>
      </c>
      <c r="C1723" s="13" t="s">
        <v>38880</v>
      </c>
      <c r="D1723" s="13" t="s">
        <v>35316</v>
      </c>
      <c r="E1723" s="13" t="s">
        <v>35316</v>
      </c>
      <c r="F1723" s="13" t="s">
        <v>36696</v>
      </c>
      <c r="G1723" s="4" t="s">
        <v>6634</v>
      </c>
      <c r="H1723" s="4" t="s">
        <v>6635</v>
      </c>
      <c r="I1723" s="4" t="s">
        <v>6636</v>
      </c>
      <c r="J1723" s="4" t="s">
        <v>61</v>
      </c>
      <c r="K1723" s="4" t="s">
        <v>6637</v>
      </c>
      <c r="L1723" s="8">
        <v>946348742</v>
      </c>
    </row>
    <row r="1724" spans="1:12" x14ac:dyDescent="0.3">
      <c r="A1724" s="14" t="s">
        <v>55289</v>
      </c>
      <c r="B1724" s="13" t="s">
        <v>38881</v>
      </c>
      <c r="C1724" s="13" t="s">
        <v>38882</v>
      </c>
      <c r="D1724" s="13" t="s">
        <v>35286</v>
      </c>
      <c r="E1724" s="13" t="s">
        <v>35286</v>
      </c>
      <c r="F1724" s="13" t="s">
        <v>35317</v>
      </c>
      <c r="G1724" s="4" t="s">
        <v>38883</v>
      </c>
      <c r="H1724" s="4" t="s">
        <v>38884</v>
      </c>
      <c r="I1724" s="4" t="s">
        <v>38885</v>
      </c>
      <c r="J1724" s="4" t="s">
        <v>198</v>
      </c>
      <c r="K1724" s="4" t="s">
        <v>38886</v>
      </c>
      <c r="L1724" s="8">
        <v>941489111</v>
      </c>
    </row>
    <row r="1725" spans="1:12" x14ac:dyDescent="0.3">
      <c r="A1725" s="14" t="s">
        <v>55290</v>
      </c>
      <c r="B1725" s="13" t="s">
        <v>38887</v>
      </c>
      <c r="C1725" s="13" t="s">
        <v>38888</v>
      </c>
      <c r="D1725" s="13" t="s">
        <v>35286</v>
      </c>
      <c r="E1725" s="13" t="s">
        <v>35286</v>
      </c>
      <c r="F1725" s="13" t="s">
        <v>35384</v>
      </c>
      <c r="G1725" s="4" t="s">
        <v>38889</v>
      </c>
      <c r="H1725" s="4" t="s">
        <v>38890</v>
      </c>
      <c r="I1725" s="4" t="s">
        <v>38891</v>
      </c>
      <c r="J1725" s="4" t="s">
        <v>17500</v>
      </c>
      <c r="K1725" s="4" t="s">
        <v>38892</v>
      </c>
      <c r="L1725" s="8">
        <v>929223558</v>
      </c>
    </row>
    <row r="1726" spans="1:12" x14ac:dyDescent="0.3">
      <c r="A1726" s="14" t="s">
        <v>30678</v>
      </c>
      <c r="B1726" s="13" t="s">
        <v>6638</v>
      </c>
      <c r="C1726" s="13" t="s">
        <v>38893</v>
      </c>
      <c r="D1726" s="13" t="s">
        <v>35286</v>
      </c>
      <c r="E1726" s="13" t="s">
        <v>35286</v>
      </c>
      <c r="F1726" s="13" t="s">
        <v>35413</v>
      </c>
      <c r="G1726" s="4" t="s">
        <v>6639</v>
      </c>
      <c r="H1726" s="4" t="s">
        <v>6640</v>
      </c>
      <c r="I1726" s="4" t="s">
        <v>6641</v>
      </c>
      <c r="J1726" s="4" t="s">
        <v>143</v>
      </c>
      <c r="K1726" s="4" t="s">
        <v>198</v>
      </c>
      <c r="L1726" s="8">
        <v>934913993</v>
      </c>
    </row>
    <row r="1727" spans="1:12" x14ac:dyDescent="0.3">
      <c r="A1727" s="14" t="s">
        <v>30679</v>
      </c>
      <c r="B1727" s="13" t="s">
        <v>6642</v>
      </c>
      <c r="C1727" s="13" t="s">
        <v>38894</v>
      </c>
      <c r="D1727" s="13" t="s">
        <v>35286</v>
      </c>
      <c r="E1727" s="13" t="s">
        <v>35286</v>
      </c>
      <c r="F1727" s="13" t="s">
        <v>35345</v>
      </c>
      <c r="G1727" s="4" t="s">
        <v>6643</v>
      </c>
      <c r="H1727" s="4" t="s">
        <v>6644</v>
      </c>
      <c r="I1727" s="4" t="s">
        <v>6645</v>
      </c>
      <c r="J1727" s="4" t="s">
        <v>1119</v>
      </c>
      <c r="K1727" s="4" t="s">
        <v>198</v>
      </c>
      <c r="L1727" s="8">
        <v>991813525</v>
      </c>
    </row>
    <row r="1728" spans="1:12" x14ac:dyDescent="0.3">
      <c r="A1728" s="14" t="s">
        <v>30680</v>
      </c>
      <c r="B1728" s="13" t="s">
        <v>6646</v>
      </c>
      <c r="C1728" s="13" t="s">
        <v>38895</v>
      </c>
      <c r="D1728" s="13" t="s">
        <v>35286</v>
      </c>
      <c r="E1728" s="13" t="s">
        <v>35286</v>
      </c>
      <c r="F1728" s="13" t="s">
        <v>35321</v>
      </c>
      <c r="G1728" s="4" t="s">
        <v>6647</v>
      </c>
      <c r="H1728" s="4" t="s">
        <v>6648</v>
      </c>
      <c r="I1728" s="4" t="s">
        <v>6649</v>
      </c>
      <c r="J1728" s="4" t="s">
        <v>61</v>
      </c>
      <c r="K1728" s="4" t="s">
        <v>6650</v>
      </c>
      <c r="L1728" s="8">
        <v>995673959</v>
      </c>
    </row>
    <row r="1729" spans="1:12" x14ac:dyDescent="0.3">
      <c r="A1729" s="14" t="s">
        <v>30681</v>
      </c>
      <c r="B1729" s="13" t="s">
        <v>6651</v>
      </c>
      <c r="C1729" s="13" t="s">
        <v>38896</v>
      </c>
      <c r="D1729" s="13" t="s">
        <v>35286</v>
      </c>
      <c r="E1729" s="13" t="s">
        <v>35286</v>
      </c>
      <c r="F1729" s="13" t="s">
        <v>35286</v>
      </c>
      <c r="G1729" s="4" t="s">
        <v>6652</v>
      </c>
      <c r="H1729" s="4" t="s">
        <v>6653</v>
      </c>
      <c r="I1729" s="4" t="s">
        <v>6654</v>
      </c>
      <c r="J1729" s="4" t="s">
        <v>6655</v>
      </c>
      <c r="K1729" s="4" t="s">
        <v>6656</v>
      </c>
      <c r="L1729" s="8" t="s">
        <v>6657</v>
      </c>
    </row>
    <row r="1730" spans="1:12" x14ac:dyDescent="0.3">
      <c r="A1730" s="14" t="s">
        <v>30682</v>
      </c>
      <c r="B1730" s="13" t="s">
        <v>6658</v>
      </c>
      <c r="C1730" s="13" t="s">
        <v>38897</v>
      </c>
      <c r="D1730" s="13" t="s">
        <v>35286</v>
      </c>
      <c r="E1730" s="13" t="s">
        <v>35286</v>
      </c>
      <c r="F1730" s="13" t="s">
        <v>35399</v>
      </c>
      <c r="G1730" s="4" t="s">
        <v>6659</v>
      </c>
      <c r="H1730" s="4" t="s">
        <v>6660</v>
      </c>
      <c r="I1730" s="4" t="s">
        <v>1474</v>
      </c>
      <c r="J1730" s="4" t="s">
        <v>16</v>
      </c>
      <c r="K1730" s="4" t="s">
        <v>6661</v>
      </c>
      <c r="L1730" s="8">
        <v>932162821</v>
      </c>
    </row>
    <row r="1731" spans="1:12" x14ac:dyDescent="0.3">
      <c r="A1731" s="14" t="s">
        <v>55291</v>
      </c>
      <c r="B1731" s="13" t="s">
        <v>38898</v>
      </c>
      <c r="C1731" s="13" t="s">
        <v>38899</v>
      </c>
      <c r="D1731" s="13" t="s">
        <v>35286</v>
      </c>
      <c r="E1731" s="13" t="s">
        <v>35286</v>
      </c>
      <c r="F1731" s="13" t="s">
        <v>35384</v>
      </c>
      <c r="G1731" s="4" t="s">
        <v>38900</v>
      </c>
      <c r="H1731" s="4" t="s">
        <v>38901</v>
      </c>
      <c r="I1731" s="4" t="s">
        <v>10766</v>
      </c>
      <c r="J1731" s="4" t="s">
        <v>143</v>
      </c>
      <c r="K1731" s="4" t="s">
        <v>198</v>
      </c>
      <c r="L1731" s="8"/>
    </row>
    <row r="1732" spans="1:12" x14ac:dyDescent="0.3">
      <c r="A1732" s="14" t="s">
        <v>55292</v>
      </c>
      <c r="B1732" s="13" t="s">
        <v>38902</v>
      </c>
      <c r="C1732" s="13" t="s">
        <v>38903</v>
      </c>
      <c r="D1732" s="13" t="s">
        <v>35286</v>
      </c>
      <c r="E1732" s="13" t="s">
        <v>35286</v>
      </c>
      <c r="F1732" s="13" t="s">
        <v>35471</v>
      </c>
      <c r="G1732" s="4" t="s">
        <v>38904</v>
      </c>
      <c r="H1732" s="4" t="s">
        <v>38905</v>
      </c>
      <c r="I1732" s="4" t="s">
        <v>7745</v>
      </c>
      <c r="J1732" s="4" t="s">
        <v>61</v>
      </c>
      <c r="K1732" s="4" t="s">
        <v>38906</v>
      </c>
      <c r="L1732" s="8">
        <v>986531099</v>
      </c>
    </row>
    <row r="1733" spans="1:12" x14ac:dyDescent="0.3">
      <c r="A1733" s="14" t="s">
        <v>55292</v>
      </c>
      <c r="B1733" s="13" t="s">
        <v>38902</v>
      </c>
      <c r="C1733" s="13" t="s">
        <v>38903</v>
      </c>
      <c r="D1733" s="13" t="s">
        <v>35286</v>
      </c>
      <c r="E1733" s="13" t="s">
        <v>35286</v>
      </c>
      <c r="F1733" s="13" t="s">
        <v>35555</v>
      </c>
      <c r="G1733" s="4" t="s">
        <v>38907</v>
      </c>
      <c r="H1733" s="4" t="s">
        <v>38908</v>
      </c>
      <c r="I1733" s="4" t="s">
        <v>38909</v>
      </c>
      <c r="J1733" s="4" t="s">
        <v>61</v>
      </c>
      <c r="K1733" s="4" t="s">
        <v>198</v>
      </c>
      <c r="L1733" s="8">
        <v>986538454</v>
      </c>
    </row>
    <row r="1734" spans="1:12" x14ac:dyDescent="0.3">
      <c r="A1734" s="14" t="s">
        <v>30683</v>
      </c>
      <c r="B1734" s="13" t="s">
        <v>6662</v>
      </c>
      <c r="C1734" s="13" t="s">
        <v>38910</v>
      </c>
      <c r="D1734" s="13" t="s">
        <v>35286</v>
      </c>
      <c r="E1734" s="13" t="s">
        <v>35286</v>
      </c>
      <c r="F1734" s="13" t="s">
        <v>35452</v>
      </c>
      <c r="G1734" s="4" t="s">
        <v>6663</v>
      </c>
      <c r="H1734" s="4" t="s">
        <v>6664</v>
      </c>
      <c r="I1734" s="4" t="s">
        <v>132</v>
      </c>
      <c r="J1734" s="4" t="s">
        <v>6665</v>
      </c>
      <c r="K1734" s="4" t="s">
        <v>6666</v>
      </c>
      <c r="L1734" s="8">
        <v>955707731</v>
      </c>
    </row>
    <row r="1735" spans="1:12" x14ac:dyDescent="0.3">
      <c r="A1735" s="14" t="s">
        <v>30684</v>
      </c>
      <c r="B1735" s="13" t="s">
        <v>6667</v>
      </c>
      <c r="C1735" s="13" t="s">
        <v>38911</v>
      </c>
      <c r="D1735" s="13" t="s">
        <v>35316</v>
      </c>
      <c r="E1735" s="13" t="s">
        <v>35316</v>
      </c>
      <c r="F1735" s="13" t="s">
        <v>35319</v>
      </c>
      <c r="G1735" s="4" t="s">
        <v>6668</v>
      </c>
      <c r="H1735" s="4" t="s">
        <v>6669</v>
      </c>
      <c r="I1735" s="4" t="s">
        <v>6670</v>
      </c>
      <c r="J1735" s="4" t="s">
        <v>2863</v>
      </c>
      <c r="K1735" s="4" t="s">
        <v>6671</v>
      </c>
      <c r="L1735" s="8">
        <v>999731682</v>
      </c>
    </row>
    <row r="1736" spans="1:12" x14ac:dyDescent="0.3">
      <c r="A1736" s="14" t="s">
        <v>30685</v>
      </c>
      <c r="B1736" s="13" t="s">
        <v>6672</v>
      </c>
      <c r="C1736" s="13" t="s">
        <v>38912</v>
      </c>
      <c r="D1736" s="13" t="s">
        <v>35286</v>
      </c>
      <c r="E1736" s="13" t="s">
        <v>35286</v>
      </c>
      <c r="F1736" s="13" t="s">
        <v>35389</v>
      </c>
      <c r="G1736" s="4" t="s">
        <v>6673</v>
      </c>
      <c r="H1736" s="4" t="s">
        <v>6674</v>
      </c>
      <c r="I1736" s="4" t="s">
        <v>6675</v>
      </c>
      <c r="J1736" s="4" t="s">
        <v>143</v>
      </c>
      <c r="K1736" s="4" t="s">
        <v>6676</v>
      </c>
      <c r="L1736" s="8">
        <v>936552225</v>
      </c>
    </row>
    <row r="1737" spans="1:12" x14ac:dyDescent="0.3">
      <c r="A1737" s="14" t="s">
        <v>30686</v>
      </c>
      <c r="B1737" s="13" t="s">
        <v>6677</v>
      </c>
      <c r="C1737" s="13" t="s">
        <v>38913</v>
      </c>
      <c r="D1737" s="13" t="s">
        <v>35286</v>
      </c>
      <c r="E1737" s="13" t="s">
        <v>35286</v>
      </c>
      <c r="F1737" s="13" t="s">
        <v>35317</v>
      </c>
      <c r="G1737" s="4" t="s">
        <v>6678</v>
      </c>
      <c r="H1737" s="4" t="s">
        <v>6679</v>
      </c>
      <c r="I1737" s="4" t="s">
        <v>6680</v>
      </c>
      <c r="J1737" s="4" t="s">
        <v>1119</v>
      </c>
      <c r="K1737" s="4" t="s">
        <v>6681</v>
      </c>
      <c r="L1737" s="8">
        <v>987523250</v>
      </c>
    </row>
    <row r="1738" spans="1:12" x14ac:dyDescent="0.3">
      <c r="A1738" s="14" t="s">
        <v>30687</v>
      </c>
      <c r="B1738" s="13" t="s">
        <v>6682</v>
      </c>
      <c r="C1738" s="13" t="s">
        <v>38914</v>
      </c>
      <c r="D1738" s="13" t="s">
        <v>35286</v>
      </c>
      <c r="E1738" s="13" t="s">
        <v>35286</v>
      </c>
      <c r="F1738" s="13" t="s">
        <v>35291</v>
      </c>
      <c r="G1738" s="4" t="s">
        <v>6683</v>
      </c>
      <c r="H1738" s="4" t="s">
        <v>6684</v>
      </c>
      <c r="I1738" s="4" t="s">
        <v>6685</v>
      </c>
      <c r="J1738" s="4" t="s">
        <v>143</v>
      </c>
      <c r="K1738" s="4" t="s">
        <v>198</v>
      </c>
      <c r="L1738" s="8">
        <v>934876093</v>
      </c>
    </row>
    <row r="1739" spans="1:12" x14ac:dyDescent="0.3">
      <c r="A1739" s="14" t="s">
        <v>55293</v>
      </c>
      <c r="B1739" s="13" t="s">
        <v>38915</v>
      </c>
      <c r="C1739" s="13" t="s">
        <v>38916</v>
      </c>
      <c r="D1739" s="13" t="s">
        <v>35286</v>
      </c>
      <c r="E1739" s="13" t="s">
        <v>35286</v>
      </c>
      <c r="F1739" s="13" t="s">
        <v>35384</v>
      </c>
      <c r="G1739" s="4" t="s">
        <v>26045</v>
      </c>
      <c r="H1739" s="4" t="s">
        <v>38917</v>
      </c>
      <c r="I1739" s="4" t="s">
        <v>38918</v>
      </c>
      <c r="J1739" s="4" t="s">
        <v>143</v>
      </c>
      <c r="K1739" s="4" t="s">
        <v>38919</v>
      </c>
      <c r="L1739" s="8" t="s">
        <v>38920</v>
      </c>
    </row>
    <row r="1740" spans="1:12" x14ac:dyDescent="0.3">
      <c r="A1740" s="14" t="s">
        <v>30688</v>
      </c>
      <c r="B1740" s="13" t="s">
        <v>6686</v>
      </c>
      <c r="C1740" s="13" t="s">
        <v>38921</v>
      </c>
      <c r="D1740" s="13" t="s">
        <v>35286</v>
      </c>
      <c r="E1740" s="13" t="s">
        <v>35286</v>
      </c>
      <c r="F1740" s="13" t="s">
        <v>35364</v>
      </c>
      <c r="G1740" s="4" t="s">
        <v>6687</v>
      </c>
      <c r="H1740" s="4" t="s">
        <v>6688</v>
      </c>
      <c r="I1740" s="4" t="s">
        <v>1035</v>
      </c>
      <c r="J1740" s="4" t="s">
        <v>198</v>
      </c>
      <c r="K1740" s="4" t="s">
        <v>6689</v>
      </c>
      <c r="L1740" s="8" t="s">
        <v>6690</v>
      </c>
    </row>
    <row r="1741" spans="1:12" x14ac:dyDescent="0.3">
      <c r="A1741" s="14" t="s">
        <v>30689</v>
      </c>
      <c r="B1741" s="13" t="s">
        <v>6691</v>
      </c>
      <c r="C1741" s="13" t="s">
        <v>38922</v>
      </c>
      <c r="D1741" s="13" t="s">
        <v>35286</v>
      </c>
      <c r="E1741" s="13" t="s">
        <v>35286</v>
      </c>
      <c r="F1741" s="13" t="s">
        <v>35317</v>
      </c>
      <c r="G1741" s="4" t="s">
        <v>38923</v>
      </c>
      <c r="H1741" s="4" t="s">
        <v>38924</v>
      </c>
      <c r="I1741" s="4" t="s">
        <v>10978</v>
      </c>
      <c r="J1741" s="4" t="s">
        <v>839</v>
      </c>
      <c r="K1741" s="4" t="s">
        <v>38925</v>
      </c>
      <c r="L1741" s="8">
        <v>986151014</v>
      </c>
    </row>
    <row r="1742" spans="1:12" x14ac:dyDescent="0.3">
      <c r="A1742" s="14" t="s">
        <v>30689</v>
      </c>
      <c r="B1742" s="13" t="s">
        <v>6691</v>
      </c>
      <c r="C1742" s="13" t="s">
        <v>38922</v>
      </c>
      <c r="D1742" s="13" t="s">
        <v>35286</v>
      </c>
      <c r="E1742" s="13" t="s">
        <v>35286</v>
      </c>
      <c r="F1742" s="13" t="s">
        <v>35317</v>
      </c>
      <c r="G1742" s="4" t="s">
        <v>6692</v>
      </c>
      <c r="H1742" s="4" t="s">
        <v>6693</v>
      </c>
      <c r="I1742" s="4" t="s">
        <v>3270</v>
      </c>
      <c r="J1742" s="4" t="s">
        <v>16</v>
      </c>
      <c r="K1742" s="4" t="s">
        <v>6694</v>
      </c>
      <c r="L1742" s="8">
        <v>930156614</v>
      </c>
    </row>
    <row r="1743" spans="1:12" x14ac:dyDescent="0.3">
      <c r="A1743" s="14" t="s">
        <v>30690</v>
      </c>
      <c r="B1743" s="13" t="s">
        <v>6695</v>
      </c>
      <c r="C1743" s="13" t="s">
        <v>38926</v>
      </c>
      <c r="D1743" s="13" t="s">
        <v>35286</v>
      </c>
      <c r="E1743" s="13" t="s">
        <v>35286</v>
      </c>
      <c r="F1743" s="13" t="s">
        <v>35413</v>
      </c>
      <c r="G1743" s="4" t="s">
        <v>6696</v>
      </c>
      <c r="H1743" s="4" t="s">
        <v>6697</v>
      </c>
      <c r="I1743" s="4" t="s">
        <v>6698</v>
      </c>
      <c r="J1743" s="4" t="s">
        <v>6699</v>
      </c>
      <c r="K1743" s="4" t="s">
        <v>6700</v>
      </c>
      <c r="L1743" s="8">
        <v>998751251</v>
      </c>
    </row>
    <row r="1744" spans="1:12" x14ac:dyDescent="0.3">
      <c r="A1744" s="14" t="s">
        <v>30691</v>
      </c>
      <c r="B1744" s="13" t="s">
        <v>6701</v>
      </c>
      <c r="C1744" s="13" t="s">
        <v>38927</v>
      </c>
      <c r="D1744" s="13" t="s">
        <v>35286</v>
      </c>
      <c r="E1744" s="13" t="s">
        <v>35286</v>
      </c>
      <c r="F1744" s="13" t="s">
        <v>35317</v>
      </c>
      <c r="G1744" s="4" t="s">
        <v>38928</v>
      </c>
      <c r="H1744" s="4" t="s">
        <v>38929</v>
      </c>
      <c r="I1744" s="4" t="s">
        <v>4251</v>
      </c>
      <c r="J1744" s="4" t="s">
        <v>3125</v>
      </c>
      <c r="K1744" s="4" t="s">
        <v>38930</v>
      </c>
      <c r="L1744" s="8">
        <v>998141496</v>
      </c>
    </row>
    <row r="1745" spans="1:12" x14ac:dyDescent="0.3">
      <c r="A1745" s="14" t="s">
        <v>30691</v>
      </c>
      <c r="B1745" s="13" t="s">
        <v>6701</v>
      </c>
      <c r="C1745" s="13" t="s">
        <v>38927</v>
      </c>
      <c r="D1745" s="13" t="s">
        <v>35286</v>
      </c>
      <c r="E1745" s="13" t="s">
        <v>35286</v>
      </c>
      <c r="F1745" s="13" t="s">
        <v>35317</v>
      </c>
      <c r="G1745" s="4" t="s">
        <v>6702</v>
      </c>
      <c r="H1745" s="4" t="s">
        <v>6703</v>
      </c>
      <c r="I1745" s="4" t="s">
        <v>1902</v>
      </c>
      <c r="J1745" s="4" t="s">
        <v>6704</v>
      </c>
      <c r="K1745" s="4" t="s">
        <v>6705</v>
      </c>
      <c r="L1745" s="8">
        <v>990083899</v>
      </c>
    </row>
    <row r="1746" spans="1:12" x14ac:dyDescent="0.3">
      <c r="A1746" s="14" t="s">
        <v>30691</v>
      </c>
      <c r="B1746" s="13" t="s">
        <v>6701</v>
      </c>
      <c r="C1746" s="13" t="s">
        <v>38927</v>
      </c>
      <c r="D1746" s="13" t="s">
        <v>35286</v>
      </c>
      <c r="E1746" s="13" t="s">
        <v>35286</v>
      </c>
      <c r="F1746" s="13" t="s">
        <v>35317</v>
      </c>
      <c r="G1746" s="4" t="s">
        <v>6706</v>
      </c>
      <c r="H1746" s="4" t="s">
        <v>6707</v>
      </c>
      <c r="I1746" s="4" t="s">
        <v>6708</v>
      </c>
      <c r="J1746" s="4" t="s">
        <v>658</v>
      </c>
      <c r="K1746" s="4" t="s">
        <v>6709</v>
      </c>
      <c r="L1746" s="8">
        <v>947810560</v>
      </c>
    </row>
    <row r="1747" spans="1:12" x14ac:dyDescent="0.3">
      <c r="A1747" s="14" t="s">
        <v>30692</v>
      </c>
      <c r="B1747" s="13" t="s">
        <v>6710</v>
      </c>
      <c r="C1747" s="13" t="s">
        <v>38931</v>
      </c>
      <c r="D1747" s="13" t="s">
        <v>35286</v>
      </c>
      <c r="E1747" s="13" t="s">
        <v>35286</v>
      </c>
      <c r="F1747" s="13" t="s">
        <v>35471</v>
      </c>
      <c r="G1747" s="4" t="s">
        <v>6711</v>
      </c>
      <c r="H1747" s="4" t="s">
        <v>6712</v>
      </c>
      <c r="I1747" s="4" t="s">
        <v>6713</v>
      </c>
      <c r="J1747" s="4" t="s">
        <v>16</v>
      </c>
      <c r="K1747" s="4" t="s">
        <v>198</v>
      </c>
      <c r="L1747" s="8">
        <v>966175216</v>
      </c>
    </row>
    <row r="1748" spans="1:12" x14ac:dyDescent="0.3">
      <c r="A1748" s="14" t="s">
        <v>30693</v>
      </c>
      <c r="B1748" s="13" t="s">
        <v>6714</v>
      </c>
      <c r="C1748" s="13" t="s">
        <v>38932</v>
      </c>
      <c r="D1748" s="13" t="s">
        <v>35286</v>
      </c>
      <c r="E1748" s="13" t="s">
        <v>35286</v>
      </c>
      <c r="F1748" s="13" t="s">
        <v>35317</v>
      </c>
      <c r="G1748" s="4" t="s">
        <v>6715</v>
      </c>
      <c r="H1748" s="4" t="s">
        <v>6716</v>
      </c>
      <c r="I1748" s="4" t="s">
        <v>6717</v>
      </c>
      <c r="J1748" s="4" t="s">
        <v>198</v>
      </c>
      <c r="K1748" s="4" t="s">
        <v>6718</v>
      </c>
      <c r="L1748" s="8">
        <v>932993236</v>
      </c>
    </row>
    <row r="1749" spans="1:12" x14ac:dyDescent="0.3">
      <c r="A1749" s="14" t="s">
        <v>30694</v>
      </c>
      <c r="B1749" s="13" t="s">
        <v>6719</v>
      </c>
      <c r="C1749" s="13" t="s">
        <v>38933</v>
      </c>
      <c r="D1749" s="13" t="s">
        <v>35286</v>
      </c>
      <c r="E1749" s="13" t="s">
        <v>35286</v>
      </c>
      <c r="F1749" s="13" t="s">
        <v>35384</v>
      </c>
      <c r="G1749" s="4" t="s">
        <v>6729</v>
      </c>
      <c r="H1749" s="4" t="s">
        <v>6730</v>
      </c>
      <c r="I1749" s="4" t="s">
        <v>6713</v>
      </c>
      <c r="J1749" s="4" t="s">
        <v>38934</v>
      </c>
      <c r="K1749" s="4" t="s">
        <v>198</v>
      </c>
      <c r="L1749" s="8">
        <v>948912342</v>
      </c>
    </row>
    <row r="1750" spans="1:12" x14ac:dyDescent="0.3">
      <c r="A1750" s="14" t="s">
        <v>55294</v>
      </c>
      <c r="B1750" s="13" t="s">
        <v>38935</v>
      </c>
      <c r="C1750" s="13" t="s">
        <v>38936</v>
      </c>
      <c r="D1750" s="13" t="s">
        <v>35286</v>
      </c>
      <c r="E1750" s="13" t="s">
        <v>35286</v>
      </c>
      <c r="F1750" s="13" t="s">
        <v>35471</v>
      </c>
      <c r="G1750" s="4" t="s">
        <v>38937</v>
      </c>
      <c r="H1750" s="4" t="s">
        <v>38938</v>
      </c>
      <c r="I1750" s="4" t="s">
        <v>3130</v>
      </c>
      <c r="J1750" s="4" t="s">
        <v>61</v>
      </c>
      <c r="K1750" s="4" t="s">
        <v>38939</v>
      </c>
      <c r="L1750" s="8">
        <v>960748102</v>
      </c>
    </row>
    <row r="1751" spans="1:12" x14ac:dyDescent="0.3">
      <c r="A1751" s="14" t="s">
        <v>30695</v>
      </c>
      <c r="B1751" s="13" t="s">
        <v>170</v>
      </c>
      <c r="C1751" s="13" t="s">
        <v>38940</v>
      </c>
      <c r="D1751" s="13" t="s">
        <v>35286</v>
      </c>
      <c r="E1751" s="13" t="s">
        <v>35286</v>
      </c>
      <c r="F1751" s="13" t="s">
        <v>35648</v>
      </c>
      <c r="G1751" s="4" t="s">
        <v>38941</v>
      </c>
      <c r="H1751" s="4" t="s">
        <v>38942</v>
      </c>
      <c r="I1751" s="4" t="s">
        <v>38943</v>
      </c>
      <c r="J1751" s="4" t="s">
        <v>664</v>
      </c>
      <c r="K1751" s="4" t="s">
        <v>38944</v>
      </c>
      <c r="L1751" s="8">
        <v>924571649</v>
      </c>
    </row>
    <row r="1752" spans="1:12" x14ac:dyDescent="0.3">
      <c r="A1752" s="14" t="s">
        <v>30695</v>
      </c>
      <c r="B1752" s="13" t="s">
        <v>170</v>
      </c>
      <c r="C1752" s="13" t="s">
        <v>38940</v>
      </c>
      <c r="D1752" s="13" t="s">
        <v>35286</v>
      </c>
      <c r="E1752" s="13" t="s">
        <v>35286</v>
      </c>
      <c r="F1752" s="13" t="s">
        <v>35648</v>
      </c>
      <c r="G1752" s="4" t="s">
        <v>6741</v>
      </c>
      <c r="H1752" s="4" t="s">
        <v>6742</v>
      </c>
      <c r="I1752" s="4" t="s">
        <v>2090</v>
      </c>
      <c r="J1752" s="4" t="s">
        <v>61</v>
      </c>
      <c r="K1752" s="4" t="s">
        <v>6743</v>
      </c>
      <c r="L1752" s="8">
        <v>981106138</v>
      </c>
    </row>
    <row r="1753" spans="1:12" x14ac:dyDescent="0.3">
      <c r="A1753" s="14" t="s">
        <v>30695</v>
      </c>
      <c r="B1753" s="13" t="s">
        <v>170</v>
      </c>
      <c r="C1753" s="13" t="s">
        <v>38940</v>
      </c>
      <c r="D1753" s="13" t="s">
        <v>35286</v>
      </c>
      <c r="E1753" s="13" t="s">
        <v>35286</v>
      </c>
      <c r="F1753" s="13" t="s">
        <v>35648</v>
      </c>
      <c r="G1753" s="4" t="s">
        <v>6725</v>
      </c>
      <c r="H1753" s="4" t="s">
        <v>6721</v>
      </c>
      <c r="I1753" s="4" t="s">
        <v>6722</v>
      </c>
      <c r="J1753" s="4" t="s">
        <v>6723</v>
      </c>
      <c r="K1753" s="4" t="s">
        <v>6724</v>
      </c>
      <c r="L1753" s="8">
        <v>998150033</v>
      </c>
    </row>
    <row r="1754" spans="1:12" x14ac:dyDescent="0.3">
      <c r="A1754" s="14" t="s">
        <v>30695</v>
      </c>
      <c r="B1754" s="13" t="s">
        <v>170</v>
      </c>
      <c r="C1754" s="13" t="s">
        <v>38940</v>
      </c>
      <c r="D1754" s="13" t="s">
        <v>35286</v>
      </c>
      <c r="E1754" s="13" t="s">
        <v>35286</v>
      </c>
      <c r="F1754" s="13" t="s">
        <v>35648</v>
      </c>
      <c r="G1754" s="4" t="s">
        <v>6748</v>
      </c>
      <c r="H1754" s="4" t="s">
        <v>6749</v>
      </c>
      <c r="I1754" s="4" t="s">
        <v>6750</v>
      </c>
      <c r="J1754" s="4" t="s">
        <v>61</v>
      </c>
      <c r="K1754" s="4" t="s">
        <v>6751</v>
      </c>
      <c r="L1754" s="8">
        <v>917189808</v>
      </c>
    </row>
    <row r="1755" spans="1:12" x14ac:dyDescent="0.3">
      <c r="A1755" s="14" t="s">
        <v>30695</v>
      </c>
      <c r="B1755" s="13" t="s">
        <v>170</v>
      </c>
      <c r="C1755" s="13" t="s">
        <v>38940</v>
      </c>
      <c r="D1755" s="13" t="s">
        <v>35286</v>
      </c>
      <c r="E1755" s="13" t="s">
        <v>35286</v>
      </c>
      <c r="F1755" s="13" t="s">
        <v>35648</v>
      </c>
      <c r="G1755" s="4" t="s">
        <v>6726</v>
      </c>
      <c r="H1755" s="4" t="s">
        <v>6727</v>
      </c>
      <c r="I1755" s="4" t="s">
        <v>121</v>
      </c>
      <c r="J1755" s="4" t="s">
        <v>6728</v>
      </c>
      <c r="K1755" s="4" t="s">
        <v>198</v>
      </c>
      <c r="L1755" s="8">
        <v>997163929</v>
      </c>
    </row>
    <row r="1756" spans="1:12" x14ac:dyDescent="0.3">
      <c r="A1756" s="14" t="s">
        <v>30695</v>
      </c>
      <c r="B1756" s="13" t="s">
        <v>170</v>
      </c>
      <c r="C1756" s="13" t="s">
        <v>38940</v>
      </c>
      <c r="D1756" s="13" t="s">
        <v>35286</v>
      </c>
      <c r="E1756" s="13" t="s">
        <v>35286</v>
      </c>
      <c r="F1756" s="13" t="s">
        <v>35648</v>
      </c>
      <c r="G1756" s="4" t="s">
        <v>6732</v>
      </c>
      <c r="H1756" s="4" t="s">
        <v>6733</v>
      </c>
      <c r="I1756" s="4" t="s">
        <v>6734</v>
      </c>
      <c r="J1756" s="4" t="s">
        <v>61</v>
      </c>
      <c r="K1756" s="4" t="s">
        <v>6735</v>
      </c>
      <c r="L1756" s="8">
        <v>985752037</v>
      </c>
    </row>
    <row r="1757" spans="1:12" x14ac:dyDescent="0.3">
      <c r="A1757" s="14" t="s">
        <v>30695</v>
      </c>
      <c r="B1757" s="13" t="s">
        <v>170</v>
      </c>
      <c r="C1757" s="13" t="s">
        <v>38940</v>
      </c>
      <c r="D1757" s="13" t="s">
        <v>35286</v>
      </c>
      <c r="E1757" s="13" t="s">
        <v>35286</v>
      </c>
      <c r="F1757" s="13" t="s">
        <v>35648</v>
      </c>
      <c r="G1757" s="4" t="s">
        <v>38945</v>
      </c>
      <c r="H1757" s="4" t="s">
        <v>38946</v>
      </c>
      <c r="I1757" s="4" t="s">
        <v>5349</v>
      </c>
      <c r="J1757" s="4" t="s">
        <v>143</v>
      </c>
      <c r="K1757" s="4" t="s">
        <v>198</v>
      </c>
      <c r="L1757" s="8"/>
    </row>
    <row r="1758" spans="1:12" x14ac:dyDescent="0.3">
      <c r="A1758" s="14" t="s">
        <v>30695</v>
      </c>
      <c r="B1758" s="13" t="s">
        <v>170</v>
      </c>
      <c r="C1758" s="13" t="s">
        <v>38940</v>
      </c>
      <c r="D1758" s="13" t="s">
        <v>35286</v>
      </c>
      <c r="E1758" s="13" t="s">
        <v>35286</v>
      </c>
      <c r="F1758" s="13" t="s">
        <v>35648</v>
      </c>
      <c r="G1758" s="4" t="s">
        <v>6736</v>
      </c>
      <c r="H1758" s="4" t="s">
        <v>6737</v>
      </c>
      <c r="I1758" s="4" t="s">
        <v>6738</v>
      </c>
      <c r="J1758" s="4" t="s">
        <v>6739</v>
      </c>
      <c r="K1758" s="4" t="s">
        <v>6740</v>
      </c>
      <c r="L1758" s="8">
        <v>981387008</v>
      </c>
    </row>
    <row r="1759" spans="1:12" x14ac:dyDescent="0.3">
      <c r="A1759" s="14" t="s">
        <v>30695</v>
      </c>
      <c r="B1759" s="13" t="s">
        <v>170</v>
      </c>
      <c r="C1759" s="13" t="s">
        <v>38940</v>
      </c>
      <c r="D1759" s="13" t="s">
        <v>35286</v>
      </c>
      <c r="E1759" s="13" t="s">
        <v>35286</v>
      </c>
      <c r="F1759" s="13" t="s">
        <v>35648</v>
      </c>
      <c r="G1759" s="4" t="s">
        <v>6744</v>
      </c>
      <c r="H1759" s="4" t="s">
        <v>6745</v>
      </c>
      <c r="I1759" s="4" t="s">
        <v>6746</v>
      </c>
      <c r="J1759" s="4" t="s">
        <v>2151</v>
      </c>
      <c r="K1759" s="4" t="s">
        <v>6747</v>
      </c>
      <c r="L1759" s="8">
        <v>933455500</v>
      </c>
    </row>
    <row r="1760" spans="1:12" x14ac:dyDescent="0.3">
      <c r="A1760" s="14" t="s">
        <v>55295</v>
      </c>
      <c r="B1760" s="13" t="s">
        <v>38947</v>
      </c>
      <c r="C1760" s="13" t="s">
        <v>38948</v>
      </c>
      <c r="D1760" s="13" t="s">
        <v>35286</v>
      </c>
      <c r="E1760" s="13" t="s">
        <v>35286</v>
      </c>
      <c r="F1760" s="13" t="s">
        <v>35317</v>
      </c>
      <c r="G1760" s="4" t="s">
        <v>38949</v>
      </c>
      <c r="H1760" s="4" t="s">
        <v>38950</v>
      </c>
      <c r="I1760" s="4" t="s">
        <v>38951</v>
      </c>
      <c r="J1760" s="4" t="s">
        <v>143</v>
      </c>
      <c r="K1760" s="4" t="s">
        <v>38952</v>
      </c>
      <c r="L1760" s="8">
        <v>968544577</v>
      </c>
    </row>
    <row r="1761" spans="1:12" x14ac:dyDescent="0.3">
      <c r="A1761" s="14" t="s">
        <v>55296</v>
      </c>
      <c r="B1761" s="13" t="s">
        <v>38953</v>
      </c>
      <c r="C1761" s="13" t="s">
        <v>38954</v>
      </c>
      <c r="D1761" s="13" t="s">
        <v>35286</v>
      </c>
      <c r="E1761" s="13" t="s">
        <v>35286</v>
      </c>
      <c r="F1761" s="13" t="s">
        <v>35437</v>
      </c>
      <c r="G1761" s="4" t="s">
        <v>38955</v>
      </c>
      <c r="H1761" s="4" t="s">
        <v>38956</v>
      </c>
      <c r="I1761" s="4" t="s">
        <v>1436</v>
      </c>
      <c r="J1761" s="4" t="s">
        <v>38957</v>
      </c>
      <c r="K1761" s="4" t="s">
        <v>38958</v>
      </c>
      <c r="L1761" s="8">
        <v>966421742</v>
      </c>
    </row>
    <row r="1762" spans="1:12" x14ac:dyDescent="0.3">
      <c r="A1762" s="14" t="s">
        <v>30696</v>
      </c>
      <c r="B1762" s="13" t="s">
        <v>6753</v>
      </c>
      <c r="C1762" s="13" t="s">
        <v>38959</v>
      </c>
      <c r="D1762" s="13" t="s">
        <v>35286</v>
      </c>
      <c r="E1762" s="13" t="s">
        <v>35286</v>
      </c>
      <c r="F1762" s="13" t="s">
        <v>35345</v>
      </c>
      <c r="G1762" s="4" t="s">
        <v>6754</v>
      </c>
      <c r="H1762" s="4" t="s">
        <v>6755</v>
      </c>
      <c r="I1762" s="4" t="s">
        <v>6756</v>
      </c>
      <c r="J1762" s="4" t="s">
        <v>82</v>
      </c>
      <c r="K1762" s="4" t="s">
        <v>6757</v>
      </c>
      <c r="L1762" s="8">
        <v>904121320</v>
      </c>
    </row>
    <row r="1763" spans="1:12" x14ac:dyDescent="0.3">
      <c r="A1763" s="14" t="s">
        <v>30697</v>
      </c>
      <c r="B1763" s="13" t="s">
        <v>175</v>
      </c>
      <c r="C1763" s="13" t="s">
        <v>38960</v>
      </c>
      <c r="D1763" s="13" t="s">
        <v>35286</v>
      </c>
      <c r="E1763" s="13" t="s">
        <v>35286</v>
      </c>
      <c r="F1763" s="13" t="s">
        <v>35648</v>
      </c>
      <c r="G1763" s="4" t="s">
        <v>38961</v>
      </c>
      <c r="H1763" s="4" t="s">
        <v>38962</v>
      </c>
      <c r="I1763" s="4" t="s">
        <v>38963</v>
      </c>
      <c r="J1763" s="4" t="s">
        <v>1188</v>
      </c>
      <c r="K1763" s="4" t="s">
        <v>38964</v>
      </c>
      <c r="L1763" s="8">
        <v>920890455</v>
      </c>
    </row>
    <row r="1764" spans="1:12" x14ac:dyDescent="0.3">
      <c r="A1764" s="14" t="s">
        <v>30697</v>
      </c>
      <c r="B1764" s="13" t="s">
        <v>175</v>
      </c>
      <c r="C1764" s="13" t="s">
        <v>38960</v>
      </c>
      <c r="D1764" s="13" t="s">
        <v>35286</v>
      </c>
      <c r="E1764" s="13" t="s">
        <v>35286</v>
      </c>
      <c r="F1764" s="13" t="s">
        <v>35648</v>
      </c>
      <c r="G1764" s="4" t="s">
        <v>6780</v>
      </c>
      <c r="H1764" s="4" t="s">
        <v>6781</v>
      </c>
      <c r="I1764" s="4" t="s">
        <v>6782</v>
      </c>
      <c r="J1764" s="4" t="s">
        <v>6783</v>
      </c>
      <c r="K1764" s="4" t="s">
        <v>198</v>
      </c>
      <c r="L1764" s="8">
        <v>915250176</v>
      </c>
    </row>
    <row r="1765" spans="1:12" x14ac:dyDescent="0.3">
      <c r="A1765" s="14" t="s">
        <v>30697</v>
      </c>
      <c r="B1765" s="13" t="s">
        <v>175</v>
      </c>
      <c r="C1765" s="13" t="s">
        <v>38960</v>
      </c>
      <c r="D1765" s="13" t="s">
        <v>37826</v>
      </c>
      <c r="E1765" s="13" t="s">
        <v>37826</v>
      </c>
      <c r="F1765" s="13" t="s">
        <v>37827</v>
      </c>
      <c r="G1765" s="4" t="s">
        <v>38965</v>
      </c>
      <c r="H1765" s="4" t="s">
        <v>38966</v>
      </c>
      <c r="I1765" s="4" t="s">
        <v>38967</v>
      </c>
      <c r="J1765" s="4" t="s">
        <v>38968</v>
      </c>
      <c r="K1765" s="4" t="s">
        <v>38969</v>
      </c>
      <c r="L1765" s="8">
        <v>953699740</v>
      </c>
    </row>
    <row r="1766" spans="1:12" x14ac:dyDescent="0.3">
      <c r="A1766" s="14" t="s">
        <v>30697</v>
      </c>
      <c r="B1766" s="13" t="s">
        <v>175</v>
      </c>
      <c r="C1766" s="13" t="s">
        <v>38960</v>
      </c>
      <c r="D1766" s="13" t="s">
        <v>35286</v>
      </c>
      <c r="E1766" s="13" t="s">
        <v>35395</v>
      </c>
      <c r="F1766" s="13" t="s">
        <v>37951</v>
      </c>
      <c r="G1766" s="4" t="s">
        <v>6770</v>
      </c>
      <c r="H1766" s="4" t="s">
        <v>6771</v>
      </c>
      <c r="I1766" s="4" t="s">
        <v>6772</v>
      </c>
      <c r="J1766" s="4" t="s">
        <v>6773</v>
      </c>
      <c r="K1766" s="4" t="s">
        <v>6774</v>
      </c>
      <c r="L1766" s="8">
        <v>924061651</v>
      </c>
    </row>
    <row r="1767" spans="1:12" x14ac:dyDescent="0.3">
      <c r="A1767" s="14" t="s">
        <v>30697</v>
      </c>
      <c r="B1767" s="13" t="s">
        <v>175</v>
      </c>
      <c r="C1767" s="13" t="s">
        <v>38960</v>
      </c>
      <c r="D1767" s="13" t="s">
        <v>35286</v>
      </c>
      <c r="E1767" s="13" t="s">
        <v>35286</v>
      </c>
      <c r="F1767" s="13" t="s">
        <v>35306</v>
      </c>
      <c r="G1767" s="4" t="s">
        <v>6763</v>
      </c>
      <c r="H1767" s="4" t="s">
        <v>6764</v>
      </c>
      <c r="I1767" s="4" t="s">
        <v>6765</v>
      </c>
      <c r="J1767" s="4" t="s">
        <v>6766</v>
      </c>
      <c r="K1767" s="4" t="s">
        <v>6767</v>
      </c>
      <c r="L1767" s="8">
        <v>954084573</v>
      </c>
    </row>
    <row r="1768" spans="1:12" x14ac:dyDescent="0.3">
      <c r="A1768" s="14" t="s">
        <v>30697</v>
      </c>
      <c r="B1768" s="13" t="s">
        <v>175</v>
      </c>
      <c r="C1768" s="13" t="s">
        <v>38960</v>
      </c>
      <c r="D1768" s="13" t="s">
        <v>35286</v>
      </c>
      <c r="E1768" s="13" t="s">
        <v>35286</v>
      </c>
      <c r="F1768" s="13" t="s">
        <v>35648</v>
      </c>
      <c r="G1768" s="4" t="s">
        <v>6759</v>
      </c>
      <c r="H1768" s="4" t="s">
        <v>6760</v>
      </c>
      <c r="I1768" s="4" t="s">
        <v>6761</v>
      </c>
      <c r="J1768" s="4" t="s">
        <v>61</v>
      </c>
      <c r="K1768" s="4" t="s">
        <v>6762</v>
      </c>
      <c r="L1768" s="8">
        <v>981392587</v>
      </c>
    </row>
    <row r="1769" spans="1:12" x14ac:dyDescent="0.3">
      <c r="A1769" s="14" t="s">
        <v>30697</v>
      </c>
      <c r="B1769" s="13" t="s">
        <v>175</v>
      </c>
      <c r="C1769" s="13" t="s">
        <v>38960</v>
      </c>
      <c r="D1769" s="13" t="s">
        <v>35455</v>
      </c>
      <c r="E1769" s="13" t="s">
        <v>35784</v>
      </c>
      <c r="F1769" s="13" t="s">
        <v>38970</v>
      </c>
      <c r="G1769" s="4" t="s">
        <v>6775</v>
      </c>
      <c r="H1769" s="4" t="s">
        <v>6776</v>
      </c>
      <c r="I1769" s="4" t="s">
        <v>6777</v>
      </c>
      <c r="J1769" s="4" t="s">
        <v>6778</v>
      </c>
      <c r="K1769" s="4" t="s">
        <v>6779</v>
      </c>
      <c r="L1769" s="8">
        <v>920629888</v>
      </c>
    </row>
    <row r="1770" spans="1:12" x14ac:dyDescent="0.3">
      <c r="A1770" s="14" t="s">
        <v>30697</v>
      </c>
      <c r="B1770" s="13" t="s">
        <v>175</v>
      </c>
      <c r="C1770" s="13" t="s">
        <v>38960</v>
      </c>
      <c r="D1770" s="13" t="s">
        <v>35286</v>
      </c>
      <c r="E1770" s="13" t="s">
        <v>35286</v>
      </c>
      <c r="F1770" s="13" t="s">
        <v>35465</v>
      </c>
      <c r="G1770" s="4" t="s">
        <v>6784</v>
      </c>
      <c r="H1770" s="4" t="s">
        <v>6785</v>
      </c>
      <c r="I1770" s="4" t="s">
        <v>6786</v>
      </c>
      <c r="J1770" s="4" t="s">
        <v>6787</v>
      </c>
      <c r="K1770" s="4" t="s">
        <v>6788</v>
      </c>
      <c r="L1770" s="8">
        <v>915138463</v>
      </c>
    </row>
    <row r="1771" spans="1:12" x14ac:dyDescent="0.3">
      <c r="A1771" s="14" t="s">
        <v>55297</v>
      </c>
      <c r="B1771" s="13" t="s">
        <v>38971</v>
      </c>
      <c r="C1771" s="13" t="s">
        <v>38972</v>
      </c>
      <c r="D1771" s="13" t="s">
        <v>35316</v>
      </c>
      <c r="E1771" s="13" t="s">
        <v>35316</v>
      </c>
      <c r="F1771" s="13" t="s">
        <v>35319</v>
      </c>
      <c r="G1771" s="4" t="s">
        <v>38973</v>
      </c>
      <c r="H1771" s="4" t="s">
        <v>38974</v>
      </c>
      <c r="I1771" s="4" t="s">
        <v>38975</v>
      </c>
      <c r="J1771" s="4" t="s">
        <v>4061</v>
      </c>
      <c r="K1771" s="4" t="s">
        <v>38976</v>
      </c>
      <c r="L1771" s="8"/>
    </row>
    <row r="1772" spans="1:12" x14ac:dyDescent="0.3">
      <c r="A1772" s="14" t="s">
        <v>55298</v>
      </c>
      <c r="B1772" s="13" t="s">
        <v>38977</v>
      </c>
      <c r="C1772" s="13" t="s">
        <v>38978</v>
      </c>
      <c r="D1772" s="13" t="s">
        <v>35286</v>
      </c>
      <c r="E1772" s="13" t="s">
        <v>36902</v>
      </c>
      <c r="F1772" s="13" t="s">
        <v>38979</v>
      </c>
      <c r="G1772" s="4" t="s">
        <v>38980</v>
      </c>
      <c r="H1772" s="4" t="s">
        <v>38981</v>
      </c>
      <c r="I1772" s="4" t="s">
        <v>38982</v>
      </c>
      <c r="J1772" s="4" t="s">
        <v>38983</v>
      </c>
      <c r="K1772" s="4" t="s">
        <v>38984</v>
      </c>
      <c r="L1772" s="8">
        <v>946582963</v>
      </c>
    </row>
    <row r="1773" spans="1:12" x14ac:dyDescent="0.3">
      <c r="A1773" s="14" t="s">
        <v>30698</v>
      </c>
      <c r="B1773" s="13" t="s">
        <v>6789</v>
      </c>
      <c r="C1773" s="13" t="s">
        <v>38985</v>
      </c>
      <c r="D1773" s="13" t="s">
        <v>35286</v>
      </c>
      <c r="E1773" s="13" t="s">
        <v>35286</v>
      </c>
      <c r="F1773" s="13" t="s">
        <v>35555</v>
      </c>
      <c r="G1773" s="4" t="s">
        <v>6790</v>
      </c>
      <c r="H1773" s="4" t="s">
        <v>6791</v>
      </c>
      <c r="I1773" s="4" t="s">
        <v>4493</v>
      </c>
      <c r="J1773" s="4" t="s">
        <v>6792</v>
      </c>
      <c r="K1773" s="4" t="s">
        <v>198</v>
      </c>
      <c r="L1773" s="8">
        <v>988888630</v>
      </c>
    </row>
    <row r="1774" spans="1:12" x14ac:dyDescent="0.3">
      <c r="A1774" s="14" t="s">
        <v>55299</v>
      </c>
      <c r="B1774" s="13" t="s">
        <v>38986</v>
      </c>
      <c r="C1774" s="13" t="s">
        <v>38987</v>
      </c>
      <c r="D1774" s="13" t="s">
        <v>35286</v>
      </c>
      <c r="E1774" s="13" t="s">
        <v>35286</v>
      </c>
      <c r="F1774" s="13" t="s">
        <v>36125</v>
      </c>
      <c r="G1774" s="4" t="s">
        <v>38988</v>
      </c>
      <c r="H1774" s="4" t="s">
        <v>38989</v>
      </c>
      <c r="I1774" s="4" t="s">
        <v>38990</v>
      </c>
      <c r="J1774" s="4" t="s">
        <v>38991</v>
      </c>
      <c r="K1774" s="4" t="s">
        <v>38992</v>
      </c>
      <c r="L1774" s="8">
        <v>987411332</v>
      </c>
    </row>
    <row r="1775" spans="1:12" x14ac:dyDescent="0.3">
      <c r="A1775" s="14" t="s">
        <v>30699</v>
      </c>
      <c r="B1775" s="13" t="s">
        <v>6793</v>
      </c>
      <c r="C1775" s="13" t="s">
        <v>38993</v>
      </c>
      <c r="D1775" s="13" t="s">
        <v>35286</v>
      </c>
      <c r="E1775" s="13" t="s">
        <v>35286</v>
      </c>
      <c r="F1775" s="13" t="s">
        <v>35364</v>
      </c>
      <c r="G1775" s="4" t="s">
        <v>6794</v>
      </c>
      <c r="H1775" s="4" t="s">
        <v>6795</v>
      </c>
      <c r="I1775" s="4" t="s">
        <v>1841</v>
      </c>
      <c r="J1775" s="4" t="s">
        <v>82</v>
      </c>
      <c r="K1775" s="4" t="s">
        <v>198</v>
      </c>
      <c r="L1775" s="8">
        <v>992998860</v>
      </c>
    </row>
    <row r="1776" spans="1:12" x14ac:dyDescent="0.3">
      <c r="A1776" s="14" t="s">
        <v>30700</v>
      </c>
      <c r="B1776" s="13" t="s">
        <v>6796</v>
      </c>
      <c r="C1776" s="13" t="s">
        <v>38994</v>
      </c>
      <c r="D1776" s="13" t="s">
        <v>35286</v>
      </c>
      <c r="E1776" s="13" t="s">
        <v>35286</v>
      </c>
      <c r="F1776" s="13" t="s">
        <v>35410</v>
      </c>
      <c r="G1776" s="4" t="s">
        <v>6797</v>
      </c>
      <c r="H1776" s="4" t="s">
        <v>6798</v>
      </c>
      <c r="I1776" s="4" t="s">
        <v>6799</v>
      </c>
      <c r="J1776" s="4" t="s">
        <v>1188</v>
      </c>
      <c r="K1776" s="4" t="s">
        <v>198</v>
      </c>
      <c r="L1776" s="8">
        <v>998240783</v>
      </c>
    </row>
    <row r="1777" spans="1:12" x14ac:dyDescent="0.3">
      <c r="A1777" s="14" t="s">
        <v>30701</v>
      </c>
      <c r="B1777" s="13" t="s">
        <v>278</v>
      </c>
      <c r="C1777" s="13" t="s">
        <v>38995</v>
      </c>
      <c r="D1777" s="13" t="s">
        <v>35286</v>
      </c>
      <c r="E1777" s="13" t="s">
        <v>35596</v>
      </c>
      <c r="F1777" s="13" t="s">
        <v>35771</v>
      </c>
      <c r="G1777" s="4" t="s">
        <v>6800</v>
      </c>
      <c r="H1777" s="4" t="s">
        <v>6801</v>
      </c>
      <c r="I1777" s="4" t="s">
        <v>5777</v>
      </c>
      <c r="J1777" s="4" t="s">
        <v>6802</v>
      </c>
      <c r="K1777" s="4" t="s">
        <v>6803</v>
      </c>
      <c r="L1777" s="8">
        <v>949576204</v>
      </c>
    </row>
    <row r="1778" spans="1:12" x14ac:dyDescent="0.3">
      <c r="A1778" s="14" t="s">
        <v>30701</v>
      </c>
      <c r="B1778" s="13" t="s">
        <v>278</v>
      </c>
      <c r="C1778" s="13" t="s">
        <v>38995</v>
      </c>
      <c r="D1778" s="13" t="s">
        <v>35286</v>
      </c>
      <c r="E1778" s="13" t="s">
        <v>35596</v>
      </c>
      <c r="F1778" s="13" t="s">
        <v>35771</v>
      </c>
      <c r="G1778" s="4" t="s">
        <v>38996</v>
      </c>
      <c r="H1778" s="4" t="s">
        <v>38997</v>
      </c>
      <c r="I1778" s="4" t="s">
        <v>38998</v>
      </c>
      <c r="J1778" s="4" t="s">
        <v>38999</v>
      </c>
      <c r="K1778" s="4" t="s">
        <v>39000</v>
      </c>
      <c r="L1778" s="8">
        <v>960379192</v>
      </c>
    </row>
    <row r="1779" spans="1:12" x14ac:dyDescent="0.3">
      <c r="A1779" s="14" t="s">
        <v>30702</v>
      </c>
      <c r="B1779" s="13" t="s">
        <v>6804</v>
      </c>
      <c r="C1779" s="13" t="s">
        <v>39001</v>
      </c>
      <c r="D1779" s="13" t="s">
        <v>35286</v>
      </c>
      <c r="E1779" s="13" t="s">
        <v>35286</v>
      </c>
      <c r="F1779" s="13" t="s">
        <v>35410</v>
      </c>
      <c r="G1779" s="4" t="s">
        <v>6805</v>
      </c>
      <c r="H1779" s="4" t="s">
        <v>6806</v>
      </c>
      <c r="I1779" s="4" t="s">
        <v>6807</v>
      </c>
      <c r="J1779" s="4" t="s">
        <v>61</v>
      </c>
      <c r="K1779" s="4" t="s">
        <v>6808</v>
      </c>
      <c r="L1779" s="8">
        <v>992213092</v>
      </c>
    </row>
    <row r="1780" spans="1:12" x14ac:dyDescent="0.3">
      <c r="A1780" s="14" t="s">
        <v>30703</v>
      </c>
      <c r="B1780" s="13" t="s">
        <v>6809</v>
      </c>
      <c r="C1780" s="13" t="s">
        <v>39002</v>
      </c>
      <c r="D1780" s="13" t="s">
        <v>39003</v>
      </c>
      <c r="E1780" s="13" t="s">
        <v>39004</v>
      </c>
      <c r="F1780" s="13" t="s">
        <v>39005</v>
      </c>
      <c r="G1780" s="4" t="s">
        <v>6810</v>
      </c>
      <c r="H1780" s="4" t="s">
        <v>6811</v>
      </c>
      <c r="I1780" s="4" t="s">
        <v>851</v>
      </c>
      <c r="J1780" s="4" t="s">
        <v>88</v>
      </c>
      <c r="K1780" s="4" t="s">
        <v>6812</v>
      </c>
      <c r="L1780" s="8">
        <v>954471657</v>
      </c>
    </row>
    <row r="1781" spans="1:12" x14ac:dyDescent="0.3">
      <c r="A1781" s="14" t="s">
        <v>30704</v>
      </c>
      <c r="B1781" s="13" t="s">
        <v>6813</v>
      </c>
      <c r="C1781" s="13" t="s">
        <v>39006</v>
      </c>
      <c r="D1781" s="13" t="s">
        <v>35286</v>
      </c>
      <c r="E1781" s="13" t="s">
        <v>35287</v>
      </c>
      <c r="F1781" s="13" t="s">
        <v>35287</v>
      </c>
      <c r="G1781" s="4" t="s">
        <v>6814</v>
      </c>
      <c r="H1781" s="4" t="s">
        <v>6815</v>
      </c>
      <c r="I1781" s="4" t="s">
        <v>6816</v>
      </c>
      <c r="J1781" s="4" t="s">
        <v>6817</v>
      </c>
      <c r="K1781" s="4" t="s">
        <v>6818</v>
      </c>
      <c r="L1781" s="8">
        <v>982806038</v>
      </c>
    </row>
    <row r="1782" spans="1:12" x14ac:dyDescent="0.3">
      <c r="A1782" s="14" t="s">
        <v>30705</v>
      </c>
      <c r="B1782" s="13" t="s">
        <v>6819</v>
      </c>
      <c r="C1782" s="13" t="s">
        <v>39007</v>
      </c>
      <c r="D1782" s="13" t="s">
        <v>35316</v>
      </c>
      <c r="E1782" s="13" t="s">
        <v>35316</v>
      </c>
      <c r="F1782" s="13" t="s">
        <v>36696</v>
      </c>
      <c r="G1782" s="4" t="s">
        <v>6820</v>
      </c>
      <c r="H1782" s="4" t="s">
        <v>6821</v>
      </c>
      <c r="I1782" s="4" t="s">
        <v>6822</v>
      </c>
      <c r="J1782" s="4" t="s">
        <v>143</v>
      </c>
      <c r="K1782" s="4" t="s">
        <v>6823</v>
      </c>
      <c r="L1782" s="8">
        <v>934476105</v>
      </c>
    </row>
    <row r="1783" spans="1:12" x14ac:dyDescent="0.3">
      <c r="A1783" s="14" t="s">
        <v>30706</v>
      </c>
      <c r="B1783" s="13" t="s">
        <v>6824</v>
      </c>
      <c r="C1783" s="13" t="s">
        <v>39008</v>
      </c>
      <c r="D1783" s="13" t="s">
        <v>35286</v>
      </c>
      <c r="E1783" s="13" t="s">
        <v>35286</v>
      </c>
      <c r="F1783" s="13" t="s">
        <v>35413</v>
      </c>
      <c r="G1783" s="4" t="s">
        <v>6825</v>
      </c>
      <c r="H1783" s="4" t="s">
        <v>6826</v>
      </c>
      <c r="I1783" s="4" t="s">
        <v>6827</v>
      </c>
      <c r="J1783" s="4" t="s">
        <v>2976</v>
      </c>
      <c r="K1783" s="4" t="s">
        <v>6828</v>
      </c>
      <c r="L1783" s="8">
        <v>961490125</v>
      </c>
    </row>
    <row r="1784" spans="1:12" x14ac:dyDescent="0.3">
      <c r="A1784" s="14" t="s">
        <v>55300</v>
      </c>
      <c r="B1784" s="13" t="s">
        <v>39009</v>
      </c>
      <c r="C1784" s="13" t="s">
        <v>39010</v>
      </c>
      <c r="D1784" s="13" t="s">
        <v>35286</v>
      </c>
      <c r="E1784" s="13" t="s">
        <v>35286</v>
      </c>
      <c r="F1784" s="13" t="s">
        <v>35528</v>
      </c>
      <c r="G1784" s="4" t="s">
        <v>39011</v>
      </c>
      <c r="H1784" s="4" t="s">
        <v>39012</v>
      </c>
      <c r="I1784" s="4" t="s">
        <v>2667</v>
      </c>
      <c r="J1784" s="4" t="s">
        <v>39013</v>
      </c>
      <c r="K1784" s="4" t="s">
        <v>39014</v>
      </c>
      <c r="L1784" s="8">
        <v>936991352</v>
      </c>
    </row>
    <row r="1785" spans="1:12" x14ac:dyDescent="0.3">
      <c r="A1785" s="14" t="s">
        <v>55300</v>
      </c>
      <c r="B1785" s="13" t="s">
        <v>39009</v>
      </c>
      <c r="C1785" s="13" t="s">
        <v>39010</v>
      </c>
      <c r="D1785" s="13" t="s">
        <v>35286</v>
      </c>
      <c r="E1785" s="13" t="s">
        <v>35286</v>
      </c>
      <c r="F1785" s="13" t="s">
        <v>35522</v>
      </c>
      <c r="G1785" s="4" t="s">
        <v>39015</v>
      </c>
      <c r="H1785" s="4" t="s">
        <v>39016</v>
      </c>
      <c r="I1785" s="4" t="s">
        <v>39017</v>
      </c>
      <c r="J1785" s="4" t="s">
        <v>61</v>
      </c>
      <c r="K1785" s="4" t="s">
        <v>39018</v>
      </c>
      <c r="L1785" s="8">
        <v>985649452</v>
      </c>
    </row>
    <row r="1786" spans="1:12" x14ac:dyDescent="0.3">
      <c r="A1786" s="14" t="s">
        <v>55300</v>
      </c>
      <c r="B1786" s="13" t="s">
        <v>39009</v>
      </c>
      <c r="C1786" s="13" t="s">
        <v>39010</v>
      </c>
      <c r="D1786" s="13" t="s">
        <v>35286</v>
      </c>
      <c r="E1786" s="13" t="s">
        <v>35286</v>
      </c>
      <c r="F1786" s="13" t="s">
        <v>35522</v>
      </c>
      <c r="G1786" s="4" t="s">
        <v>39019</v>
      </c>
      <c r="H1786" s="4" t="s">
        <v>39020</v>
      </c>
      <c r="I1786" s="4" t="s">
        <v>39021</v>
      </c>
      <c r="J1786" s="4" t="s">
        <v>839</v>
      </c>
      <c r="K1786" s="4" t="s">
        <v>39022</v>
      </c>
      <c r="L1786" s="8">
        <v>16242267</v>
      </c>
    </row>
    <row r="1787" spans="1:12" x14ac:dyDescent="0.3">
      <c r="A1787" s="14" t="s">
        <v>30707</v>
      </c>
      <c r="B1787" s="13" t="s">
        <v>474</v>
      </c>
      <c r="C1787" s="13" t="s">
        <v>39023</v>
      </c>
      <c r="D1787" s="13" t="s">
        <v>35286</v>
      </c>
      <c r="E1787" s="13" t="s">
        <v>35286</v>
      </c>
      <c r="F1787" s="13" t="s">
        <v>35364</v>
      </c>
      <c r="G1787" s="4" t="s">
        <v>6829</v>
      </c>
      <c r="H1787" s="4" t="s">
        <v>6830</v>
      </c>
      <c r="I1787" s="4" t="s">
        <v>6831</v>
      </c>
      <c r="J1787" s="4" t="s">
        <v>21</v>
      </c>
      <c r="K1787" s="4" t="s">
        <v>6832</v>
      </c>
      <c r="L1787" s="8">
        <v>984032165</v>
      </c>
    </row>
    <row r="1788" spans="1:12" x14ac:dyDescent="0.3">
      <c r="A1788" s="14" t="s">
        <v>30708</v>
      </c>
      <c r="B1788" s="13" t="s">
        <v>6833</v>
      </c>
      <c r="C1788" s="13" t="s">
        <v>39024</v>
      </c>
      <c r="D1788" s="13" t="s">
        <v>35286</v>
      </c>
      <c r="E1788" s="13" t="s">
        <v>35286</v>
      </c>
      <c r="F1788" s="13" t="s">
        <v>35384</v>
      </c>
      <c r="G1788" s="4" t="s">
        <v>6834</v>
      </c>
      <c r="H1788" s="4" t="s">
        <v>6835</v>
      </c>
      <c r="I1788" s="4" t="s">
        <v>3483</v>
      </c>
      <c r="J1788" s="4" t="s">
        <v>143</v>
      </c>
      <c r="K1788" s="4" t="s">
        <v>6836</v>
      </c>
      <c r="L1788" s="8">
        <v>912109742</v>
      </c>
    </row>
    <row r="1789" spans="1:12" x14ac:dyDescent="0.3">
      <c r="A1789" s="14" t="s">
        <v>55301</v>
      </c>
      <c r="B1789" s="13" t="s">
        <v>39025</v>
      </c>
      <c r="C1789" s="13" t="s">
        <v>39026</v>
      </c>
      <c r="D1789" s="13" t="s">
        <v>35286</v>
      </c>
      <c r="E1789" s="13" t="s">
        <v>35286</v>
      </c>
      <c r="F1789" s="13" t="s">
        <v>35413</v>
      </c>
      <c r="G1789" s="4" t="s">
        <v>39027</v>
      </c>
      <c r="H1789" s="4" t="s">
        <v>39028</v>
      </c>
      <c r="I1789" s="4" t="s">
        <v>121</v>
      </c>
      <c r="J1789" s="4" t="s">
        <v>143</v>
      </c>
      <c r="K1789" s="4" t="s">
        <v>198</v>
      </c>
      <c r="L1789" s="8">
        <v>977607682</v>
      </c>
    </row>
    <row r="1790" spans="1:12" x14ac:dyDescent="0.3">
      <c r="A1790" s="14" t="s">
        <v>30709</v>
      </c>
      <c r="B1790" s="13" t="s">
        <v>6837</v>
      </c>
      <c r="C1790" s="13" t="s">
        <v>39029</v>
      </c>
      <c r="D1790" s="13" t="s">
        <v>35286</v>
      </c>
      <c r="E1790" s="13" t="s">
        <v>35286</v>
      </c>
      <c r="F1790" s="13" t="s">
        <v>35399</v>
      </c>
      <c r="G1790" s="4" t="s">
        <v>27759</v>
      </c>
      <c r="H1790" s="4" t="s">
        <v>27760</v>
      </c>
      <c r="I1790" s="4" t="s">
        <v>27761</v>
      </c>
      <c r="J1790" s="4" t="s">
        <v>198</v>
      </c>
      <c r="K1790" s="4" t="s">
        <v>39030</v>
      </c>
      <c r="L1790" s="8">
        <v>949823968</v>
      </c>
    </row>
    <row r="1791" spans="1:12" x14ac:dyDescent="0.3">
      <c r="A1791" s="14" t="s">
        <v>30709</v>
      </c>
      <c r="B1791" s="13" t="s">
        <v>6837</v>
      </c>
      <c r="C1791" s="13" t="s">
        <v>39029</v>
      </c>
      <c r="D1791" s="13" t="s">
        <v>35286</v>
      </c>
      <c r="E1791" s="13" t="s">
        <v>35286</v>
      </c>
      <c r="F1791" s="13" t="s">
        <v>35399</v>
      </c>
      <c r="G1791" s="4" t="s">
        <v>6838</v>
      </c>
      <c r="H1791" s="4" t="s">
        <v>6839</v>
      </c>
      <c r="I1791" s="4" t="s">
        <v>6840</v>
      </c>
      <c r="J1791" s="4" t="s">
        <v>3125</v>
      </c>
      <c r="K1791" s="4" t="s">
        <v>198</v>
      </c>
      <c r="L1791" s="8">
        <v>939024979</v>
      </c>
    </row>
    <row r="1792" spans="1:12" x14ac:dyDescent="0.3">
      <c r="A1792" s="14" t="s">
        <v>30710</v>
      </c>
      <c r="B1792" s="13" t="s">
        <v>6841</v>
      </c>
      <c r="C1792" s="13" t="s">
        <v>39031</v>
      </c>
      <c r="D1792" s="13" t="s">
        <v>35286</v>
      </c>
      <c r="E1792" s="13" t="s">
        <v>35286</v>
      </c>
      <c r="F1792" s="13" t="s">
        <v>35384</v>
      </c>
      <c r="G1792" s="4" t="s">
        <v>6842</v>
      </c>
      <c r="H1792" s="4" t="s">
        <v>6843</v>
      </c>
      <c r="I1792" s="4" t="s">
        <v>6844</v>
      </c>
      <c r="J1792" s="4" t="s">
        <v>6845</v>
      </c>
      <c r="K1792" s="4" t="s">
        <v>6846</v>
      </c>
      <c r="L1792" s="8">
        <v>948981314</v>
      </c>
    </row>
    <row r="1793" spans="1:12" x14ac:dyDescent="0.3">
      <c r="A1793" s="14" t="s">
        <v>30711</v>
      </c>
      <c r="B1793" s="13" t="s">
        <v>200</v>
      </c>
      <c r="C1793" s="13" t="s">
        <v>39032</v>
      </c>
      <c r="D1793" s="13" t="s">
        <v>35286</v>
      </c>
      <c r="E1793" s="13" t="s">
        <v>35286</v>
      </c>
      <c r="F1793" s="13" t="s">
        <v>35413</v>
      </c>
      <c r="G1793" s="4" t="s">
        <v>6852</v>
      </c>
      <c r="H1793" s="4" t="s">
        <v>610</v>
      </c>
      <c r="I1793" s="4" t="s">
        <v>6849</v>
      </c>
      <c r="J1793" s="4" t="s">
        <v>6850</v>
      </c>
      <c r="K1793" s="4" t="s">
        <v>6851</v>
      </c>
      <c r="L1793" s="8">
        <v>946459396</v>
      </c>
    </row>
    <row r="1794" spans="1:12" x14ac:dyDescent="0.3">
      <c r="A1794" s="14" t="s">
        <v>30711</v>
      </c>
      <c r="B1794" s="13" t="s">
        <v>200</v>
      </c>
      <c r="C1794" s="13" t="s">
        <v>39032</v>
      </c>
      <c r="D1794" s="13" t="s">
        <v>35286</v>
      </c>
      <c r="E1794" s="13" t="s">
        <v>35286</v>
      </c>
      <c r="F1794" s="13" t="s">
        <v>35413</v>
      </c>
      <c r="G1794" s="4" t="s">
        <v>6853</v>
      </c>
      <c r="H1794" s="4" t="s">
        <v>610</v>
      </c>
      <c r="I1794" s="4" t="s">
        <v>6854</v>
      </c>
      <c r="J1794" s="4" t="s">
        <v>143</v>
      </c>
      <c r="K1794" s="4" t="s">
        <v>6855</v>
      </c>
      <c r="L1794" s="8">
        <v>946458825</v>
      </c>
    </row>
    <row r="1795" spans="1:12" x14ac:dyDescent="0.3">
      <c r="A1795" s="14" t="s">
        <v>55302</v>
      </c>
      <c r="B1795" s="13" t="s">
        <v>39033</v>
      </c>
      <c r="C1795" s="13" t="s">
        <v>39034</v>
      </c>
      <c r="D1795" s="13" t="s">
        <v>35286</v>
      </c>
      <c r="E1795" s="13" t="s">
        <v>35286</v>
      </c>
      <c r="F1795" s="13" t="s">
        <v>35471</v>
      </c>
      <c r="G1795" s="4" t="s">
        <v>39035</v>
      </c>
      <c r="H1795" s="4" t="s">
        <v>39036</v>
      </c>
      <c r="I1795" s="4" t="s">
        <v>39037</v>
      </c>
      <c r="J1795" s="4" t="s">
        <v>39038</v>
      </c>
      <c r="K1795" s="4" t="s">
        <v>39039</v>
      </c>
      <c r="L1795" s="8">
        <v>987795868</v>
      </c>
    </row>
    <row r="1796" spans="1:12" x14ac:dyDescent="0.3">
      <c r="A1796" s="14" t="s">
        <v>30712</v>
      </c>
      <c r="B1796" s="13" t="s">
        <v>6857</v>
      </c>
      <c r="C1796" s="13" t="s">
        <v>39040</v>
      </c>
      <c r="D1796" s="13" t="s">
        <v>36523</v>
      </c>
      <c r="E1796" s="13" t="s">
        <v>36524</v>
      </c>
      <c r="F1796" s="13" t="s">
        <v>36524</v>
      </c>
      <c r="G1796" s="4" t="s">
        <v>6858</v>
      </c>
      <c r="H1796" s="4" t="s">
        <v>6859</v>
      </c>
      <c r="I1796" s="4" t="s">
        <v>6860</v>
      </c>
      <c r="J1796" s="4" t="s">
        <v>143</v>
      </c>
      <c r="K1796" s="4" t="s">
        <v>6861</v>
      </c>
      <c r="L1796" s="8">
        <v>964827967</v>
      </c>
    </row>
    <row r="1797" spans="1:12" x14ac:dyDescent="0.3">
      <c r="A1797" s="14" t="s">
        <v>55303</v>
      </c>
      <c r="B1797" s="13" t="s">
        <v>39041</v>
      </c>
      <c r="C1797" s="13" t="s">
        <v>39042</v>
      </c>
      <c r="D1797" s="13" t="s">
        <v>35286</v>
      </c>
      <c r="E1797" s="13" t="s">
        <v>35286</v>
      </c>
      <c r="F1797" s="13" t="s">
        <v>35291</v>
      </c>
      <c r="G1797" s="4" t="s">
        <v>39043</v>
      </c>
      <c r="H1797" s="4" t="s">
        <v>39044</v>
      </c>
      <c r="I1797" s="4" t="s">
        <v>39045</v>
      </c>
      <c r="J1797" s="4" t="s">
        <v>143</v>
      </c>
      <c r="K1797" s="4" t="s">
        <v>39046</v>
      </c>
      <c r="L1797" s="8">
        <v>16353131</v>
      </c>
    </row>
    <row r="1798" spans="1:12" x14ac:dyDescent="0.3">
      <c r="A1798" s="14" t="s">
        <v>30713</v>
      </c>
      <c r="B1798" s="13" t="s">
        <v>762</v>
      </c>
      <c r="C1798" s="13" t="s">
        <v>39047</v>
      </c>
      <c r="D1798" s="13" t="s">
        <v>35286</v>
      </c>
      <c r="E1798" s="13" t="s">
        <v>35286</v>
      </c>
      <c r="F1798" s="13" t="s">
        <v>35309</v>
      </c>
      <c r="G1798" s="4" t="s">
        <v>763</v>
      </c>
      <c r="H1798" s="4" t="s">
        <v>764</v>
      </c>
      <c r="I1798" s="4" t="s">
        <v>765</v>
      </c>
      <c r="J1798" s="4" t="s">
        <v>61</v>
      </c>
      <c r="K1798" s="4" t="s">
        <v>766</v>
      </c>
      <c r="L1798" s="8">
        <v>903097583</v>
      </c>
    </row>
    <row r="1799" spans="1:12" x14ac:dyDescent="0.3">
      <c r="A1799" s="14" t="s">
        <v>30714</v>
      </c>
      <c r="B1799" s="13" t="s">
        <v>6862</v>
      </c>
      <c r="C1799" s="13" t="s">
        <v>39048</v>
      </c>
      <c r="D1799" s="13" t="s">
        <v>35286</v>
      </c>
      <c r="E1799" s="13" t="s">
        <v>36902</v>
      </c>
      <c r="F1799" s="13" t="s">
        <v>36903</v>
      </c>
      <c r="G1799" s="4" t="s">
        <v>6863</v>
      </c>
      <c r="H1799" s="4" t="s">
        <v>6864</v>
      </c>
      <c r="I1799" s="4" t="s">
        <v>6865</v>
      </c>
      <c r="J1799" s="4" t="s">
        <v>143</v>
      </c>
      <c r="K1799" s="4" t="s">
        <v>6866</v>
      </c>
      <c r="L1799" s="8">
        <v>955688134</v>
      </c>
    </row>
    <row r="1800" spans="1:12" x14ac:dyDescent="0.3">
      <c r="A1800" s="14" t="s">
        <v>30715</v>
      </c>
      <c r="B1800" s="13" t="s">
        <v>6867</v>
      </c>
      <c r="C1800" s="13" t="s">
        <v>39049</v>
      </c>
      <c r="D1800" s="13" t="s">
        <v>35286</v>
      </c>
      <c r="E1800" s="13" t="s">
        <v>35286</v>
      </c>
      <c r="F1800" s="13" t="s">
        <v>35286</v>
      </c>
      <c r="G1800" s="4" t="s">
        <v>6868</v>
      </c>
      <c r="H1800" s="4" t="s">
        <v>6869</v>
      </c>
      <c r="I1800" s="4" t="s">
        <v>2367</v>
      </c>
      <c r="J1800" s="4" t="s">
        <v>61</v>
      </c>
      <c r="K1800" s="4" t="s">
        <v>6870</v>
      </c>
      <c r="L1800" s="8">
        <v>998126217</v>
      </c>
    </row>
    <row r="1801" spans="1:12" x14ac:dyDescent="0.3">
      <c r="A1801" s="14" t="s">
        <v>30715</v>
      </c>
      <c r="B1801" s="13" t="s">
        <v>6867</v>
      </c>
      <c r="C1801" s="13" t="s">
        <v>39049</v>
      </c>
      <c r="D1801" s="13" t="s">
        <v>35286</v>
      </c>
      <c r="E1801" s="13" t="s">
        <v>35286</v>
      </c>
      <c r="F1801" s="13" t="s">
        <v>35286</v>
      </c>
      <c r="G1801" s="4" t="s">
        <v>6871</v>
      </c>
      <c r="H1801" s="4" t="s">
        <v>6872</v>
      </c>
      <c r="I1801" s="4" t="s">
        <v>2655</v>
      </c>
      <c r="J1801" s="4" t="s">
        <v>61</v>
      </c>
      <c r="K1801" s="4" t="s">
        <v>6873</v>
      </c>
      <c r="L1801" s="8">
        <v>965856003</v>
      </c>
    </row>
    <row r="1802" spans="1:12" x14ac:dyDescent="0.3">
      <c r="A1802" s="14" t="s">
        <v>30716</v>
      </c>
      <c r="B1802" s="13" t="s">
        <v>6874</v>
      </c>
      <c r="C1802" s="13" t="s">
        <v>39050</v>
      </c>
      <c r="D1802" s="13" t="s">
        <v>35316</v>
      </c>
      <c r="E1802" s="13" t="s">
        <v>35316</v>
      </c>
      <c r="F1802" s="13" t="s">
        <v>39051</v>
      </c>
      <c r="G1802" s="4" t="s">
        <v>6878</v>
      </c>
      <c r="H1802" s="4" t="s">
        <v>6875</v>
      </c>
      <c r="I1802" s="4" t="s">
        <v>6876</v>
      </c>
      <c r="J1802" s="4" t="s">
        <v>2776</v>
      </c>
      <c r="K1802" s="4" t="s">
        <v>6877</v>
      </c>
      <c r="L1802" s="8">
        <v>994147649</v>
      </c>
    </row>
    <row r="1803" spans="1:12" x14ac:dyDescent="0.3">
      <c r="A1803" s="14" t="s">
        <v>30717</v>
      </c>
      <c r="B1803" s="13" t="s">
        <v>6879</v>
      </c>
      <c r="C1803" s="13" t="s">
        <v>39052</v>
      </c>
      <c r="D1803" s="13" t="s">
        <v>35286</v>
      </c>
      <c r="E1803" s="13" t="s">
        <v>35286</v>
      </c>
      <c r="F1803" s="13" t="s">
        <v>35286</v>
      </c>
      <c r="G1803" s="4" t="s">
        <v>6880</v>
      </c>
      <c r="H1803" s="4" t="s">
        <v>6881</v>
      </c>
      <c r="I1803" s="4" t="s">
        <v>6882</v>
      </c>
      <c r="J1803" s="4" t="s">
        <v>134</v>
      </c>
      <c r="K1803" s="4" t="s">
        <v>198</v>
      </c>
      <c r="L1803" s="8" t="s">
        <v>6883</v>
      </c>
    </row>
    <row r="1804" spans="1:12" x14ac:dyDescent="0.3">
      <c r="A1804" s="14" t="s">
        <v>55304</v>
      </c>
      <c r="B1804" s="13" t="s">
        <v>39053</v>
      </c>
      <c r="C1804" s="13" t="s">
        <v>39054</v>
      </c>
      <c r="D1804" s="13" t="s">
        <v>35286</v>
      </c>
      <c r="E1804" s="13" t="s">
        <v>35286</v>
      </c>
      <c r="F1804" s="13" t="s">
        <v>35465</v>
      </c>
      <c r="G1804" s="4" t="s">
        <v>39055</v>
      </c>
      <c r="H1804" s="4" t="s">
        <v>39056</v>
      </c>
      <c r="I1804" s="4" t="s">
        <v>39057</v>
      </c>
      <c r="J1804" s="4" t="s">
        <v>2194</v>
      </c>
      <c r="K1804" s="4" t="s">
        <v>39058</v>
      </c>
      <c r="L1804" s="8" t="s">
        <v>39059</v>
      </c>
    </row>
    <row r="1805" spans="1:12" x14ac:dyDescent="0.3">
      <c r="A1805" s="14" t="s">
        <v>30718</v>
      </c>
      <c r="B1805" s="13" t="s">
        <v>6884</v>
      </c>
      <c r="C1805" s="13" t="s">
        <v>39060</v>
      </c>
      <c r="D1805" s="13" t="s">
        <v>35286</v>
      </c>
      <c r="E1805" s="13" t="s">
        <v>35286</v>
      </c>
      <c r="F1805" s="13" t="s">
        <v>35345</v>
      </c>
      <c r="G1805" s="4" t="s">
        <v>6885</v>
      </c>
      <c r="H1805" s="4" t="s">
        <v>6886</v>
      </c>
      <c r="I1805" s="4" t="s">
        <v>6887</v>
      </c>
      <c r="J1805" s="4" t="s">
        <v>6888</v>
      </c>
      <c r="K1805" s="4" t="s">
        <v>6889</v>
      </c>
      <c r="L1805" s="8">
        <v>933142415</v>
      </c>
    </row>
    <row r="1806" spans="1:12" x14ac:dyDescent="0.3">
      <c r="A1806" s="14" t="s">
        <v>30719</v>
      </c>
      <c r="B1806" s="13" t="s">
        <v>6890</v>
      </c>
      <c r="C1806" s="13" t="s">
        <v>39061</v>
      </c>
      <c r="D1806" s="13" t="s">
        <v>35286</v>
      </c>
      <c r="E1806" s="13" t="s">
        <v>35286</v>
      </c>
      <c r="F1806" s="13" t="s">
        <v>35384</v>
      </c>
      <c r="G1806" s="4" t="s">
        <v>6891</v>
      </c>
      <c r="H1806" s="4" t="s">
        <v>6892</v>
      </c>
      <c r="I1806" s="4" t="s">
        <v>6893</v>
      </c>
      <c r="J1806" s="4" t="s">
        <v>143</v>
      </c>
      <c r="K1806" s="4" t="s">
        <v>6894</v>
      </c>
      <c r="L1806" s="8">
        <v>977307572</v>
      </c>
    </row>
    <row r="1807" spans="1:12" x14ac:dyDescent="0.3">
      <c r="A1807" s="14" t="s">
        <v>30719</v>
      </c>
      <c r="B1807" s="13" t="s">
        <v>6890</v>
      </c>
      <c r="C1807" s="13" t="s">
        <v>39061</v>
      </c>
      <c r="D1807" s="13" t="s">
        <v>35286</v>
      </c>
      <c r="E1807" s="13" t="s">
        <v>35286</v>
      </c>
      <c r="F1807" s="13" t="s">
        <v>35384</v>
      </c>
      <c r="G1807" s="4" t="s">
        <v>6895</v>
      </c>
      <c r="H1807" s="4" t="s">
        <v>6896</v>
      </c>
      <c r="I1807" s="4" t="s">
        <v>6897</v>
      </c>
      <c r="J1807" s="4" t="s">
        <v>58</v>
      </c>
      <c r="K1807" s="4" t="s">
        <v>198</v>
      </c>
      <c r="L1807" s="8">
        <v>950178636</v>
      </c>
    </row>
    <row r="1808" spans="1:12" x14ac:dyDescent="0.3">
      <c r="A1808" s="14" t="s">
        <v>30720</v>
      </c>
      <c r="B1808" s="13" t="s">
        <v>6898</v>
      </c>
      <c r="C1808" s="13" t="s">
        <v>39062</v>
      </c>
      <c r="D1808" s="13" t="s">
        <v>35286</v>
      </c>
      <c r="E1808" s="13" t="s">
        <v>35286</v>
      </c>
      <c r="F1808" s="13" t="s">
        <v>35413</v>
      </c>
      <c r="G1808" s="4" t="s">
        <v>6899</v>
      </c>
      <c r="H1808" s="4" t="s">
        <v>6900</v>
      </c>
      <c r="I1808" s="4" t="s">
        <v>6901</v>
      </c>
      <c r="J1808" s="4" t="s">
        <v>61</v>
      </c>
      <c r="K1808" s="4" t="s">
        <v>198</v>
      </c>
      <c r="L1808" s="8">
        <v>902738057</v>
      </c>
    </row>
    <row r="1809" spans="1:12" x14ac:dyDescent="0.3">
      <c r="A1809" s="14" t="s">
        <v>30721</v>
      </c>
      <c r="B1809" s="13" t="s">
        <v>6902</v>
      </c>
      <c r="C1809" s="13" t="s">
        <v>39063</v>
      </c>
      <c r="D1809" s="13" t="s">
        <v>35286</v>
      </c>
      <c r="E1809" s="13" t="s">
        <v>35286</v>
      </c>
      <c r="F1809" s="13" t="s">
        <v>35607</v>
      </c>
      <c r="G1809" s="4" t="s">
        <v>6903</v>
      </c>
      <c r="H1809" s="4" t="s">
        <v>6904</v>
      </c>
      <c r="I1809" s="4" t="s">
        <v>1358</v>
      </c>
      <c r="J1809" s="4" t="s">
        <v>58</v>
      </c>
      <c r="K1809" s="4" t="s">
        <v>198</v>
      </c>
      <c r="L1809" s="8">
        <v>987834189</v>
      </c>
    </row>
    <row r="1810" spans="1:12" x14ac:dyDescent="0.3">
      <c r="A1810" s="14" t="s">
        <v>30722</v>
      </c>
      <c r="B1810" s="13" t="s">
        <v>6905</v>
      </c>
      <c r="C1810" s="13" t="s">
        <v>39064</v>
      </c>
      <c r="D1810" s="13" t="s">
        <v>35286</v>
      </c>
      <c r="E1810" s="13" t="s">
        <v>35287</v>
      </c>
      <c r="F1810" s="13" t="s">
        <v>35287</v>
      </c>
      <c r="G1810" s="4" t="s">
        <v>6906</v>
      </c>
      <c r="H1810" s="4" t="s">
        <v>6907</v>
      </c>
      <c r="I1810" s="4" t="s">
        <v>6908</v>
      </c>
      <c r="J1810" s="4" t="s">
        <v>58</v>
      </c>
      <c r="K1810" s="4" t="s">
        <v>6909</v>
      </c>
      <c r="L1810" s="8">
        <v>922026843</v>
      </c>
    </row>
    <row r="1811" spans="1:12" x14ac:dyDescent="0.3">
      <c r="A1811" s="14" t="s">
        <v>30723</v>
      </c>
      <c r="B1811" s="13" t="s">
        <v>6910</v>
      </c>
      <c r="C1811" s="13" t="s">
        <v>39065</v>
      </c>
      <c r="D1811" s="13" t="s">
        <v>35286</v>
      </c>
      <c r="E1811" s="13" t="s">
        <v>35286</v>
      </c>
      <c r="F1811" s="13" t="s">
        <v>35306</v>
      </c>
      <c r="G1811" s="4" t="s">
        <v>6911</v>
      </c>
      <c r="H1811" s="4" t="s">
        <v>6912</v>
      </c>
      <c r="I1811" s="4" t="s">
        <v>6913</v>
      </c>
      <c r="J1811" s="4" t="s">
        <v>1119</v>
      </c>
      <c r="K1811" s="4" t="s">
        <v>198</v>
      </c>
      <c r="L1811" s="8">
        <v>994188923</v>
      </c>
    </row>
    <row r="1812" spans="1:12" x14ac:dyDescent="0.3">
      <c r="A1812" s="14" t="s">
        <v>30724</v>
      </c>
      <c r="B1812" s="13" t="s">
        <v>6914</v>
      </c>
      <c r="C1812" s="13" t="s">
        <v>39066</v>
      </c>
      <c r="D1812" s="13" t="s">
        <v>35286</v>
      </c>
      <c r="E1812" s="13" t="s">
        <v>35286</v>
      </c>
      <c r="F1812" s="13" t="s">
        <v>35321</v>
      </c>
      <c r="G1812" s="4" t="s">
        <v>6915</v>
      </c>
      <c r="H1812" s="4" t="s">
        <v>6916</v>
      </c>
      <c r="I1812" s="4" t="s">
        <v>1130</v>
      </c>
      <c r="J1812" s="4" t="s">
        <v>6917</v>
      </c>
      <c r="K1812" s="4" t="s">
        <v>198</v>
      </c>
      <c r="L1812" s="8">
        <v>993196693</v>
      </c>
    </row>
    <row r="1813" spans="1:12" x14ac:dyDescent="0.3">
      <c r="A1813" s="14" t="s">
        <v>30725</v>
      </c>
      <c r="B1813" s="13" t="s">
        <v>6918</v>
      </c>
      <c r="C1813" s="13" t="s">
        <v>39067</v>
      </c>
      <c r="D1813" s="13" t="s">
        <v>35286</v>
      </c>
      <c r="E1813" s="13" t="s">
        <v>35395</v>
      </c>
      <c r="F1813" s="13" t="s">
        <v>36576</v>
      </c>
      <c r="G1813" s="4" t="s">
        <v>6919</v>
      </c>
      <c r="H1813" s="4" t="s">
        <v>6920</v>
      </c>
      <c r="I1813" s="4" t="s">
        <v>6921</v>
      </c>
      <c r="J1813" s="4" t="s">
        <v>143</v>
      </c>
      <c r="K1813" s="4" t="s">
        <v>6922</v>
      </c>
      <c r="L1813" s="8">
        <v>990730072</v>
      </c>
    </row>
    <row r="1814" spans="1:12" x14ac:dyDescent="0.3">
      <c r="A1814" s="14" t="s">
        <v>30726</v>
      </c>
      <c r="B1814" s="13" t="s">
        <v>6923</v>
      </c>
      <c r="C1814" s="13" t="s">
        <v>39068</v>
      </c>
      <c r="D1814" s="13" t="s">
        <v>35286</v>
      </c>
      <c r="E1814" s="13" t="s">
        <v>35286</v>
      </c>
      <c r="F1814" s="13" t="s">
        <v>35471</v>
      </c>
      <c r="G1814" s="4" t="s">
        <v>6924</v>
      </c>
      <c r="H1814" s="4" t="s">
        <v>6925</v>
      </c>
      <c r="I1814" s="4" t="s">
        <v>1611</v>
      </c>
      <c r="J1814" s="4" t="s">
        <v>143</v>
      </c>
      <c r="K1814" s="4" t="s">
        <v>198</v>
      </c>
      <c r="L1814" s="8" t="s">
        <v>6926</v>
      </c>
    </row>
    <row r="1815" spans="1:12" x14ac:dyDescent="0.3">
      <c r="A1815" s="14" t="s">
        <v>30727</v>
      </c>
      <c r="B1815" s="13" t="s">
        <v>589</v>
      </c>
      <c r="C1815" s="13" t="s">
        <v>39069</v>
      </c>
      <c r="D1815" s="13" t="s">
        <v>35286</v>
      </c>
      <c r="E1815" s="13" t="s">
        <v>35286</v>
      </c>
      <c r="F1815" s="13" t="s">
        <v>35452</v>
      </c>
      <c r="G1815" s="4" t="s">
        <v>6927</v>
      </c>
      <c r="H1815" s="4" t="s">
        <v>6928</v>
      </c>
      <c r="I1815" s="4" t="s">
        <v>1474</v>
      </c>
      <c r="J1815" s="4" t="s">
        <v>1530</v>
      </c>
      <c r="K1815" s="4" t="s">
        <v>6929</v>
      </c>
      <c r="L1815" s="8">
        <v>994198977</v>
      </c>
    </row>
    <row r="1816" spans="1:12" x14ac:dyDescent="0.3">
      <c r="A1816" s="14" t="s">
        <v>30728</v>
      </c>
      <c r="B1816" s="13" t="s">
        <v>6931</v>
      </c>
      <c r="C1816" s="13" t="s">
        <v>39070</v>
      </c>
      <c r="D1816" s="13" t="s">
        <v>35286</v>
      </c>
      <c r="E1816" s="13" t="s">
        <v>35596</v>
      </c>
      <c r="F1816" s="13" t="s">
        <v>35771</v>
      </c>
      <c r="G1816" s="4" t="s">
        <v>6932</v>
      </c>
      <c r="H1816" s="4" t="s">
        <v>6933</v>
      </c>
      <c r="I1816" s="4" t="s">
        <v>6934</v>
      </c>
      <c r="J1816" s="4" t="s">
        <v>143</v>
      </c>
      <c r="K1816" s="4" t="s">
        <v>6935</v>
      </c>
      <c r="L1816" s="8">
        <v>980772132</v>
      </c>
    </row>
    <row r="1817" spans="1:12" x14ac:dyDescent="0.3">
      <c r="A1817" s="14" t="s">
        <v>30729</v>
      </c>
      <c r="B1817" s="13" t="s">
        <v>6936</v>
      </c>
      <c r="C1817" s="13" t="s">
        <v>39071</v>
      </c>
      <c r="D1817" s="13" t="s">
        <v>35286</v>
      </c>
      <c r="E1817" s="13" t="s">
        <v>35286</v>
      </c>
      <c r="F1817" s="13" t="s">
        <v>35384</v>
      </c>
      <c r="G1817" s="4" t="s">
        <v>6937</v>
      </c>
      <c r="H1817" s="4" t="s">
        <v>6938</v>
      </c>
      <c r="I1817" s="4" t="s">
        <v>1229</v>
      </c>
      <c r="J1817" s="4" t="s">
        <v>134</v>
      </c>
      <c r="K1817" s="4" t="s">
        <v>6939</v>
      </c>
      <c r="L1817" s="8">
        <v>941687108</v>
      </c>
    </row>
    <row r="1818" spans="1:12" x14ac:dyDescent="0.3">
      <c r="A1818" s="14" t="s">
        <v>55305</v>
      </c>
      <c r="B1818" s="13" t="s">
        <v>39072</v>
      </c>
      <c r="C1818" s="13" t="s">
        <v>39073</v>
      </c>
      <c r="D1818" s="13" t="s">
        <v>35286</v>
      </c>
      <c r="E1818" s="13" t="s">
        <v>35395</v>
      </c>
      <c r="F1818" s="13" t="s">
        <v>37951</v>
      </c>
      <c r="G1818" s="4" t="s">
        <v>39074</v>
      </c>
      <c r="H1818" s="4" t="s">
        <v>39075</v>
      </c>
      <c r="I1818" s="4" t="s">
        <v>39076</v>
      </c>
      <c r="J1818" s="4" t="s">
        <v>3266</v>
      </c>
      <c r="K1818" s="4" t="s">
        <v>198</v>
      </c>
      <c r="L1818" s="8">
        <v>971633206</v>
      </c>
    </row>
    <row r="1819" spans="1:12" x14ac:dyDescent="0.3">
      <c r="A1819" s="14" t="s">
        <v>30730</v>
      </c>
      <c r="B1819" s="13" t="s">
        <v>6940</v>
      </c>
      <c r="C1819" s="13" t="s">
        <v>39077</v>
      </c>
      <c r="D1819" s="13" t="s">
        <v>35286</v>
      </c>
      <c r="E1819" s="13" t="s">
        <v>35286</v>
      </c>
      <c r="F1819" s="13" t="s">
        <v>35291</v>
      </c>
      <c r="G1819" s="4" t="s">
        <v>6943</v>
      </c>
      <c r="H1819" s="4" t="s">
        <v>6941</v>
      </c>
      <c r="I1819" s="4" t="s">
        <v>2090</v>
      </c>
      <c r="J1819" s="4" t="s">
        <v>143</v>
      </c>
      <c r="K1819" s="4" t="s">
        <v>6942</v>
      </c>
      <c r="L1819" s="8">
        <v>15333021</v>
      </c>
    </row>
    <row r="1820" spans="1:12" x14ac:dyDescent="0.3">
      <c r="A1820" s="14" t="s">
        <v>55306</v>
      </c>
      <c r="B1820" s="13" t="s">
        <v>39078</v>
      </c>
      <c r="C1820" s="13" t="s">
        <v>39079</v>
      </c>
      <c r="D1820" s="13" t="s">
        <v>35286</v>
      </c>
      <c r="E1820" s="13" t="s">
        <v>35286</v>
      </c>
      <c r="F1820" s="13" t="s">
        <v>35384</v>
      </c>
      <c r="G1820" s="4" t="s">
        <v>39080</v>
      </c>
      <c r="H1820" s="4" t="s">
        <v>17312</v>
      </c>
      <c r="I1820" s="4" t="s">
        <v>39081</v>
      </c>
      <c r="J1820" s="4" t="s">
        <v>39082</v>
      </c>
      <c r="K1820" s="4" t="s">
        <v>39083</v>
      </c>
      <c r="L1820" s="8">
        <v>998800759</v>
      </c>
    </row>
    <row r="1821" spans="1:12" x14ac:dyDescent="0.3">
      <c r="A1821" s="14" t="s">
        <v>55307</v>
      </c>
      <c r="B1821" s="13" t="s">
        <v>39084</v>
      </c>
      <c r="C1821" s="13" t="s">
        <v>39085</v>
      </c>
      <c r="D1821" s="13" t="s">
        <v>35286</v>
      </c>
      <c r="E1821" s="13" t="s">
        <v>35286</v>
      </c>
      <c r="F1821" s="13" t="s">
        <v>35389</v>
      </c>
      <c r="G1821" s="4" t="s">
        <v>39086</v>
      </c>
      <c r="H1821" s="4" t="s">
        <v>39087</v>
      </c>
      <c r="I1821" s="4" t="s">
        <v>898</v>
      </c>
      <c r="J1821" s="4" t="s">
        <v>143</v>
      </c>
      <c r="K1821" s="4" t="s">
        <v>39088</v>
      </c>
      <c r="L1821" s="8">
        <v>946562996</v>
      </c>
    </row>
    <row r="1822" spans="1:12" x14ac:dyDescent="0.3">
      <c r="A1822" s="14" t="s">
        <v>30731</v>
      </c>
      <c r="B1822" s="13" t="s">
        <v>449</v>
      </c>
      <c r="C1822" s="13" t="s">
        <v>39089</v>
      </c>
      <c r="D1822" s="13" t="s">
        <v>35286</v>
      </c>
      <c r="E1822" s="13" t="s">
        <v>35286</v>
      </c>
      <c r="F1822" s="13" t="s">
        <v>35413</v>
      </c>
      <c r="G1822" s="4" t="s">
        <v>6946</v>
      </c>
      <c r="H1822" s="4" t="s">
        <v>6947</v>
      </c>
      <c r="I1822" s="4" t="s">
        <v>1970</v>
      </c>
      <c r="J1822" s="4" t="s">
        <v>143</v>
      </c>
      <c r="K1822" s="4" t="s">
        <v>6948</v>
      </c>
      <c r="L1822" s="8">
        <v>948977324</v>
      </c>
    </row>
    <row r="1823" spans="1:12" x14ac:dyDescent="0.3">
      <c r="A1823" s="14" t="s">
        <v>55308</v>
      </c>
      <c r="B1823" s="13" t="s">
        <v>39090</v>
      </c>
      <c r="C1823" s="13" t="s">
        <v>39091</v>
      </c>
      <c r="D1823" s="13" t="s">
        <v>35286</v>
      </c>
      <c r="E1823" s="13" t="s">
        <v>35286</v>
      </c>
      <c r="F1823" s="13" t="s">
        <v>35384</v>
      </c>
      <c r="G1823" s="4" t="s">
        <v>39092</v>
      </c>
      <c r="H1823" s="4" t="s">
        <v>39093</v>
      </c>
      <c r="I1823" s="4" t="s">
        <v>1195</v>
      </c>
      <c r="J1823" s="4" t="s">
        <v>6752</v>
      </c>
      <c r="K1823" s="4" t="s">
        <v>198</v>
      </c>
      <c r="L1823" s="8">
        <v>948598668</v>
      </c>
    </row>
    <row r="1824" spans="1:12" x14ac:dyDescent="0.3">
      <c r="A1824" s="14" t="s">
        <v>30732</v>
      </c>
      <c r="B1824" s="13" t="s">
        <v>6949</v>
      </c>
      <c r="C1824" s="13" t="s">
        <v>39094</v>
      </c>
      <c r="D1824" s="13" t="s">
        <v>35286</v>
      </c>
      <c r="E1824" s="13" t="s">
        <v>35286</v>
      </c>
      <c r="F1824" s="13" t="s">
        <v>35465</v>
      </c>
      <c r="G1824" s="4" t="s">
        <v>6950</v>
      </c>
      <c r="H1824" s="4" t="s">
        <v>6951</v>
      </c>
      <c r="I1824" s="4" t="s">
        <v>6952</v>
      </c>
      <c r="J1824" s="4" t="s">
        <v>6953</v>
      </c>
      <c r="K1824" s="4" t="s">
        <v>6954</v>
      </c>
      <c r="L1824" s="8">
        <v>968196735</v>
      </c>
    </row>
    <row r="1825" spans="1:12" x14ac:dyDescent="0.3">
      <c r="A1825" s="14" t="s">
        <v>55309</v>
      </c>
      <c r="B1825" s="13" t="s">
        <v>39095</v>
      </c>
      <c r="C1825" s="13" t="s">
        <v>39096</v>
      </c>
      <c r="D1825" s="13" t="s">
        <v>35286</v>
      </c>
      <c r="E1825" s="13" t="s">
        <v>35294</v>
      </c>
      <c r="F1825" s="13" t="s">
        <v>35294</v>
      </c>
      <c r="G1825" s="4" t="s">
        <v>39097</v>
      </c>
      <c r="H1825" s="4" t="s">
        <v>2327</v>
      </c>
      <c r="I1825" s="4" t="s">
        <v>39098</v>
      </c>
      <c r="J1825" s="4" t="s">
        <v>39099</v>
      </c>
      <c r="K1825" s="4" t="s">
        <v>39100</v>
      </c>
      <c r="L1825" s="8">
        <v>922273844</v>
      </c>
    </row>
    <row r="1826" spans="1:12" x14ac:dyDescent="0.3">
      <c r="A1826" s="14" t="s">
        <v>30733</v>
      </c>
      <c r="B1826" s="13" t="s">
        <v>6955</v>
      </c>
      <c r="C1826" s="13" t="s">
        <v>39101</v>
      </c>
      <c r="D1826" s="13" t="s">
        <v>35286</v>
      </c>
      <c r="E1826" s="13" t="s">
        <v>35286</v>
      </c>
      <c r="F1826" s="13" t="s">
        <v>35406</v>
      </c>
      <c r="G1826" s="4" t="s">
        <v>6956</v>
      </c>
      <c r="H1826" s="4" t="s">
        <v>6957</v>
      </c>
      <c r="I1826" s="4" t="s">
        <v>5419</v>
      </c>
      <c r="J1826" s="4" t="s">
        <v>6958</v>
      </c>
      <c r="K1826" s="4" t="s">
        <v>6959</v>
      </c>
      <c r="L1826" s="8">
        <v>928392061</v>
      </c>
    </row>
    <row r="1827" spans="1:12" x14ac:dyDescent="0.3">
      <c r="A1827" s="14" t="s">
        <v>55310</v>
      </c>
      <c r="B1827" s="13" t="s">
        <v>39102</v>
      </c>
      <c r="C1827" s="13" t="s">
        <v>39103</v>
      </c>
      <c r="D1827" s="13" t="s">
        <v>35286</v>
      </c>
      <c r="E1827" s="13" t="s">
        <v>35286</v>
      </c>
      <c r="F1827" s="13" t="s">
        <v>35471</v>
      </c>
      <c r="G1827" s="4" t="s">
        <v>26317</v>
      </c>
      <c r="H1827" s="4" t="s">
        <v>26318</v>
      </c>
      <c r="I1827" s="4" t="s">
        <v>4002</v>
      </c>
      <c r="J1827" s="4" t="s">
        <v>49</v>
      </c>
      <c r="K1827" s="4" t="s">
        <v>26319</v>
      </c>
      <c r="L1827" s="8">
        <v>995360632</v>
      </c>
    </row>
    <row r="1828" spans="1:12" x14ac:dyDescent="0.3">
      <c r="A1828" s="14" t="s">
        <v>30734</v>
      </c>
      <c r="B1828" s="13" t="s">
        <v>6960</v>
      </c>
      <c r="C1828" s="13" t="s">
        <v>39104</v>
      </c>
      <c r="D1828" s="13" t="s">
        <v>35286</v>
      </c>
      <c r="E1828" s="13" t="s">
        <v>35596</v>
      </c>
      <c r="F1828" s="13" t="s">
        <v>35596</v>
      </c>
      <c r="G1828" s="4" t="s">
        <v>6961</v>
      </c>
      <c r="H1828" s="4" t="s">
        <v>6962</v>
      </c>
      <c r="I1828" s="4" t="s">
        <v>6963</v>
      </c>
      <c r="J1828" s="4" t="s">
        <v>143</v>
      </c>
      <c r="K1828" s="4" t="s">
        <v>6964</v>
      </c>
      <c r="L1828" s="8">
        <v>913921583</v>
      </c>
    </row>
    <row r="1829" spans="1:12" x14ac:dyDescent="0.3">
      <c r="A1829" s="14" t="s">
        <v>30735</v>
      </c>
      <c r="B1829" s="13" t="s">
        <v>6965</v>
      </c>
      <c r="C1829" s="13" t="s">
        <v>39105</v>
      </c>
      <c r="D1829" s="13" t="s">
        <v>35286</v>
      </c>
      <c r="E1829" s="13" t="s">
        <v>35286</v>
      </c>
      <c r="F1829" s="13" t="s">
        <v>35465</v>
      </c>
      <c r="G1829" s="4" t="s">
        <v>6966</v>
      </c>
      <c r="H1829" s="4" t="s">
        <v>6967</v>
      </c>
      <c r="I1829" s="4" t="s">
        <v>6968</v>
      </c>
      <c r="J1829" s="4" t="s">
        <v>2495</v>
      </c>
      <c r="K1829" s="4" t="s">
        <v>6969</v>
      </c>
      <c r="L1829" s="8" t="s">
        <v>6970</v>
      </c>
    </row>
    <row r="1830" spans="1:12" x14ac:dyDescent="0.3">
      <c r="A1830" s="14" t="s">
        <v>30736</v>
      </c>
      <c r="B1830" s="13" t="s">
        <v>6971</v>
      </c>
      <c r="C1830" s="13" t="s">
        <v>39106</v>
      </c>
      <c r="D1830" s="13" t="s">
        <v>35316</v>
      </c>
      <c r="E1830" s="13" t="s">
        <v>35316</v>
      </c>
      <c r="F1830" s="13" t="s">
        <v>35319</v>
      </c>
      <c r="G1830" s="4" t="s">
        <v>6972</v>
      </c>
      <c r="H1830" s="4" t="s">
        <v>6973</v>
      </c>
      <c r="I1830" s="4" t="s">
        <v>6974</v>
      </c>
      <c r="J1830" s="4" t="s">
        <v>49</v>
      </c>
      <c r="K1830" s="4" t="s">
        <v>6975</v>
      </c>
      <c r="L1830" s="8" t="s">
        <v>6976</v>
      </c>
    </row>
    <row r="1831" spans="1:12" x14ac:dyDescent="0.3">
      <c r="A1831" s="14" t="s">
        <v>55311</v>
      </c>
      <c r="B1831" s="13" t="s">
        <v>39107</v>
      </c>
      <c r="C1831" s="13" t="s">
        <v>39108</v>
      </c>
      <c r="D1831" s="13" t="s">
        <v>35286</v>
      </c>
      <c r="E1831" s="13" t="s">
        <v>35286</v>
      </c>
      <c r="F1831" s="13" t="s">
        <v>35389</v>
      </c>
      <c r="G1831" s="4" t="s">
        <v>39109</v>
      </c>
      <c r="H1831" s="4" t="s">
        <v>39110</v>
      </c>
      <c r="I1831" s="4" t="s">
        <v>6617</v>
      </c>
      <c r="J1831" s="4" t="s">
        <v>88</v>
      </c>
      <c r="K1831" s="4" t="s">
        <v>39111</v>
      </c>
      <c r="L1831" s="8">
        <v>947373398</v>
      </c>
    </row>
    <row r="1832" spans="1:12" x14ac:dyDescent="0.3">
      <c r="A1832" s="14" t="s">
        <v>30737</v>
      </c>
      <c r="B1832" s="13" t="s">
        <v>6977</v>
      </c>
      <c r="C1832" s="13" t="s">
        <v>39112</v>
      </c>
      <c r="D1832" s="13" t="s">
        <v>35286</v>
      </c>
      <c r="E1832" s="13" t="s">
        <v>35286</v>
      </c>
      <c r="F1832" s="13" t="s">
        <v>35343</v>
      </c>
      <c r="G1832" s="4" t="s">
        <v>6978</v>
      </c>
      <c r="H1832" s="4" t="s">
        <v>6979</v>
      </c>
      <c r="I1832" s="4" t="s">
        <v>6196</v>
      </c>
      <c r="J1832" s="4" t="s">
        <v>16</v>
      </c>
      <c r="K1832" s="4" t="s">
        <v>198</v>
      </c>
      <c r="L1832" s="8">
        <v>996700592</v>
      </c>
    </row>
    <row r="1833" spans="1:12" x14ac:dyDescent="0.3">
      <c r="A1833" s="14" t="s">
        <v>30738</v>
      </c>
      <c r="B1833" s="13" t="s">
        <v>6980</v>
      </c>
      <c r="C1833" s="13" t="s">
        <v>39113</v>
      </c>
      <c r="D1833" s="13" t="s">
        <v>35286</v>
      </c>
      <c r="E1833" s="13" t="s">
        <v>35286</v>
      </c>
      <c r="F1833" s="13" t="s">
        <v>35522</v>
      </c>
      <c r="G1833" s="4" t="s">
        <v>6981</v>
      </c>
      <c r="H1833" s="4" t="s">
        <v>6982</v>
      </c>
      <c r="I1833" s="4" t="s">
        <v>6983</v>
      </c>
      <c r="J1833" s="4" t="s">
        <v>16</v>
      </c>
      <c r="K1833" s="4" t="s">
        <v>198</v>
      </c>
      <c r="L1833" s="8">
        <v>999902239</v>
      </c>
    </row>
    <row r="1834" spans="1:12" x14ac:dyDescent="0.3">
      <c r="A1834" s="14" t="s">
        <v>30739</v>
      </c>
      <c r="B1834" s="13" t="s">
        <v>6984</v>
      </c>
      <c r="C1834" s="13" t="s">
        <v>39114</v>
      </c>
      <c r="D1834" s="13" t="s">
        <v>35286</v>
      </c>
      <c r="E1834" s="13" t="s">
        <v>35286</v>
      </c>
      <c r="F1834" s="13" t="s">
        <v>35410</v>
      </c>
      <c r="G1834" s="4" t="s">
        <v>6987</v>
      </c>
      <c r="H1834" s="4" t="s">
        <v>6988</v>
      </c>
      <c r="I1834" s="4" t="s">
        <v>121</v>
      </c>
      <c r="J1834" s="4" t="s">
        <v>143</v>
      </c>
      <c r="K1834" s="4" t="s">
        <v>6989</v>
      </c>
      <c r="L1834" s="8">
        <v>943629607</v>
      </c>
    </row>
    <row r="1835" spans="1:12" x14ac:dyDescent="0.3">
      <c r="A1835" s="14" t="s">
        <v>30739</v>
      </c>
      <c r="B1835" s="13" t="s">
        <v>6984</v>
      </c>
      <c r="C1835" s="13" t="s">
        <v>39114</v>
      </c>
      <c r="D1835" s="13" t="s">
        <v>35286</v>
      </c>
      <c r="E1835" s="13" t="s">
        <v>35286</v>
      </c>
      <c r="F1835" s="13" t="s">
        <v>35306</v>
      </c>
      <c r="G1835" s="4" t="s">
        <v>6985</v>
      </c>
      <c r="H1835" s="4" t="s">
        <v>6986</v>
      </c>
      <c r="I1835" s="4" t="s">
        <v>5021</v>
      </c>
      <c r="J1835" s="4" t="s">
        <v>58</v>
      </c>
      <c r="K1835" s="4" t="s">
        <v>198</v>
      </c>
      <c r="L1835" s="8">
        <v>962701528</v>
      </c>
    </row>
    <row r="1836" spans="1:12" x14ac:dyDescent="0.3">
      <c r="A1836" s="14" t="s">
        <v>30740</v>
      </c>
      <c r="B1836" s="13" t="s">
        <v>6990</v>
      </c>
      <c r="C1836" s="13" t="s">
        <v>39115</v>
      </c>
      <c r="D1836" s="13" t="s">
        <v>35286</v>
      </c>
      <c r="E1836" s="13" t="s">
        <v>35286</v>
      </c>
      <c r="F1836" s="13" t="s">
        <v>35452</v>
      </c>
      <c r="G1836" s="4" t="s">
        <v>39116</v>
      </c>
      <c r="H1836" s="4" t="s">
        <v>39117</v>
      </c>
      <c r="I1836" s="4" t="s">
        <v>39118</v>
      </c>
      <c r="J1836" s="4" t="s">
        <v>39119</v>
      </c>
      <c r="K1836" s="4" t="s">
        <v>39120</v>
      </c>
      <c r="L1836" s="8">
        <v>994228033</v>
      </c>
    </row>
    <row r="1837" spans="1:12" x14ac:dyDescent="0.3">
      <c r="A1837" s="14" t="s">
        <v>30741</v>
      </c>
      <c r="B1837" s="13" t="s">
        <v>6992</v>
      </c>
      <c r="C1837" s="13" t="s">
        <v>39121</v>
      </c>
      <c r="D1837" s="13" t="s">
        <v>35286</v>
      </c>
      <c r="E1837" s="13" t="s">
        <v>35286</v>
      </c>
      <c r="F1837" s="13" t="s">
        <v>35384</v>
      </c>
      <c r="G1837" s="4" t="s">
        <v>6993</v>
      </c>
      <c r="H1837" s="4" t="s">
        <v>6994</v>
      </c>
      <c r="I1837" s="4" t="s">
        <v>6995</v>
      </c>
      <c r="J1837" s="4" t="s">
        <v>143</v>
      </c>
      <c r="K1837" s="4" t="s">
        <v>6996</v>
      </c>
      <c r="L1837" s="8">
        <v>989251027</v>
      </c>
    </row>
    <row r="1838" spans="1:12" x14ac:dyDescent="0.3">
      <c r="A1838" s="14" t="s">
        <v>55312</v>
      </c>
      <c r="B1838" s="13" t="s">
        <v>39122</v>
      </c>
      <c r="C1838" s="13" t="s">
        <v>39123</v>
      </c>
      <c r="D1838" s="13" t="s">
        <v>35286</v>
      </c>
      <c r="E1838" s="13" t="s">
        <v>35286</v>
      </c>
      <c r="F1838" s="13" t="s">
        <v>35338</v>
      </c>
      <c r="G1838" s="4" t="s">
        <v>39124</v>
      </c>
      <c r="H1838" s="4" t="s">
        <v>39125</v>
      </c>
      <c r="I1838" s="4" t="s">
        <v>6856</v>
      </c>
      <c r="J1838" s="4" t="s">
        <v>143</v>
      </c>
      <c r="K1838" s="4" t="s">
        <v>39126</v>
      </c>
      <c r="L1838" s="8">
        <v>987988127</v>
      </c>
    </row>
    <row r="1839" spans="1:12" x14ac:dyDescent="0.3">
      <c r="A1839" s="14" t="s">
        <v>30742</v>
      </c>
      <c r="B1839" s="13" t="s">
        <v>6997</v>
      </c>
      <c r="C1839" s="13" t="s">
        <v>39127</v>
      </c>
      <c r="D1839" s="13" t="s">
        <v>35286</v>
      </c>
      <c r="E1839" s="13" t="s">
        <v>35294</v>
      </c>
      <c r="F1839" s="13" t="s">
        <v>35295</v>
      </c>
      <c r="G1839" s="4" t="s">
        <v>6998</v>
      </c>
      <c r="H1839" s="4" t="s">
        <v>6999</v>
      </c>
      <c r="I1839" s="4" t="s">
        <v>7000</v>
      </c>
      <c r="J1839" s="4" t="s">
        <v>1119</v>
      </c>
      <c r="K1839" s="4" t="s">
        <v>7001</v>
      </c>
      <c r="L1839" s="8">
        <v>935943774</v>
      </c>
    </row>
    <row r="1840" spans="1:12" x14ac:dyDescent="0.3">
      <c r="A1840" s="14" t="s">
        <v>30743</v>
      </c>
      <c r="B1840" s="13" t="s">
        <v>7002</v>
      </c>
      <c r="C1840" s="13" t="s">
        <v>39128</v>
      </c>
      <c r="D1840" s="13" t="s">
        <v>35286</v>
      </c>
      <c r="E1840" s="13" t="s">
        <v>35286</v>
      </c>
      <c r="F1840" s="13" t="s">
        <v>35364</v>
      </c>
      <c r="G1840" s="4" t="s">
        <v>7003</v>
      </c>
      <c r="H1840" s="4" t="s">
        <v>7004</v>
      </c>
      <c r="I1840" s="4" t="s">
        <v>7005</v>
      </c>
      <c r="J1840" s="4" t="s">
        <v>2976</v>
      </c>
      <c r="K1840" s="4" t="s">
        <v>7006</v>
      </c>
      <c r="L1840" s="8">
        <v>967610877</v>
      </c>
    </row>
    <row r="1841" spans="1:12" x14ac:dyDescent="0.3">
      <c r="A1841" s="14" t="s">
        <v>30744</v>
      </c>
      <c r="B1841" s="13" t="s">
        <v>7007</v>
      </c>
      <c r="C1841" s="13" t="s">
        <v>39129</v>
      </c>
      <c r="D1841" s="13" t="s">
        <v>35316</v>
      </c>
      <c r="E1841" s="13" t="s">
        <v>35316</v>
      </c>
      <c r="F1841" s="13" t="s">
        <v>35319</v>
      </c>
      <c r="G1841" s="4" t="s">
        <v>39130</v>
      </c>
      <c r="H1841" s="4" t="s">
        <v>7008</v>
      </c>
      <c r="I1841" s="4" t="s">
        <v>7009</v>
      </c>
      <c r="J1841" s="4" t="s">
        <v>143</v>
      </c>
      <c r="K1841" s="4" t="s">
        <v>198</v>
      </c>
      <c r="L1841" s="8">
        <v>952158689</v>
      </c>
    </row>
    <row r="1842" spans="1:12" x14ac:dyDescent="0.3">
      <c r="A1842" s="14" t="s">
        <v>55313</v>
      </c>
      <c r="B1842" s="13" t="s">
        <v>39131</v>
      </c>
      <c r="C1842" s="13" t="s">
        <v>39132</v>
      </c>
      <c r="D1842" s="13" t="s">
        <v>35286</v>
      </c>
      <c r="E1842" s="13" t="s">
        <v>35286</v>
      </c>
      <c r="F1842" s="13" t="s">
        <v>35309</v>
      </c>
      <c r="G1842" s="4" t="s">
        <v>11340</v>
      </c>
      <c r="H1842" s="4" t="s">
        <v>11341</v>
      </c>
      <c r="I1842" s="4" t="s">
        <v>11342</v>
      </c>
      <c r="J1842" s="4" t="s">
        <v>143</v>
      </c>
      <c r="K1842" s="4" t="s">
        <v>39133</v>
      </c>
      <c r="L1842" s="8">
        <v>934567347</v>
      </c>
    </row>
    <row r="1843" spans="1:12" x14ac:dyDescent="0.3">
      <c r="A1843" s="14" t="s">
        <v>30745</v>
      </c>
      <c r="B1843" s="13" t="s">
        <v>7011</v>
      </c>
      <c r="C1843" s="13" t="s">
        <v>39134</v>
      </c>
      <c r="D1843" s="13" t="s">
        <v>35286</v>
      </c>
      <c r="E1843" s="13" t="s">
        <v>35286</v>
      </c>
      <c r="F1843" s="13" t="s">
        <v>36229</v>
      </c>
      <c r="G1843" s="4" t="s">
        <v>7012</v>
      </c>
      <c r="H1843" s="4" t="s">
        <v>7013</v>
      </c>
      <c r="I1843" s="4" t="s">
        <v>7014</v>
      </c>
      <c r="J1843" s="4" t="s">
        <v>143</v>
      </c>
      <c r="K1843" s="4" t="s">
        <v>7015</v>
      </c>
      <c r="L1843" s="8">
        <v>918575596</v>
      </c>
    </row>
    <row r="1844" spans="1:12" x14ac:dyDescent="0.3">
      <c r="A1844" s="14" t="s">
        <v>30746</v>
      </c>
      <c r="B1844" s="13" t="s">
        <v>7016</v>
      </c>
      <c r="C1844" s="13" t="s">
        <v>39135</v>
      </c>
      <c r="D1844" s="13" t="s">
        <v>35286</v>
      </c>
      <c r="E1844" s="13" t="s">
        <v>35286</v>
      </c>
      <c r="F1844" s="13" t="s">
        <v>35309</v>
      </c>
      <c r="G1844" s="4" t="s">
        <v>7017</v>
      </c>
      <c r="H1844" s="4" t="s">
        <v>7018</v>
      </c>
      <c r="I1844" s="4" t="s">
        <v>7019</v>
      </c>
      <c r="J1844" s="4" t="s">
        <v>143</v>
      </c>
      <c r="K1844" s="4" t="s">
        <v>198</v>
      </c>
      <c r="L1844" s="8">
        <v>931222674</v>
      </c>
    </row>
    <row r="1845" spans="1:12" x14ac:dyDescent="0.3">
      <c r="A1845" s="14" t="s">
        <v>55314</v>
      </c>
      <c r="B1845" s="13" t="s">
        <v>39136</v>
      </c>
      <c r="C1845" s="13" t="s">
        <v>39137</v>
      </c>
      <c r="D1845" s="13" t="s">
        <v>35639</v>
      </c>
      <c r="E1845" s="13" t="s">
        <v>38226</v>
      </c>
      <c r="F1845" s="13" t="s">
        <v>39138</v>
      </c>
      <c r="G1845" s="4" t="s">
        <v>39139</v>
      </c>
      <c r="H1845" s="4" t="s">
        <v>39140</v>
      </c>
      <c r="I1845" s="4" t="s">
        <v>1740</v>
      </c>
      <c r="J1845" s="4" t="s">
        <v>143</v>
      </c>
      <c r="K1845" s="4" t="s">
        <v>39141</v>
      </c>
      <c r="L1845" s="8" t="s">
        <v>39142</v>
      </c>
    </row>
    <row r="1846" spans="1:12" x14ac:dyDescent="0.3">
      <c r="A1846" s="14" t="s">
        <v>55315</v>
      </c>
      <c r="B1846" s="13" t="s">
        <v>39143</v>
      </c>
      <c r="C1846" s="13" t="s">
        <v>39144</v>
      </c>
      <c r="D1846" s="13" t="s">
        <v>35286</v>
      </c>
      <c r="E1846" s="13" t="s">
        <v>35286</v>
      </c>
      <c r="F1846" s="13" t="s">
        <v>35364</v>
      </c>
      <c r="G1846" s="4" t="s">
        <v>39145</v>
      </c>
      <c r="H1846" s="4" t="s">
        <v>39146</v>
      </c>
      <c r="I1846" s="4" t="s">
        <v>851</v>
      </c>
      <c r="J1846" s="4" t="s">
        <v>143</v>
      </c>
      <c r="K1846" s="4" t="s">
        <v>39147</v>
      </c>
      <c r="L1846" s="8">
        <v>994048426</v>
      </c>
    </row>
    <row r="1847" spans="1:12" x14ac:dyDescent="0.3">
      <c r="A1847" s="14" t="s">
        <v>30747</v>
      </c>
      <c r="B1847" s="13" t="s">
        <v>7020</v>
      </c>
      <c r="C1847" s="13" t="s">
        <v>39148</v>
      </c>
      <c r="D1847" s="13" t="s">
        <v>35286</v>
      </c>
      <c r="E1847" s="13" t="s">
        <v>35286</v>
      </c>
      <c r="F1847" s="13" t="s">
        <v>35471</v>
      </c>
      <c r="G1847" s="4" t="s">
        <v>7021</v>
      </c>
      <c r="H1847" s="4" t="s">
        <v>7022</v>
      </c>
      <c r="I1847" s="4" t="s">
        <v>7023</v>
      </c>
      <c r="J1847" s="4" t="s">
        <v>88</v>
      </c>
      <c r="K1847" s="4" t="s">
        <v>198</v>
      </c>
      <c r="L1847" s="8">
        <v>952357821</v>
      </c>
    </row>
    <row r="1848" spans="1:12" x14ac:dyDescent="0.3">
      <c r="A1848" s="14" t="s">
        <v>30748</v>
      </c>
      <c r="B1848" s="13" t="s">
        <v>7024</v>
      </c>
      <c r="C1848" s="13" t="s">
        <v>39149</v>
      </c>
      <c r="D1848" s="13" t="s">
        <v>35455</v>
      </c>
      <c r="E1848" s="13" t="s">
        <v>35784</v>
      </c>
      <c r="F1848" s="13" t="s">
        <v>39150</v>
      </c>
      <c r="G1848" s="4" t="s">
        <v>7025</v>
      </c>
      <c r="H1848" s="4" t="s">
        <v>7026</v>
      </c>
      <c r="I1848" s="4" t="s">
        <v>7027</v>
      </c>
      <c r="J1848" s="4" t="s">
        <v>143</v>
      </c>
      <c r="K1848" s="4" t="s">
        <v>7028</v>
      </c>
      <c r="L1848" s="8">
        <v>950197246</v>
      </c>
    </row>
    <row r="1849" spans="1:12" x14ac:dyDescent="0.3">
      <c r="A1849" s="14" t="s">
        <v>30749</v>
      </c>
      <c r="B1849" s="13" t="s">
        <v>7029</v>
      </c>
      <c r="C1849" s="13" t="s">
        <v>39151</v>
      </c>
      <c r="D1849" s="13" t="s">
        <v>35286</v>
      </c>
      <c r="E1849" s="13" t="s">
        <v>35286</v>
      </c>
      <c r="F1849" s="13" t="s">
        <v>35291</v>
      </c>
      <c r="G1849" s="4" t="s">
        <v>7030</v>
      </c>
      <c r="H1849" s="4" t="s">
        <v>7031</v>
      </c>
      <c r="I1849" s="4" t="s">
        <v>4351</v>
      </c>
      <c r="J1849" s="4" t="s">
        <v>6752</v>
      </c>
      <c r="K1849" s="4" t="s">
        <v>198</v>
      </c>
      <c r="L1849" s="8">
        <v>984206082</v>
      </c>
    </row>
    <row r="1850" spans="1:12" x14ac:dyDescent="0.3">
      <c r="A1850" s="14" t="s">
        <v>30749</v>
      </c>
      <c r="B1850" s="13" t="s">
        <v>7029</v>
      </c>
      <c r="C1850" s="13" t="s">
        <v>39151</v>
      </c>
      <c r="D1850" s="13" t="s">
        <v>35286</v>
      </c>
      <c r="E1850" s="13" t="s">
        <v>35286</v>
      </c>
      <c r="F1850" s="13" t="s">
        <v>35291</v>
      </c>
      <c r="G1850" s="4" t="s">
        <v>39152</v>
      </c>
      <c r="H1850" s="4" t="s">
        <v>39153</v>
      </c>
      <c r="I1850" s="4" t="s">
        <v>831</v>
      </c>
      <c r="J1850" s="4" t="s">
        <v>1188</v>
      </c>
      <c r="K1850" s="4" t="s">
        <v>198</v>
      </c>
      <c r="L1850" s="8">
        <v>923217551</v>
      </c>
    </row>
    <row r="1851" spans="1:12" x14ac:dyDescent="0.3">
      <c r="A1851" s="14" t="s">
        <v>55316</v>
      </c>
      <c r="B1851" s="13" t="s">
        <v>39154</v>
      </c>
      <c r="C1851" s="13" t="s">
        <v>39155</v>
      </c>
      <c r="D1851" s="13" t="s">
        <v>35286</v>
      </c>
      <c r="E1851" s="13" t="s">
        <v>35286</v>
      </c>
      <c r="F1851" s="13" t="s">
        <v>35648</v>
      </c>
      <c r="G1851" s="4" t="s">
        <v>39156</v>
      </c>
      <c r="H1851" s="4" t="s">
        <v>39157</v>
      </c>
      <c r="I1851" s="4" t="s">
        <v>39158</v>
      </c>
      <c r="J1851" s="4" t="s">
        <v>143</v>
      </c>
      <c r="K1851" s="4" t="s">
        <v>39159</v>
      </c>
      <c r="L1851" s="8">
        <v>941990621</v>
      </c>
    </row>
    <row r="1852" spans="1:12" x14ac:dyDescent="0.3">
      <c r="A1852" s="14" t="s">
        <v>30750</v>
      </c>
      <c r="B1852" s="13" t="s">
        <v>7032</v>
      </c>
      <c r="C1852" s="13" t="s">
        <v>39160</v>
      </c>
      <c r="D1852" s="13" t="s">
        <v>35316</v>
      </c>
      <c r="E1852" s="13" t="s">
        <v>35316</v>
      </c>
      <c r="F1852" s="13" t="s">
        <v>39051</v>
      </c>
      <c r="G1852" s="4" t="s">
        <v>7033</v>
      </c>
      <c r="H1852" s="4" t="s">
        <v>7034</v>
      </c>
      <c r="I1852" s="4" t="s">
        <v>1229</v>
      </c>
      <c r="J1852" s="4" t="s">
        <v>143</v>
      </c>
      <c r="K1852" s="4" t="s">
        <v>198</v>
      </c>
      <c r="L1852" s="8">
        <v>993355296</v>
      </c>
    </row>
    <row r="1853" spans="1:12" x14ac:dyDescent="0.3">
      <c r="A1853" s="14" t="s">
        <v>55317</v>
      </c>
      <c r="B1853" s="13" t="s">
        <v>39161</v>
      </c>
      <c r="C1853" s="13" t="s">
        <v>39162</v>
      </c>
      <c r="D1853" s="13" t="s">
        <v>35286</v>
      </c>
      <c r="E1853" s="13" t="s">
        <v>35294</v>
      </c>
      <c r="F1853" s="13" t="s">
        <v>35892</v>
      </c>
      <c r="G1853" s="4" t="s">
        <v>39163</v>
      </c>
      <c r="H1853" s="4" t="s">
        <v>39164</v>
      </c>
      <c r="I1853" s="4" t="s">
        <v>39165</v>
      </c>
      <c r="J1853" s="4" t="s">
        <v>88</v>
      </c>
      <c r="K1853" s="4" t="s">
        <v>198</v>
      </c>
      <c r="L1853" s="8"/>
    </row>
    <row r="1854" spans="1:12" x14ac:dyDescent="0.3">
      <c r="A1854" s="14" t="s">
        <v>30751</v>
      </c>
      <c r="B1854" s="13" t="s">
        <v>7037</v>
      </c>
      <c r="C1854" s="13" t="s">
        <v>39166</v>
      </c>
      <c r="D1854" s="13" t="s">
        <v>35286</v>
      </c>
      <c r="E1854" s="13" t="s">
        <v>35286</v>
      </c>
      <c r="F1854" s="13" t="s">
        <v>35384</v>
      </c>
      <c r="G1854" s="4" t="s">
        <v>7038</v>
      </c>
      <c r="H1854" s="4" t="s">
        <v>7039</v>
      </c>
      <c r="I1854" s="4" t="s">
        <v>1902</v>
      </c>
      <c r="J1854" s="4" t="s">
        <v>82</v>
      </c>
      <c r="K1854" s="4" t="s">
        <v>7040</v>
      </c>
      <c r="L1854" s="8">
        <v>931980341</v>
      </c>
    </row>
    <row r="1855" spans="1:12" x14ac:dyDescent="0.3">
      <c r="A1855" s="14" t="s">
        <v>55318</v>
      </c>
      <c r="B1855" s="13" t="s">
        <v>39167</v>
      </c>
      <c r="C1855" s="13" t="s">
        <v>39168</v>
      </c>
      <c r="D1855" s="13" t="s">
        <v>35316</v>
      </c>
      <c r="E1855" s="13" t="s">
        <v>35316</v>
      </c>
      <c r="F1855" s="13" t="s">
        <v>35316</v>
      </c>
      <c r="G1855" s="4" t="s">
        <v>39169</v>
      </c>
      <c r="H1855" s="4" t="s">
        <v>39170</v>
      </c>
      <c r="I1855" s="4" t="s">
        <v>39171</v>
      </c>
      <c r="J1855" s="4" t="s">
        <v>15771</v>
      </c>
      <c r="K1855" s="4" t="s">
        <v>198</v>
      </c>
      <c r="L1855" s="8">
        <v>905447375</v>
      </c>
    </row>
    <row r="1856" spans="1:12" x14ac:dyDescent="0.3">
      <c r="A1856" s="14" t="s">
        <v>30752</v>
      </c>
      <c r="B1856" s="13" t="s">
        <v>7041</v>
      </c>
      <c r="C1856" s="13" t="s">
        <v>39172</v>
      </c>
      <c r="D1856" s="13" t="s">
        <v>35286</v>
      </c>
      <c r="E1856" s="13" t="s">
        <v>35286</v>
      </c>
      <c r="F1856" s="13" t="s">
        <v>35522</v>
      </c>
      <c r="G1856" s="4" t="s">
        <v>39173</v>
      </c>
      <c r="H1856" s="4" t="s">
        <v>7042</v>
      </c>
      <c r="I1856" s="4" t="s">
        <v>7043</v>
      </c>
      <c r="J1856" s="4" t="s">
        <v>143</v>
      </c>
      <c r="K1856" s="4" t="s">
        <v>7044</v>
      </c>
      <c r="L1856" s="8">
        <v>9244874608</v>
      </c>
    </row>
    <row r="1857" spans="1:12" x14ac:dyDescent="0.3">
      <c r="A1857" s="14" t="s">
        <v>30753</v>
      </c>
      <c r="B1857" s="13" t="s">
        <v>7045</v>
      </c>
      <c r="C1857" s="13" t="s">
        <v>39174</v>
      </c>
      <c r="D1857" s="13" t="s">
        <v>35286</v>
      </c>
      <c r="E1857" s="13" t="s">
        <v>35286</v>
      </c>
      <c r="F1857" s="13" t="s">
        <v>35309</v>
      </c>
      <c r="G1857" s="4" t="s">
        <v>7046</v>
      </c>
      <c r="H1857" s="4" t="s">
        <v>7047</v>
      </c>
      <c r="I1857" s="4" t="s">
        <v>24</v>
      </c>
      <c r="J1857" s="4" t="s">
        <v>16</v>
      </c>
      <c r="K1857" s="4" t="s">
        <v>198</v>
      </c>
      <c r="L1857" s="8">
        <v>980687790</v>
      </c>
    </row>
    <row r="1858" spans="1:12" x14ac:dyDescent="0.3">
      <c r="A1858" s="14" t="s">
        <v>55319</v>
      </c>
      <c r="B1858" s="13" t="s">
        <v>39175</v>
      </c>
      <c r="C1858" s="13" t="s">
        <v>39176</v>
      </c>
      <c r="D1858" s="13" t="s">
        <v>35286</v>
      </c>
      <c r="E1858" s="13" t="s">
        <v>35286</v>
      </c>
      <c r="F1858" s="13" t="s">
        <v>35384</v>
      </c>
      <c r="G1858" s="4" t="s">
        <v>39177</v>
      </c>
      <c r="H1858" s="4" t="s">
        <v>39178</v>
      </c>
      <c r="I1858" s="4" t="s">
        <v>39179</v>
      </c>
      <c r="J1858" s="4" t="s">
        <v>39180</v>
      </c>
      <c r="K1858" s="4" t="s">
        <v>39181</v>
      </c>
      <c r="L1858" s="8">
        <v>966361932</v>
      </c>
    </row>
    <row r="1859" spans="1:12" x14ac:dyDescent="0.3">
      <c r="A1859" s="14" t="s">
        <v>30754</v>
      </c>
      <c r="B1859" s="13" t="s">
        <v>426</v>
      </c>
      <c r="C1859" s="13" t="s">
        <v>39182</v>
      </c>
      <c r="D1859" s="13" t="s">
        <v>35286</v>
      </c>
      <c r="E1859" s="13" t="s">
        <v>35286</v>
      </c>
      <c r="F1859" s="13" t="s">
        <v>35291</v>
      </c>
      <c r="G1859" s="4" t="s">
        <v>7048</v>
      </c>
      <c r="H1859" s="4" t="s">
        <v>7049</v>
      </c>
      <c r="I1859" s="4" t="s">
        <v>7050</v>
      </c>
      <c r="J1859" s="4" t="s">
        <v>7051</v>
      </c>
      <c r="K1859" s="4" t="s">
        <v>7052</v>
      </c>
      <c r="L1859" s="8">
        <v>938956620</v>
      </c>
    </row>
    <row r="1860" spans="1:12" x14ac:dyDescent="0.3">
      <c r="A1860" s="14" t="s">
        <v>30754</v>
      </c>
      <c r="B1860" s="13" t="s">
        <v>426</v>
      </c>
      <c r="C1860" s="13" t="s">
        <v>39182</v>
      </c>
      <c r="D1860" s="13" t="s">
        <v>35286</v>
      </c>
      <c r="E1860" s="13" t="s">
        <v>35286</v>
      </c>
      <c r="F1860" s="13" t="s">
        <v>35291</v>
      </c>
      <c r="G1860" s="4" t="s">
        <v>39183</v>
      </c>
      <c r="H1860" s="4" t="s">
        <v>39184</v>
      </c>
      <c r="I1860" s="4" t="s">
        <v>39185</v>
      </c>
      <c r="J1860" s="4" t="s">
        <v>7319</v>
      </c>
      <c r="K1860" s="4" t="s">
        <v>198</v>
      </c>
      <c r="L1860" s="8">
        <v>983723683</v>
      </c>
    </row>
    <row r="1861" spans="1:12" x14ac:dyDescent="0.3">
      <c r="A1861" s="14" t="s">
        <v>30755</v>
      </c>
      <c r="B1861" s="13" t="s">
        <v>7054</v>
      </c>
      <c r="C1861" s="13" t="s">
        <v>39186</v>
      </c>
      <c r="D1861" s="13" t="s">
        <v>35286</v>
      </c>
      <c r="E1861" s="13" t="s">
        <v>35294</v>
      </c>
      <c r="F1861" s="13" t="s">
        <v>35892</v>
      </c>
      <c r="G1861" s="4" t="s">
        <v>7059</v>
      </c>
      <c r="H1861" s="4" t="s">
        <v>7060</v>
      </c>
      <c r="I1861" s="4" t="s">
        <v>7061</v>
      </c>
      <c r="J1861" s="4" t="s">
        <v>58</v>
      </c>
      <c r="K1861" s="4" t="s">
        <v>7062</v>
      </c>
      <c r="L1861" s="8">
        <v>981162171</v>
      </c>
    </row>
    <row r="1862" spans="1:12" x14ac:dyDescent="0.3">
      <c r="A1862" s="14" t="s">
        <v>30755</v>
      </c>
      <c r="B1862" s="13" t="s">
        <v>7054</v>
      </c>
      <c r="C1862" s="13" t="s">
        <v>39186</v>
      </c>
      <c r="D1862" s="13" t="s">
        <v>35286</v>
      </c>
      <c r="E1862" s="13" t="s">
        <v>35294</v>
      </c>
      <c r="F1862" s="13" t="s">
        <v>35892</v>
      </c>
      <c r="G1862" s="4" t="s">
        <v>7055</v>
      </c>
      <c r="H1862" s="4" t="s">
        <v>2211</v>
      </c>
      <c r="I1862" s="4" t="s">
        <v>7056</v>
      </c>
      <c r="J1862" s="4" t="s">
        <v>7057</v>
      </c>
      <c r="K1862" s="4" t="s">
        <v>7058</v>
      </c>
      <c r="L1862" s="8">
        <v>983188699</v>
      </c>
    </row>
    <row r="1863" spans="1:12" x14ac:dyDescent="0.3">
      <c r="A1863" s="14" t="s">
        <v>30756</v>
      </c>
      <c r="B1863" s="13" t="s">
        <v>7064</v>
      </c>
      <c r="C1863" s="13" t="s">
        <v>39187</v>
      </c>
      <c r="D1863" s="13" t="s">
        <v>35286</v>
      </c>
      <c r="E1863" s="13" t="s">
        <v>35286</v>
      </c>
      <c r="F1863" s="13" t="s">
        <v>35384</v>
      </c>
      <c r="G1863" s="4" t="s">
        <v>7065</v>
      </c>
      <c r="H1863" s="4" t="s">
        <v>7066</v>
      </c>
      <c r="I1863" s="4" t="s">
        <v>7067</v>
      </c>
      <c r="J1863" s="4" t="s">
        <v>58</v>
      </c>
      <c r="K1863" s="4" t="s">
        <v>7068</v>
      </c>
      <c r="L1863" s="8">
        <v>916722444</v>
      </c>
    </row>
    <row r="1864" spans="1:12" x14ac:dyDescent="0.3">
      <c r="A1864" s="14" t="s">
        <v>55320</v>
      </c>
      <c r="B1864" s="13" t="s">
        <v>39188</v>
      </c>
      <c r="C1864" s="13" t="s">
        <v>39189</v>
      </c>
      <c r="D1864" s="13" t="s">
        <v>35286</v>
      </c>
      <c r="E1864" s="13" t="s">
        <v>35395</v>
      </c>
      <c r="F1864" s="13" t="s">
        <v>35800</v>
      </c>
      <c r="G1864" s="4" t="s">
        <v>39190</v>
      </c>
      <c r="H1864" s="4" t="s">
        <v>39191</v>
      </c>
      <c r="I1864" s="4" t="s">
        <v>39192</v>
      </c>
      <c r="J1864" s="4" t="s">
        <v>91</v>
      </c>
      <c r="K1864" s="4" t="s">
        <v>198</v>
      </c>
      <c r="L1864" s="8">
        <v>902601768</v>
      </c>
    </row>
    <row r="1865" spans="1:12" x14ac:dyDescent="0.3">
      <c r="A1865" s="14" t="s">
        <v>30757</v>
      </c>
      <c r="B1865" s="13" t="s">
        <v>7069</v>
      </c>
      <c r="C1865" s="13" t="s">
        <v>39193</v>
      </c>
      <c r="D1865" s="13" t="s">
        <v>35286</v>
      </c>
      <c r="E1865" s="13" t="s">
        <v>35286</v>
      </c>
      <c r="F1865" s="13" t="s">
        <v>35306</v>
      </c>
      <c r="G1865" s="4" t="s">
        <v>7070</v>
      </c>
      <c r="H1865" s="4" t="s">
        <v>7071</v>
      </c>
      <c r="I1865" s="4" t="s">
        <v>3664</v>
      </c>
      <c r="J1865" s="4" t="s">
        <v>4867</v>
      </c>
      <c r="K1865" s="4" t="s">
        <v>7072</v>
      </c>
      <c r="L1865" s="8">
        <v>981288662</v>
      </c>
    </row>
    <row r="1866" spans="1:12" x14ac:dyDescent="0.3">
      <c r="A1866" s="14" t="s">
        <v>55321</v>
      </c>
      <c r="B1866" s="13" t="s">
        <v>39194</v>
      </c>
      <c r="C1866" s="13" t="s">
        <v>39195</v>
      </c>
      <c r="D1866" s="13" t="s">
        <v>35286</v>
      </c>
      <c r="E1866" s="13" t="s">
        <v>35286</v>
      </c>
      <c r="F1866" s="13" t="s">
        <v>35471</v>
      </c>
      <c r="G1866" s="4" t="s">
        <v>39196</v>
      </c>
      <c r="H1866" s="4" t="s">
        <v>39197</v>
      </c>
      <c r="I1866" s="4" t="s">
        <v>7372</v>
      </c>
      <c r="J1866" s="4" t="s">
        <v>115</v>
      </c>
      <c r="K1866" s="4" t="s">
        <v>39198</v>
      </c>
      <c r="L1866" s="8">
        <v>916558606</v>
      </c>
    </row>
    <row r="1867" spans="1:12" x14ac:dyDescent="0.3">
      <c r="A1867" s="14" t="s">
        <v>30758</v>
      </c>
      <c r="B1867" s="13" t="s">
        <v>7073</v>
      </c>
      <c r="C1867" s="13" t="s">
        <v>39199</v>
      </c>
      <c r="D1867" s="13" t="s">
        <v>35286</v>
      </c>
      <c r="E1867" s="13" t="s">
        <v>35286</v>
      </c>
      <c r="F1867" s="13" t="s">
        <v>35471</v>
      </c>
      <c r="G1867" s="4" t="s">
        <v>7074</v>
      </c>
      <c r="H1867" s="4" t="s">
        <v>7075</v>
      </c>
      <c r="I1867" s="4" t="s">
        <v>7076</v>
      </c>
      <c r="J1867" s="4" t="s">
        <v>91</v>
      </c>
      <c r="K1867" s="4" t="s">
        <v>7077</v>
      </c>
      <c r="L1867" s="8">
        <v>987364379</v>
      </c>
    </row>
    <row r="1868" spans="1:12" x14ac:dyDescent="0.3">
      <c r="A1868" s="14" t="s">
        <v>30759</v>
      </c>
      <c r="B1868" s="13" t="s">
        <v>7078</v>
      </c>
      <c r="C1868" s="13" t="s">
        <v>39200</v>
      </c>
      <c r="D1868" s="13" t="s">
        <v>35286</v>
      </c>
      <c r="E1868" s="13" t="s">
        <v>35286</v>
      </c>
      <c r="F1868" s="13" t="s">
        <v>35389</v>
      </c>
      <c r="G1868" s="4" t="s">
        <v>7079</v>
      </c>
      <c r="H1868" s="4" t="s">
        <v>7080</v>
      </c>
      <c r="I1868" s="4" t="s">
        <v>777</v>
      </c>
      <c r="J1868" s="4" t="s">
        <v>143</v>
      </c>
      <c r="K1868" s="4" t="s">
        <v>7081</v>
      </c>
      <c r="L1868" s="8">
        <v>945024608</v>
      </c>
    </row>
    <row r="1869" spans="1:12" x14ac:dyDescent="0.3">
      <c r="A1869" s="14" t="s">
        <v>55322</v>
      </c>
      <c r="B1869" s="13" t="s">
        <v>39201</v>
      </c>
      <c r="C1869" s="13" t="s">
        <v>39202</v>
      </c>
      <c r="D1869" s="13" t="s">
        <v>35286</v>
      </c>
      <c r="E1869" s="13" t="s">
        <v>35286</v>
      </c>
      <c r="F1869" s="13" t="s">
        <v>35338</v>
      </c>
      <c r="G1869" s="4" t="s">
        <v>39203</v>
      </c>
      <c r="H1869" s="4" t="s">
        <v>39204</v>
      </c>
      <c r="I1869" s="4" t="s">
        <v>1025</v>
      </c>
      <c r="J1869" s="4" t="s">
        <v>143</v>
      </c>
      <c r="K1869" s="4" t="s">
        <v>39205</v>
      </c>
      <c r="L1869" s="8">
        <v>940622228</v>
      </c>
    </row>
    <row r="1870" spans="1:12" x14ac:dyDescent="0.3">
      <c r="A1870" s="14" t="s">
        <v>30760</v>
      </c>
      <c r="B1870" s="13" t="s">
        <v>7082</v>
      </c>
      <c r="C1870" s="13" t="s">
        <v>39206</v>
      </c>
      <c r="D1870" s="13" t="s">
        <v>35286</v>
      </c>
      <c r="E1870" s="13" t="s">
        <v>35286</v>
      </c>
      <c r="F1870" s="13" t="s">
        <v>35291</v>
      </c>
      <c r="G1870" s="4" t="s">
        <v>7083</v>
      </c>
      <c r="H1870" s="4" t="s">
        <v>7084</v>
      </c>
      <c r="I1870" s="4" t="s">
        <v>7085</v>
      </c>
      <c r="J1870" s="4" t="s">
        <v>2165</v>
      </c>
      <c r="K1870" s="4" t="s">
        <v>7086</v>
      </c>
      <c r="L1870" s="8">
        <v>947436115</v>
      </c>
    </row>
    <row r="1871" spans="1:12" x14ac:dyDescent="0.3">
      <c r="A1871" s="14" t="s">
        <v>55323</v>
      </c>
      <c r="B1871" s="13" t="s">
        <v>39207</v>
      </c>
      <c r="C1871" s="13" t="s">
        <v>39208</v>
      </c>
      <c r="D1871" s="13" t="s">
        <v>35316</v>
      </c>
      <c r="E1871" s="13" t="s">
        <v>35316</v>
      </c>
      <c r="F1871" s="13" t="s">
        <v>35316</v>
      </c>
      <c r="G1871" s="4" t="s">
        <v>39209</v>
      </c>
      <c r="H1871" s="4" t="s">
        <v>39210</v>
      </c>
      <c r="I1871" s="4" t="s">
        <v>39211</v>
      </c>
      <c r="J1871" s="4" t="s">
        <v>2495</v>
      </c>
      <c r="K1871" s="4" t="s">
        <v>198</v>
      </c>
      <c r="L1871" s="8">
        <v>998339703</v>
      </c>
    </row>
    <row r="1872" spans="1:12" x14ac:dyDescent="0.3">
      <c r="A1872" s="14" t="s">
        <v>30761</v>
      </c>
      <c r="B1872" s="13" t="s">
        <v>7087</v>
      </c>
      <c r="C1872" s="13" t="s">
        <v>39212</v>
      </c>
      <c r="D1872" s="13" t="s">
        <v>35286</v>
      </c>
      <c r="E1872" s="13" t="s">
        <v>35286</v>
      </c>
      <c r="F1872" s="13" t="s">
        <v>35402</v>
      </c>
      <c r="G1872" s="4" t="s">
        <v>39213</v>
      </c>
      <c r="H1872" s="4" t="s">
        <v>39214</v>
      </c>
      <c r="I1872" s="4" t="s">
        <v>1229</v>
      </c>
      <c r="J1872" s="4" t="s">
        <v>16</v>
      </c>
      <c r="K1872" s="4" t="s">
        <v>7088</v>
      </c>
      <c r="L1872" s="8">
        <v>990882275</v>
      </c>
    </row>
    <row r="1873" spans="1:12" x14ac:dyDescent="0.3">
      <c r="A1873" s="14" t="s">
        <v>30762</v>
      </c>
      <c r="B1873" s="13" t="s">
        <v>7089</v>
      </c>
      <c r="C1873" s="13" t="s">
        <v>39215</v>
      </c>
      <c r="D1873" s="13" t="s">
        <v>35286</v>
      </c>
      <c r="E1873" s="13" t="s">
        <v>35286</v>
      </c>
      <c r="F1873" s="13" t="s">
        <v>35465</v>
      </c>
      <c r="G1873" s="4" t="s">
        <v>7090</v>
      </c>
      <c r="H1873" s="4" t="s">
        <v>7091</v>
      </c>
      <c r="I1873" s="4" t="s">
        <v>7092</v>
      </c>
      <c r="J1873" s="4" t="s">
        <v>143</v>
      </c>
      <c r="K1873" s="4" t="s">
        <v>7093</v>
      </c>
      <c r="L1873" s="8">
        <v>980657055</v>
      </c>
    </row>
    <row r="1874" spans="1:12" x14ac:dyDescent="0.3">
      <c r="A1874" s="14" t="s">
        <v>30763</v>
      </c>
      <c r="B1874" s="13" t="s">
        <v>7094</v>
      </c>
      <c r="C1874" s="13" t="s">
        <v>39216</v>
      </c>
      <c r="D1874" s="13" t="s">
        <v>35286</v>
      </c>
      <c r="E1874" s="13" t="s">
        <v>35286</v>
      </c>
      <c r="F1874" s="13" t="s">
        <v>35309</v>
      </c>
      <c r="G1874" s="4" t="s">
        <v>7095</v>
      </c>
      <c r="H1874" s="4" t="s">
        <v>7096</v>
      </c>
      <c r="I1874" s="4" t="s">
        <v>7097</v>
      </c>
      <c r="J1874" s="4" t="s">
        <v>143</v>
      </c>
      <c r="K1874" s="4" t="s">
        <v>7098</v>
      </c>
      <c r="L1874" s="8">
        <v>998234077</v>
      </c>
    </row>
    <row r="1875" spans="1:12" x14ac:dyDescent="0.3">
      <c r="A1875" s="14" t="s">
        <v>55324</v>
      </c>
      <c r="B1875" s="13" t="s">
        <v>39217</v>
      </c>
      <c r="C1875" s="13" t="s">
        <v>39218</v>
      </c>
      <c r="D1875" s="13" t="s">
        <v>35286</v>
      </c>
      <c r="E1875" s="13" t="s">
        <v>35286</v>
      </c>
      <c r="F1875" s="13" t="s">
        <v>35505</v>
      </c>
      <c r="G1875" s="4" t="s">
        <v>39219</v>
      </c>
      <c r="H1875" s="4" t="s">
        <v>39220</v>
      </c>
      <c r="I1875" s="4" t="s">
        <v>2030</v>
      </c>
      <c r="J1875" s="4" t="s">
        <v>4115</v>
      </c>
      <c r="K1875" s="4" t="s">
        <v>39221</v>
      </c>
      <c r="L1875" s="8">
        <v>997975161</v>
      </c>
    </row>
    <row r="1876" spans="1:12" x14ac:dyDescent="0.3">
      <c r="A1876" s="14" t="s">
        <v>30764</v>
      </c>
      <c r="B1876" s="13" t="s">
        <v>36</v>
      </c>
      <c r="C1876" s="13" t="s">
        <v>39222</v>
      </c>
      <c r="D1876" s="13" t="s">
        <v>35286</v>
      </c>
      <c r="E1876" s="13" t="s">
        <v>35286</v>
      </c>
      <c r="F1876" s="13" t="s">
        <v>35286</v>
      </c>
      <c r="G1876" s="4" t="s">
        <v>7099</v>
      </c>
      <c r="H1876" s="4" t="s">
        <v>7100</v>
      </c>
      <c r="I1876" s="4" t="s">
        <v>7101</v>
      </c>
      <c r="J1876" s="4" t="s">
        <v>91</v>
      </c>
      <c r="K1876" s="4" t="s">
        <v>98</v>
      </c>
      <c r="L1876" s="8">
        <v>951399931</v>
      </c>
    </row>
    <row r="1877" spans="1:12" x14ac:dyDescent="0.3">
      <c r="A1877" s="14" t="s">
        <v>30765</v>
      </c>
      <c r="B1877" s="13" t="s">
        <v>530</v>
      </c>
      <c r="C1877" s="13" t="s">
        <v>39223</v>
      </c>
      <c r="D1877" s="13" t="s">
        <v>35286</v>
      </c>
      <c r="E1877" s="13" t="s">
        <v>35286</v>
      </c>
      <c r="F1877" s="13" t="s">
        <v>35345</v>
      </c>
      <c r="G1877" s="4" t="s">
        <v>7102</v>
      </c>
      <c r="H1877" s="4" t="s">
        <v>7103</v>
      </c>
      <c r="I1877" s="4" t="s">
        <v>3033</v>
      </c>
      <c r="J1877" s="4" t="s">
        <v>143</v>
      </c>
      <c r="K1877" s="4" t="s">
        <v>7104</v>
      </c>
      <c r="L1877" s="8">
        <v>989909861</v>
      </c>
    </row>
    <row r="1878" spans="1:12" x14ac:dyDescent="0.3">
      <c r="A1878" s="14" t="s">
        <v>55325</v>
      </c>
      <c r="B1878" s="13" t="s">
        <v>39224</v>
      </c>
      <c r="C1878" s="13" t="s">
        <v>39225</v>
      </c>
      <c r="D1878" s="13" t="s">
        <v>35316</v>
      </c>
      <c r="E1878" s="13" t="s">
        <v>35316</v>
      </c>
      <c r="F1878" s="13" t="s">
        <v>35775</v>
      </c>
      <c r="G1878" s="4" t="s">
        <v>39226</v>
      </c>
      <c r="H1878" s="4" t="s">
        <v>39227</v>
      </c>
      <c r="I1878" s="4" t="s">
        <v>76</v>
      </c>
      <c r="J1878" s="4" t="s">
        <v>143</v>
      </c>
      <c r="K1878" s="4" t="s">
        <v>198</v>
      </c>
      <c r="L1878" s="8">
        <v>998377292</v>
      </c>
    </row>
    <row r="1879" spans="1:12" x14ac:dyDescent="0.3">
      <c r="A1879" s="14" t="s">
        <v>30766</v>
      </c>
      <c r="B1879" s="13" t="s">
        <v>7105</v>
      </c>
      <c r="C1879" s="13" t="s">
        <v>39228</v>
      </c>
      <c r="D1879" s="13" t="s">
        <v>35286</v>
      </c>
      <c r="E1879" s="13" t="s">
        <v>35286</v>
      </c>
      <c r="F1879" s="13" t="s">
        <v>35452</v>
      </c>
      <c r="G1879" s="4" t="s">
        <v>7106</v>
      </c>
      <c r="H1879" s="4" t="s">
        <v>7107</v>
      </c>
      <c r="I1879" s="4" t="s">
        <v>7108</v>
      </c>
      <c r="J1879" s="4" t="s">
        <v>648</v>
      </c>
      <c r="K1879" s="4" t="s">
        <v>7109</v>
      </c>
      <c r="L1879" s="8">
        <v>956427809</v>
      </c>
    </row>
    <row r="1880" spans="1:12" x14ac:dyDescent="0.3">
      <c r="A1880" s="14" t="s">
        <v>55326</v>
      </c>
      <c r="B1880" s="13" t="s">
        <v>39229</v>
      </c>
      <c r="C1880" s="13" t="s">
        <v>39230</v>
      </c>
      <c r="D1880" s="13" t="s">
        <v>35286</v>
      </c>
      <c r="E1880" s="13" t="s">
        <v>35286</v>
      </c>
      <c r="F1880" s="13" t="s">
        <v>35399</v>
      </c>
      <c r="G1880" s="4" t="s">
        <v>39231</v>
      </c>
      <c r="H1880" s="4" t="s">
        <v>39232</v>
      </c>
      <c r="I1880" s="4" t="s">
        <v>39233</v>
      </c>
      <c r="J1880" s="4" t="s">
        <v>61</v>
      </c>
      <c r="K1880" s="4" t="s">
        <v>39234</v>
      </c>
      <c r="L1880" s="8">
        <v>940384766</v>
      </c>
    </row>
    <row r="1881" spans="1:12" x14ac:dyDescent="0.3">
      <c r="A1881" s="14" t="s">
        <v>30767</v>
      </c>
      <c r="B1881" s="13" t="s">
        <v>7112</v>
      </c>
      <c r="C1881" s="13" t="s">
        <v>39235</v>
      </c>
      <c r="D1881" s="13" t="s">
        <v>35286</v>
      </c>
      <c r="E1881" s="13" t="s">
        <v>35286</v>
      </c>
      <c r="F1881" s="13" t="s">
        <v>35389</v>
      </c>
      <c r="G1881" s="4" t="s">
        <v>39236</v>
      </c>
      <c r="H1881" s="4" t="s">
        <v>39237</v>
      </c>
      <c r="I1881" s="4" t="s">
        <v>39238</v>
      </c>
      <c r="J1881" s="4" t="s">
        <v>39239</v>
      </c>
      <c r="K1881" s="4" t="s">
        <v>39240</v>
      </c>
      <c r="L1881" s="8">
        <v>953109617</v>
      </c>
    </row>
    <row r="1882" spans="1:12" x14ac:dyDescent="0.3">
      <c r="A1882" s="14" t="s">
        <v>30768</v>
      </c>
      <c r="B1882" s="13" t="s">
        <v>7113</v>
      </c>
      <c r="C1882" s="13" t="s">
        <v>39241</v>
      </c>
      <c r="D1882" s="13" t="s">
        <v>35286</v>
      </c>
      <c r="E1882" s="13" t="s">
        <v>35286</v>
      </c>
      <c r="F1882" s="13" t="s">
        <v>35465</v>
      </c>
      <c r="G1882" s="4" t="s">
        <v>7114</v>
      </c>
      <c r="H1882" s="4" t="s">
        <v>7115</v>
      </c>
      <c r="I1882" s="4" t="s">
        <v>7116</v>
      </c>
      <c r="J1882" s="4" t="s">
        <v>7117</v>
      </c>
      <c r="K1882" s="4" t="s">
        <v>7118</v>
      </c>
      <c r="L1882" s="8">
        <v>960345016</v>
      </c>
    </row>
    <row r="1883" spans="1:12" x14ac:dyDescent="0.3">
      <c r="A1883" s="14" t="s">
        <v>30769</v>
      </c>
      <c r="B1883" s="13" t="s">
        <v>7119</v>
      </c>
      <c r="C1883" s="13" t="s">
        <v>39242</v>
      </c>
      <c r="D1883" s="13" t="s">
        <v>35286</v>
      </c>
      <c r="E1883" s="13" t="s">
        <v>35395</v>
      </c>
      <c r="F1883" s="13" t="s">
        <v>35396</v>
      </c>
      <c r="G1883" s="4" t="s">
        <v>7120</v>
      </c>
      <c r="H1883" s="4" t="s">
        <v>7121</v>
      </c>
      <c r="I1883" s="4" t="s">
        <v>7122</v>
      </c>
      <c r="J1883" s="4" t="s">
        <v>6384</v>
      </c>
      <c r="K1883" s="4" t="s">
        <v>198</v>
      </c>
      <c r="L1883" s="8" t="s">
        <v>7123</v>
      </c>
    </row>
    <row r="1884" spans="1:12" x14ac:dyDescent="0.3">
      <c r="A1884" s="14" t="s">
        <v>55327</v>
      </c>
      <c r="B1884" s="13" t="s">
        <v>39243</v>
      </c>
      <c r="C1884" s="13" t="s">
        <v>39244</v>
      </c>
      <c r="D1884" s="13" t="s">
        <v>35286</v>
      </c>
      <c r="E1884" s="13" t="s">
        <v>35286</v>
      </c>
      <c r="F1884" s="13" t="s">
        <v>35345</v>
      </c>
      <c r="G1884" s="4" t="s">
        <v>39245</v>
      </c>
      <c r="H1884" s="4" t="s">
        <v>39246</v>
      </c>
      <c r="I1884" s="4" t="s">
        <v>39247</v>
      </c>
      <c r="J1884" s="4" t="s">
        <v>16</v>
      </c>
      <c r="K1884" s="4" t="s">
        <v>198</v>
      </c>
      <c r="L1884" s="8">
        <v>942389323</v>
      </c>
    </row>
    <row r="1885" spans="1:12" x14ac:dyDescent="0.3">
      <c r="A1885" s="14" t="s">
        <v>55328</v>
      </c>
      <c r="B1885" s="13" t="s">
        <v>39248</v>
      </c>
      <c r="C1885" s="13" t="s">
        <v>39249</v>
      </c>
      <c r="D1885" s="13" t="s">
        <v>35286</v>
      </c>
      <c r="E1885" s="13" t="s">
        <v>35287</v>
      </c>
      <c r="F1885" s="13" t="s">
        <v>35287</v>
      </c>
      <c r="G1885" s="4" t="s">
        <v>852</v>
      </c>
      <c r="H1885" s="4" t="s">
        <v>853</v>
      </c>
      <c r="I1885" s="4" t="s">
        <v>37537</v>
      </c>
      <c r="J1885" s="4" t="s">
        <v>143</v>
      </c>
      <c r="K1885" s="4" t="s">
        <v>855</v>
      </c>
      <c r="L1885" s="8">
        <v>926128942</v>
      </c>
    </row>
    <row r="1886" spans="1:12" x14ac:dyDescent="0.3">
      <c r="A1886" s="14" t="s">
        <v>30770</v>
      </c>
      <c r="B1886" s="13" t="s">
        <v>7124</v>
      </c>
      <c r="C1886" s="13" t="s">
        <v>39250</v>
      </c>
      <c r="D1886" s="13" t="s">
        <v>35286</v>
      </c>
      <c r="E1886" s="13" t="s">
        <v>35286</v>
      </c>
      <c r="F1886" s="13" t="s">
        <v>35371</v>
      </c>
      <c r="G1886" s="4" t="s">
        <v>7125</v>
      </c>
      <c r="H1886" s="4" t="s">
        <v>7126</v>
      </c>
      <c r="I1886" s="4" t="s">
        <v>7127</v>
      </c>
      <c r="J1886" s="4" t="s">
        <v>720</v>
      </c>
      <c r="K1886" s="4" t="s">
        <v>7128</v>
      </c>
      <c r="L1886" s="8">
        <v>989580119</v>
      </c>
    </row>
    <row r="1887" spans="1:12" x14ac:dyDescent="0.3">
      <c r="A1887" s="14" t="s">
        <v>30771</v>
      </c>
      <c r="B1887" s="13" t="s">
        <v>7129</v>
      </c>
      <c r="C1887" s="13" t="s">
        <v>39251</v>
      </c>
      <c r="D1887" s="13" t="s">
        <v>35286</v>
      </c>
      <c r="E1887" s="13" t="s">
        <v>39252</v>
      </c>
      <c r="F1887" s="13" t="s">
        <v>39252</v>
      </c>
      <c r="G1887" s="4" t="s">
        <v>7130</v>
      </c>
      <c r="H1887" s="4" t="s">
        <v>7131</v>
      </c>
      <c r="I1887" s="4" t="s">
        <v>7132</v>
      </c>
      <c r="J1887" s="4" t="s">
        <v>143</v>
      </c>
      <c r="K1887" s="4" t="s">
        <v>7133</v>
      </c>
      <c r="L1887" s="8">
        <v>993095175</v>
      </c>
    </row>
    <row r="1888" spans="1:12" x14ac:dyDescent="0.3">
      <c r="A1888" s="14" t="s">
        <v>55329</v>
      </c>
      <c r="B1888" s="13" t="s">
        <v>39253</v>
      </c>
      <c r="C1888" s="13" t="s">
        <v>39254</v>
      </c>
      <c r="D1888" s="13" t="s">
        <v>35286</v>
      </c>
      <c r="E1888" s="13" t="s">
        <v>35286</v>
      </c>
      <c r="F1888" s="13" t="s">
        <v>35471</v>
      </c>
      <c r="G1888" s="4" t="s">
        <v>39255</v>
      </c>
      <c r="H1888" s="4" t="s">
        <v>39256</v>
      </c>
      <c r="I1888" s="4" t="s">
        <v>1436</v>
      </c>
      <c r="J1888" s="4" t="s">
        <v>143</v>
      </c>
      <c r="K1888" s="4" t="s">
        <v>39257</v>
      </c>
      <c r="L1888" s="8">
        <v>992001612</v>
      </c>
    </row>
    <row r="1889" spans="1:12" x14ac:dyDescent="0.3">
      <c r="A1889" s="14" t="s">
        <v>30772</v>
      </c>
      <c r="B1889" s="13" t="s">
        <v>7134</v>
      </c>
      <c r="C1889" s="13" t="s">
        <v>39258</v>
      </c>
      <c r="D1889" s="13" t="s">
        <v>35286</v>
      </c>
      <c r="E1889" s="13" t="s">
        <v>35286</v>
      </c>
      <c r="F1889" s="13" t="s">
        <v>35413</v>
      </c>
      <c r="G1889" s="4" t="s">
        <v>7135</v>
      </c>
      <c r="H1889" s="4" t="s">
        <v>7136</v>
      </c>
      <c r="I1889" s="4" t="s">
        <v>7137</v>
      </c>
      <c r="J1889" s="4" t="s">
        <v>1214</v>
      </c>
      <c r="K1889" s="4" t="s">
        <v>7138</v>
      </c>
      <c r="L1889" s="8" t="s">
        <v>7139</v>
      </c>
    </row>
    <row r="1890" spans="1:12" x14ac:dyDescent="0.3">
      <c r="A1890" s="14" t="s">
        <v>30773</v>
      </c>
      <c r="B1890" s="13" t="s">
        <v>7140</v>
      </c>
      <c r="C1890" s="13" t="s">
        <v>39259</v>
      </c>
      <c r="D1890" s="13" t="s">
        <v>35286</v>
      </c>
      <c r="E1890" s="13" t="s">
        <v>35286</v>
      </c>
      <c r="F1890" s="13" t="s">
        <v>35286</v>
      </c>
      <c r="G1890" s="4" t="s">
        <v>7141</v>
      </c>
      <c r="H1890" s="4" t="s">
        <v>7142</v>
      </c>
      <c r="I1890" s="4" t="s">
        <v>7143</v>
      </c>
      <c r="J1890" s="4" t="s">
        <v>143</v>
      </c>
      <c r="K1890" s="4" t="s">
        <v>198</v>
      </c>
      <c r="L1890" s="8">
        <v>975499244</v>
      </c>
    </row>
    <row r="1891" spans="1:12" x14ac:dyDescent="0.3">
      <c r="A1891" s="14" t="s">
        <v>30774</v>
      </c>
      <c r="B1891" s="13" t="s">
        <v>7144</v>
      </c>
      <c r="C1891" s="13" t="s">
        <v>39260</v>
      </c>
      <c r="D1891" s="13" t="s">
        <v>35286</v>
      </c>
      <c r="E1891" s="13" t="s">
        <v>35286</v>
      </c>
      <c r="F1891" s="13" t="s">
        <v>35309</v>
      </c>
      <c r="G1891" s="4" t="s">
        <v>7145</v>
      </c>
      <c r="H1891" s="4" t="s">
        <v>7146</v>
      </c>
      <c r="I1891" s="4" t="s">
        <v>7147</v>
      </c>
      <c r="J1891" s="4" t="s">
        <v>143</v>
      </c>
      <c r="K1891" s="4" t="s">
        <v>7148</v>
      </c>
      <c r="L1891" s="8">
        <v>977655155</v>
      </c>
    </row>
    <row r="1892" spans="1:12" x14ac:dyDescent="0.3">
      <c r="A1892" s="14" t="s">
        <v>55330</v>
      </c>
      <c r="B1892" s="13" t="s">
        <v>39261</v>
      </c>
      <c r="C1892" s="13" t="s">
        <v>39262</v>
      </c>
      <c r="D1892" s="13" t="s">
        <v>35286</v>
      </c>
      <c r="E1892" s="13" t="s">
        <v>35286</v>
      </c>
      <c r="F1892" s="13" t="s">
        <v>35389</v>
      </c>
      <c r="G1892" s="4" t="s">
        <v>39263</v>
      </c>
      <c r="H1892" s="4" t="s">
        <v>39264</v>
      </c>
      <c r="I1892" s="4" t="s">
        <v>39265</v>
      </c>
      <c r="J1892" s="4" t="s">
        <v>16</v>
      </c>
      <c r="K1892" s="4" t="s">
        <v>198</v>
      </c>
      <c r="L1892" s="8">
        <v>936068001</v>
      </c>
    </row>
    <row r="1893" spans="1:12" x14ac:dyDescent="0.3">
      <c r="A1893" s="14" t="s">
        <v>55331</v>
      </c>
      <c r="B1893" s="13" t="s">
        <v>39266</v>
      </c>
      <c r="C1893" s="13" t="s">
        <v>39267</v>
      </c>
      <c r="D1893" s="13" t="s">
        <v>35286</v>
      </c>
      <c r="E1893" s="13" t="s">
        <v>35286</v>
      </c>
      <c r="F1893" s="13" t="s">
        <v>35364</v>
      </c>
      <c r="G1893" s="4" t="s">
        <v>39268</v>
      </c>
      <c r="H1893" s="4" t="s">
        <v>39269</v>
      </c>
      <c r="I1893" s="4" t="s">
        <v>39270</v>
      </c>
      <c r="J1893" s="4" t="s">
        <v>143</v>
      </c>
      <c r="K1893" s="4" t="s">
        <v>39271</v>
      </c>
      <c r="L1893" s="8">
        <v>999487997</v>
      </c>
    </row>
    <row r="1894" spans="1:12" x14ac:dyDescent="0.3">
      <c r="A1894" s="14" t="s">
        <v>30775</v>
      </c>
      <c r="B1894" s="13" t="s">
        <v>7149</v>
      </c>
      <c r="C1894" s="13" t="s">
        <v>39272</v>
      </c>
      <c r="D1894" s="13" t="s">
        <v>35286</v>
      </c>
      <c r="E1894" s="13" t="s">
        <v>35286</v>
      </c>
      <c r="F1894" s="13" t="s">
        <v>35406</v>
      </c>
      <c r="G1894" s="4" t="s">
        <v>7150</v>
      </c>
      <c r="H1894" s="4" t="s">
        <v>7151</v>
      </c>
      <c r="I1894" s="4" t="s">
        <v>7152</v>
      </c>
      <c r="J1894" s="4" t="s">
        <v>143</v>
      </c>
      <c r="K1894" s="4" t="s">
        <v>7153</v>
      </c>
      <c r="L1894" s="8">
        <v>954200431</v>
      </c>
    </row>
    <row r="1895" spans="1:12" x14ac:dyDescent="0.3">
      <c r="A1895" s="14" t="s">
        <v>30776</v>
      </c>
      <c r="B1895" s="13" t="s">
        <v>7154</v>
      </c>
      <c r="C1895" s="13" t="s">
        <v>39273</v>
      </c>
      <c r="D1895" s="13" t="s">
        <v>35316</v>
      </c>
      <c r="E1895" s="13" t="s">
        <v>35316</v>
      </c>
      <c r="F1895" s="13" t="s">
        <v>35316</v>
      </c>
      <c r="G1895" s="4" t="s">
        <v>7155</v>
      </c>
      <c r="H1895" s="4" t="s">
        <v>7156</v>
      </c>
      <c r="I1895" s="4" t="s">
        <v>7157</v>
      </c>
      <c r="J1895" s="4" t="s">
        <v>7158</v>
      </c>
      <c r="K1895" s="4" t="s">
        <v>7159</v>
      </c>
      <c r="L1895" s="8">
        <v>905437598</v>
      </c>
    </row>
    <row r="1896" spans="1:12" x14ac:dyDescent="0.3">
      <c r="A1896" s="14" t="s">
        <v>30777</v>
      </c>
      <c r="B1896" s="13" t="s">
        <v>7160</v>
      </c>
      <c r="C1896" s="13" t="s">
        <v>39274</v>
      </c>
      <c r="D1896" s="13" t="s">
        <v>35286</v>
      </c>
      <c r="E1896" s="13" t="s">
        <v>35286</v>
      </c>
      <c r="F1896" s="13" t="s">
        <v>35364</v>
      </c>
      <c r="G1896" s="4" t="s">
        <v>7164</v>
      </c>
      <c r="H1896" s="4" t="s">
        <v>7161</v>
      </c>
      <c r="I1896" s="4" t="s">
        <v>7162</v>
      </c>
      <c r="J1896" s="4" t="s">
        <v>2529</v>
      </c>
      <c r="K1896" s="4" t="s">
        <v>7163</v>
      </c>
      <c r="L1896" s="8">
        <v>968117848</v>
      </c>
    </row>
    <row r="1897" spans="1:12" x14ac:dyDescent="0.3">
      <c r="A1897" s="14" t="s">
        <v>30778</v>
      </c>
      <c r="B1897" s="13" t="s">
        <v>7166</v>
      </c>
      <c r="C1897" s="13" t="s">
        <v>39275</v>
      </c>
      <c r="D1897" s="13" t="s">
        <v>35286</v>
      </c>
      <c r="E1897" s="13" t="s">
        <v>35286</v>
      </c>
      <c r="F1897" s="13" t="s">
        <v>35413</v>
      </c>
      <c r="G1897" s="4" t="s">
        <v>39276</v>
      </c>
      <c r="H1897" s="4" t="s">
        <v>7167</v>
      </c>
      <c r="I1897" s="4" t="s">
        <v>1035</v>
      </c>
      <c r="J1897" s="4" t="s">
        <v>39277</v>
      </c>
      <c r="K1897" s="4" t="s">
        <v>39278</v>
      </c>
      <c r="L1897" s="8">
        <v>981332068</v>
      </c>
    </row>
    <row r="1898" spans="1:12" x14ac:dyDescent="0.3">
      <c r="A1898" s="14" t="s">
        <v>55332</v>
      </c>
      <c r="B1898" s="13" t="s">
        <v>39279</v>
      </c>
      <c r="C1898" s="13" t="s">
        <v>39280</v>
      </c>
      <c r="D1898" s="13" t="s">
        <v>35286</v>
      </c>
      <c r="E1898" s="13" t="s">
        <v>35286</v>
      </c>
      <c r="F1898" s="13" t="s">
        <v>35528</v>
      </c>
      <c r="G1898" s="4" t="s">
        <v>39281</v>
      </c>
      <c r="H1898" s="4" t="s">
        <v>24491</v>
      </c>
      <c r="I1898" s="4" t="s">
        <v>39282</v>
      </c>
      <c r="J1898" s="4" t="s">
        <v>91</v>
      </c>
      <c r="K1898" s="4" t="s">
        <v>39283</v>
      </c>
      <c r="L1898" s="8">
        <v>983728428</v>
      </c>
    </row>
    <row r="1899" spans="1:12" x14ac:dyDescent="0.3">
      <c r="A1899" s="14" t="s">
        <v>30779</v>
      </c>
      <c r="B1899" s="13" t="s">
        <v>7168</v>
      </c>
      <c r="C1899" s="13" t="s">
        <v>39284</v>
      </c>
      <c r="D1899" s="13" t="s">
        <v>35286</v>
      </c>
      <c r="E1899" s="13" t="s">
        <v>35286</v>
      </c>
      <c r="F1899" s="13" t="s">
        <v>35399</v>
      </c>
      <c r="G1899" s="4" t="s">
        <v>7169</v>
      </c>
      <c r="H1899" s="4" t="s">
        <v>7170</v>
      </c>
      <c r="I1899" s="4" t="s">
        <v>7171</v>
      </c>
      <c r="J1899" s="4" t="s">
        <v>143</v>
      </c>
      <c r="K1899" s="4" t="s">
        <v>7172</v>
      </c>
      <c r="L1899" s="8">
        <v>997228847</v>
      </c>
    </row>
    <row r="1900" spans="1:12" x14ac:dyDescent="0.3">
      <c r="A1900" s="14" t="s">
        <v>30780</v>
      </c>
      <c r="B1900" s="13" t="s">
        <v>7173</v>
      </c>
      <c r="C1900" s="13" t="s">
        <v>39285</v>
      </c>
      <c r="D1900" s="13" t="s">
        <v>39003</v>
      </c>
      <c r="E1900" s="13" t="s">
        <v>39286</v>
      </c>
      <c r="F1900" s="13" t="s">
        <v>39286</v>
      </c>
      <c r="G1900" s="4" t="s">
        <v>7174</v>
      </c>
      <c r="H1900" s="4" t="s">
        <v>7175</v>
      </c>
      <c r="I1900" s="4" t="s">
        <v>7176</v>
      </c>
      <c r="J1900" s="4" t="s">
        <v>16</v>
      </c>
      <c r="K1900" s="4" t="s">
        <v>198</v>
      </c>
      <c r="L1900" s="8">
        <v>978828239</v>
      </c>
    </row>
    <row r="1901" spans="1:12" x14ac:dyDescent="0.3">
      <c r="A1901" s="14" t="s">
        <v>30781</v>
      </c>
      <c r="B1901" s="13" t="s">
        <v>7177</v>
      </c>
      <c r="C1901" s="13" t="s">
        <v>39287</v>
      </c>
      <c r="D1901" s="13" t="s">
        <v>35286</v>
      </c>
      <c r="E1901" s="13" t="s">
        <v>35286</v>
      </c>
      <c r="F1901" s="13" t="s">
        <v>35345</v>
      </c>
      <c r="G1901" s="4" t="s">
        <v>16530</v>
      </c>
      <c r="H1901" s="4" t="s">
        <v>7178</v>
      </c>
      <c r="I1901" s="4" t="s">
        <v>11092</v>
      </c>
      <c r="J1901" s="4" t="s">
        <v>1119</v>
      </c>
      <c r="K1901" s="4" t="s">
        <v>39288</v>
      </c>
      <c r="L1901" s="8">
        <v>977843757</v>
      </c>
    </row>
    <row r="1902" spans="1:12" x14ac:dyDescent="0.3">
      <c r="A1902" s="14" t="s">
        <v>30782</v>
      </c>
      <c r="B1902" s="13" t="s">
        <v>7179</v>
      </c>
      <c r="C1902" s="13" t="s">
        <v>39289</v>
      </c>
      <c r="D1902" s="13" t="s">
        <v>35286</v>
      </c>
      <c r="E1902" s="13" t="s">
        <v>35286</v>
      </c>
      <c r="F1902" s="13" t="s">
        <v>35406</v>
      </c>
      <c r="G1902" s="4" t="s">
        <v>7180</v>
      </c>
      <c r="H1902" s="4" t="s">
        <v>7181</v>
      </c>
      <c r="I1902" s="4" t="s">
        <v>7182</v>
      </c>
      <c r="J1902" s="4" t="s">
        <v>1188</v>
      </c>
      <c r="K1902" s="4" t="s">
        <v>7183</v>
      </c>
      <c r="L1902" s="8">
        <v>962148126</v>
      </c>
    </row>
    <row r="1903" spans="1:12" x14ac:dyDescent="0.3">
      <c r="A1903" s="14" t="s">
        <v>30783</v>
      </c>
      <c r="B1903" s="13" t="s">
        <v>7184</v>
      </c>
      <c r="C1903" s="13" t="s">
        <v>39290</v>
      </c>
      <c r="D1903" s="13" t="s">
        <v>35286</v>
      </c>
      <c r="E1903" s="13" t="s">
        <v>35286</v>
      </c>
      <c r="F1903" s="13" t="s">
        <v>35452</v>
      </c>
      <c r="G1903" s="4" t="s">
        <v>7185</v>
      </c>
      <c r="H1903" s="4" t="s">
        <v>7186</v>
      </c>
      <c r="I1903" s="4" t="s">
        <v>7187</v>
      </c>
      <c r="J1903" s="4" t="s">
        <v>91</v>
      </c>
      <c r="K1903" s="4" t="s">
        <v>7188</v>
      </c>
      <c r="L1903" s="8">
        <v>991415559</v>
      </c>
    </row>
    <row r="1904" spans="1:12" x14ac:dyDescent="0.3">
      <c r="A1904" s="14" t="s">
        <v>30784</v>
      </c>
      <c r="B1904" s="13" t="s">
        <v>7189</v>
      </c>
      <c r="C1904" s="13" t="s">
        <v>39291</v>
      </c>
      <c r="D1904" s="13" t="s">
        <v>35286</v>
      </c>
      <c r="E1904" s="13" t="s">
        <v>35286</v>
      </c>
      <c r="F1904" s="13" t="s">
        <v>35291</v>
      </c>
      <c r="G1904" s="4" t="s">
        <v>7190</v>
      </c>
      <c r="H1904" s="4" t="s">
        <v>7191</v>
      </c>
      <c r="I1904" s="4" t="s">
        <v>7192</v>
      </c>
      <c r="J1904" s="4" t="s">
        <v>7193</v>
      </c>
      <c r="K1904" s="4" t="s">
        <v>7194</v>
      </c>
      <c r="L1904" s="8">
        <v>963158234</v>
      </c>
    </row>
    <row r="1905" spans="1:12" x14ac:dyDescent="0.3">
      <c r="A1905" s="14" t="s">
        <v>30785</v>
      </c>
      <c r="B1905" s="13" t="s">
        <v>697</v>
      </c>
      <c r="C1905" s="13" t="s">
        <v>39292</v>
      </c>
      <c r="D1905" s="13" t="s">
        <v>35316</v>
      </c>
      <c r="E1905" s="13" t="s">
        <v>35316</v>
      </c>
      <c r="F1905" s="13" t="s">
        <v>35316</v>
      </c>
      <c r="G1905" s="4" t="s">
        <v>741</v>
      </c>
      <c r="H1905" s="4" t="s">
        <v>742</v>
      </c>
      <c r="I1905" s="4" t="s">
        <v>2372</v>
      </c>
      <c r="J1905" s="4" t="s">
        <v>7195</v>
      </c>
      <c r="K1905" s="4" t="s">
        <v>743</v>
      </c>
      <c r="L1905" s="8">
        <v>994253889</v>
      </c>
    </row>
    <row r="1906" spans="1:12" x14ac:dyDescent="0.3">
      <c r="A1906" s="14" t="s">
        <v>30785</v>
      </c>
      <c r="B1906" s="13" t="s">
        <v>697</v>
      </c>
      <c r="C1906" s="13" t="s">
        <v>39292</v>
      </c>
      <c r="D1906" s="13" t="s">
        <v>35316</v>
      </c>
      <c r="E1906" s="13" t="s">
        <v>35316</v>
      </c>
      <c r="F1906" s="13" t="s">
        <v>35316</v>
      </c>
      <c r="G1906" s="4" t="s">
        <v>7196</v>
      </c>
      <c r="H1906" s="4" t="s">
        <v>7197</v>
      </c>
      <c r="I1906" s="4" t="s">
        <v>7198</v>
      </c>
      <c r="J1906" s="4" t="s">
        <v>2194</v>
      </c>
      <c r="K1906" s="4" t="s">
        <v>7199</v>
      </c>
      <c r="L1906" s="8">
        <v>960259319</v>
      </c>
    </row>
    <row r="1907" spans="1:12" x14ac:dyDescent="0.3">
      <c r="A1907" s="14" t="s">
        <v>30786</v>
      </c>
      <c r="B1907" s="13" t="s">
        <v>7200</v>
      </c>
      <c r="C1907" s="13" t="s">
        <v>39293</v>
      </c>
      <c r="D1907" s="13" t="s">
        <v>35286</v>
      </c>
      <c r="E1907" s="13" t="s">
        <v>35286</v>
      </c>
      <c r="F1907" s="13" t="s">
        <v>35471</v>
      </c>
      <c r="G1907" s="4" t="s">
        <v>7201</v>
      </c>
      <c r="H1907" s="4" t="s">
        <v>7202</v>
      </c>
      <c r="I1907" s="4" t="s">
        <v>7203</v>
      </c>
      <c r="J1907" s="4" t="s">
        <v>156</v>
      </c>
      <c r="K1907" s="4" t="s">
        <v>7204</v>
      </c>
      <c r="L1907" s="8">
        <v>977160296</v>
      </c>
    </row>
    <row r="1908" spans="1:12" x14ac:dyDescent="0.3">
      <c r="A1908" s="14" t="s">
        <v>30787</v>
      </c>
      <c r="B1908" s="13" t="s">
        <v>7205</v>
      </c>
      <c r="C1908" s="13" t="s">
        <v>39294</v>
      </c>
      <c r="D1908" s="13" t="s">
        <v>35286</v>
      </c>
      <c r="E1908" s="13" t="s">
        <v>35286</v>
      </c>
      <c r="F1908" s="13" t="s">
        <v>35317</v>
      </c>
      <c r="G1908" s="4" t="s">
        <v>7206</v>
      </c>
      <c r="H1908" s="4" t="s">
        <v>7207</v>
      </c>
      <c r="I1908" s="4" t="s">
        <v>7208</v>
      </c>
      <c r="J1908" s="4" t="s">
        <v>2028</v>
      </c>
      <c r="K1908" s="4" t="s">
        <v>7209</v>
      </c>
      <c r="L1908" s="8">
        <v>977822883</v>
      </c>
    </row>
    <row r="1909" spans="1:12" x14ac:dyDescent="0.3">
      <c r="A1909" s="14" t="s">
        <v>55333</v>
      </c>
      <c r="B1909" s="13" t="s">
        <v>39295</v>
      </c>
      <c r="C1909" s="13" t="s">
        <v>39296</v>
      </c>
      <c r="D1909" s="13" t="s">
        <v>35286</v>
      </c>
      <c r="E1909" s="13" t="s">
        <v>35286</v>
      </c>
      <c r="F1909" s="13" t="s">
        <v>35286</v>
      </c>
      <c r="G1909" s="4" t="s">
        <v>39297</v>
      </c>
      <c r="H1909" s="4" t="s">
        <v>39298</v>
      </c>
      <c r="I1909" s="4" t="s">
        <v>1660</v>
      </c>
      <c r="J1909" s="4" t="s">
        <v>924</v>
      </c>
      <c r="K1909" s="4" t="s">
        <v>39299</v>
      </c>
      <c r="L1909" s="8">
        <v>924221598</v>
      </c>
    </row>
    <row r="1910" spans="1:12" x14ac:dyDescent="0.3">
      <c r="A1910" s="14" t="s">
        <v>55334</v>
      </c>
      <c r="B1910" s="13" t="s">
        <v>39300</v>
      </c>
      <c r="C1910" s="13" t="s">
        <v>39301</v>
      </c>
      <c r="D1910" s="13" t="s">
        <v>35286</v>
      </c>
      <c r="E1910" s="13" t="s">
        <v>35286</v>
      </c>
      <c r="F1910" s="13" t="s">
        <v>35648</v>
      </c>
      <c r="G1910" s="4" t="s">
        <v>7869</v>
      </c>
      <c r="H1910" s="4" t="s">
        <v>7870</v>
      </c>
      <c r="I1910" s="4" t="s">
        <v>7871</v>
      </c>
      <c r="J1910" s="4" t="s">
        <v>58</v>
      </c>
      <c r="K1910" s="4" t="s">
        <v>39302</v>
      </c>
      <c r="L1910" s="8">
        <v>969342959</v>
      </c>
    </row>
    <row r="1911" spans="1:12" x14ac:dyDescent="0.3">
      <c r="A1911" s="14" t="s">
        <v>30788</v>
      </c>
      <c r="B1911" s="13" t="s">
        <v>7211</v>
      </c>
      <c r="C1911" s="13" t="s">
        <v>39303</v>
      </c>
      <c r="D1911" s="13" t="s">
        <v>35286</v>
      </c>
      <c r="E1911" s="13" t="s">
        <v>35286</v>
      </c>
      <c r="F1911" s="13" t="s">
        <v>35368</v>
      </c>
      <c r="G1911" s="4" t="s">
        <v>7212</v>
      </c>
      <c r="H1911" s="4" t="s">
        <v>7213</v>
      </c>
      <c r="I1911" s="4" t="s">
        <v>4902</v>
      </c>
      <c r="J1911" s="4" t="s">
        <v>1119</v>
      </c>
      <c r="K1911" s="4" t="s">
        <v>7214</v>
      </c>
      <c r="L1911" s="8">
        <v>999071895</v>
      </c>
    </row>
    <row r="1912" spans="1:12" x14ac:dyDescent="0.3">
      <c r="A1912" s="14" t="s">
        <v>55335</v>
      </c>
      <c r="B1912" s="13" t="s">
        <v>39304</v>
      </c>
      <c r="C1912" s="13" t="s">
        <v>39305</v>
      </c>
      <c r="D1912" s="13" t="s">
        <v>35286</v>
      </c>
      <c r="E1912" s="13" t="s">
        <v>35286</v>
      </c>
      <c r="F1912" s="13" t="s">
        <v>35286</v>
      </c>
      <c r="G1912" s="4" t="s">
        <v>39306</v>
      </c>
      <c r="H1912" s="4" t="s">
        <v>39307</v>
      </c>
      <c r="I1912" s="4" t="s">
        <v>39308</v>
      </c>
      <c r="J1912" s="4" t="s">
        <v>839</v>
      </c>
      <c r="K1912" s="4" t="s">
        <v>39309</v>
      </c>
      <c r="L1912" s="8">
        <v>933075015</v>
      </c>
    </row>
    <row r="1913" spans="1:12" x14ac:dyDescent="0.3">
      <c r="A1913" s="14" t="s">
        <v>55336</v>
      </c>
      <c r="B1913" s="13" t="s">
        <v>39310</v>
      </c>
      <c r="C1913" s="13" t="s">
        <v>39311</v>
      </c>
      <c r="D1913" s="13" t="s">
        <v>35286</v>
      </c>
      <c r="E1913" s="13" t="s">
        <v>35287</v>
      </c>
      <c r="F1913" s="13" t="s">
        <v>35287</v>
      </c>
      <c r="G1913" s="4" t="s">
        <v>39312</v>
      </c>
      <c r="H1913" s="4" t="s">
        <v>39313</v>
      </c>
      <c r="I1913" s="4" t="s">
        <v>2235</v>
      </c>
      <c r="J1913" s="4" t="s">
        <v>143</v>
      </c>
      <c r="K1913" s="4" t="s">
        <v>198</v>
      </c>
      <c r="L1913" s="8"/>
    </row>
    <row r="1914" spans="1:12" x14ac:dyDescent="0.3">
      <c r="A1914" s="14" t="s">
        <v>30789</v>
      </c>
      <c r="B1914" s="13" t="s">
        <v>7215</v>
      </c>
      <c r="C1914" s="13" t="s">
        <v>39314</v>
      </c>
      <c r="D1914" s="13" t="s">
        <v>35286</v>
      </c>
      <c r="E1914" s="13" t="s">
        <v>35286</v>
      </c>
      <c r="F1914" s="13" t="s">
        <v>35291</v>
      </c>
      <c r="G1914" s="4" t="s">
        <v>39315</v>
      </c>
      <c r="H1914" s="4" t="s">
        <v>39316</v>
      </c>
      <c r="I1914" s="4" t="s">
        <v>39317</v>
      </c>
      <c r="J1914" s="4" t="s">
        <v>778</v>
      </c>
      <c r="K1914" s="4" t="s">
        <v>39318</v>
      </c>
      <c r="L1914" s="8">
        <v>955164071</v>
      </c>
    </row>
    <row r="1915" spans="1:12" x14ac:dyDescent="0.3">
      <c r="A1915" s="14" t="s">
        <v>30790</v>
      </c>
      <c r="B1915" s="13" t="s">
        <v>7217</v>
      </c>
      <c r="C1915" s="13" t="s">
        <v>39319</v>
      </c>
      <c r="D1915" s="13" t="s">
        <v>35316</v>
      </c>
      <c r="E1915" s="13" t="s">
        <v>35316</v>
      </c>
      <c r="F1915" s="13" t="s">
        <v>35316</v>
      </c>
      <c r="G1915" s="4" t="s">
        <v>7218</v>
      </c>
      <c r="H1915" s="4" t="s">
        <v>7219</v>
      </c>
      <c r="I1915" s="4" t="s">
        <v>1754</v>
      </c>
      <c r="J1915" s="4" t="s">
        <v>2109</v>
      </c>
      <c r="K1915" s="4" t="s">
        <v>198</v>
      </c>
      <c r="L1915" s="8" t="s">
        <v>7220</v>
      </c>
    </row>
    <row r="1916" spans="1:12" x14ac:dyDescent="0.3">
      <c r="A1916" s="14" t="s">
        <v>55337</v>
      </c>
      <c r="B1916" s="13" t="s">
        <v>39320</v>
      </c>
      <c r="C1916" s="13" t="s">
        <v>39321</v>
      </c>
      <c r="D1916" s="13" t="s">
        <v>35316</v>
      </c>
      <c r="E1916" s="13" t="s">
        <v>35316</v>
      </c>
      <c r="F1916" s="13" t="s">
        <v>35319</v>
      </c>
      <c r="G1916" s="4" t="s">
        <v>39322</v>
      </c>
      <c r="H1916" s="4" t="s">
        <v>39323</v>
      </c>
      <c r="I1916" s="4" t="s">
        <v>39324</v>
      </c>
      <c r="J1916" s="4" t="s">
        <v>143</v>
      </c>
      <c r="K1916" s="4" t="s">
        <v>39325</v>
      </c>
      <c r="L1916" s="8">
        <v>947080409</v>
      </c>
    </row>
    <row r="1917" spans="1:12" x14ac:dyDescent="0.3">
      <c r="A1917" s="14" t="s">
        <v>55338</v>
      </c>
      <c r="B1917" s="13" t="s">
        <v>39326</v>
      </c>
      <c r="C1917" s="13" t="s">
        <v>39327</v>
      </c>
      <c r="D1917" s="13" t="s">
        <v>35286</v>
      </c>
      <c r="E1917" s="13" t="s">
        <v>35287</v>
      </c>
      <c r="F1917" s="13" t="s">
        <v>35287</v>
      </c>
      <c r="G1917" s="4" t="s">
        <v>39328</v>
      </c>
      <c r="H1917" s="4" t="s">
        <v>39329</v>
      </c>
      <c r="I1917" s="4" t="s">
        <v>39330</v>
      </c>
      <c r="J1917" s="4" t="s">
        <v>143</v>
      </c>
      <c r="K1917" s="4" t="s">
        <v>39331</v>
      </c>
      <c r="L1917" s="8">
        <v>965778497</v>
      </c>
    </row>
    <row r="1918" spans="1:12" x14ac:dyDescent="0.3">
      <c r="A1918" s="14" t="s">
        <v>30791</v>
      </c>
      <c r="B1918" s="13" t="s">
        <v>7221</v>
      </c>
      <c r="C1918" s="13" t="s">
        <v>39332</v>
      </c>
      <c r="D1918" s="13" t="s">
        <v>35286</v>
      </c>
      <c r="E1918" s="13" t="s">
        <v>35286</v>
      </c>
      <c r="F1918" s="13" t="s">
        <v>35399</v>
      </c>
      <c r="G1918" s="4" t="s">
        <v>7222</v>
      </c>
      <c r="H1918" s="4" t="s">
        <v>7223</v>
      </c>
      <c r="I1918" s="4" t="s">
        <v>7224</v>
      </c>
      <c r="J1918" s="4" t="s">
        <v>143</v>
      </c>
      <c r="K1918" s="4" t="s">
        <v>7225</v>
      </c>
      <c r="L1918" s="8">
        <v>947230377</v>
      </c>
    </row>
    <row r="1919" spans="1:12" x14ac:dyDescent="0.3">
      <c r="A1919" s="14" t="s">
        <v>30792</v>
      </c>
      <c r="B1919" s="13" t="s">
        <v>7226</v>
      </c>
      <c r="C1919" s="13" t="s">
        <v>39333</v>
      </c>
      <c r="D1919" s="13" t="s">
        <v>35286</v>
      </c>
      <c r="E1919" s="13" t="s">
        <v>35286</v>
      </c>
      <c r="F1919" s="13" t="s">
        <v>35345</v>
      </c>
      <c r="G1919" s="4" t="s">
        <v>7227</v>
      </c>
      <c r="H1919" s="4" t="s">
        <v>7228</v>
      </c>
      <c r="I1919" s="4" t="s">
        <v>132</v>
      </c>
      <c r="J1919" s="4" t="s">
        <v>7229</v>
      </c>
      <c r="K1919" s="4" t="s">
        <v>7230</v>
      </c>
      <c r="L1919" s="8">
        <v>997797397</v>
      </c>
    </row>
    <row r="1920" spans="1:12" x14ac:dyDescent="0.3">
      <c r="A1920" s="14" t="s">
        <v>30793</v>
      </c>
      <c r="B1920" s="13" t="s">
        <v>7232</v>
      </c>
      <c r="C1920" s="13" t="s">
        <v>39334</v>
      </c>
      <c r="D1920" s="13" t="s">
        <v>35286</v>
      </c>
      <c r="E1920" s="13" t="s">
        <v>35286</v>
      </c>
      <c r="F1920" s="13" t="s">
        <v>35317</v>
      </c>
      <c r="G1920" s="4" t="s">
        <v>7233</v>
      </c>
      <c r="H1920" s="4" t="s">
        <v>7234</v>
      </c>
      <c r="I1920" s="4" t="s">
        <v>7235</v>
      </c>
      <c r="J1920" s="4" t="s">
        <v>143</v>
      </c>
      <c r="K1920" s="4" t="s">
        <v>7236</v>
      </c>
      <c r="L1920" s="8">
        <v>963607412</v>
      </c>
    </row>
    <row r="1921" spans="1:12" x14ac:dyDescent="0.3">
      <c r="A1921" s="14" t="s">
        <v>30794</v>
      </c>
      <c r="B1921" s="13" t="s">
        <v>7237</v>
      </c>
      <c r="C1921" s="13" t="s">
        <v>39335</v>
      </c>
      <c r="D1921" s="13" t="s">
        <v>35286</v>
      </c>
      <c r="E1921" s="13" t="s">
        <v>35286</v>
      </c>
      <c r="F1921" s="13" t="s">
        <v>35389</v>
      </c>
      <c r="G1921" s="4" t="s">
        <v>7238</v>
      </c>
      <c r="H1921" s="4" t="s">
        <v>7239</v>
      </c>
      <c r="I1921" s="4" t="s">
        <v>7240</v>
      </c>
      <c r="J1921" s="4" t="s">
        <v>7241</v>
      </c>
      <c r="K1921" s="4" t="s">
        <v>7242</v>
      </c>
      <c r="L1921" s="8">
        <v>943629188</v>
      </c>
    </row>
    <row r="1922" spans="1:12" x14ac:dyDescent="0.3">
      <c r="A1922" s="14" t="s">
        <v>30795</v>
      </c>
      <c r="B1922" s="13" t="s">
        <v>7243</v>
      </c>
      <c r="C1922" s="13" t="s">
        <v>39336</v>
      </c>
      <c r="D1922" s="13" t="s">
        <v>35286</v>
      </c>
      <c r="E1922" s="13" t="s">
        <v>35286</v>
      </c>
      <c r="F1922" s="13" t="s">
        <v>35452</v>
      </c>
      <c r="G1922" s="4" t="s">
        <v>7244</v>
      </c>
      <c r="H1922" s="4" t="s">
        <v>7245</v>
      </c>
      <c r="I1922" s="4" t="s">
        <v>7246</v>
      </c>
      <c r="J1922" s="4" t="s">
        <v>143</v>
      </c>
      <c r="K1922" s="4" t="s">
        <v>7247</v>
      </c>
      <c r="L1922" s="8">
        <v>943997844</v>
      </c>
    </row>
    <row r="1923" spans="1:12" x14ac:dyDescent="0.3">
      <c r="A1923" s="14" t="s">
        <v>30796</v>
      </c>
      <c r="B1923" s="13" t="s">
        <v>7248</v>
      </c>
      <c r="C1923" s="13" t="s">
        <v>39337</v>
      </c>
      <c r="D1923" s="13" t="s">
        <v>35286</v>
      </c>
      <c r="E1923" s="13" t="s">
        <v>35286</v>
      </c>
      <c r="F1923" s="13" t="s">
        <v>35338</v>
      </c>
      <c r="G1923" s="4" t="s">
        <v>7249</v>
      </c>
      <c r="H1923" s="4" t="s">
        <v>7250</v>
      </c>
      <c r="I1923" s="4" t="s">
        <v>7251</v>
      </c>
      <c r="J1923" s="4" t="s">
        <v>143</v>
      </c>
      <c r="K1923" s="4" t="s">
        <v>7252</v>
      </c>
      <c r="L1923" s="8">
        <v>955311362</v>
      </c>
    </row>
    <row r="1924" spans="1:12" x14ac:dyDescent="0.3">
      <c r="A1924" s="14" t="s">
        <v>30797</v>
      </c>
      <c r="B1924" s="13" t="s">
        <v>7253</v>
      </c>
      <c r="C1924" s="13" t="s">
        <v>39338</v>
      </c>
      <c r="D1924" s="13" t="s">
        <v>35316</v>
      </c>
      <c r="E1924" s="13" t="s">
        <v>35316</v>
      </c>
      <c r="F1924" s="13" t="s">
        <v>35319</v>
      </c>
      <c r="G1924" s="4" t="s">
        <v>7254</v>
      </c>
      <c r="H1924" s="4" t="s">
        <v>7255</v>
      </c>
      <c r="I1924" s="4" t="s">
        <v>4267</v>
      </c>
      <c r="J1924" s="4" t="s">
        <v>91</v>
      </c>
      <c r="K1924" s="4" t="s">
        <v>7256</v>
      </c>
      <c r="L1924" s="8">
        <v>984246052</v>
      </c>
    </row>
    <row r="1925" spans="1:12" x14ac:dyDescent="0.3">
      <c r="A1925" s="14" t="s">
        <v>30798</v>
      </c>
      <c r="B1925" s="13" t="s">
        <v>7257</v>
      </c>
      <c r="C1925" s="13" t="s">
        <v>39339</v>
      </c>
      <c r="D1925" s="13" t="s">
        <v>35286</v>
      </c>
      <c r="E1925" s="13" t="s">
        <v>35286</v>
      </c>
      <c r="F1925" s="13" t="s">
        <v>35317</v>
      </c>
      <c r="G1925" s="4" t="s">
        <v>7258</v>
      </c>
      <c r="H1925" s="4" t="s">
        <v>7259</v>
      </c>
      <c r="I1925" s="4" t="s">
        <v>1886</v>
      </c>
      <c r="J1925" s="4" t="s">
        <v>143</v>
      </c>
      <c r="K1925" s="4" t="s">
        <v>7260</v>
      </c>
      <c r="L1925" s="8">
        <v>987400466</v>
      </c>
    </row>
    <row r="1926" spans="1:12" x14ac:dyDescent="0.3">
      <c r="A1926" s="14" t="s">
        <v>55339</v>
      </c>
      <c r="B1926" s="13" t="s">
        <v>39340</v>
      </c>
      <c r="C1926" s="13" t="s">
        <v>39341</v>
      </c>
      <c r="D1926" s="13" t="s">
        <v>35286</v>
      </c>
      <c r="E1926" s="13" t="s">
        <v>35596</v>
      </c>
      <c r="F1926" s="13" t="s">
        <v>35771</v>
      </c>
      <c r="G1926" s="4" t="s">
        <v>39342</v>
      </c>
      <c r="H1926" s="4" t="s">
        <v>39343</v>
      </c>
      <c r="I1926" s="4" t="s">
        <v>5091</v>
      </c>
      <c r="J1926" s="4" t="s">
        <v>4467</v>
      </c>
      <c r="K1926" s="4" t="s">
        <v>198</v>
      </c>
      <c r="L1926" s="8">
        <v>924509937</v>
      </c>
    </row>
    <row r="1927" spans="1:12" x14ac:dyDescent="0.3">
      <c r="A1927" s="14" t="s">
        <v>30799</v>
      </c>
      <c r="B1927" s="13" t="s">
        <v>7261</v>
      </c>
      <c r="C1927" s="13" t="s">
        <v>39344</v>
      </c>
      <c r="D1927" s="13" t="s">
        <v>35286</v>
      </c>
      <c r="E1927" s="13" t="s">
        <v>35286</v>
      </c>
      <c r="F1927" s="13" t="s">
        <v>35384</v>
      </c>
      <c r="G1927" s="4" t="s">
        <v>7262</v>
      </c>
      <c r="H1927" s="4" t="s">
        <v>7263</v>
      </c>
      <c r="I1927" s="4" t="s">
        <v>2114</v>
      </c>
      <c r="J1927" s="4" t="s">
        <v>61</v>
      </c>
      <c r="K1927" s="4" t="s">
        <v>198</v>
      </c>
      <c r="L1927" s="8">
        <v>964582532</v>
      </c>
    </row>
    <row r="1928" spans="1:12" x14ac:dyDescent="0.3">
      <c r="A1928" s="14" t="s">
        <v>30800</v>
      </c>
      <c r="B1928" s="13" t="s">
        <v>7264</v>
      </c>
      <c r="C1928" s="13" t="s">
        <v>39345</v>
      </c>
      <c r="D1928" s="13" t="s">
        <v>35286</v>
      </c>
      <c r="E1928" s="13" t="s">
        <v>35286</v>
      </c>
      <c r="F1928" s="13" t="s">
        <v>35345</v>
      </c>
      <c r="G1928" s="4" t="s">
        <v>7265</v>
      </c>
      <c r="H1928" s="4" t="s">
        <v>7266</v>
      </c>
      <c r="I1928" s="4" t="s">
        <v>7267</v>
      </c>
      <c r="J1928" s="4" t="s">
        <v>58</v>
      </c>
      <c r="K1928" s="4" t="s">
        <v>7268</v>
      </c>
      <c r="L1928" s="8">
        <v>993344148</v>
      </c>
    </row>
    <row r="1929" spans="1:12" x14ac:dyDescent="0.3">
      <c r="A1929" s="14" t="s">
        <v>30801</v>
      </c>
      <c r="B1929" s="13" t="s">
        <v>7269</v>
      </c>
      <c r="C1929" s="13" t="s">
        <v>39346</v>
      </c>
      <c r="D1929" s="13" t="s">
        <v>35286</v>
      </c>
      <c r="E1929" s="13" t="s">
        <v>35286</v>
      </c>
      <c r="F1929" s="13" t="s">
        <v>35291</v>
      </c>
      <c r="G1929" s="4" t="s">
        <v>7270</v>
      </c>
      <c r="H1929" s="4" t="s">
        <v>7271</v>
      </c>
      <c r="I1929" s="4" t="s">
        <v>7272</v>
      </c>
      <c r="J1929" s="4" t="s">
        <v>143</v>
      </c>
      <c r="K1929" s="4" t="s">
        <v>198</v>
      </c>
      <c r="L1929" s="8">
        <v>992339851</v>
      </c>
    </row>
    <row r="1930" spans="1:12" x14ac:dyDescent="0.3">
      <c r="A1930" s="14" t="s">
        <v>30802</v>
      </c>
      <c r="B1930" s="13" t="s">
        <v>7273</v>
      </c>
      <c r="C1930" s="13" t="s">
        <v>39347</v>
      </c>
      <c r="D1930" s="13" t="s">
        <v>35286</v>
      </c>
      <c r="E1930" s="13" t="s">
        <v>35286</v>
      </c>
      <c r="F1930" s="13" t="s">
        <v>35371</v>
      </c>
      <c r="G1930" s="4" t="s">
        <v>7274</v>
      </c>
      <c r="H1930" s="4" t="s">
        <v>7275</v>
      </c>
      <c r="I1930" s="4" t="s">
        <v>739</v>
      </c>
      <c r="J1930" s="4" t="s">
        <v>143</v>
      </c>
      <c r="K1930" s="4" t="s">
        <v>7276</v>
      </c>
      <c r="L1930" s="8">
        <v>981072175</v>
      </c>
    </row>
    <row r="1931" spans="1:12" x14ac:dyDescent="0.3">
      <c r="A1931" s="14" t="s">
        <v>55340</v>
      </c>
      <c r="B1931" s="13" t="s">
        <v>39348</v>
      </c>
      <c r="C1931" s="13" t="s">
        <v>39349</v>
      </c>
      <c r="D1931" s="13" t="s">
        <v>35286</v>
      </c>
      <c r="E1931" s="13" t="s">
        <v>35286</v>
      </c>
      <c r="F1931" s="13" t="s">
        <v>35364</v>
      </c>
      <c r="G1931" s="4" t="s">
        <v>39350</v>
      </c>
      <c r="H1931" s="4" t="s">
        <v>39351</v>
      </c>
      <c r="I1931" s="4" t="s">
        <v>39352</v>
      </c>
      <c r="J1931" s="4" t="s">
        <v>198</v>
      </c>
      <c r="K1931" s="4" t="s">
        <v>198</v>
      </c>
      <c r="L1931" s="8"/>
    </row>
    <row r="1932" spans="1:12" x14ac:dyDescent="0.3">
      <c r="A1932" s="14" t="s">
        <v>30803</v>
      </c>
      <c r="B1932" s="13" t="s">
        <v>7277</v>
      </c>
      <c r="C1932" s="13" t="s">
        <v>39353</v>
      </c>
      <c r="D1932" s="13" t="s">
        <v>35286</v>
      </c>
      <c r="E1932" s="13" t="s">
        <v>35286</v>
      </c>
      <c r="F1932" s="13" t="s">
        <v>35528</v>
      </c>
      <c r="G1932" s="4" t="s">
        <v>7278</v>
      </c>
      <c r="H1932" s="4" t="s">
        <v>7279</v>
      </c>
      <c r="I1932" s="4" t="s">
        <v>7280</v>
      </c>
      <c r="J1932" s="4" t="s">
        <v>58</v>
      </c>
      <c r="K1932" s="4" t="s">
        <v>198</v>
      </c>
      <c r="L1932" s="8">
        <v>969709180</v>
      </c>
    </row>
    <row r="1933" spans="1:12" x14ac:dyDescent="0.3">
      <c r="A1933" s="14" t="s">
        <v>30803</v>
      </c>
      <c r="B1933" s="13" t="s">
        <v>7277</v>
      </c>
      <c r="C1933" s="13" t="s">
        <v>39353</v>
      </c>
      <c r="D1933" s="13" t="s">
        <v>35286</v>
      </c>
      <c r="E1933" s="13" t="s">
        <v>35286</v>
      </c>
      <c r="F1933" s="13" t="s">
        <v>35505</v>
      </c>
      <c r="G1933" s="4" t="s">
        <v>39354</v>
      </c>
      <c r="H1933" s="4" t="s">
        <v>39355</v>
      </c>
      <c r="I1933" s="4" t="s">
        <v>6428</v>
      </c>
      <c r="J1933" s="4" t="s">
        <v>39356</v>
      </c>
      <c r="K1933" s="4" t="s">
        <v>198</v>
      </c>
      <c r="L1933" s="8">
        <v>933142005</v>
      </c>
    </row>
    <row r="1934" spans="1:12" x14ac:dyDescent="0.3">
      <c r="A1934" s="14" t="s">
        <v>30804</v>
      </c>
      <c r="B1934" s="13" t="s">
        <v>7281</v>
      </c>
      <c r="C1934" s="13" t="s">
        <v>39357</v>
      </c>
      <c r="D1934" s="13" t="s">
        <v>35286</v>
      </c>
      <c r="E1934" s="13" t="s">
        <v>35286</v>
      </c>
      <c r="F1934" s="13" t="s">
        <v>35384</v>
      </c>
      <c r="G1934" s="4" t="s">
        <v>7282</v>
      </c>
      <c r="H1934" s="4" t="s">
        <v>7283</v>
      </c>
      <c r="I1934" s="4" t="s">
        <v>7284</v>
      </c>
      <c r="J1934" s="4" t="s">
        <v>143</v>
      </c>
      <c r="K1934" s="4" t="s">
        <v>7285</v>
      </c>
      <c r="L1934" s="8">
        <v>973468744</v>
      </c>
    </row>
    <row r="1935" spans="1:12" x14ac:dyDescent="0.3">
      <c r="A1935" s="14" t="s">
        <v>55341</v>
      </c>
      <c r="B1935" s="13" t="s">
        <v>39358</v>
      </c>
      <c r="C1935" s="13" t="s">
        <v>39359</v>
      </c>
      <c r="D1935" s="13" t="s">
        <v>35286</v>
      </c>
      <c r="E1935" s="13" t="s">
        <v>35286</v>
      </c>
      <c r="F1935" s="13" t="s">
        <v>35491</v>
      </c>
      <c r="G1935" s="4" t="s">
        <v>39360</v>
      </c>
      <c r="H1935" s="4" t="s">
        <v>39361</v>
      </c>
      <c r="I1935" s="4" t="s">
        <v>39362</v>
      </c>
      <c r="J1935" s="4" t="s">
        <v>6429</v>
      </c>
      <c r="K1935" s="4" t="s">
        <v>39363</v>
      </c>
      <c r="L1935" s="8">
        <v>937421584</v>
      </c>
    </row>
    <row r="1936" spans="1:12" x14ac:dyDescent="0.3">
      <c r="A1936" s="14" t="s">
        <v>30805</v>
      </c>
      <c r="B1936" s="13" t="s">
        <v>7286</v>
      </c>
      <c r="C1936" s="13" t="s">
        <v>39364</v>
      </c>
      <c r="D1936" s="13" t="s">
        <v>35286</v>
      </c>
      <c r="E1936" s="13" t="s">
        <v>35286</v>
      </c>
      <c r="F1936" s="13" t="s">
        <v>35452</v>
      </c>
      <c r="G1936" s="4" t="s">
        <v>7291</v>
      </c>
      <c r="H1936" s="4" t="s">
        <v>7287</v>
      </c>
      <c r="I1936" s="4" t="s">
        <v>7288</v>
      </c>
      <c r="J1936" s="4" t="s">
        <v>143</v>
      </c>
      <c r="K1936" s="4" t="s">
        <v>7289</v>
      </c>
      <c r="L1936" s="8" t="s">
        <v>7290</v>
      </c>
    </row>
    <row r="1937" spans="1:12" x14ac:dyDescent="0.3">
      <c r="A1937" s="14" t="s">
        <v>30806</v>
      </c>
      <c r="B1937" s="13" t="s">
        <v>404</v>
      </c>
      <c r="C1937" s="13" t="s">
        <v>39365</v>
      </c>
      <c r="D1937" s="13" t="s">
        <v>35286</v>
      </c>
      <c r="E1937" s="13" t="s">
        <v>35286</v>
      </c>
      <c r="F1937" s="13" t="s">
        <v>35306</v>
      </c>
      <c r="G1937" s="4" t="s">
        <v>7292</v>
      </c>
      <c r="H1937" s="4" t="s">
        <v>7293</v>
      </c>
      <c r="I1937" s="4" t="s">
        <v>7294</v>
      </c>
      <c r="J1937" s="4" t="s">
        <v>138</v>
      </c>
      <c r="K1937" s="4" t="s">
        <v>7295</v>
      </c>
      <c r="L1937" s="8">
        <v>931158737</v>
      </c>
    </row>
    <row r="1938" spans="1:12" x14ac:dyDescent="0.3">
      <c r="A1938" s="14" t="s">
        <v>30807</v>
      </c>
      <c r="B1938" s="13" t="s">
        <v>7296</v>
      </c>
      <c r="C1938" s="13" t="s">
        <v>39366</v>
      </c>
      <c r="D1938" s="13" t="s">
        <v>35286</v>
      </c>
      <c r="E1938" s="13" t="s">
        <v>35286</v>
      </c>
      <c r="F1938" s="13" t="s">
        <v>35364</v>
      </c>
      <c r="G1938" s="4" t="s">
        <v>7297</v>
      </c>
      <c r="H1938" s="4" t="s">
        <v>7298</v>
      </c>
      <c r="I1938" s="4" t="s">
        <v>7299</v>
      </c>
      <c r="J1938" s="4" t="s">
        <v>143</v>
      </c>
      <c r="K1938" s="4" t="s">
        <v>7300</v>
      </c>
      <c r="L1938" s="8">
        <v>985511116</v>
      </c>
    </row>
    <row r="1939" spans="1:12" x14ac:dyDescent="0.3">
      <c r="A1939" s="14" t="s">
        <v>30808</v>
      </c>
      <c r="B1939" s="13" t="s">
        <v>7301</v>
      </c>
      <c r="C1939" s="13" t="s">
        <v>39367</v>
      </c>
      <c r="D1939" s="13" t="s">
        <v>35286</v>
      </c>
      <c r="E1939" s="13" t="s">
        <v>35286</v>
      </c>
      <c r="F1939" s="13" t="s">
        <v>35384</v>
      </c>
      <c r="G1939" s="4" t="s">
        <v>7302</v>
      </c>
      <c r="H1939" s="4" t="s">
        <v>7303</v>
      </c>
      <c r="I1939" s="4" t="s">
        <v>7304</v>
      </c>
      <c r="J1939" s="4" t="s">
        <v>941</v>
      </c>
      <c r="K1939" s="4" t="s">
        <v>7305</v>
      </c>
      <c r="L1939" s="8">
        <v>975910892</v>
      </c>
    </row>
    <row r="1940" spans="1:12" x14ac:dyDescent="0.3">
      <c r="A1940" s="14" t="s">
        <v>30808</v>
      </c>
      <c r="B1940" s="13" t="s">
        <v>7301</v>
      </c>
      <c r="C1940" s="13" t="s">
        <v>39367</v>
      </c>
      <c r="D1940" s="13" t="s">
        <v>35286</v>
      </c>
      <c r="E1940" s="13" t="s">
        <v>35286</v>
      </c>
      <c r="F1940" s="13" t="s">
        <v>35384</v>
      </c>
      <c r="G1940" s="4" t="s">
        <v>39368</v>
      </c>
      <c r="H1940" s="4" t="s">
        <v>5421</v>
      </c>
      <c r="I1940" s="4" t="s">
        <v>1054</v>
      </c>
      <c r="J1940" s="4" t="s">
        <v>1677</v>
      </c>
      <c r="K1940" s="4" t="s">
        <v>39369</v>
      </c>
      <c r="L1940" s="8">
        <v>965145260</v>
      </c>
    </row>
    <row r="1941" spans="1:12" x14ac:dyDescent="0.3">
      <c r="A1941" s="14" t="s">
        <v>30809</v>
      </c>
      <c r="B1941" s="13" t="s">
        <v>7306</v>
      </c>
      <c r="C1941" s="13" t="s">
        <v>39370</v>
      </c>
      <c r="D1941" s="13" t="s">
        <v>35286</v>
      </c>
      <c r="E1941" s="13" t="s">
        <v>35286</v>
      </c>
      <c r="F1941" s="13" t="s">
        <v>35345</v>
      </c>
      <c r="G1941" s="4" t="s">
        <v>7307</v>
      </c>
      <c r="H1941" s="4" t="s">
        <v>7308</v>
      </c>
      <c r="I1941" s="4" t="s">
        <v>1902</v>
      </c>
      <c r="J1941" s="4" t="s">
        <v>16</v>
      </c>
      <c r="K1941" s="4" t="s">
        <v>7309</v>
      </c>
      <c r="L1941" s="8">
        <v>959952429</v>
      </c>
    </row>
    <row r="1942" spans="1:12" x14ac:dyDescent="0.3">
      <c r="A1942" s="14" t="s">
        <v>55342</v>
      </c>
      <c r="B1942" s="13" t="s">
        <v>39371</v>
      </c>
      <c r="C1942" s="13" t="s">
        <v>39372</v>
      </c>
      <c r="D1942" s="13" t="s">
        <v>35286</v>
      </c>
      <c r="E1942" s="13" t="s">
        <v>35287</v>
      </c>
      <c r="F1942" s="13" t="s">
        <v>35761</v>
      </c>
      <c r="G1942" s="4" t="s">
        <v>39373</v>
      </c>
      <c r="H1942" s="4" t="s">
        <v>39374</v>
      </c>
      <c r="I1942" s="4" t="s">
        <v>39375</v>
      </c>
      <c r="J1942" s="4" t="s">
        <v>143</v>
      </c>
      <c r="K1942" s="4" t="s">
        <v>39376</v>
      </c>
      <c r="L1942" s="8">
        <v>987807000</v>
      </c>
    </row>
    <row r="1943" spans="1:12" x14ac:dyDescent="0.3">
      <c r="A1943" s="14" t="s">
        <v>30810</v>
      </c>
      <c r="B1943" s="13" t="s">
        <v>7310</v>
      </c>
      <c r="C1943" s="13" t="s">
        <v>39377</v>
      </c>
      <c r="D1943" s="13" t="s">
        <v>35286</v>
      </c>
      <c r="E1943" s="13" t="s">
        <v>35286</v>
      </c>
      <c r="F1943" s="13" t="s">
        <v>35286</v>
      </c>
      <c r="G1943" s="4" t="s">
        <v>7311</v>
      </c>
      <c r="H1943" s="4" t="s">
        <v>7312</v>
      </c>
      <c r="I1943" s="4" t="s">
        <v>1229</v>
      </c>
      <c r="J1943" s="4" t="s">
        <v>138</v>
      </c>
      <c r="K1943" s="4" t="s">
        <v>198</v>
      </c>
      <c r="L1943" s="8">
        <v>998248301</v>
      </c>
    </row>
    <row r="1944" spans="1:12" x14ac:dyDescent="0.3">
      <c r="A1944" s="14" t="s">
        <v>30810</v>
      </c>
      <c r="B1944" s="13" t="s">
        <v>7310</v>
      </c>
      <c r="C1944" s="13" t="s">
        <v>39377</v>
      </c>
      <c r="D1944" s="13" t="s">
        <v>35286</v>
      </c>
      <c r="E1944" s="13" t="s">
        <v>35286</v>
      </c>
      <c r="F1944" s="13" t="s">
        <v>35286</v>
      </c>
      <c r="G1944" s="4" t="s">
        <v>39378</v>
      </c>
      <c r="H1944" s="4" t="s">
        <v>39379</v>
      </c>
      <c r="I1944" s="4" t="s">
        <v>39380</v>
      </c>
      <c r="J1944" s="4" t="s">
        <v>39381</v>
      </c>
      <c r="K1944" s="4" t="s">
        <v>198</v>
      </c>
      <c r="L1944" s="8">
        <v>924716725</v>
      </c>
    </row>
    <row r="1945" spans="1:12" x14ac:dyDescent="0.3">
      <c r="A1945" s="14" t="s">
        <v>55343</v>
      </c>
      <c r="B1945" s="13" t="s">
        <v>39382</v>
      </c>
      <c r="C1945" s="13" t="s">
        <v>39383</v>
      </c>
      <c r="D1945" s="13" t="s">
        <v>35286</v>
      </c>
      <c r="E1945" s="13" t="s">
        <v>35286</v>
      </c>
      <c r="F1945" s="13" t="s">
        <v>35389</v>
      </c>
      <c r="G1945" s="4" t="s">
        <v>39384</v>
      </c>
      <c r="H1945" s="4" t="s">
        <v>39385</v>
      </c>
      <c r="I1945" s="4" t="s">
        <v>39386</v>
      </c>
      <c r="J1945" s="4" t="s">
        <v>143</v>
      </c>
      <c r="K1945" s="4" t="s">
        <v>39387</v>
      </c>
      <c r="L1945" s="8">
        <v>936469706</v>
      </c>
    </row>
    <row r="1946" spans="1:12" x14ac:dyDescent="0.3">
      <c r="A1946" s="14" t="s">
        <v>30811</v>
      </c>
      <c r="B1946" s="13" t="s">
        <v>7313</v>
      </c>
      <c r="C1946" s="13" t="s">
        <v>39388</v>
      </c>
      <c r="D1946" s="13" t="s">
        <v>35286</v>
      </c>
      <c r="E1946" s="13" t="s">
        <v>35286</v>
      </c>
      <c r="F1946" s="13" t="s">
        <v>35389</v>
      </c>
      <c r="G1946" s="4" t="s">
        <v>7314</v>
      </c>
      <c r="H1946" s="4" t="s">
        <v>7315</v>
      </c>
      <c r="I1946" s="4" t="s">
        <v>7316</v>
      </c>
      <c r="J1946" s="4" t="s">
        <v>91</v>
      </c>
      <c r="K1946" s="4" t="s">
        <v>198</v>
      </c>
      <c r="L1946" s="8">
        <v>992345962</v>
      </c>
    </row>
    <row r="1947" spans="1:12" x14ac:dyDescent="0.3">
      <c r="A1947" s="14" t="s">
        <v>55344</v>
      </c>
      <c r="B1947" s="13" t="s">
        <v>39389</v>
      </c>
      <c r="C1947" s="13" t="s">
        <v>39390</v>
      </c>
      <c r="D1947" s="13" t="s">
        <v>35286</v>
      </c>
      <c r="E1947" s="13" t="s">
        <v>35286</v>
      </c>
      <c r="F1947" s="13" t="s">
        <v>35522</v>
      </c>
      <c r="G1947" s="4" t="s">
        <v>39391</v>
      </c>
      <c r="H1947" s="4" t="s">
        <v>39392</v>
      </c>
      <c r="I1947" s="4" t="s">
        <v>3252</v>
      </c>
      <c r="J1947" s="4" t="s">
        <v>39393</v>
      </c>
      <c r="K1947" s="4" t="s">
        <v>39394</v>
      </c>
      <c r="L1947" s="8">
        <v>995738446</v>
      </c>
    </row>
    <row r="1948" spans="1:12" x14ac:dyDescent="0.3">
      <c r="A1948" s="14" t="s">
        <v>55345</v>
      </c>
      <c r="B1948" s="13" t="s">
        <v>39395</v>
      </c>
      <c r="C1948" s="13" t="s">
        <v>39396</v>
      </c>
      <c r="D1948" s="13" t="s">
        <v>35286</v>
      </c>
      <c r="E1948" s="13" t="s">
        <v>35286</v>
      </c>
      <c r="F1948" s="13" t="s">
        <v>35306</v>
      </c>
      <c r="G1948" s="4" t="s">
        <v>39397</v>
      </c>
      <c r="H1948" s="4" t="s">
        <v>39398</v>
      </c>
      <c r="I1948" s="4" t="s">
        <v>4226</v>
      </c>
      <c r="J1948" s="4" t="s">
        <v>839</v>
      </c>
      <c r="K1948" s="4" t="s">
        <v>39399</v>
      </c>
      <c r="L1948" s="8">
        <v>934134121</v>
      </c>
    </row>
    <row r="1949" spans="1:12" x14ac:dyDescent="0.3">
      <c r="A1949" s="14" t="s">
        <v>55346</v>
      </c>
      <c r="B1949" s="13" t="s">
        <v>39400</v>
      </c>
      <c r="C1949" s="13" t="s">
        <v>39401</v>
      </c>
      <c r="D1949" s="13" t="s">
        <v>35316</v>
      </c>
      <c r="E1949" s="13" t="s">
        <v>35316</v>
      </c>
      <c r="F1949" s="13" t="s">
        <v>39051</v>
      </c>
      <c r="G1949" s="4" t="s">
        <v>39402</v>
      </c>
      <c r="H1949" s="4" t="s">
        <v>39403</v>
      </c>
      <c r="I1949" s="4" t="s">
        <v>39404</v>
      </c>
      <c r="J1949" s="4" t="s">
        <v>39405</v>
      </c>
      <c r="K1949" s="4" t="s">
        <v>39406</v>
      </c>
      <c r="L1949" s="8" t="s">
        <v>39407</v>
      </c>
    </row>
    <row r="1950" spans="1:12" x14ac:dyDescent="0.3">
      <c r="A1950" s="14" t="s">
        <v>30812</v>
      </c>
      <c r="B1950" s="13" t="s">
        <v>7317</v>
      </c>
      <c r="C1950" s="13" t="s">
        <v>39408</v>
      </c>
      <c r="D1950" s="13" t="s">
        <v>35286</v>
      </c>
      <c r="E1950" s="13" t="s">
        <v>35286</v>
      </c>
      <c r="F1950" s="13" t="s">
        <v>35471</v>
      </c>
      <c r="G1950" s="4" t="s">
        <v>39409</v>
      </c>
      <c r="H1950" s="4" t="s">
        <v>39410</v>
      </c>
      <c r="I1950" s="4" t="s">
        <v>39411</v>
      </c>
      <c r="J1950" s="4" t="s">
        <v>143</v>
      </c>
      <c r="K1950" s="4" t="s">
        <v>39412</v>
      </c>
      <c r="L1950" s="8">
        <v>944682719</v>
      </c>
    </row>
    <row r="1951" spans="1:12" x14ac:dyDescent="0.3">
      <c r="A1951" s="14" t="s">
        <v>30813</v>
      </c>
      <c r="B1951" s="13" t="s">
        <v>7320</v>
      </c>
      <c r="C1951" s="13" t="s">
        <v>39413</v>
      </c>
      <c r="D1951" s="13" t="s">
        <v>35286</v>
      </c>
      <c r="E1951" s="13" t="s">
        <v>35286</v>
      </c>
      <c r="F1951" s="13" t="s">
        <v>35345</v>
      </c>
      <c r="G1951" s="4" t="s">
        <v>7321</v>
      </c>
      <c r="H1951" s="4" t="s">
        <v>7322</v>
      </c>
      <c r="I1951" s="4" t="s">
        <v>7323</v>
      </c>
      <c r="J1951" s="4" t="s">
        <v>16</v>
      </c>
      <c r="K1951" s="4" t="s">
        <v>7324</v>
      </c>
      <c r="L1951" s="8">
        <v>972029593</v>
      </c>
    </row>
    <row r="1952" spans="1:12" x14ac:dyDescent="0.3">
      <c r="A1952" s="14" t="s">
        <v>30814</v>
      </c>
      <c r="B1952" s="13" t="s">
        <v>7325</v>
      </c>
      <c r="C1952" s="13" t="s">
        <v>39414</v>
      </c>
      <c r="D1952" s="13" t="s">
        <v>35286</v>
      </c>
      <c r="E1952" s="13" t="s">
        <v>35286</v>
      </c>
      <c r="F1952" s="13" t="s">
        <v>35402</v>
      </c>
      <c r="G1952" s="4" t="s">
        <v>28151</v>
      </c>
      <c r="H1952" s="4" t="s">
        <v>28152</v>
      </c>
      <c r="I1952" s="4" t="s">
        <v>24</v>
      </c>
      <c r="J1952" s="4" t="s">
        <v>143</v>
      </c>
      <c r="K1952" s="4" t="s">
        <v>198</v>
      </c>
      <c r="L1952" s="8">
        <v>931721978</v>
      </c>
    </row>
    <row r="1953" spans="1:12" x14ac:dyDescent="0.3">
      <c r="A1953" s="14" t="s">
        <v>30815</v>
      </c>
      <c r="B1953" s="13" t="s">
        <v>7327</v>
      </c>
      <c r="C1953" s="13" t="s">
        <v>39415</v>
      </c>
      <c r="D1953" s="13" t="s">
        <v>35286</v>
      </c>
      <c r="E1953" s="13" t="s">
        <v>35286</v>
      </c>
      <c r="F1953" s="13" t="s">
        <v>35364</v>
      </c>
      <c r="G1953" s="4" t="s">
        <v>7341</v>
      </c>
      <c r="H1953" s="4" t="s">
        <v>7342</v>
      </c>
      <c r="I1953" s="4" t="s">
        <v>7343</v>
      </c>
      <c r="J1953" s="4" t="s">
        <v>1677</v>
      </c>
      <c r="K1953" s="4" t="s">
        <v>7344</v>
      </c>
      <c r="L1953" s="8">
        <v>973317982</v>
      </c>
    </row>
    <row r="1954" spans="1:12" x14ac:dyDescent="0.3">
      <c r="A1954" s="14" t="s">
        <v>30815</v>
      </c>
      <c r="B1954" s="13" t="s">
        <v>7327</v>
      </c>
      <c r="C1954" s="13" t="s">
        <v>39415</v>
      </c>
      <c r="D1954" s="13" t="s">
        <v>35286</v>
      </c>
      <c r="E1954" s="13" t="s">
        <v>35286</v>
      </c>
      <c r="F1954" s="13" t="s">
        <v>35364</v>
      </c>
      <c r="G1954" s="4" t="s">
        <v>7328</v>
      </c>
      <c r="H1954" s="4" t="s">
        <v>7329</v>
      </c>
      <c r="I1954" s="4" t="s">
        <v>5419</v>
      </c>
      <c r="J1954" s="4" t="s">
        <v>920</v>
      </c>
      <c r="K1954" s="4" t="s">
        <v>7330</v>
      </c>
      <c r="L1954" s="8">
        <v>999002310</v>
      </c>
    </row>
    <row r="1955" spans="1:12" x14ac:dyDescent="0.3">
      <c r="A1955" s="14" t="s">
        <v>30815</v>
      </c>
      <c r="B1955" s="13" t="s">
        <v>7327</v>
      </c>
      <c r="C1955" s="13" t="s">
        <v>39415</v>
      </c>
      <c r="D1955" s="13" t="s">
        <v>35286</v>
      </c>
      <c r="E1955" s="13" t="s">
        <v>35286</v>
      </c>
      <c r="F1955" s="13" t="s">
        <v>35345</v>
      </c>
      <c r="G1955" s="4" t="s">
        <v>7331</v>
      </c>
      <c r="H1955" s="4" t="s">
        <v>7332</v>
      </c>
      <c r="I1955" s="4" t="s">
        <v>7333</v>
      </c>
      <c r="J1955" s="4" t="s">
        <v>7334</v>
      </c>
      <c r="K1955" s="4" t="s">
        <v>7335</v>
      </c>
      <c r="L1955" s="8">
        <v>993375204</v>
      </c>
    </row>
    <row r="1956" spans="1:12" x14ac:dyDescent="0.3">
      <c r="A1956" s="14" t="s">
        <v>30815</v>
      </c>
      <c r="B1956" s="13" t="s">
        <v>7327</v>
      </c>
      <c r="C1956" s="13" t="s">
        <v>39415</v>
      </c>
      <c r="D1956" s="13" t="s">
        <v>35286</v>
      </c>
      <c r="E1956" s="13" t="s">
        <v>35286</v>
      </c>
      <c r="F1956" s="13" t="s">
        <v>35364</v>
      </c>
      <c r="G1956" s="4" t="s">
        <v>7336</v>
      </c>
      <c r="H1956" s="4" t="s">
        <v>7337</v>
      </c>
      <c r="I1956" s="4" t="s">
        <v>7338</v>
      </c>
      <c r="J1956" s="4" t="s">
        <v>7339</v>
      </c>
      <c r="K1956" s="4" t="s">
        <v>7340</v>
      </c>
      <c r="L1956" s="8">
        <v>987704180</v>
      </c>
    </row>
    <row r="1957" spans="1:12" x14ac:dyDescent="0.3">
      <c r="A1957" s="14" t="s">
        <v>30815</v>
      </c>
      <c r="B1957" s="13" t="s">
        <v>7327</v>
      </c>
      <c r="C1957" s="13" t="s">
        <v>39415</v>
      </c>
      <c r="D1957" s="13" t="s">
        <v>35286</v>
      </c>
      <c r="E1957" s="13" t="s">
        <v>35286</v>
      </c>
      <c r="F1957" s="13" t="s">
        <v>35364</v>
      </c>
      <c r="G1957" s="4" t="s">
        <v>7345</v>
      </c>
      <c r="H1957" s="4" t="s">
        <v>7346</v>
      </c>
      <c r="I1957" s="4" t="s">
        <v>7347</v>
      </c>
      <c r="J1957" s="4" t="s">
        <v>7348</v>
      </c>
      <c r="K1957" s="4" t="s">
        <v>7349</v>
      </c>
      <c r="L1957" s="8">
        <v>951660053</v>
      </c>
    </row>
    <row r="1958" spans="1:12" x14ac:dyDescent="0.3">
      <c r="A1958" s="14" t="s">
        <v>30816</v>
      </c>
      <c r="B1958" s="13" t="s">
        <v>7350</v>
      </c>
      <c r="C1958" s="13" t="s">
        <v>39416</v>
      </c>
      <c r="D1958" s="13" t="s">
        <v>35286</v>
      </c>
      <c r="E1958" s="13" t="s">
        <v>35286</v>
      </c>
      <c r="F1958" s="13" t="s">
        <v>35291</v>
      </c>
      <c r="G1958" s="4" t="s">
        <v>7351</v>
      </c>
      <c r="H1958" s="4" t="s">
        <v>7352</v>
      </c>
      <c r="I1958" s="4" t="s">
        <v>7353</v>
      </c>
      <c r="J1958" s="4" t="s">
        <v>7354</v>
      </c>
      <c r="K1958" s="4" t="s">
        <v>198</v>
      </c>
      <c r="L1958" s="8">
        <v>998867067</v>
      </c>
    </row>
    <row r="1959" spans="1:12" x14ac:dyDescent="0.3">
      <c r="A1959" s="14" t="s">
        <v>55347</v>
      </c>
      <c r="B1959" s="13" t="s">
        <v>39417</v>
      </c>
      <c r="C1959" s="13" t="s">
        <v>39418</v>
      </c>
      <c r="D1959" s="13" t="s">
        <v>35286</v>
      </c>
      <c r="E1959" s="13" t="s">
        <v>35286</v>
      </c>
      <c r="F1959" s="13" t="s">
        <v>35364</v>
      </c>
      <c r="G1959" s="4" t="s">
        <v>39419</v>
      </c>
      <c r="H1959" s="4" t="s">
        <v>39420</v>
      </c>
      <c r="I1959" s="4" t="s">
        <v>13788</v>
      </c>
      <c r="J1959" s="4" t="s">
        <v>143</v>
      </c>
      <c r="K1959" s="4" t="s">
        <v>198</v>
      </c>
      <c r="L1959" s="8">
        <v>977340440</v>
      </c>
    </row>
    <row r="1960" spans="1:12" x14ac:dyDescent="0.3">
      <c r="A1960" s="14" t="s">
        <v>55348</v>
      </c>
      <c r="B1960" s="13" t="s">
        <v>39421</v>
      </c>
      <c r="C1960" s="13" t="s">
        <v>39422</v>
      </c>
      <c r="D1960" s="13" t="s">
        <v>35286</v>
      </c>
      <c r="E1960" s="13" t="s">
        <v>35286</v>
      </c>
      <c r="F1960" s="13" t="s">
        <v>36125</v>
      </c>
      <c r="G1960" s="4" t="s">
        <v>39423</v>
      </c>
      <c r="H1960" s="4" t="s">
        <v>39424</v>
      </c>
      <c r="I1960" s="4" t="s">
        <v>2175</v>
      </c>
      <c r="J1960" s="4" t="s">
        <v>4467</v>
      </c>
      <c r="K1960" s="4" t="s">
        <v>39425</v>
      </c>
      <c r="L1960" s="8">
        <v>979752176</v>
      </c>
    </row>
    <row r="1961" spans="1:12" x14ac:dyDescent="0.3">
      <c r="A1961" s="14" t="s">
        <v>30817</v>
      </c>
      <c r="B1961" s="13" t="s">
        <v>7355</v>
      </c>
      <c r="C1961" s="13" t="s">
        <v>39426</v>
      </c>
      <c r="D1961" s="13" t="s">
        <v>35286</v>
      </c>
      <c r="E1961" s="13" t="s">
        <v>35294</v>
      </c>
      <c r="F1961" s="13" t="s">
        <v>35295</v>
      </c>
      <c r="G1961" s="4" t="s">
        <v>7356</v>
      </c>
      <c r="H1961" s="4" t="s">
        <v>7357</v>
      </c>
      <c r="I1961" s="4" t="s">
        <v>7358</v>
      </c>
      <c r="J1961" s="4" t="s">
        <v>2149</v>
      </c>
      <c r="K1961" s="4" t="s">
        <v>198</v>
      </c>
      <c r="L1961" s="8">
        <v>903393471</v>
      </c>
    </row>
    <row r="1962" spans="1:12" x14ac:dyDescent="0.3">
      <c r="A1962" s="14" t="s">
        <v>30818</v>
      </c>
      <c r="B1962" s="13" t="s">
        <v>7359</v>
      </c>
      <c r="C1962" s="13" t="s">
        <v>39427</v>
      </c>
      <c r="D1962" s="13" t="s">
        <v>35286</v>
      </c>
      <c r="E1962" s="13" t="s">
        <v>35286</v>
      </c>
      <c r="F1962" s="13" t="s">
        <v>35368</v>
      </c>
      <c r="G1962" s="4" t="s">
        <v>7360</v>
      </c>
      <c r="H1962" s="4" t="s">
        <v>7361</v>
      </c>
      <c r="I1962" s="4" t="s">
        <v>7362</v>
      </c>
      <c r="J1962" s="4" t="s">
        <v>16</v>
      </c>
      <c r="K1962" s="4" t="s">
        <v>7363</v>
      </c>
      <c r="L1962" s="8">
        <v>992630591</v>
      </c>
    </row>
    <row r="1963" spans="1:12" x14ac:dyDescent="0.3">
      <c r="A1963" s="14" t="s">
        <v>30818</v>
      </c>
      <c r="B1963" s="13" t="s">
        <v>7359</v>
      </c>
      <c r="C1963" s="13" t="s">
        <v>39427</v>
      </c>
      <c r="D1963" s="13" t="s">
        <v>35286</v>
      </c>
      <c r="E1963" s="13" t="s">
        <v>35286</v>
      </c>
      <c r="F1963" s="13" t="s">
        <v>35368</v>
      </c>
      <c r="G1963" s="4" t="s">
        <v>7364</v>
      </c>
      <c r="H1963" s="4" t="s">
        <v>7365</v>
      </c>
      <c r="I1963" s="4" t="s">
        <v>1229</v>
      </c>
      <c r="J1963" s="4" t="s">
        <v>3645</v>
      </c>
      <c r="K1963" s="4" t="s">
        <v>198</v>
      </c>
      <c r="L1963" s="8">
        <v>991975019</v>
      </c>
    </row>
    <row r="1964" spans="1:12" x14ac:dyDescent="0.3">
      <c r="A1964" s="14" t="s">
        <v>30819</v>
      </c>
      <c r="B1964" s="13" t="s">
        <v>7366</v>
      </c>
      <c r="C1964" s="13" t="s">
        <v>39428</v>
      </c>
      <c r="D1964" s="13" t="s">
        <v>35286</v>
      </c>
      <c r="E1964" s="13" t="s">
        <v>35286</v>
      </c>
      <c r="F1964" s="13" t="s">
        <v>35384</v>
      </c>
      <c r="G1964" s="4" t="s">
        <v>7380</v>
      </c>
      <c r="H1964" s="4" t="s">
        <v>7381</v>
      </c>
      <c r="I1964" s="4" t="s">
        <v>7382</v>
      </c>
      <c r="J1964" s="4" t="s">
        <v>105</v>
      </c>
      <c r="K1964" s="4" t="s">
        <v>7383</v>
      </c>
      <c r="L1964" s="8">
        <v>998150109</v>
      </c>
    </row>
    <row r="1965" spans="1:12" x14ac:dyDescent="0.3">
      <c r="A1965" s="14" t="s">
        <v>30819</v>
      </c>
      <c r="B1965" s="13" t="s">
        <v>7366</v>
      </c>
      <c r="C1965" s="13" t="s">
        <v>39428</v>
      </c>
      <c r="D1965" s="13" t="s">
        <v>35286</v>
      </c>
      <c r="E1965" s="13" t="s">
        <v>35286</v>
      </c>
      <c r="F1965" s="13" t="s">
        <v>35384</v>
      </c>
      <c r="G1965" s="4" t="s">
        <v>7369</v>
      </c>
      <c r="H1965" s="4" t="s">
        <v>7367</v>
      </c>
      <c r="I1965" s="4" t="s">
        <v>1130</v>
      </c>
      <c r="J1965" s="4" t="s">
        <v>134</v>
      </c>
      <c r="K1965" s="4" t="s">
        <v>7368</v>
      </c>
      <c r="L1965" s="8">
        <v>998382873</v>
      </c>
    </row>
    <row r="1966" spans="1:12" x14ac:dyDescent="0.3">
      <c r="A1966" s="14" t="s">
        <v>30819</v>
      </c>
      <c r="B1966" s="13" t="s">
        <v>7366</v>
      </c>
      <c r="C1966" s="13" t="s">
        <v>39428</v>
      </c>
      <c r="D1966" s="13" t="s">
        <v>35286</v>
      </c>
      <c r="E1966" s="13" t="s">
        <v>35286</v>
      </c>
      <c r="F1966" s="13" t="s">
        <v>35384</v>
      </c>
      <c r="G1966" s="4" t="s">
        <v>7370</v>
      </c>
      <c r="H1966" s="4" t="s">
        <v>7371</v>
      </c>
      <c r="I1966" s="4" t="s">
        <v>7372</v>
      </c>
      <c r="J1966" s="4" t="s">
        <v>1677</v>
      </c>
      <c r="K1966" s="4" t="s">
        <v>7373</v>
      </c>
      <c r="L1966" s="8">
        <v>998307499</v>
      </c>
    </row>
    <row r="1967" spans="1:12" x14ac:dyDescent="0.3">
      <c r="A1967" s="14" t="s">
        <v>30819</v>
      </c>
      <c r="B1967" s="13" t="s">
        <v>7366</v>
      </c>
      <c r="C1967" s="13" t="s">
        <v>39428</v>
      </c>
      <c r="D1967" s="13" t="s">
        <v>35286</v>
      </c>
      <c r="E1967" s="13" t="s">
        <v>35286</v>
      </c>
      <c r="F1967" s="13" t="s">
        <v>35384</v>
      </c>
      <c r="G1967" s="4" t="s">
        <v>7384</v>
      </c>
      <c r="H1967" s="4" t="s">
        <v>7385</v>
      </c>
      <c r="I1967" s="4" t="s">
        <v>7386</v>
      </c>
      <c r="J1967" s="4" t="s">
        <v>198</v>
      </c>
      <c r="K1967" s="4" t="s">
        <v>7387</v>
      </c>
      <c r="L1967" s="8">
        <v>998114780</v>
      </c>
    </row>
    <row r="1968" spans="1:12" x14ac:dyDescent="0.3">
      <c r="A1968" s="14" t="s">
        <v>30819</v>
      </c>
      <c r="B1968" s="13" t="s">
        <v>7366</v>
      </c>
      <c r="C1968" s="13" t="s">
        <v>39428</v>
      </c>
      <c r="D1968" s="13" t="s">
        <v>35286</v>
      </c>
      <c r="E1968" s="13" t="s">
        <v>35286</v>
      </c>
      <c r="F1968" s="13" t="s">
        <v>35384</v>
      </c>
      <c r="G1968" s="4" t="s">
        <v>7388</v>
      </c>
      <c r="H1968" s="4" t="s">
        <v>7389</v>
      </c>
      <c r="I1968" s="4" t="s">
        <v>7390</v>
      </c>
      <c r="J1968" s="4" t="s">
        <v>7391</v>
      </c>
      <c r="K1968" s="4" t="s">
        <v>7392</v>
      </c>
      <c r="L1968" s="8">
        <v>998100825</v>
      </c>
    </row>
    <row r="1969" spans="1:12" x14ac:dyDescent="0.3">
      <c r="A1969" s="14" t="s">
        <v>30819</v>
      </c>
      <c r="B1969" s="13" t="s">
        <v>7366</v>
      </c>
      <c r="C1969" s="13" t="s">
        <v>39428</v>
      </c>
      <c r="D1969" s="13" t="s">
        <v>35286</v>
      </c>
      <c r="E1969" s="13" t="s">
        <v>35286</v>
      </c>
      <c r="F1969" s="13" t="s">
        <v>35384</v>
      </c>
      <c r="G1969" s="4" t="s">
        <v>7376</v>
      </c>
      <c r="H1969" s="4" t="s">
        <v>7377</v>
      </c>
      <c r="I1969" s="4" t="s">
        <v>7378</v>
      </c>
      <c r="J1969" s="4" t="s">
        <v>16</v>
      </c>
      <c r="K1969" s="4" t="s">
        <v>7379</v>
      </c>
      <c r="L1969" s="8">
        <v>998158815</v>
      </c>
    </row>
    <row r="1970" spans="1:12" x14ac:dyDescent="0.3">
      <c r="A1970" s="14" t="s">
        <v>30820</v>
      </c>
      <c r="B1970" s="13" t="s">
        <v>7393</v>
      </c>
      <c r="C1970" s="13" t="s">
        <v>39429</v>
      </c>
      <c r="D1970" s="13" t="s">
        <v>35286</v>
      </c>
      <c r="E1970" s="13" t="s">
        <v>35286</v>
      </c>
      <c r="F1970" s="13" t="s">
        <v>35291</v>
      </c>
      <c r="G1970" s="4" t="s">
        <v>39430</v>
      </c>
      <c r="H1970" s="4" t="s">
        <v>7394</v>
      </c>
      <c r="I1970" s="4" t="s">
        <v>7395</v>
      </c>
      <c r="J1970" s="4" t="s">
        <v>143</v>
      </c>
      <c r="K1970" s="4" t="s">
        <v>7396</v>
      </c>
      <c r="L1970" s="8">
        <v>996700386</v>
      </c>
    </row>
    <row r="1971" spans="1:12" x14ac:dyDescent="0.3">
      <c r="A1971" s="14" t="s">
        <v>30821</v>
      </c>
      <c r="B1971" s="13" t="s">
        <v>7397</v>
      </c>
      <c r="C1971" s="13" t="s">
        <v>39431</v>
      </c>
      <c r="D1971" s="13" t="s">
        <v>35286</v>
      </c>
      <c r="E1971" s="13" t="s">
        <v>35286</v>
      </c>
      <c r="F1971" s="13" t="s">
        <v>35389</v>
      </c>
      <c r="G1971" s="4" t="s">
        <v>7398</v>
      </c>
      <c r="H1971" s="4" t="s">
        <v>7399</v>
      </c>
      <c r="I1971" s="4" t="s">
        <v>7400</v>
      </c>
      <c r="J1971" s="4" t="s">
        <v>143</v>
      </c>
      <c r="K1971" s="4" t="s">
        <v>198</v>
      </c>
      <c r="L1971" s="8">
        <v>997695414</v>
      </c>
    </row>
    <row r="1972" spans="1:12" x14ac:dyDescent="0.3">
      <c r="A1972" s="14" t="s">
        <v>30822</v>
      </c>
      <c r="B1972" s="13" t="s">
        <v>7401</v>
      </c>
      <c r="C1972" s="13" t="s">
        <v>39432</v>
      </c>
      <c r="D1972" s="13" t="s">
        <v>35286</v>
      </c>
      <c r="E1972" s="13" t="s">
        <v>35395</v>
      </c>
      <c r="F1972" s="13" t="s">
        <v>35396</v>
      </c>
      <c r="G1972" s="4" t="s">
        <v>7402</v>
      </c>
      <c r="H1972" s="4" t="s">
        <v>7403</v>
      </c>
      <c r="I1972" s="4" t="s">
        <v>7404</v>
      </c>
      <c r="J1972" s="4" t="s">
        <v>1677</v>
      </c>
      <c r="K1972" s="4" t="s">
        <v>7405</v>
      </c>
      <c r="L1972" s="8" t="s">
        <v>7406</v>
      </c>
    </row>
    <row r="1973" spans="1:12" x14ac:dyDescent="0.3">
      <c r="A1973" s="14" t="s">
        <v>30822</v>
      </c>
      <c r="B1973" s="13" t="s">
        <v>7401</v>
      </c>
      <c r="C1973" s="13" t="s">
        <v>39432</v>
      </c>
      <c r="D1973" s="13" t="s">
        <v>35286</v>
      </c>
      <c r="E1973" s="13" t="s">
        <v>35286</v>
      </c>
      <c r="F1973" s="13" t="s">
        <v>35399</v>
      </c>
      <c r="G1973" s="4" t="s">
        <v>39433</v>
      </c>
      <c r="H1973" s="4" t="s">
        <v>39434</v>
      </c>
      <c r="I1973" s="4" t="s">
        <v>39435</v>
      </c>
      <c r="J1973" s="4" t="s">
        <v>91</v>
      </c>
      <c r="K1973" s="4" t="s">
        <v>198</v>
      </c>
      <c r="L1973" s="8"/>
    </row>
    <row r="1974" spans="1:12" x14ac:dyDescent="0.3">
      <c r="A1974" s="14" t="s">
        <v>30823</v>
      </c>
      <c r="B1974" s="13" t="s">
        <v>162</v>
      </c>
      <c r="C1974" s="13" t="s">
        <v>39436</v>
      </c>
      <c r="D1974" s="13" t="s">
        <v>35286</v>
      </c>
      <c r="E1974" s="13" t="s">
        <v>35286</v>
      </c>
      <c r="F1974" s="13" t="s">
        <v>35413</v>
      </c>
      <c r="G1974" s="4" t="s">
        <v>770</v>
      </c>
      <c r="H1974" s="4" t="s">
        <v>771</v>
      </c>
      <c r="I1974" s="4" t="s">
        <v>772</v>
      </c>
      <c r="J1974" s="4" t="s">
        <v>143</v>
      </c>
      <c r="K1974" s="4" t="s">
        <v>198</v>
      </c>
      <c r="L1974" s="8">
        <v>948957397</v>
      </c>
    </row>
    <row r="1975" spans="1:12" x14ac:dyDescent="0.3">
      <c r="A1975" s="14" t="s">
        <v>55349</v>
      </c>
      <c r="B1975" s="13" t="s">
        <v>39437</v>
      </c>
      <c r="C1975" s="13" t="s">
        <v>39438</v>
      </c>
      <c r="D1975" s="13" t="s">
        <v>35286</v>
      </c>
      <c r="E1975" s="13" t="s">
        <v>35286</v>
      </c>
      <c r="F1975" s="13" t="s">
        <v>35413</v>
      </c>
      <c r="G1975" s="4" t="s">
        <v>39439</v>
      </c>
      <c r="H1975" s="4" t="s">
        <v>39440</v>
      </c>
      <c r="I1975" s="4" t="s">
        <v>39441</v>
      </c>
      <c r="J1975" s="4" t="s">
        <v>143</v>
      </c>
      <c r="K1975" s="4" t="s">
        <v>39442</v>
      </c>
      <c r="L1975" s="8">
        <v>999080015</v>
      </c>
    </row>
    <row r="1976" spans="1:12" x14ac:dyDescent="0.3">
      <c r="A1976" s="14" t="s">
        <v>55350</v>
      </c>
      <c r="B1976" s="13" t="s">
        <v>39443</v>
      </c>
      <c r="C1976" s="13" t="s">
        <v>39444</v>
      </c>
      <c r="D1976" s="13" t="s">
        <v>35286</v>
      </c>
      <c r="E1976" s="13" t="s">
        <v>35286</v>
      </c>
      <c r="F1976" s="13" t="s">
        <v>35306</v>
      </c>
      <c r="G1976" s="4" t="s">
        <v>39445</v>
      </c>
      <c r="H1976" s="4" t="s">
        <v>39446</v>
      </c>
      <c r="I1976" s="4" t="s">
        <v>39447</v>
      </c>
      <c r="J1976" s="4" t="s">
        <v>143</v>
      </c>
      <c r="K1976" s="4" t="s">
        <v>198</v>
      </c>
      <c r="L1976" s="8">
        <v>979239269</v>
      </c>
    </row>
    <row r="1977" spans="1:12" x14ac:dyDescent="0.3">
      <c r="A1977" s="14" t="s">
        <v>55351</v>
      </c>
      <c r="B1977" s="13" t="s">
        <v>39448</v>
      </c>
      <c r="C1977" s="13" t="s">
        <v>39449</v>
      </c>
      <c r="D1977" s="13" t="s">
        <v>35286</v>
      </c>
      <c r="E1977" s="13" t="s">
        <v>35286</v>
      </c>
      <c r="F1977" s="13" t="s">
        <v>35406</v>
      </c>
      <c r="G1977" s="4" t="s">
        <v>39450</v>
      </c>
      <c r="H1977" s="4" t="s">
        <v>39451</v>
      </c>
      <c r="I1977" s="4" t="s">
        <v>9764</v>
      </c>
      <c r="J1977" s="4" t="s">
        <v>39452</v>
      </c>
      <c r="K1977" s="4" t="s">
        <v>39453</v>
      </c>
      <c r="L1977" s="8">
        <v>989480652</v>
      </c>
    </row>
    <row r="1978" spans="1:12" x14ac:dyDescent="0.3">
      <c r="A1978" s="14" t="s">
        <v>30824</v>
      </c>
      <c r="B1978" s="13" t="s">
        <v>7407</v>
      </c>
      <c r="C1978" s="13" t="s">
        <v>39454</v>
      </c>
      <c r="D1978" s="13" t="s">
        <v>36523</v>
      </c>
      <c r="E1978" s="13" t="s">
        <v>36524</v>
      </c>
      <c r="F1978" s="13" t="s">
        <v>36524</v>
      </c>
      <c r="G1978" s="4" t="s">
        <v>7408</v>
      </c>
      <c r="H1978" s="4" t="s">
        <v>7409</v>
      </c>
      <c r="I1978" s="4" t="s">
        <v>7410</v>
      </c>
      <c r="J1978" s="4" t="s">
        <v>82</v>
      </c>
      <c r="K1978" s="4" t="s">
        <v>7411</v>
      </c>
      <c r="L1978" s="8">
        <v>948161643</v>
      </c>
    </row>
    <row r="1979" spans="1:12" x14ac:dyDescent="0.3">
      <c r="A1979" s="14" t="s">
        <v>30825</v>
      </c>
      <c r="B1979" s="13" t="s">
        <v>7413</v>
      </c>
      <c r="C1979" s="13" t="s">
        <v>39455</v>
      </c>
      <c r="D1979" s="13" t="s">
        <v>35286</v>
      </c>
      <c r="E1979" s="13" t="s">
        <v>35286</v>
      </c>
      <c r="F1979" s="13" t="s">
        <v>35364</v>
      </c>
      <c r="G1979" s="4" t="s">
        <v>7414</v>
      </c>
      <c r="H1979" s="4" t="s">
        <v>7415</v>
      </c>
      <c r="I1979" s="4" t="s">
        <v>7416</v>
      </c>
      <c r="J1979" s="4" t="s">
        <v>7417</v>
      </c>
      <c r="K1979" s="4" t="s">
        <v>7418</v>
      </c>
      <c r="L1979" s="8">
        <v>953246985</v>
      </c>
    </row>
    <row r="1980" spans="1:12" x14ac:dyDescent="0.3">
      <c r="A1980" s="14" t="s">
        <v>55352</v>
      </c>
      <c r="B1980" s="13" t="s">
        <v>39456</v>
      </c>
      <c r="C1980" s="13" t="s">
        <v>39457</v>
      </c>
      <c r="D1980" s="13" t="s">
        <v>35286</v>
      </c>
      <c r="E1980" s="13" t="s">
        <v>35286</v>
      </c>
      <c r="F1980" s="13" t="s">
        <v>35338</v>
      </c>
      <c r="G1980" s="4" t="s">
        <v>39458</v>
      </c>
      <c r="H1980" s="4" t="s">
        <v>39459</v>
      </c>
      <c r="I1980" s="4" t="s">
        <v>39460</v>
      </c>
      <c r="J1980" s="4" t="s">
        <v>143</v>
      </c>
      <c r="K1980" s="4" t="s">
        <v>39461</v>
      </c>
      <c r="L1980" s="8">
        <v>974601746</v>
      </c>
    </row>
    <row r="1981" spans="1:12" x14ac:dyDescent="0.3">
      <c r="A1981" s="14" t="s">
        <v>30826</v>
      </c>
      <c r="B1981" s="13" t="s">
        <v>7419</v>
      </c>
      <c r="C1981" s="13" t="s">
        <v>39462</v>
      </c>
      <c r="D1981" s="13" t="s">
        <v>35286</v>
      </c>
      <c r="E1981" s="13" t="s">
        <v>35286</v>
      </c>
      <c r="F1981" s="13" t="s">
        <v>35389</v>
      </c>
      <c r="G1981" s="4" t="s">
        <v>7420</v>
      </c>
      <c r="H1981" s="4" t="s">
        <v>7421</v>
      </c>
      <c r="I1981" s="4" t="s">
        <v>7422</v>
      </c>
      <c r="J1981" s="4" t="s">
        <v>143</v>
      </c>
      <c r="K1981" s="4" t="s">
        <v>7423</v>
      </c>
      <c r="L1981" s="8">
        <v>950802175</v>
      </c>
    </row>
    <row r="1982" spans="1:12" x14ac:dyDescent="0.3">
      <c r="A1982" s="14" t="s">
        <v>30827</v>
      </c>
      <c r="B1982" s="13" t="s">
        <v>7424</v>
      </c>
      <c r="C1982" s="13" t="s">
        <v>39463</v>
      </c>
      <c r="D1982" s="13" t="s">
        <v>35286</v>
      </c>
      <c r="E1982" s="13" t="s">
        <v>35286</v>
      </c>
      <c r="F1982" s="13" t="s">
        <v>35349</v>
      </c>
      <c r="G1982" s="4" t="s">
        <v>7425</v>
      </c>
      <c r="H1982" s="4" t="s">
        <v>7426</v>
      </c>
      <c r="I1982" s="4" t="s">
        <v>7427</v>
      </c>
      <c r="J1982" s="4" t="s">
        <v>143</v>
      </c>
      <c r="K1982" s="4" t="s">
        <v>7428</v>
      </c>
      <c r="L1982" s="8">
        <v>953075710</v>
      </c>
    </row>
    <row r="1983" spans="1:12" x14ac:dyDescent="0.3">
      <c r="A1983" s="14" t="s">
        <v>30828</v>
      </c>
      <c r="B1983" s="13" t="s">
        <v>7429</v>
      </c>
      <c r="C1983" s="13" t="s">
        <v>39464</v>
      </c>
      <c r="D1983" s="13" t="s">
        <v>35286</v>
      </c>
      <c r="E1983" s="13" t="s">
        <v>35286</v>
      </c>
      <c r="F1983" s="13" t="s">
        <v>35345</v>
      </c>
      <c r="G1983" s="4" t="s">
        <v>7430</v>
      </c>
      <c r="H1983" s="4" t="s">
        <v>7431</v>
      </c>
      <c r="I1983" s="4" t="s">
        <v>4298</v>
      </c>
      <c r="J1983" s="4" t="s">
        <v>2495</v>
      </c>
      <c r="K1983" s="4" t="s">
        <v>7432</v>
      </c>
      <c r="L1983" s="8">
        <v>987092732</v>
      </c>
    </row>
    <row r="1984" spans="1:12" x14ac:dyDescent="0.3">
      <c r="A1984" s="14" t="s">
        <v>55353</v>
      </c>
      <c r="B1984" s="13" t="s">
        <v>39465</v>
      </c>
      <c r="C1984" s="13" t="s">
        <v>39466</v>
      </c>
      <c r="D1984" s="13" t="s">
        <v>35286</v>
      </c>
      <c r="E1984" s="13" t="s">
        <v>35286</v>
      </c>
      <c r="F1984" s="13" t="s">
        <v>35368</v>
      </c>
      <c r="G1984" s="4" t="s">
        <v>39467</v>
      </c>
      <c r="H1984" s="4" t="s">
        <v>121</v>
      </c>
      <c r="I1984" s="4" t="s">
        <v>39468</v>
      </c>
      <c r="J1984" s="4" t="s">
        <v>143</v>
      </c>
      <c r="K1984" s="4" t="s">
        <v>39469</v>
      </c>
      <c r="L1984" s="8" t="s">
        <v>39470</v>
      </c>
    </row>
    <row r="1985" spans="1:12" x14ac:dyDescent="0.3">
      <c r="A1985" s="14" t="s">
        <v>30829</v>
      </c>
      <c r="B1985" s="13" t="s">
        <v>7433</v>
      </c>
      <c r="C1985" s="13" t="s">
        <v>39471</v>
      </c>
      <c r="D1985" s="13" t="s">
        <v>35286</v>
      </c>
      <c r="E1985" s="13" t="s">
        <v>35286</v>
      </c>
      <c r="F1985" s="13" t="s">
        <v>35384</v>
      </c>
      <c r="G1985" s="4" t="s">
        <v>7434</v>
      </c>
      <c r="H1985" s="4" t="s">
        <v>7435</v>
      </c>
      <c r="I1985" s="4" t="s">
        <v>7436</v>
      </c>
      <c r="J1985" s="4" t="s">
        <v>61</v>
      </c>
      <c r="K1985" s="4" t="s">
        <v>198</v>
      </c>
      <c r="L1985" s="8">
        <v>936929820</v>
      </c>
    </row>
    <row r="1986" spans="1:12" x14ac:dyDescent="0.3">
      <c r="A1986" s="14" t="s">
        <v>55354</v>
      </c>
      <c r="B1986" s="13" t="s">
        <v>39472</v>
      </c>
      <c r="C1986" s="13" t="s">
        <v>39473</v>
      </c>
      <c r="D1986" s="13" t="s">
        <v>35286</v>
      </c>
      <c r="E1986" s="13" t="s">
        <v>35286</v>
      </c>
      <c r="F1986" s="13" t="s">
        <v>35321</v>
      </c>
      <c r="G1986" s="4" t="s">
        <v>39474</v>
      </c>
      <c r="H1986" s="4" t="s">
        <v>39475</v>
      </c>
      <c r="I1986" s="4" t="s">
        <v>39476</v>
      </c>
      <c r="J1986" s="4" t="s">
        <v>143</v>
      </c>
      <c r="K1986" s="4" t="s">
        <v>39477</v>
      </c>
      <c r="L1986" s="8">
        <v>999975589</v>
      </c>
    </row>
    <row r="1987" spans="1:12" x14ac:dyDescent="0.3">
      <c r="A1987" s="14" t="s">
        <v>55355</v>
      </c>
      <c r="B1987" s="13" t="s">
        <v>39478</v>
      </c>
      <c r="C1987" s="13" t="s">
        <v>39479</v>
      </c>
      <c r="D1987" s="13" t="s">
        <v>35316</v>
      </c>
      <c r="E1987" s="13" t="s">
        <v>35316</v>
      </c>
      <c r="F1987" s="13" t="s">
        <v>35319</v>
      </c>
      <c r="G1987" s="4" t="s">
        <v>39480</v>
      </c>
      <c r="H1987" s="4" t="s">
        <v>39481</v>
      </c>
      <c r="I1987" s="4" t="s">
        <v>39482</v>
      </c>
      <c r="J1987" s="4" t="s">
        <v>654</v>
      </c>
      <c r="K1987" s="4" t="s">
        <v>198</v>
      </c>
      <c r="L1987" s="8">
        <v>995588831</v>
      </c>
    </row>
    <row r="1988" spans="1:12" x14ac:dyDescent="0.3">
      <c r="A1988" s="14" t="s">
        <v>55356</v>
      </c>
      <c r="B1988" s="13" t="s">
        <v>39483</v>
      </c>
      <c r="C1988" s="13" t="s">
        <v>39484</v>
      </c>
      <c r="D1988" s="13" t="s">
        <v>35286</v>
      </c>
      <c r="E1988" s="13" t="s">
        <v>35395</v>
      </c>
      <c r="F1988" s="13" t="s">
        <v>35800</v>
      </c>
      <c r="G1988" s="4" t="s">
        <v>39485</v>
      </c>
      <c r="H1988" s="4" t="s">
        <v>39486</v>
      </c>
      <c r="I1988" s="4" t="s">
        <v>39487</v>
      </c>
      <c r="J1988" s="4" t="s">
        <v>88</v>
      </c>
      <c r="K1988" s="4" t="s">
        <v>198</v>
      </c>
      <c r="L1988" s="8"/>
    </row>
    <row r="1989" spans="1:12" x14ac:dyDescent="0.3">
      <c r="A1989" s="14" t="s">
        <v>30830</v>
      </c>
      <c r="B1989" s="13" t="s">
        <v>7438</v>
      </c>
      <c r="C1989" s="13" t="s">
        <v>39488</v>
      </c>
      <c r="D1989" s="13" t="s">
        <v>35286</v>
      </c>
      <c r="E1989" s="13" t="s">
        <v>35294</v>
      </c>
      <c r="F1989" s="13" t="s">
        <v>35892</v>
      </c>
      <c r="G1989" s="4" t="s">
        <v>7439</v>
      </c>
      <c r="H1989" s="4" t="s">
        <v>7440</v>
      </c>
      <c r="I1989" s="4" t="s">
        <v>7441</v>
      </c>
      <c r="J1989" s="4" t="s">
        <v>7442</v>
      </c>
      <c r="K1989" s="4" t="s">
        <v>7443</v>
      </c>
      <c r="L1989" s="8">
        <v>961055829</v>
      </c>
    </row>
    <row r="1990" spans="1:12" x14ac:dyDescent="0.3">
      <c r="A1990" s="14" t="s">
        <v>55357</v>
      </c>
      <c r="B1990" s="13" t="s">
        <v>39489</v>
      </c>
      <c r="C1990" s="13" t="s">
        <v>39490</v>
      </c>
      <c r="D1990" s="13" t="s">
        <v>35286</v>
      </c>
      <c r="E1990" s="13" t="s">
        <v>35286</v>
      </c>
      <c r="F1990" s="13" t="s">
        <v>35309</v>
      </c>
      <c r="G1990" s="4" t="s">
        <v>39491</v>
      </c>
      <c r="H1990" s="4" t="s">
        <v>39492</v>
      </c>
      <c r="I1990" s="4" t="s">
        <v>14444</v>
      </c>
      <c r="J1990" s="4" t="s">
        <v>654</v>
      </c>
      <c r="K1990" s="4" t="s">
        <v>39493</v>
      </c>
      <c r="L1990" s="8">
        <v>996595606</v>
      </c>
    </row>
    <row r="1991" spans="1:12" x14ac:dyDescent="0.3">
      <c r="A1991" s="14" t="s">
        <v>55358</v>
      </c>
      <c r="B1991" s="13" t="s">
        <v>39494</v>
      </c>
      <c r="C1991" s="13" t="s">
        <v>39495</v>
      </c>
      <c r="D1991" s="13" t="s">
        <v>35286</v>
      </c>
      <c r="E1991" s="13" t="s">
        <v>35294</v>
      </c>
      <c r="F1991" s="13" t="s">
        <v>35294</v>
      </c>
      <c r="G1991" s="4" t="s">
        <v>39496</v>
      </c>
      <c r="H1991" s="4" t="s">
        <v>39497</v>
      </c>
      <c r="I1991" s="4" t="s">
        <v>39498</v>
      </c>
      <c r="J1991" s="4" t="s">
        <v>1119</v>
      </c>
      <c r="K1991" s="4" t="s">
        <v>39499</v>
      </c>
      <c r="L1991" s="8">
        <v>964236066</v>
      </c>
    </row>
    <row r="1992" spans="1:12" x14ac:dyDescent="0.3">
      <c r="A1992" s="14" t="s">
        <v>55359</v>
      </c>
      <c r="B1992" s="13" t="s">
        <v>39500</v>
      </c>
      <c r="C1992" s="13" t="s">
        <v>39501</v>
      </c>
      <c r="D1992" s="13" t="s">
        <v>35286</v>
      </c>
      <c r="E1992" s="13" t="s">
        <v>35286</v>
      </c>
      <c r="F1992" s="13" t="s">
        <v>35371</v>
      </c>
      <c r="G1992" s="4" t="s">
        <v>39502</v>
      </c>
      <c r="H1992" s="4" t="s">
        <v>39503</v>
      </c>
      <c r="I1992" s="4" t="s">
        <v>39504</v>
      </c>
      <c r="J1992" s="4" t="s">
        <v>88</v>
      </c>
      <c r="K1992" s="4" t="s">
        <v>198</v>
      </c>
      <c r="L1992" s="8">
        <v>987143510</v>
      </c>
    </row>
    <row r="1993" spans="1:12" x14ac:dyDescent="0.3">
      <c r="A1993" s="14" t="s">
        <v>55360</v>
      </c>
      <c r="B1993" s="13" t="s">
        <v>39505</v>
      </c>
      <c r="C1993" s="13" t="s">
        <v>39506</v>
      </c>
      <c r="D1993" s="13" t="s">
        <v>35286</v>
      </c>
      <c r="E1993" s="13" t="s">
        <v>35286</v>
      </c>
      <c r="F1993" s="13" t="s">
        <v>35607</v>
      </c>
      <c r="G1993" s="4" t="s">
        <v>39507</v>
      </c>
      <c r="H1993" s="4" t="s">
        <v>10434</v>
      </c>
      <c r="I1993" s="4" t="s">
        <v>4251</v>
      </c>
      <c r="J1993" s="4" t="s">
        <v>16</v>
      </c>
      <c r="K1993" s="4" t="s">
        <v>39508</v>
      </c>
      <c r="L1993" s="8">
        <v>977473386</v>
      </c>
    </row>
    <row r="1994" spans="1:12" x14ac:dyDescent="0.3">
      <c r="A1994" s="14" t="s">
        <v>55361</v>
      </c>
      <c r="B1994" s="13" t="s">
        <v>39509</v>
      </c>
      <c r="C1994" s="13" t="s">
        <v>39510</v>
      </c>
      <c r="D1994" s="13" t="s">
        <v>35286</v>
      </c>
      <c r="E1994" s="13" t="s">
        <v>35286</v>
      </c>
      <c r="F1994" s="13" t="s">
        <v>35286</v>
      </c>
      <c r="G1994" s="4" t="s">
        <v>39511</v>
      </c>
      <c r="H1994" s="4" t="s">
        <v>39512</v>
      </c>
      <c r="I1994" s="4" t="s">
        <v>39513</v>
      </c>
      <c r="J1994" s="4" t="s">
        <v>1119</v>
      </c>
      <c r="K1994" s="4" t="s">
        <v>39514</v>
      </c>
      <c r="L1994" s="8">
        <v>982537228</v>
      </c>
    </row>
    <row r="1995" spans="1:12" x14ac:dyDescent="0.3">
      <c r="A1995" s="14" t="s">
        <v>30831</v>
      </c>
      <c r="B1995" s="13" t="s">
        <v>97</v>
      </c>
      <c r="C1995" s="13" t="s">
        <v>39515</v>
      </c>
      <c r="D1995" s="13" t="s">
        <v>35286</v>
      </c>
      <c r="E1995" s="13" t="s">
        <v>35286</v>
      </c>
      <c r="F1995" s="13" t="s">
        <v>35291</v>
      </c>
      <c r="G1995" s="4" t="s">
        <v>7444</v>
      </c>
      <c r="H1995" s="4" t="s">
        <v>7445</v>
      </c>
      <c r="I1995" s="4" t="s">
        <v>7446</v>
      </c>
      <c r="J1995" s="4" t="s">
        <v>7447</v>
      </c>
      <c r="K1995" s="4" t="s">
        <v>198</v>
      </c>
      <c r="L1995" s="8">
        <v>998362192</v>
      </c>
    </row>
    <row r="1996" spans="1:12" x14ac:dyDescent="0.3">
      <c r="A1996" s="14" t="s">
        <v>30831</v>
      </c>
      <c r="B1996" s="13" t="s">
        <v>97</v>
      </c>
      <c r="C1996" s="13" t="s">
        <v>39515</v>
      </c>
      <c r="D1996" s="13" t="s">
        <v>35286</v>
      </c>
      <c r="E1996" s="13" t="s">
        <v>35286</v>
      </c>
      <c r="F1996" s="13" t="s">
        <v>35291</v>
      </c>
      <c r="G1996" s="4" t="s">
        <v>39516</v>
      </c>
      <c r="H1996" s="4" t="s">
        <v>39517</v>
      </c>
      <c r="I1996" s="4" t="s">
        <v>39518</v>
      </c>
      <c r="J1996" s="4" t="s">
        <v>12735</v>
      </c>
      <c r="K1996" s="4" t="s">
        <v>39519</v>
      </c>
      <c r="L1996" s="8">
        <v>957083380</v>
      </c>
    </row>
    <row r="1997" spans="1:12" x14ac:dyDescent="0.3">
      <c r="A1997" s="14" t="s">
        <v>30832</v>
      </c>
      <c r="B1997" s="13" t="s">
        <v>7448</v>
      </c>
      <c r="C1997" s="13" t="s">
        <v>39520</v>
      </c>
      <c r="D1997" s="13" t="s">
        <v>35286</v>
      </c>
      <c r="E1997" s="13" t="s">
        <v>35286</v>
      </c>
      <c r="F1997" s="13" t="s">
        <v>35291</v>
      </c>
      <c r="G1997" s="4" t="s">
        <v>7449</v>
      </c>
      <c r="H1997" s="4" t="s">
        <v>7450</v>
      </c>
      <c r="I1997" s="4" t="s">
        <v>7451</v>
      </c>
      <c r="J1997" s="4" t="s">
        <v>143</v>
      </c>
      <c r="K1997" s="4" t="s">
        <v>7452</v>
      </c>
      <c r="L1997" s="8">
        <v>982698380</v>
      </c>
    </row>
    <row r="1998" spans="1:12" x14ac:dyDescent="0.3">
      <c r="A1998" s="14" t="s">
        <v>30833</v>
      </c>
      <c r="B1998" s="13" t="s">
        <v>7453</v>
      </c>
      <c r="C1998" s="13" t="s">
        <v>39521</v>
      </c>
      <c r="D1998" s="13" t="s">
        <v>35286</v>
      </c>
      <c r="E1998" s="13" t="s">
        <v>35286</v>
      </c>
      <c r="F1998" s="13" t="s">
        <v>35522</v>
      </c>
      <c r="G1998" s="4" t="s">
        <v>7454</v>
      </c>
      <c r="H1998" s="4" t="s">
        <v>7455</v>
      </c>
      <c r="I1998" s="4" t="s">
        <v>5349</v>
      </c>
      <c r="J1998" s="4" t="s">
        <v>7456</v>
      </c>
      <c r="K1998" s="4" t="s">
        <v>198</v>
      </c>
      <c r="L1998" s="8">
        <v>993383055</v>
      </c>
    </row>
    <row r="1999" spans="1:12" x14ac:dyDescent="0.3">
      <c r="A1999" s="14" t="s">
        <v>30834</v>
      </c>
      <c r="B1999" s="13" t="s">
        <v>7457</v>
      </c>
      <c r="C1999" s="13" t="s">
        <v>39522</v>
      </c>
      <c r="D1999" s="13" t="s">
        <v>35286</v>
      </c>
      <c r="E1999" s="13" t="s">
        <v>35286</v>
      </c>
      <c r="F1999" s="13" t="s">
        <v>35345</v>
      </c>
      <c r="G1999" s="4" t="s">
        <v>7458</v>
      </c>
      <c r="H1999" s="4" t="s">
        <v>7459</v>
      </c>
      <c r="I1999" s="4" t="s">
        <v>7460</v>
      </c>
      <c r="J1999" s="4" t="s">
        <v>143</v>
      </c>
      <c r="K1999" s="4" t="s">
        <v>39523</v>
      </c>
      <c r="L1999" s="8">
        <v>913013898</v>
      </c>
    </row>
    <row r="2000" spans="1:12" x14ac:dyDescent="0.3">
      <c r="A2000" s="14" t="s">
        <v>30835</v>
      </c>
      <c r="B2000" s="13" t="s">
        <v>7461</v>
      </c>
      <c r="C2000" s="13" t="s">
        <v>39524</v>
      </c>
      <c r="D2000" s="13" t="s">
        <v>35286</v>
      </c>
      <c r="E2000" s="13" t="s">
        <v>35286</v>
      </c>
      <c r="F2000" s="13" t="s">
        <v>35345</v>
      </c>
      <c r="G2000" s="4" t="s">
        <v>7462</v>
      </c>
      <c r="H2000" s="4" t="s">
        <v>7463</v>
      </c>
      <c r="I2000" s="4" t="s">
        <v>7464</v>
      </c>
      <c r="J2000" s="4" t="s">
        <v>1415</v>
      </c>
      <c r="K2000" s="4" t="s">
        <v>7465</v>
      </c>
      <c r="L2000" s="8" t="s">
        <v>7466</v>
      </c>
    </row>
    <row r="2001" spans="1:12" x14ac:dyDescent="0.3">
      <c r="A2001" s="14" t="s">
        <v>55362</v>
      </c>
      <c r="B2001" s="13" t="s">
        <v>39525</v>
      </c>
      <c r="C2001" s="13" t="s">
        <v>39526</v>
      </c>
      <c r="D2001" s="13" t="s">
        <v>35286</v>
      </c>
      <c r="E2001" s="13" t="s">
        <v>35286</v>
      </c>
      <c r="F2001" s="13" t="s">
        <v>35452</v>
      </c>
      <c r="G2001" s="4" t="s">
        <v>39527</v>
      </c>
      <c r="H2001" s="4" t="s">
        <v>39528</v>
      </c>
      <c r="I2001" s="4" t="s">
        <v>39529</v>
      </c>
      <c r="J2001" s="4" t="s">
        <v>16</v>
      </c>
      <c r="K2001" s="4" t="s">
        <v>198</v>
      </c>
      <c r="L2001" s="8">
        <v>956933243</v>
      </c>
    </row>
    <row r="2002" spans="1:12" x14ac:dyDescent="0.3">
      <c r="A2002" s="14" t="s">
        <v>30836</v>
      </c>
      <c r="B2002" s="13" t="s">
        <v>7467</v>
      </c>
      <c r="C2002" s="13" t="s">
        <v>39530</v>
      </c>
      <c r="D2002" s="13" t="s">
        <v>35286</v>
      </c>
      <c r="E2002" s="13" t="s">
        <v>35286</v>
      </c>
      <c r="F2002" s="13" t="s">
        <v>35648</v>
      </c>
      <c r="G2002" s="4" t="s">
        <v>7468</v>
      </c>
      <c r="H2002" s="4" t="s">
        <v>7469</v>
      </c>
      <c r="I2002" s="4" t="s">
        <v>3198</v>
      </c>
      <c r="J2002" s="4" t="s">
        <v>16</v>
      </c>
      <c r="K2002" s="4" t="s">
        <v>198</v>
      </c>
      <c r="L2002" s="8">
        <v>981156476</v>
      </c>
    </row>
    <row r="2003" spans="1:12" x14ac:dyDescent="0.3">
      <c r="A2003" s="14" t="s">
        <v>55363</v>
      </c>
      <c r="B2003" s="13" t="s">
        <v>39531</v>
      </c>
      <c r="C2003" s="13" t="s">
        <v>39532</v>
      </c>
      <c r="D2003" s="13" t="s">
        <v>35286</v>
      </c>
      <c r="E2003" s="13" t="s">
        <v>38820</v>
      </c>
      <c r="F2003" s="13" t="s">
        <v>39533</v>
      </c>
      <c r="G2003" s="4" t="s">
        <v>39534</v>
      </c>
      <c r="H2003" s="4" t="s">
        <v>39535</v>
      </c>
      <c r="I2003" s="4" t="s">
        <v>39536</v>
      </c>
      <c r="J2003" s="4" t="s">
        <v>143</v>
      </c>
      <c r="K2003" s="4" t="s">
        <v>39537</v>
      </c>
      <c r="L2003" s="8">
        <v>944289181</v>
      </c>
    </row>
    <row r="2004" spans="1:12" x14ac:dyDescent="0.3">
      <c r="A2004" s="14" t="s">
        <v>55364</v>
      </c>
      <c r="B2004" s="13" t="s">
        <v>39538</v>
      </c>
      <c r="C2004" s="13" t="s">
        <v>39539</v>
      </c>
      <c r="D2004" s="13" t="s">
        <v>35286</v>
      </c>
      <c r="E2004" s="13" t="s">
        <v>35286</v>
      </c>
      <c r="F2004" s="13" t="s">
        <v>35286</v>
      </c>
      <c r="G2004" s="4" t="s">
        <v>18671</v>
      </c>
      <c r="H2004" s="4" t="s">
        <v>39540</v>
      </c>
      <c r="I2004" s="4" t="s">
        <v>2053</v>
      </c>
      <c r="J2004" s="4" t="s">
        <v>61</v>
      </c>
      <c r="K2004" s="4" t="s">
        <v>39541</v>
      </c>
      <c r="L2004" s="8">
        <v>978765432</v>
      </c>
    </row>
    <row r="2005" spans="1:12" x14ac:dyDescent="0.3">
      <c r="A2005" s="14" t="s">
        <v>30837</v>
      </c>
      <c r="B2005" s="13" t="s">
        <v>7470</v>
      </c>
      <c r="C2005" s="13" t="s">
        <v>39542</v>
      </c>
      <c r="D2005" s="13" t="s">
        <v>35316</v>
      </c>
      <c r="E2005" s="13" t="s">
        <v>35316</v>
      </c>
      <c r="F2005" s="13" t="s">
        <v>35316</v>
      </c>
      <c r="G2005" s="4" t="s">
        <v>7471</v>
      </c>
      <c r="H2005" s="4" t="s">
        <v>7472</v>
      </c>
      <c r="I2005" s="4" t="s">
        <v>708</v>
      </c>
      <c r="J2005" s="4" t="s">
        <v>7473</v>
      </c>
      <c r="K2005" s="4" t="s">
        <v>7474</v>
      </c>
      <c r="L2005" s="8">
        <v>933386569</v>
      </c>
    </row>
    <row r="2006" spans="1:12" x14ac:dyDescent="0.3">
      <c r="A2006" s="14" t="s">
        <v>30838</v>
      </c>
      <c r="B2006" s="13" t="s">
        <v>7475</v>
      </c>
      <c r="C2006" s="13" t="s">
        <v>39543</v>
      </c>
      <c r="D2006" s="13" t="s">
        <v>35286</v>
      </c>
      <c r="E2006" s="13" t="s">
        <v>35286</v>
      </c>
      <c r="F2006" s="13" t="s">
        <v>35317</v>
      </c>
      <c r="G2006" s="4" t="s">
        <v>7476</v>
      </c>
      <c r="H2006" s="4" t="s">
        <v>7477</v>
      </c>
      <c r="I2006" s="4" t="s">
        <v>2585</v>
      </c>
      <c r="J2006" s="4" t="s">
        <v>61</v>
      </c>
      <c r="K2006" s="4" t="s">
        <v>198</v>
      </c>
      <c r="L2006" s="8">
        <v>936481871</v>
      </c>
    </row>
    <row r="2007" spans="1:12" x14ac:dyDescent="0.3">
      <c r="A2007" s="14" t="s">
        <v>30839</v>
      </c>
      <c r="B2007" s="13" t="s">
        <v>7478</v>
      </c>
      <c r="C2007" s="13" t="s">
        <v>39544</v>
      </c>
      <c r="D2007" s="13" t="s">
        <v>35286</v>
      </c>
      <c r="E2007" s="13" t="s">
        <v>35286</v>
      </c>
      <c r="F2007" s="13" t="s">
        <v>35345</v>
      </c>
      <c r="G2007" s="4" t="s">
        <v>7479</v>
      </c>
      <c r="H2007" s="4" t="s">
        <v>7480</v>
      </c>
      <c r="I2007" s="4" t="s">
        <v>7481</v>
      </c>
      <c r="J2007" s="4" t="s">
        <v>61</v>
      </c>
      <c r="K2007" s="4" t="s">
        <v>7482</v>
      </c>
      <c r="L2007" s="8">
        <v>914211787</v>
      </c>
    </row>
    <row r="2008" spans="1:12" x14ac:dyDescent="0.3">
      <c r="A2008" s="14" t="s">
        <v>30840</v>
      </c>
      <c r="B2008" s="13" t="s">
        <v>7483</v>
      </c>
      <c r="C2008" s="13" t="s">
        <v>39545</v>
      </c>
      <c r="D2008" s="13" t="s">
        <v>35286</v>
      </c>
      <c r="E2008" s="13" t="s">
        <v>35286</v>
      </c>
      <c r="F2008" s="13" t="s">
        <v>35364</v>
      </c>
      <c r="G2008" s="4" t="s">
        <v>7484</v>
      </c>
      <c r="H2008" s="4" t="s">
        <v>7485</v>
      </c>
      <c r="I2008" s="4" t="s">
        <v>7486</v>
      </c>
      <c r="J2008" s="4" t="s">
        <v>7487</v>
      </c>
      <c r="K2008" s="4" t="s">
        <v>7488</v>
      </c>
      <c r="L2008" s="8" t="s">
        <v>7489</v>
      </c>
    </row>
    <row r="2009" spans="1:12" x14ac:dyDescent="0.3">
      <c r="A2009" s="14" t="s">
        <v>55365</v>
      </c>
      <c r="B2009" s="13" t="s">
        <v>39546</v>
      </c>
      <c r="C2009" s="13" t="s">
        <v>39547</v>
      </c>
      <c r="D2009" s="13" t="s">
        <v>35286</v>
      </c>
      <c r="E2009" s="13" t="s">
        <v>35286</v>
      </c>
      <c r="F2009" s="13" t="s">
        <v>35286</v>
      </c>
      <c r="G2009" s="4" t="s">
        <v>39548</v>
      </c>
      <c r="H2009" s="4" t="s">
        <v>39549</v>
      </c>
      <c r="I2009" s="4" t="s">
        <v>39550</v>
      </c>
      <c r="J2009" s="4" t="s">
        <v>39551</v>
      </c>
      <c r="K2009" s="4" t="s">
        <v>39552</v>
      </c>
      <c r="L2009" s="8">
        <v>989769361</v>
      </c>
    </row>
    <row r="2010" spans="1:12" x14ac:dyDescent="0.3">
      <c r="A2010" s="14" t="s">
        <v>30841</v>
      </c>
      <c r="B2010" s="13" t="s">
        <v>7490</v>
      </c>
      <c r="C2010" s="13" t="s">
        <v>39553</v>
      </c>
      <c r="D2010" s="13" t="s">
        <v>35286</v>
      </c>
      <c r="E2010" s="13" t="s">
        <v>35286</v>
      </c>
      <c r="F2010" s="13" t="s">
        <v>35291</v>
      </c>
      <c r="G2010" s="4" t="s">
        <v>7491</v>
      </c>
      <c r="H2010" s="4" t="s">
        <v>7492</v>
      </c>
      <c r="I2010" s="4" t="s">
        <v>7493</v>
      </c>
      <c r="J2010" s="4" t="s">
        <v>7494</v>
      </c>
      <c r="K2010" s="4" t="s">
        <v>198</v>
      </c>
      <c r="L2010" s="8">
        <v>980712693</v>
      </c>
    </row>
    <row r="2011" spans="1:12" x14ac:dyDescent="0.3">
      <c r="A2011" s="14" t="s">
        <v>30842</v>
      </c>
      <c r="B2011" s="13" t="s">
        <v>7495</v>
      </c>
      <c r="C2011" s="13" t="s">
        <v>39554</v>
      </c>
      <c r="D2011" s="13" t="s">
        <v>35286</v>
      </c>
      <c r="E2011" s="13" t="s">
        <v>35286</v>
      </c>
      <c r="F2011" s="13" t="s">
        <v>35306</v>
      </c>
      <c r="G2011" s="4" t="s">
        <v>7496</v>
      </c>
      <c r="H2011" s="4" t="s">
        <v>7497</v>
      </c>
      <c r="I2011" s="4" t="s">
        <v>7498</v>
      </c>
      <c r="J2011" s="4" t="s">
        <v>58</v>
      </c>
      <c r="K2011" s="4" t="s">
        <v>7499</v>
      </c>
      <c r="L2011" s="8">
        <v>927682848</v>
      </c>
    </row>
    <row r="2012" spans="1:12" x14ac:dyDescent="0.3">
      <c r="A2012" s="14" t="s">
        <v>30842</v>
      </c>
      <c r="B2012" s="13" t="s">
        <v>7495</v>
      </c>
      <c r="C2012" s="13" t="s">
        <v>39554</v>
      </c>
      <c r="D2012" s="13" t="s">
        <v>35286</v>
      </c>
      <c r="E2012" s="13" t="s">
        <v>35286</v>
      </c>
      <c r="F2012" s="13" t="s">
        <v>35306</v>
      </c>
      <c r="G2012" s="4" t="s">
        <v>39555</v>
      </c>
      <c r="H2012" s="4" t="s">
        <v>39556</v>
      </c>
      <c r="I2012" s="4" t="s">
        <v>39557</v>
      </c>
      <c r="J2012" s="4" t="s">
        <v>143</v>
      </c>
      <c r="K2012" s="4" t="s">
        <v>39558</v>
      </c>
      <c r="L2012" s="8">
        <v>981520816</v>
      </c>
    </row>
    <row r="2013" spans="1:12" x14ac:dyDescent="0.3">
      <c r="A2013" s="14" t="s">
        <v>55366</v>
      </c>
      <c r="B2013" s="13" t="s">
        <v>39559</v>
      </c>
      <c r="C2013" s="13" t="s">
        <v>39560</v>
      </c>
      <c r="D2013" s="13" t="s">
        <v>35286</v>
      </c>
      <c r="E2013" s="13" t="s">
        <v>35286</v>
      </c>
      <c r="F2013" s="13" t="s">
        <v>35286</v>
      </c>
      <c r="G2013" s="4" t="s">
        <v>39561</v>
      </c>
      <c r="H2013" s="4" t="s">
        <v>39562</v>
      </c>
      <c r="I2013" s="4" t="s">
        <v>39563</v>
      </c>
      <c r="J2013" s="4" t="s">
        <v>888</v>
      </c>
      <c r="K2013" s="4" t="s">
        <v>39564</v>
      </c>
      <c r="L2013" s="8">
        <v>923467102</v>
      </c>
    </row>
    <row r="2014" spans="1:12" x14ac:dyDescent="0.3">
      <c r="A2014" s="14" t="s">
        <v>30843</v>
      </c>
      <c r="B2014" s="13" t="s">
        <v>7500</v>
      </c>
      <c r="C2014" s="13" t="s">
        <v>39565</v>
      </c>
      <c r="D2014" s="13" t="s">
        <v>35286</v>
      </c>
      <c r="E2014" s="13" t="s">
        <v>35286</v>
      </c>
      <c r="F2014" s="13" t="s">
        <v>35364</v>
      </c>
      <c r="G2014" s="4" t="s">
        <v>7501</v>
      </c>
      <c r="H2014" s="4" t="s">
        <v>7502</v>
      </c>
      <c r="I2014" s="4" t="s">
        <v>7503</v>
      </c>
      <c r="J2014" s="4" t="s">
        <v>7412</v>
      </c>
      <c r="K2014" s="4" t="s">
        <v>39566</v>
      </c>
      <c r="L2014" s="8">
        <v>983485544</v>
      </c>
    </row>
    <row r="2015" spans="1:12" x14ac:dyDescent="0.3">
      <c r="A2015" s="14" t="s">
        <v>55367</v>
      </c>
      <c r="B2015" s="13" t="s">
        <v>39567</v>
      </c>
      <c r="C2015" s="13" t="s">
        <v>39568</v>
      </c>
      <c r="D2015" s="13" t="s">
        <v>35286</v>
      </c>
      <c r="E2015" s="13" t="s">
        <v>35286</v>
      </c>
      <c r="F2015" s="13" t="s">
        <v>35286</v>
      </c>
      <c r="G2015" s="4" t="s">
        <v>39569</v>
      </c>
      <c r="H2015" s="4" t="s">
        <v>39570</v>
      </c>
      <c r="I2015" s="4" t="s">
        <v>2585</v>
      </c>
      <c r="J2015" s="4" t="s">
        <v>143</v>
      </c>
      <c r="K2015" s="4" t="s">
        <v>39571</v>
      </c>
      <c r="L2015" s="8">
        <v>916535310</v>
      </c>
    </row>
    <row r="2016" spans="1:12" x14ac:dyDescent="0.3">
      <c r="A2016" s="14" t="s">
        <v>30844</v>
      </c>
      <c r="B2016" s="13" t="s">
        <v>7504</v>
      </c>
      <c r="C2016" s="13" t="s">
        <v>39572</v>
      </c>
      <c r="D2016" s="13" t="s">
        <v>35286</v>
      </c>
      <c r="E2016" s="13" t="s">
        <v>35294</v>
      </c>
      <c r="F2016" s="13" t="s">
        <v>35892</v>
      </c>
      <c r="G2016" s="4" t="s">
        <v>7505</v>
      </c>
      <c r="H2016" s="4" t="s">
        <v>7506</v>
      </c>
      <c r="I2016" s="4" t="s">
        <v>7507</v>
      </c>
      <c r="J2016" s="4" t="s">
        <v>7508</v>
      </c>
      <c r="K2016" s="4" t="s">
        <v>198</v>
      </c>
      <c r="L2016" s="8">
        <v>947725321</v>
      </c>
    </row>
    <row r="2017" spans="1:12" x14ac:dyDescent="0.3">
      <c r="A2017" s="14" t="s">
        <v>30845</v>
      </c>
      <c r="B2017" s="13" t="s">
        <v>7509</v>
      </c>
      <c r="C2017" s="13" t="s">
        <v>39573</v>
      </c>
      <c r="D2017" s="13" t="s">
        <v>35286</v>
      </c>
      <c r="E2017" s="13" t="s">
        <v>35286</v>
      </c>
      <c r="F2017" s="13" t="s">
        <v>35291</v>
      </c>
      <c r="G2017" s="4" t="s">
        <v>7510</v>
      </c>
      <c r="H2017" s="4" t="s">
        <v>7511</v>
      </c>
      <c r="I2017" s="4" t="s">
        <v>940</v>
      </c>
      <c r="J2017" s="4" t="s">
        <v>143</v>
      </c>
      <c r="K2017" s="4" t="s">
        <v>7512</v>
      </c>
      <c r="L2017" s="8">
        <v>966412373</v>
      </c>
    </row>
    <row r="2018" spans="1:12" x14ac:dyDescent="0.3">
      <c r="A2018" s="14" t="s">
        <v>30846</v>
      </c>
      <c r="B2018" s="13" t="s">
        <v>7513</v>
      </c>
      <c r="C2018" s="13" t="s">
        <v>39574</v>
      </c>
      <c r="D2018" s="13" t="s">
        <v>35286</v>
      </c>
      <c r="E2018" s="13" t="s">
        <v>35286</v>
      </c>
      <c r="F2018" s="13" t="s">
        <v>35309</v>
      </c>
      <c r="G2018" s="4" t="s">
        <v>7516</v>
      </c>
      <c r="H2018" s="4" t="s">
        <v>7514</v>
      </c>
      <c r="I2018" s="4" t="s">
        <v>851</v>
      </c>
      <c r="J2018" s="4" t="s">
        <v>818</v>
      </c>
      <c r="K2018" s="4" t="s">
        <v>7515</v>
      </c>
      <c r="L2018" s="8">
        <v>935556252</v>
      </c>
    </row>
    <row r="2019" spans="1:12" x14ac:dyDescent="0.3">
      <c r="A2019" s="14" t="s">
        <v>30847</v>
      </c>
      <c r="B2019" s="13" t="s">
        <v>7517</v>
      </c>
      <c r="C2019" s="13" t="s">
        <v>39575</v>
      </c>
      <c r="D2019" s="13" t="s">
        <v>35316</v>
      </c>
      <c r="E2019" s="13" t="s">
        <v>35316</v>
      </c>
      <c r="F2019" s="13" t="s">
        <v>35319</v>
      </c>
      <c r="G2019" s="4" t="s">
        <v>7518</v>
      </c>
      <c r="H2019" s="4" t="s">
        <v>7519</v>
      </c>
      <c r="I2019" s="4" t="s">
        <v>718</v>
      </c>
      <c r="J2019" s="4" t="s">
        <v>2311</v>
      </c>
      <c r="K2019" s="4" t="s">
        <v>7520</v>
      </c>
      <c r="L2019" s="8">
        <v>945780908</v>
      </c>
    </row>
    <row r="2020" spans="1:12" x14ac:dyDescent="0.3">
      <c r="A2020" s="14" t="s">
        <v>55368</v>
      </c>
      <c r="B2020" s="13" t="s">
        <v>39576</v>
      </c>
      <c r="C2020" s="13" t="s">
        <v>39577</v>
      </c>
      <c r="D2020" s="13" t="s">
        <v>35286</v>
      </c>
      <c r="E2020" s="13" t="s">
        <v>35286</v>
      </c>
      <c r="F2020" s="13" t="s">
        <v>35291</v>
      </c>
      <c r="G2020" s="4" t="s">
        <v>39578</v>
      </c>
      <c r="H2020" s="4" t="s">
        <v>39579</v>
      </c>
      <c r="I2020" s="4" t="s">
        <v>15731</v>
      </c>
      <c r="J2020" s="4" t="s">
        <v>841</v>
      </c>
      <c r="K2020" s="4" t="s">
        <v>39580</v>
      </c>
      <c r="L2020" s="8">
        <v>998299873</v>
      </c>
    </row>
    <row r="2021" spans="1:12" x14ac:dyDescent="0.3">
      <c r="A2021" s="14" t="s">
        <v>30848</v>
      </c>
      <c r="B2021" s="13" t="s">
        <v>7521</v>
      </c>
      <c r="C2021" s="13" t="s">
        <v>39581</v>
      </c>
      <c r="D2021" s="13" t="s">
        <v>35286</v>
      </c>
      <c r="E2021" s="13" t="s">
        <v>35286</v>
      </c>
      <c r="F2021" s="13" t="s">
        <v>35291</v>
      </c>
      <c r="G2021" s="4" t="s">
        <v>7522</v>
      </c>
      <c r="H2021" s="4" t="s">
        <v>7523</v>
      </c>
      <c r="I2021" s="4" t="s">
        <v>7524</v>
      </c>
      <c r="J2021" s="4" t="s">
        <v>7525</v>
      </c>
      <c r="K2021" s="4" t="s">
        <v>7526</v>
      </c>
      <c r="L2021" s="8">
        <v>936588445</v>
      </c>
    </row>
    <row r="2022" spans="1:12" x14ac:dyDescent="0.3">
      <c r="A2022" s="14" t="s">
        <v>55369</v>
      </c>
      <c r="B2022" s="13" t="s">
        <v>39582</v>
      </c>
      <c r="C2022" s="13" t="s">
        <v>39583</v>
      </c>
      <c r="D2022" s="13" t="s">
        <v>35286</v>
      </c>
      <c r="E2022" s="13" t="s">
        <v>35286</v>
      </c>
      <c r="F2022" s="13" t="s">
        <v>35399</v>
      </c>
      <c r="G2022" s="4" t="s">
        <v>22558</v>
      </c>
      <c r="H2022" s="4" t="s">
        <v>22559</v>
      </c>
      <c r="I2022" s="4" t="s">
        <v>22560</v>
      </c>
      <c r="J2022" s="4" t="s">
        <v>16</v>
      </c>
      <c r="K2022" s="4" t="s">
        <v>39584</v>
      </c>
      <c r="L2022" s="8">
        <v>986266278</v>
      </c>
    </row>
    <row r="2023" spans="1:12" x14ac:dyDescent="0.3">
      <c r="A2023" s="14" t="s">
        <v>30849</v>
      </c>
      <c r="B2023" s="13" t="s">
        <v>7527</v>
      </c>
      <c r="C2023" s="13" t="s">
        <v>39585</v>
      </c>
      <c r="D2023" s="13" t="s">
        <v>35286</v>
      </c>
      <c r="E2023" s="13" t="s">
        <v>35286</v>
      </c>
      <c r="F2023" s="13" t="s">
        <v>35399</v>
      </c>
      <c r="G2023" s="4" t="s">
        <v>7528</v>
      </c>
      <c r="H2023" s="4" t="s">
        <v>7529</v>
      </c>
      <c r="I2023" s="4" t="s">
        <v>7530</v>
      </c>
      <c r="J2023" s="4" t="s">
        <v>134</v>
      </c>
      <c r="K2023" s="4" t="s">
        <v>7531</v>
      </c>
      <c r="L2023" s="8" t="s">
        <v>7532</v>
      </c>
    </row>
    <row r="2024" spans="1:12" x14ac:dyDescent="0.3">
      <c r="A2024" s="14" t="s">
        <v>30850</v>
      </c>
      <c r="B2024" s="13" t="s">
        <v>7533</v>
      </c>
      <c r="C2024" s="13" t="s">
        <v>39586</v>
      </c>
      <c r="D2024" s="13" t="s">
        <v>35286</v>
      </c>
      <c r="E2024" s="13" t="s">
        <v>35286</v>
      </c>
      <c r="F2024" s="13" t="s">
        <v>35364</v>
      </c>
      <c r="G2024" s="4" t="s">
        <v>7534</v>
      </c>
      <c r="H2024" s="4" t="s">
        <v>7535</v>
      </c>
      <c r="I2024" s="4" t="s">
        <v>7536</v>
      </c>
      <c r="J2024" s="4" t="s">
        <v>143</v>
      </c>
      <c r="K2024" s="4" t="s">
        <v>7537</v>
      </c>
      <c r="L2024" s="8">
        <v>985937749</v>
      </c>
    </row>
    <row r="2025" spans="1:12" x14ac:dyDescent="0.3">
      <c r="A2025" s="14" t="s">
        <v>55370</v>
      </c>
      <c r="B2025" s="13" t="s">
        <v>39587</v>
      </c>
      <c r="C2025" s="13" t="s">
        <v>39588</v>
      </c>
      <c r="D2025" s="13" t="s">
        <v>35286</v>
      </c>
      <c r="E2025" s="13" t="s">
        <v>35286</v>
      </c>
      <c r="F2025" s="13" t="s">
        <v>35286</v>
      </c>
      <c r="G2025" s="4" t="s">
        <v>17818</v>
      </c>
      <c r="H2025" s="4" t="s">
        <v>17819</v>
      </c>
      <c r="I2025" s="4" t="s">
        <v>17820</v>
      </c>
      <c r="J2025" s="4" t="s">
        <v>82</v>
      </c>
      <c r="K2025" s="4" t="s">
        <v>39589</v>
      </c>
      <c r="L2025" s="8">
        <v>996628788</v>
      </c>
    </row>
    <row r="2026" spans="1:12" x14ac:dyDescent="0.3">
      <c r="A2026" s="14" t="s">
        <v>30851</v>
      </c>
      <c r="B2026" s="13" t="s">
        <v>7538</v>
      </c>
      <c r="C2026" s="13" t="s">
        <v>39590</v>
      </c>
      <c r="D2026" s="13" t="s">
        <v>35316</v>
      </c>
      <c r="E2026" s="13" t="s">
        <v>35316</v>
      </c>
      <c r="F2026" s="13" t="s">
        <v>35316</v>
      </c>
      <c r="G2026" s="4" t="s">
        <v>7539</v>
      </c>
      <c r="H2026" s="4" t="s">
        <v>7540</v>
      </c>
      <c r="I2026" s="4" t="s">
        <v>7541</v>
      </c>
      <c r="J2026" s="4" t="s">
        <v>143</v>
      </c>
      <c r="K2026" s="4" t="s">
        <v>7542</v>
      </c>
      <c r="L2026" s="8">
        <v>934752298</v>
      </c>
    </row>
    <row r="2027" spans="1:12" x14ac:dyDescent="0.3">
      <c r="A2027" s="14" t="s">
        <v>30852</v>
      </c>
      <c r="B2027" s="13" t="s">
        <v>7543</v>
      </c>
      <c r="C2027" s="13" t="s">
        <v>39591</v>
      </c>
      <c r="D2027" s="13" t="s">
        <v>35286</v>
      </c>
      <c r="E2027" s="13" t="s">
        <v>35286</v>
      </c>
      <c r="F2027" s="13" t="s">
        <v>35384</v>
      </c>
      <c r="G2027" s="4" t="s">
        <v>39592</v>
      </c>
      <c r="H2027" s="4" t="s">
        <v>39593</v>
      </c>
      <c r="I2027" s="4" t="s">
        <v>39594</v>
      </c>
      <c r="J2027" s="4" t="s">
        <v>15183</v>
      </c>
      <c r="K2027" s="4" t="s">
        <v>198</v>
      </c>
      <c r="L2027" s="8">
        <v>965309369</v>
      </c>
    </row>
    <row r="2028" spans="1:12" x14ac:dyDescent="0.3">
      <c r="A2028" s="14" t="s">
        <v>30852</v>
      </c>
      <c r="B2028" s="13" t="s">
        <v>7543</v>
      </c>
      <c r="C2028" s="13" t="s">
        <v>39591</v>
      </c>
      <c r="D2028" s="13" t="s">
        <v>35286</v>
      </c>
      <c r="E2028" s="13" t="s">
        <v>35286</v>
      </c>
      <c r="F2028" s="13" t="s">
        <v>35384</v>
      </c>
      <c r="G2028" s="4" t="s">
        <v>7544</v>
      </c>
      <c r="H2028" s="4" t="s">
        <v>7545</v>
      </c>
      <c r="I2028" s="4" t="s">
        <v>7546</v>
      </c>
      <c r="J2028" s="4" t="s">
        <v>7547</v>
      </c>
      <c r="K2028" s="4" t="s">
        <v>7548</v>
      </c>
      <c r="L2028" s="8">
        <v>945306635</v>
      </c>
    </row>
    <row r="2029" spans="1:12" x14ac:dyDescent="0.3">
      <c r="A2029" s="14" t="s">
        <v>30852</v>
      </c>
      <c r="B2029" s="13" t="s">
        <v>7543</v>
      </c>
      <c r="C2029" s="13" t="s">
        <v>39591</v>
      </c>
      <c r="D2029" s="13" t="s">
        <v>35286</v>
      </c>
      <c r="E2029" s="13" t="s">
        <v>35286</v>
      </c>
      <c r="F2029" s="13" t="s">
        <v>35384</v>
      </c>
      <c r="G2029" s="4" t="s">
        <v>39595</v>
      </c>
      <c r="H2029" s="4" t="s">
        <v>14835</v>
      </c>
      <c r="I2029" s="4" t="s">
        <v>39596</v>
      </c>
      <c r="J2029" s="4" t="s">
        <v>143</v>
      </c>
      <c r="K2029" s="4" t="s">
        <v>198</v>
      </c>
      <c r="L2029" s="8"/>
    </row>
    <row r="2030" spans="1:12" x14ac:dyDescent="0.3">
      <c r="A2030" s="14" t="s">
        <v>30853</v>
      </c>
      <c r="B2030" s="13" t="s">
        <v>7549</v>
      </c>
      <c r="C2030" s="13" t="s">
        <v>39597</v>
      </c>
      <c r="D2030" s="13" t="s">
        <v>35286</v>
      </c>
      <c r="E2030" s="13" t="s">
        <v>35286</v>
      </c>
      <c r="F2030" s="13" t="s">
        <v>35345</v>
      </c>
      <c r="G2030" s="4" t="s">
        <v>7550</v>
      </c>
      <c r="H2030" s="4" t="s">
        <v>7551</v>
      </c>
      <c r="I2030" s="4" t="s">
        <v>739</v>
      </c>
      <c r="J2030" s="4" t="s">
        <v>143</v>
      </c>
      <c r="K2030" s="4" t="s">
        <v>7552</v>
      </c>
      <c r="L2030" s="8">
        <v>961146060</v>
      </c>
    </row>
    <row r="2031" spans="1:12" x14ac:dyDescent="0.3">
      <c r="A2031" s="14" t="s">
        <v>30853</v>
      </c>
      <c r="B2031" s="13" t="s">
        <v>7549</v>
      </c>
      <c r="C2031" s="13" t="s">
        <v>39597</v>
      </c>
      <c r="D2031" s="13" t="s">
        <v>35286</v>
      </c>
      <c r="E2031" s="13" t="s">
        <v>35286</v>
      </c>
      <c r="F2031" s="13" t="s">
        <v>35345</v>
      </c>
      <c r="G2031" s="4" t="s">
        <v>7554</v>
      </c>
      <c r="H2031" s="4" t="s">
        <v>7555</v>
      </c>
      <c r="I2031" s="4" t="s">
        <v>1229</v>
      </c>
      <c r="J2031" s="4" t="s">
        <v>818</v>
      </c>
      <c r="K2031" s="4" t="s">
        <v>7552</v>
      </c>
      <c r="L2031" s="8">
        <v>925013127</v>
      </c>
    </row>
    <row r="2032" spans="1:12" x14ac:dyDescent="0.3">
      <c r="A2032" s="14" t="s">
        <v>30854</v>
      </c>
      <c r="B2032" s="13" t="s">
        <v>7556</v>
      </c>
      <c r="C2032" s="13" t="s">
        <v>39598</v>
      </c>
      <c r="D2032" s="13" t="s">
        <v>35286</v>
      </c>
      <c r="E2032" s="13" t="s">
        <v>35286</v>
      </c>
      <c r="F2032" s="13" t="s">
        <v>35471</v>
      </c>
      <c r="G2032" s="4" t="s">
        <v>7561</v>
      </c>
      <c r="H2032" s="4" t="s">
        <v>7562</v>
      </c>
      <c r="I2032" s="4" t="s">
        <v>7563</v>
      </c>
      <c r="J2032" s="4" t="s">
        <v>82</v>
      </c>
      <c r="K2032" s="4" t="s">
        <v>7564</v>
      </c>
      <c r="L2032" s="8">
        <v>920682208</v>
      </c>
    </row>
    <row r="2033" spans="1:12" x14ac:dyDescent="0.3">
      <c r="A2033" s="14" t="s">
        <v>30854</v>
      </c>
      <c r="B2033" s="13" t="s">
        <v>7556</v>
      </c>
      <c r="C2033" s="13" t="s">
        <v>39598</v>
      </c>
      <c r="D2033" s="13" t="s">
        <v>35286</v>
      </c>
      <c r="E2033" s="13" t="s">
        <v>35286</v>
      </c>
      <c r="F2033" s="13" t="s">
        <v>35471</v>
      </c>
      <c r="G2033" s="4" t="s">
        <v>7557</v>
      </c>
      <c r="H2033" s="4" t="s">
        <v>7558</v>
      </c>
      <c r="I2033" s="4" t="s">
        <v>7559</v>
      </c>
      <c r="J2033" s="4" t="s">
        <v>2980</v>
      </c>
      <c r="K2033" s="4" t="s">
        <v>7560</v>
      </c>
      <c r="L2033" s="8">
        <v>947148185</v>
      </c>
    </row>
    <row r="2034" spans="1:12" x14ac:dyDescent="0.3">
      <c r="A2034" s="14" t="s">
        <v>55371</v>
      </c>
      <c r="B2034" s="13" t="s">
        <v>39599</v>
      </c>
      <c r="C2034" s="13" t="s">
        <v>39600</v>
      </c>
      <c r="D2034" s="13" t="s">
        <v>35286</v>
      </c>
      <c r="E2034" s="13" t="s">
        <v>35286</v>
      </c>
      <c r="F2034" s="13" t="s">
        <v>35648</v>
      </c>
      <c r="G2034" s="4" t="s">
        <v>39601</v>
      </c>
      <c r="H2034" s="4" t="s">
        <v>39602</v>
      </c>
      <c r="I2034" s="4" t="s">
        <v>3849</v>
      </c>
      <c r="J2034" s="4" t="s">
        <v>143</v>
      </c>
      <c r="K2034" s="4" t="s">
        <v>39603</v>
      </c>
      <c r="L2034" s="8">
        <v>981655635</v>
      </c>
    </row>
    <row r="2035" spans="1:12" x14ac:dyDescent="0.3">
      <c r="A2035" s="14" t="s">
        <v>30855</v>
      </c>
      <c r="B2035" s="13" t="s">
        <v>7565</v>
      </c>
      <c r="C2035" s="13" t="s">
        <v>39604</v>
      </c>
      <c r="D2035" s="13" t="s">
        <v>35286</v>
      </c>
      <c r="E2035" s="13" t="s">
        <v>35286</v>
      </c>
      <c r="F2035" s="13" t="s">
        <v>36026</v>
      </c>
      <c r="G2035" s="4" t="s">
        <v>7566</v>
      </c>
      <c r="H2035" s="4" t="s">
        <v>7567</v>
      </c>
      <c r="I2035" s="4" t="s">
        <v>7568</v>
      </c>
      <c r="J2035" s="4" t="s">
        <v>7569</v>
      </c>
      <c r="K2035" s="4" t="s">
        <v>7570</v>
      </c>
      <c r="L2035" s="8">
        <v>933428711</v>
      </c>
    </row>
    <row r="2036" spans="1:12" x14ac:dyDescent="0.3">
      <c r="A2036" s="14" t="s">
        <v>55372</v>
      </c>
      <c r="B2036" s="13" t="s">
        <v>39605</v>
      </c>
      <c r="C2036" s="13" t="s">
        <v>39606</v>
      </c>
      <c r="D2036" s="13" t="s">
        <v>35286</v>
      </c>
      <c r="E2036" s="13" t="s">
        <v>35286</v>
      </c>
      <c r="F2036" s="13" t="s">
        <v>35384</v>
      </c>
      <c r="G2036" s="4" t="s">
        <v>39607</v>
      </c>
      <c r="H2036" s="4" t="s">
        <v>15325</v>
      </c>
      <c r="I2036" s="4" t="s">
        <v>6428</v>
      </c>
      <c r="J2036" s="4" t="s">
        <v>143</v>
      </c>
      <c r="K2036" s="4" t="s">
        <v>39608</v>
      </c>
      <c r="L2036" s="8">
        <v>962318109</v>
      </c>
    </row>
    <row r="2037" spans="1:12" x14ac:dyDescent="0.3">
      <c r="A2037" s="14" t="s">
        <v>30856</v>
      </c>
      <c r="B2037" s="13" t="s">
        <v>7571</v>
      </c>
      <c r="C2037" s="13" t="s">
        <v>39609</v>
      </c>
      <c r="D2037" s="13" t="s">
        <v>35286</v>
      </c>
      <c r="E2037" s="13" t="s">
        <v>35286</v>
      </c>
      <c r="F2037" s="13" t="s">
        <v>35471</v>
      </c>
      <c r="G2037" s="4" t="s">
        <v>7572</v>
      </c>
      <c r="H2037" s="4" t="s">
        <v>7573</v>
      </c>
      <c r="I2037" s="4" t="s">
        <v>7574</v>
      </c>
      <c r="J2037" s="4" t="s">
        <v>143</v>
      </c>
      <c r="K2037" s="4" t="s">
        <v>198</v>
      </c>
      <c r="L2037" s="8">
        <v>977490929</v>
      </c>
    </row>
    <row r="2038" spans="1:12" x14ac:dyDescent="0.3">
      <c r="A2038" s="14" t="s">
        <v>30857</v>
      </c>
      <c r="B2038" s="13" t="s">
        <v>7575</v>
      </c>
      <c r="C2038" s="13" t="s">
        <v>39610</v>
      </c>
      <c r="D2038" s="13" t="s">
        <v>35286</v>
      </c>
      <c r="E2038" s="13" t="s">
        <v>35286</v>
      </c>
      <c r="F2038" s="13" t="s">
        <v>35384</v>
      </c>
      <c r="G2038" s="4" t="s">
        <v>7576</v>
      </c>
      <c r="H2038" s="4" t="s">
        <v>7577</v>
      </c>
      <c r="I2038" s="4" t="s">
        <v>7578</v>
      </c>
      <c r="J2038" s="4" t="s">
        <v>143</v>
      </c>
      <c r="K2038" s="4" t="s">
        <v>7579</v>
      </c>
      <c r="L2038" s="8">
        <v>981350402</v>
      </c>
    </row>
    <row r="2039" spans="1:12" x14ac:dyDescent="0.3">
      <c r="A2039" s="14" t="s">
        <v>30858</v>
      </c>
      <c r="B2039" s="13" t="s">
        <v>7580</v>
      </c>
      <c r="C2039" s="13" t="s">
        <v>39611</v>
      </c>
      <c r="D2039" s="13" t="s">
        <v>35286</v>
      </c>
      <c r="E2039" s="13" t="s">
        <v>35286</v>
      </c>
      <c r="F2039" s="13" t="s">
        <v>35345</v>
      </c>
      <c r="G2039" s="4" t="s">
        <v>7581</v>
      </c>
      <c r="H2039" s="4" t="s">
        <v>39612</v>
      </c>
      <c r="I2039" s="4" t="s">
        <v>7582</v>
      </c>
      <c r="J2039" s="4" t="s">
        <v>143</v>
      </c>
      <c r="K2039" s="4" t="s">
        <v>198</v>
      </c>
      <c r="L2039" s="8" t="s">
        <v>39613</v>
      </c>
    </row>
    <row r="2040" spans="1:12" x14ac:dyDescent="0.3">
      <c r="A2040" s="14" t="s">
        <v>30859</v>
      </c>
      <c r="B2040" s="13" t="s">
        <v>7583</v>
      </c>
      <c r="C2040" s="13" t="s">
        <v>39614</v>
      </c>
      <c r="D2040" s="13" t="s">
        <v>35286</v>
      </c>
      <c r="E2040" s="13" t="s">
        <v>35286</v>
      </c>
      <c r="F2040" s="13" t="s">
        <v>35345</v>
      </c>
      <c r="G2040" s="4" t="s">
        <v>7589</v>
      </c>
      <c r="H2040" s="4" t="s">
        <v>7590</v>
      </c>
      <c r="I2040" s="4" t="s">
        <v>7591</v>
      </c>
      <c r="J2040" s="4" t="s">
        <v>3125</v>
      </c>
      <c r="K2040" s="4" t="s">
        <v>7592</v>
      </c>
      <c r="L2040" s="8">
        <v>974600003</v>
      </c>
    </row>
    <row r="2041" spans="1:12" x14ac:dyDescent="0.3">
      <c r="A2041" s="14" t="s">
        <v>30859</v>
      </c>
      <c r="B2041" s="13" t="s">
        <v>7583</v>
      </c>
      <c r="C2041" s="13" t="s">
        <v>39614</v>
      </c>
      <c r="D2041" s="13" t="s">
        <v>35286</v>
      </c>
      <c r="E2041" s="13" t="s">
        <v>35286</v>
      </c>
      <c r="F2041" s="13" t="s">
        <v>35345</v>
      </c>
      <c r="G2041" s="4" t="s">
        <v>7593</v>
      </c>
      <c r="H2041" s="4" t="s">
        <v>7594</v>
      </c>
      <c r="I2041" s="4" t="s">
        <v>3831</v>
      </c>
      <c r="J2041" s="4" t="s">
        <v>7595</v>
      </c>
      <c r="K2041" s="4" t="s">
        <v>7596</v>
      </c>
      <c r="L2041" s="8">
        <v>920646786</v>
      </c>
    </row>
    <row r="2042" spans="1:12" x14ac:dyDescent="0.3">
      <c r="A2042" s="14" t="s">
        <v>30859</v>
      </c>
      <c r="B2042" s="13" t="s">
        <v>7583</v>
      </c>
      <c r="C2042" s="13" t="s">
        <v>39614</v>
      </c>
      <c r="D2042" s="13" t="s">
        <v>35286</v>
      </c>
      <c r="E2042" s="13" t="s">
        <v>35286</v>
      </c>
      <c r="F2042" s="13" t="s">
        <v>35345</v>
      </c>
      <c r="G2042" s="4" t="s">
        <v>7584</v>
      </c>
      <c r="H2042" s="4" t="s">
        <v>7585</v>
      </c>
      <c r="I2042" s="4" t="s">
        <v>7586</v>
      </c>
      <c r="J2042" s="4" t="s">
        <v>7587</v>
      </c>
      <c r="K2042" s="4" t="s">
        <v>7588</v>
      </c>
      <c r="L2042" s="8">
        <v>986657320</v>
      </c>
    </row>
    <row r="2043" spans="1:12" x14ac:dyDescent="0.3">
      <c r="A2043" s="14" t="s">
        <v>30860</v>
      </c>
      <c r="B2043" s="13" t="s">
        <v>7597</v>
      </c>
      <c r="C2043" s="13" t="s">
        <v>39615</v>
      </c>
      <c r="D2043" s="13" t="s">
        <v>35316</v>
      </c>
      <c r="E2043" s="13" t="s">
        <v>35316</v>
      </c>
      <c r="F2043" s="13" t="s">
        <v>35319</v>
      </c>
      <c r="G2043" s="4" t="s">
        <v>7598</v>
      </c>
      <c r="H2043" s="4" t="s">
        <v>7599</v>
      </c>
      <c r="I2043" s="4" t="s">
        <v>7600</v>
      </c>
      <c r="J2043" s="4" t="s">
        <v>924</v>
      </c>
      <c r="K2043" s="4" t="s">
        <v>7601</v>
      </c>
      <c r="L2043" s="8">
        <v>960430373</v>
      </c>
    </row>
    <row r="2044" spans="1:12" x14ac:dyDescent="0.3">
      <c r="A2044" s="14" t="s">
        <v>30860</v>
      </c>
      <c r="B2044" s="13" t="s">
        <v>7597</v>
      </c>
      <c r="C2044" s="13" t="s">
        <v>39615</v>
      </c>
      <c r="D2044" s="13" t="s">
        <v>35316</v>
      </c>
      <c r="E2044" s="13" t="s">
        <v>35316</v>
      </c>
      <c r="F2044" s="13" t="s">
        <v>35319</v>
      </c>
      <c r="G2044" s="4" t="s">
        <v>7602</v>
      </c>
      <c r="H2044" s="4" t="s">
        <v>7599</v>
      </c>
      <c r="I2044" s="4" t="s">
        <v>7603</v>
      </c>
      <c r="J2044" s="4" t="s">
        <v>16</v>
      </c>
      <c r="K2044" s="4" t="s">
        <v>198</v>
      </c>
      <c r="L2044" s="8">
        <v>910866769</v>
      </c>
    </row>
    <row r="2045" spans="1:12" x14ac:dyDescent="0.3">
      <c r="A2045" s="14" t="s">
        <v>30861</v>
      </c>
      <c r="B2045" s="13" t="s">
        <v>7604</v>
      </c>
      <c r="C2045" s="13" t="s">
        <v>39616</v>
      </c>
      <c r="D2045" s="13" t="s">
        <v>35286</v>
      </c>
      <c r="E2045" s="13" t="s">
        <v>35286</v>
      </c>
      <c r="F2045" s="13" t="s">
        <v>35286</v>
      </c>
      <c r="G2045" s="4" t="s">
        <v>39617</v>
      </c>
      <c r="H2045" s="4" t="s">
        <v>39618</v>
      </c>
      <c r="I2045" s="4" t="s">
        <v>39619</v>
      </c>
      <c r="J2045" s="4" t="s">
        <v>7907</v>
      </c>
      <c r="K2045" s="4" t="s">
        <v>39620</v>
      </c>
      <c r="L2045" s="8">
        <v>991355148</v>
      </c>
    </row>
    <row r="2046" spans="1:12" x14ac:dyDescent="0.3">
      <c r="A2046" s="14" t="s">
        <v>30861</v>
      </c>
      <c r="B2046" s="13" t="s">
        <v>7604</v>
      </c>
      <c r="C2046" s="13" t="s">
        <v>39616</v>
      </c>
      <c r="D2046" s="13" t="s">
        <v>35286</v>
      </c>
      <c r="E2046" s="13" t="s">
        <v>35286</v>
      </c>
      <c r="F2046" s="13" t="s">
        <v>35286</v>
      </c>
      <c r="G2046" s="4" t="s">
        <v>7608</v>
      </c>
      <c r="H2046" s="4" t="s">
        <v>7609</v>
      </c>
      <c r="I2046" s="4" t="s">
        <v>4145</v>
      </c>
      <c r="J2046" s="4" t="s">
        <v>7610</v>
      </c>
      <c r="K2046" s="4" t="s">
        <v>7611</v>
      </c>
      <c r="L2046" s="8">
        <v>931866466</v>
      </c>
    </row>
    <row r="2047" spans="1:12" x14ac:dyDescent="0.3">
      <c r="A2047" s="14" t="s">
        <v>30861</v>
      </c>
      <c r="B2047" s="13" t="s">
        <v>7604</v>
      </c>
      <c r="C2047" s="13" t="s">
        <v>39616</v>
      </c>
      <c r="D2047" s="13" t="s">
        <v>35286</v>
      </c>
      <c r="E2047" s="13" t="s">
        <v>35286</v>
      </c>
      <c r="F2047" s="13" t="s">
        <v>35338</v>
      </c>
      <c r="G2047" s="4" t="s">
        <v>39621</v>
      </c>
      <c r="H2047" s="4" t="s">
        <v>39622</v>
      </c>
      <c r="I2047" s="4" t="s">
        <v>39623</v>
      </c>
      <c r="J2047" s="4" t="s">
        <v>664</v>
      </c>
      <c r="K2047" s="4" t="s">
        <v>198</v>
      </c>
      <c r="L2047" s="8">
        <v>946103089</v>
      </c>
    </row>
    <row r="2048" spans="1:12" x14ac:dyDescent="0.3">
      <c r="A2048" s="14" t="s">
        <v>30861</v>
      </c>
      <c r="B2048" s="13" t="s">
        <v>7604</v>
      </c>
      <c r="C2048" s="13" t="s">
        <v>39616</v>
      </c>
      <c r="D2048" s="13" t="s">
        <v>35286</v>
      </c>
      <c r="E2048" s="13" t="s">
        <v>35286</v>
      </c>
      <c r="F2048" s="13" t="s">
        <v>35286</v>
      </c>
      <c r="G2048" s="4" t="s">
        <v>39624</v>
      </c>
      <c r="H2048" s="4" t="s">
        <v>39625</v>
      </c>
      <c r="I2048" s="4" t="s">
        <v>39626</v>
      </c>
      <c r="J2048" s="4" t="s">
        <v>16</v>
      </c>
      <c r="K2048" s="4" t="s">
        <v>39627</v>
      </c>
      <c r="L2048" s="8">
        <v>997836344</v>
      </c>
    </row>
    <row r="2049" spans="1:12" x14ac:dyDescent="0.3">
      <c r="A2049" s="14" t="s">
        <v>30861</v>
      </c>
      <c r="B2049" s="13" t="s">
        <v>7604</v>
      </c>
      <c r="C2049" s="13" t="s">
        <v>39616</v>
      </c>
      <c r="D2049" s="13" t="s">
        <v>35286</v>
      </c>
      <c r="E2049" s="13" t="s">
        <v>35286</v>
      </c>
      <c r="F2049" s="13" t="s">
        <v>35286</v>
      </c>
      <c r="G2049" s="4" t="s">
        <v>7605</v>
      </c>
      <c r="H2049" s="4" t="s">
        <v>7606</v>
      </c>
      <c r="I2049" s="4" t="s">
        <v>4251</v>
      </c>
      <c r="J2049" s="4" t="s">
        <v>143</v>
      </c>
      <c r="K2049" s="4" t="s">
        <v>7607</v>
      </c>
      <c r="L2049" s="8">
        <v>998184636</v>
      </c>
    </row>
    <row r="2050" spans="1:12" x14ac:dyDescent="0.3">
      <c r="A2050" s="14" t="s">
        <v>55373</v>
      </c>
      <c r="B2050" s="13" t="s">
        <v>39628</v>
      </c>
      <c r="C2050" s="13" t="s">
        <v>39629</v>
      </c>
      <c r="D2050" s="13" t="s">
        <v>35286</v>
      </c>
      <c r="E2050" s="13" t="s">
        <v>35294</v>
      </c>
      <c r="F2050" s="13" t="s">
        <v>35294</v>
      </c>
      <c r="G2050" s="4" t="s">
        <v>39630</v>
      </c>
      <c r="H2050" s="4" t="s">
        <v>6769</v>
      </c>
      <c r="I2050" s="4" t="s">
        <v>39631</v>
      </c>
      <c r="J2050" s="4" t="s">
        <v>1119</v>
      </c>
      <c r="K2050" s="4" t="s">
        <v>39632</v>
      </c>
      <c r="L2050" s="8">
        <v>941287663</v>
      </c>
    </row>
    <row r="2051" spans="1:12" x14ac:dyDescent="0.3">
      <c r="A2051" s="14" t="s">
        <v>55374</v>
      </c>
      <c r="B2051" s="13" t="s">
        <v>39633</v>
      </c>
      <c r="C2051" s="13" t="s">
        <v>39634</v>
      </c>
      <c r="D2051" s="13" t="s">
        <v>35286</v>
      </c>
      <c r="E2051" s="13" t="s">
        <v>35286</v>
      </c>
      <c r="F2051" s="13" t="s">
        <v>35317</v>
      </c>
      <c r="G2051" s="4" t="s">
        <v>39635</v>
      </c>
      <c r="H2051" s="4" t="s">
        <v>39636</v>
      </c>
      <c r="I2051" s="4" t="s">
        <v>39637</v>
      </c>
      <c r="J2051" s="4" t="s">
        <v>61</v>
      </c>
      <c r="K2051" s="4" t="s">
        <v>39638</v>
      </c>
      <c r="L2051" s="8">
        <v>960180895</v>
      </c>
    </row>
    <row r="2052" spans="1:12" x14ac:dyDescent="0.3">
      <c r="A2052" s="14" t="s">
        <v>30862</v>
      </c>
      <c r="B2052" s="13" t="s">
        <v>7612</v>
      </c>
      <c r="C2052" s="13" t="s">
        <v>39639</v>
      </c>
      <c r="D2052" s="13" t="s">
        <v>35286</v>
      </c>
      <c r="E2052" s="13" t="s">
        <v>35286</v>
      </c>
      <c r="F2052" s="13" t="s">
        <v>35309</v>
      </c>
      <c r="G2052" s="4" t="s">
        <v>7616</v>
      </c>
      <c r="H2052" s="4" t="s">
        <v>7613</v>
      </c>
      <c r="I2052" s="4" t="s">
        <v>7614</v>
      </c>
      <c r="J2052" s="4" t="s">
        <v>4566</v>
      </c>
      <c r="K2052" s="4" t="s">
        <v>7615</v>
      </c>
      <c r="L2052" s="8">
        <v>960344304</v>
      </c>
    </row>
    <row r="2053" spans="1:12" x14ac:dyDescent="0.3">
      <c r="A2053" s="14" t="s">
        <v>55375</v>
      </c>
      <c r="B2053" s="13" t="s">
        <v>39640</v>
      </c>
      <c r="C2053" s="13" t="s">
        <v>39641</v>
      </c>
      <c r="D2053" s="13" t="s">
        <v>35286</v>
      </c>
      <c r="E2053" s="13" t="s">
        <v>35286</v>
      </c>
      <c r="F2053" s="13" t="s">
        <v>35345</v>
      </c>
      <c r="G2053" s="4" t="s">
        <v>39642</v>
      </c>
      <c r="H2053" s="4" t="s">
        <v>39643</v>
      </c>
      <c r="I2053" s="4" t="s">
        <v>121</v>
      </c>
      <c r="J2053" s="4" t="s">
        <v>143</v>
      </c>
      <c r="K2053" s="4" t="s">
        <v>198</v>
      </c>
      <c r="L2053" s="8">
        <v>910492136</v>
      </c>
    </row>
    <row r="2054" spans="1:12" x14ac:dyDescent="0.3">
      <c r="A2054" s="14" t="s">
        <v>30863</v>
      </c>
      <c r="B2054" s="13" t="s">
        <v>7618</v>
      </c>
      <c r="C2054" s="13" t="s">
        <v>39644</v>
      </c>
      <c r="D2054" s="13" t="s">
        <v>35286</v>
      </c>
      <c r="E2054" s="13" t="s">
        <v>35286</v>
      </c>
      <c r="F2054" s="13" t="s">
        <v>35648</v>
      </c>
      <c r="G2054" s="4" t="s">
        <v>7619</v>
      </c>
      <c r="H2054" s="4" t="s">
        <v>7620</v>
      </c>
      <c r="I2054" s="4" t="s">
        <v>7621</v>
      </c>
      <c r="J2054" s="4" t="s">
        <v>2109</v>
      </c>
      <c r="K2054" s="4" t="s">
        <v>198</v>
      </c>
      <c r="L2054" s="8">
        <v>972044881</v>
      </c>
    </row>
    <row r="2055" spans="1:12" x14ac:dyDescent="0.3">
      <c r="A2055" s="14" t="s">
        <v>30864</v>
      </c>
      <c r="B2055" s="13" t="s">
        <v>7622</v>
      </c>
      <c r="C2055" s="13" t="s">
        <v>39645</v>
      </c>
      <c r="D2055" s="13" t="s">
        <v>35286</v>
      </c>
      <c r="E2055" s="13" t="s">
        <v>35286</v>
      </c>
      <c r="F2055" s="13" t="s">
        <v>36125</v>
      </c>
      <c r="G2055" s="4" t="s">
        <v>7623</v>
      </c>
      <c r="H2055" s="4" t="s">
        <v>7624</v>
      </c>
      <c r="I2055" s="4" t="s">
        <v>7625</v>
      </c>
      <c r="J2055" s="4" t="s">
        <v>7626</v>
      </c>
      <c r="K2055" s="4" t="s">
        <v>7627</v>
      </c>
      <c r="L2055" s="8">
        <v>926652333</v>
      </c>
    </row>
    <row r="2056" spans="1:12" x14ac:dyDescent="0.3">
      <c r="A2056" s="14" t="s">
        <v>30865</v>
      </c>
      <c r="B2056" s="13" t="s">
        <v>7628</v>
      </c>
      <c r="C2056" s="13" t="s">
        <v>39646</v>
      </c>
      <c r="D2056" s="13" t="s">
        <v>35286</v>
      </c>
      <c r="E2056" s="13" t="s">
        <v>35286</v>
      </c>
      <c r="F2056" s="13" t="s">
        <v>35345</v>
      </c>
      <c r="G2056" s="4" t="s">
        <v>7629</v>
      </c>
      <c r="H2056" s="4" t="s">
        <v>7630</v>
      </c>
      <c r="I2056" s="4" t="s">
        <v>7631</v>
      </c>
      <c r="J2056" s="4" t="s">
        <v>143</v>
      </c>
      <c r="K2056" s="4" t="s">
        <v>7632</v>
      </c>
      <c r="L2056" s="8">
        <v>980795538</v>
      </c>
    </row>
    <row r="2057" spans="1:12" x14ac:dyDescent="0.3">
      <c r="A2057" s="14" t="s">
        <v>55376</v>
      </c>
      <c r="B2057" s="13" t="s">
        <v>39647</v>
      </c>
      <c r="C2057" s="13" t="s">
        <v>39648</v>
      </c>
      <c r="D2057" s="13" t="s">
        <v>35286</v>
      </c>
      <c r="E2057" s="13" t="s">
        <v>35395</v>
      </c>
      <c r="F2057" s="13" t="s">
        <v>35773</v>
      </c>
      <c r="G2057" s="4" t="s">
        <v>39649</v>
      </c>
      <c r="H2057" s="4" t="s">
        <v>39650</v>
      </c>
      <c r="I2057" s="4" t="s">
        <v>39651</v>
      </c>
      <c r="J2057" s="4" t="s">
        <v>143</v>
      </c>
      <c r="K2057" s="4" t="s">
        <v>198</v>
      </c>
      <c r="L2057" s="8"/>
    </row>
    <row r="2058" spans="1:12" x14ac:dyDescent="0.3">
      <c r="A2058" s="14" t="s">
        <v>30866</v>
      </c>
      <c r="B2058" s="13" t="s">
        <v>7633</v>
      </c>
      <c r="C2058" s="13" t="s">
        <v>39652</v>
      </c>
      <c r="D2058" s="13" t="s">
        <v>35286</v>
      </c>
      <c r="E2058" s="13" t="s">
        <v>35286</v>
      </c>
      <c r="F2058" s="13" t="s">
        <v>35389</v>
      </c>
      <c r="G2058" s="4" t="s">
        <v>7634</v>
      </c>
      <c r="H2058" s="4" t="s">
        <v>7635</v>
      </c>
      <c r="I2058" s="4" t="s">
        <v>7636</v>
      </c>
      <c r="J2058" s="4" t="s">
        <v>61</v>
      </c>
      <c r="K2058" s="4" t="s">
        <v>7637</v>
      </c>
      <c r="L2058" s="8">
        <v>913412558</v>
      </c>
    </row>
    <row r="2059" spans="1:12" x14ac:dyDescent="0.3">
      <c r="A2059" s="14" t="s">
        <v>30867</v>
      </c>
      <c r="B2059" s="13" t="s">
        <v>7638</v>
      </c>
      <c r="C2059" s="13" t="s">
        <v>39653</v>
      </c>
      <c r="D2059" s="13" t="s">
        <v>35286</v>
      </c>
      <c r="E2059" s="13" t="s">
        <v>35286</v>
      </c>
      <c r="F2059" s="13" t="s">
        <v>35306</v>
      </c>
      <c r="G2059" s="4" t="s">
        <v>7639</v>
      </c>
      <c r="H2059" s="4" t="s">
        <v>7640</v>
      </c>
      <c r="I2059" s="4" t="s">
        <v>7641</v>
      </c>
      <c r="J2059" s="4" t="s">
        <v>2599</v>
      </c>
      <c r="K2059" s="4" t="s">
        <v>198</v>
      </c>
      <c r="L2059" s="8">
        <v>933692513</v>
      </c>
    </row>
    <row r="2060" spans="1:12" x14ac:dyDescent="0.3">
      <c r="A2060" s="14" t="s">
        <v>30868</v>
      </c>
      <c r="B2060" s="13" t="s">
        <v>362</v>
      </c>
      <c r="C2060" s="13" t="s">
        <v>39654</v>
      </c>
      <c r="D2060" s="13" t="s">
        <v>35286</v>
      </c>
      <c r="E2060" s="13" t="s">
        <v>35286</v>
      </c>
      <c r="F2060" s="13" t="s">
        <v>35345</v>
      </c>
      <c r="G2060" s="4" t="s">
        <v>7643</v>
      </c>
      <c r="H2060" s="4" t="s">
        <v>7642</v>
      </c>
      <c r="I2060" s="4" t="s">
        <v>1229</v>
      </c>
      <c r="J2060" s="4" t="s">
        <v>143</v>
      </c>
      <c r="K2060" s="4" t="s">
        <v>198</v>
      </c>
      <c r="L2060" s="8">
        <v>926895352</v>
      </c>
    </row>
    <row r="2061" spans="1:12" x14ac:dyDescent="0.3">
      <c r="A2061" s="14" t="s">
        <v>30869</v>
      </c>
      <c r="B2061" s="13" t="s">
        <v>7644</v>
      </c>
      <c r="C2061" s="13" t="s">
        <v>39655</v>
      </c>
      <c r="D2061" s="13" t="s">
        <v>35286</v>
      </c>
      <c r="E2061" s="13" t="s">
        <v>35286</v>
      </c>
      <c r="F2061" s="13" t="s">
        <v>35368</v>
      </c>
      <c r="G2061" s="4" t="s">
        <v>7645</v>
      </c>
      <c r="H2061" s="4" t="s">
        <v>7646</v>
      </c>
      <c r="I2061" s="4" t="s">
        <v>7647</v>
      </c>
      <c r="J2061" s="4" t="s">
        <v>3239</v>
      </c>
      <c r="K2061" s="4" t="s">
        <v>7648</v>
      </c>
      <c r="L2061" s="8">
        <v>918850262</v>
      </c>
    </row>
    <row r="2062" spans="1:12" x14ac:dyDescent="0.3">
      <c r="A2062" s="14" t="s">
        <v>30870</v>
      </c>
      <c r="B2062" s="13" t="s">
        <v>7649</v>
      </c>
      <c r="C2062" s="13" t="s">
        <v>39656</v>
      </c>
      <c r="D2062" s="13" t="s">
        <v>35286</v>
      </c>
      <c r="E2062" s="13" t="s">
        <v>35286</v>
      </c>
      <c r="F2062" s="13" t="s">
        <v>35306</v>
      </c>
      <c r="G2062" s="4" t="s">
        <v>7650</v>
      </c>
      <c r="H2062" s="4" t="s">
        <v>7651</v>
      </c>
      <c r="I2062" s="4" t="s">
        <v>7652</v>
      </c>
      <c r="J2062" s="4" t="s">
        <v>143</v>
      </c>
      <c r="K2062" s="4" t="s">
        <v>7653</v>
      </c>
      <c r="L2062" s="8">
        <v>995383979</v>
      </c>
    </row>
    <row r="2063" spans="1:12" x14ac:dyDescent="0.3">
      <c r="A2063" s="14" t="s">
        <v>55377</v>
      </c>
      <c r="B2063" s="13" t="s">
        <v>39657</v>
      </c>
      <c r="C2063" s="13" t="s">
        <v>39658</v>
      </c>
      <c r="D2063" s="13" t="s">
        <v>35286</v>
      </c>
      <c r="E2063" s="13" t="s">
        <v>35596</v>
      </c>
      <c r="F2063" s="13" t="s">
        <v>35596</v>
      </c>
      <c r="G2063" s="4" t="s">
        <v>39659</v>
      </c>
      <c r="H2063" s="4" t="s">
        <v>39660</v>
      </c>
      <c r="I2063" s="4" t="s">
        <v>39661</v>
      </c>
      <c r="J2063" s="4" t="s">
        <v>88</v>
      </c>
      <c r="K2063" s="4" t="s">
        <v>39662</v>
      </c>
      <c r="L2063" s="8">
        <v>989228994</v>
      </c>
    </row>
    <row r="2064" spans="1:12" x14ac:dyDescent="0.3">
      <c r="A2064" s="14" t="s">
        <v>30871</v>
      </c>
      <c r="B2064" s="13" t="s">
        <v>7654</v>
      </c>
      <c r="C2064" s="13" t="s">
        <v>39663</v>
      </c>
      <c r="D2064" s="13" t="s">
        <v>35286</v>
      </c>
      <c r="E2064" s="13" t="s">
        <v>35286</v>
      </c>
      <c r="F2064" s="13" t="s">
        <v>35555</v>
      </c>
      <c r="G2064" s="4" t="s">
        <v>7655</v>
      </c>
      <c r="H2064" s="4" t="s">
        <v>7656</v>
      </c>
      <c r="I2064" s="4" t="s">
        <v>7657</v>
      </c>
      <c r="J2064" s="4" t="s">
        <v>143</v>
      </c>
      <c r="K2064" s="4" t="s">
        <v>7658</v>
      </c>
      <c r="L2064" s="8">
        <v>998375319</v>
      </c>
    </row>
    <row r="2065" spans="1:12" x14ac:dyDescent="0.3">
      <c r="A2065" s="14" t="s">
        <v>30872</v>
      </c>
      <c r="B2065" s="13" t="s">
        <v>7659</v>
      </c>
      <c r="C2065" s="13" t="s">
        <v>39664</v>
      </c>
      <c r="D2065" s="13" t="s">
        <v>35286</v>
      </c>
      <c r="E2065" s="13" t="s">
        <v>35286</v>
      </c>
      <c r="F2065" s="13" t="s">
        <v>35413</v>
      </c>
      <c r="G2065" s="4" t="s">
        <v>7660</v>
      </c>
      <c r="H2065" s="4" t="s">
        <v>7661</v>
      </c>
      <c r="I2065" s="4" t="s">
        <v>7662</v>
      </c>
      <c r="J2065" s="4" t="s">
        <v>61</v>
      </c>
      <c r="K2065" s="4" t="s">
        <v>7663</v>
      </c>
      <c r="L2065" s="8">
        <v>946519833</v>
      </c>
    </row>
    <row r="2066" spans="1:12" x14ac:dyDescent="0.3">
      <c r="A2066" s="14" t="s">
        <v>55378</v>
      </c>
      <c r="B2066" s="13" t="s">
        <v>39665</v>
      </c>
      <c r="C2066" s="13" t="s">
        <v>39666</v>
      </c>
      <c r="D2066" s="13" t="s">
        <v>35286</v>
      </c>
      <c r="E2066" s="13" t="s">
        <v>35286</v>
      </c>
      <c r="F2066" s="13" t="s">
        <v>35309</v>
      </c>
      <c r="G2066" s="4" t="s">
        <v>39667</v>
      </c>
      <c r="H2066" s="4" t="s">
        <v>39668</v>
      </c>
      <c r="I2066" s="4" t="s">
        <v>39669</v>
      </c>
      <c r="J2066" s="4" t="s">
        <v>143</v>
      </c>
      <c r="K2066" s="4" t="s">
        <v>39670</v>
      </c>
      <c r="L2066" s="8">
        <v>987709387</v>
      </c>
    </row>
    <row r="2067" spans="1:12" x14ac:dyDescent="0.3">
      <c r="A2067" s="14" t="s">
        <v>30873</v>
      </c>
      <c r="B2067" s="13" t="s">
        <v>7664</v>
      </c>
      <c r="C2067" s="13" t="s">
        <v>39671</v>
      </c>
      <c r="D2067" s="13" t="s">
        <v>35286</v>
      </c>
      <c r="E2067" s="13" t="s">
        <v>35286</v>
      </c>
      <c r="F2067" s="13" t="s">
        <v>35607</v>
      </c>
      <c r="G2067" s="4" t="s">
        <v>7665</v>
      </c>
      <c r="H2067" s="4" t="s">
        <v>7666</v>
      </c>
      <c r="I2067" s="4" t="s">
        <v>7667</v>
      </c>
      <c r="J2067" s="4" t="s">
        <v>61</v>
      </c>
      <c r="K2067" s="4" t="s">
        <v>7668</v>
      </c>
      <c r="L2067" s="8">
        <v>921460191</v>
      </c>
    </row>
    <row r="2068" spans="1:12" x14ac:dyDescent="0.3">
      <c r="A2068" s="14" t="s">
        <v>30874</v>
      </c>
      <c r="B2068" s="13" t="s">
        <v>7669</v>
      </c>
      <c r="C2068" s="13" t="s">
        <v>39672</v>
      </c>
      <c r="D2068" s="13" t="s">
        <v>35286</v>
      </c>
      <c r="E2068" s="13" t="s">
        <v>35286</v>
      </c>
      <c r="F2068" s="13" t="s">
        <v>35465</v>
      </c>
      <c r="G2068" s="4" t="s">
        <v>7670</v>
      </c>
      <c r="H2068" s="4" t="s">
        <v>7671</v>
      </c>
      <c r="I2068" s="4" t="s">
        <v>7672</v>
      </c>
      <c r="J2068" s="4" t="s">
        <v>778</v>
      </c>
      <c r="K2068" s="4" t="s">
        <v>7673</v>
      </c>
      <c r="L2068" s="8">
        <v>957697699</v>
      </c>
    </row>
    <row r="2069" spans="1:12" x14ac:dyDescent="0.3">
      <c r="A2069" s="14" t="s">
        <v>55379</v>
      </c>
      <c r="B2069" s="13" t="s">
        <v>39673</v>
      </c>
      <c r="C2069" s="13" t="s">
        <v>39674</v>
      </c>
      <c r="D2069" s="13" t="s">
        <v>35286</v>
      </c>
      <c r="E2069" s="13" t="s">
        <v>35286</v>
      </c>
      <c r="F2069" s="13" t="s">
        <v>35364</v>
      </c>
      <c r="G2069" s="4" t="s">
        <v>39675</v>
      </c>
      <c r="H2069" s="4" t="s">
        <v>39676</v>
      </c>
      <c r="I2069" s="4" t="s">
        <v>39677</v>
      </c>
      <c r="J2069" s="4" t="s">
        <v>143</v>
      </c>
      <c r="K2069" s="4" t="s">
        <v>39678</v>
      </c>
      <c r="L2069" s="8">
        <v>999340063</v>
      </c>
    </row>
    <row r="2070" spans="1:12" x14ac:dyDescent="0.3">
      <c r="A2070" s="14" t="s">
        <v>30875</v>
      </c>
      <c r="B2070" s="13" t="s">
        <v>7674</v>
      </c>
      <c r="C2070" s="13" t="s">
        <v>39679</v>
      </c>
      <c r="D2070" s="13" t="s">
        <v>35286</v>
      </c>
      <c r="E2070" s="13" t="s">
        <v>35286</v>
      </c>
      <c r="F2070" s="13" t="s">
        <v>35317</v>
      </c>
      <c r="G2070" s="4" t="s">
        <v>39680</v>
      </c>
      <c r="H2070" s="4" t="s">
        <v>39681</v>
      </c>
      <c r="I2070" s="4" t="s">
        <v>20063</v>
      </c>
      <c r="J2070" s="4" t="s">
        <v>10016</v>
      </c>
      <c r="K2070" s="4" t="s">
        <v>198</v>
      </c>
      <c r="L2070" s="8"/>
    </row>
    <row r="2071" spans="1:12" x14ac:dyDescent="0.3">
      <c r="A2071" s="14" t="s">
        <v>30875</v>
      </c>
      <c r="B2071" s="13" t="s">
        <v>7674</v>
      </c>
      <c r="C2071" s="13" t="s">
        <v>39679</v>
      </c>
      <c r="D2071" s="13" t="s">
        <v>35286</v>
      </c>
      <c r="E2071" s="13" t="s">
        <v>35286</v>
      </c>
      <c r="F2071" s="13" t="s">
        <v>36026</v>
      </c>
      <c r="G2071" s="4" t="s">
        <v>39682</v>
      </c>
      <c r="H2071" s="4" t="s">
        <v>39683</v>
      </c>
      <c r="I2071" s="4" t="s">
        <v>39684</v>
      </c>
      <c r="J2071" s="4" t="s">
        <v>143</v>
      </c>
      <c r="K2071" s="4" t="s">
        <v>39685</v>
      </c>
      <c r="L2071" s="8" t="s">
        <v>39686</v>
      </c>
    </row>
    <row r="2072" spans="1:12" x14ac:dyDescent="0.3">
      <c r="A2072" s="14" t="s">
        <v>30876</v>
      </c>
      <c r="B2072" s="13" t="s">
        <v>7675</v>
      </c>
      <c r="C2072" s="13" t="s">
        <v>39687</v>
      </c>
      <c r="D2072" s="13" t="s">
        <v>35316</v>
      </c>
      <c r="E2072" s="13" t="s">
        <v>35316</v>
      </c>
      <c r="F2072" s="13" t="s">
        <v>36696</v>
      </c>
      <c r="G2072" s="4" t="s">
        <v>7676</v>
      </c>
      <c r="H2072" s="4" t="s">
        <v>7677</v>
      </c>
      <c r="I2072" s="4" t="s">
        <v>7678</v>
      </c>
      <c r="J2072" s="4" t="s">
        <v>143</v>
      </c>
      <c r="K2072" s="4" t="s">
        <v>7679</v>
      </c>
      <c r="L2072" s="8">
        <v>937729272</v>
      </c>
    </row>
    <row r="2073" spans="1:12" x14ac:dyDescent="0.3">
      <c r="A2073" s="14" t="s">
        <v>55380</v>
      </c>
      <c r="B2073" s="13" t="s">
        <v>39688</v>
      </c>
      <c r="C2073" s="13" t="s">
        <v>39689</v>
      </c>
      <c r="D2073" s="13" t="s">
        <v>35286</v>
      </c>
      <c r="E2073" s="13" t="s">
        <v>35286</v>
      </c>
      <c r="F2073" s="13" t="s">
        <v>35368</v>
      </c>
      <c r="G2073" s="4" t="s">
        <v>39690</v>
      </c>
      <c r="H2073" s="4" t="s">
        <v>39691</v>
      </c>
      <c r="I2073" s="4" t="s">
        <v>1274</v>
      </c>
      <c r="J2073" s="4" t="s">
        <v>39692</v>
      </c>
      <c r="K2073" s="4" t="s">
        <v>198</v>
      </c>
      <c r="L2073" s="8">
        <v>924956806</v>
      </c>
    </row>
    <row r="2074" spans="1:12" x14ac:dyDescent="0.3">
      <c r="A2074" s="14" t="s">
        <v>30877</v>
      </c>
      <c r="B2074" s="13" t="s">
        <v>7680</v>
      </c>
      <c r="C2074" s="13" t="s">
        <v>39693</v>
      </c>
      <c r="D2074" s="13" t="s">
        <v>35286</v>
      </c>
      <c r="E2074" s="13" t="s">
        <v>35286</v>
      </c>
      <c r="F2074" s="13" t="s">
        <v>35465</v>
      </c>
      <c r="G2074" s="4" t="s">
        <v>39694</v>
      </c>
      <c r="H2074" s="4" t="s">
        <v>39695</v>
      </c>
      <c r="I2074" s="4" t="s">
        <v>39696</v>
      </c>
      <c r="J2074" s="4" t="s">
        <v>11360</v>
      </c>
      <c r="K2074" s="4" t="s">
        <v>39697</v>
      </c>
      <c r="L2074" s="8">
        <v>966385065</v>
      </c>
    </row>
    <row r="2075" spans="1:12" x14ac:dyDescent="0.3">
      <c r="A2075" s="14" t="s">
        <v>30877</v>
      </c>
      <c r="B2075" s="13" t="s">
        <v>7680</v>
      </c>
      <c r="C2075" s="13" t="s">
        <v>39693</v>
      </c>
      <c r="D2075" s="13" t="s">
        <v>35286</v>
      </c>
      <c r="E2075" s="13" t="s">
        <v>35286</v>
      </c>
      <c r="F2075" s="13" t="s">
        <v>35452</v>
      </c>
      <c r="G2075" s="4" t="s">
        <v>7688</v>
      </c>
      <c r="H2075" s="4" t="s">
        <v>7689</v>
      </c>
      <c r="I2075" s="4" t="s">
        <v>7690</v>
      </c>
      <c r="J2075" s="4" t="s">
        <v>198</v>
      </c>
      <c r="K2075" s="4" t="s">
        <v>7691</v>
      </c>
      <c r="L2075" s="8">
        <v>978514691</v>
      </c>
    </row>
    <row r="2076" spans="1:12" x14ac:dyDescent="0.3">
      <c r="A2076" s="14" t="s">
        <v>30877</v>
      </c>
      <c r="B2076" s="13" t="s">
        <v>7680</v>
      </c>
      <c r="C2076" s="13" t="s">
        <v>39693</v>
      </c>
      <c r="D2076" s="13" t="s">
        <v>35286</v>
      </c>
      <c r="E2076" s="13" t="s">
        <v>35286</v>
      </c>
      <c r="F2076" s="13" t="s">
        <v>35452</v>
      </c>
      <c r="G2076" s="4" t="s">
        <v>7692</v>
      </c>
      <c r="H2076" s="4" t="s">
        <v>7693</v>
      </c>
      <c r="I2076" s="4" t="s">
        <v>7694</v>
      </c>
      <c r="J2076" s="4" t="s">
        <v>7695</v>
      </c>
      <c r="K2076" s="4" t="s">
        <v>7696</v>
      </c>
      <c r="L2076" s="8">
        <v>945506299</v>
      </c>
    </row>
    <row r="2077" spans="1:12" x14ac:dyDescent="0.3">
      <c r="A2077" s="14" t="s">
        <v>30877</v>
      </c>
      <c r="B2077" s="13" t="s">
        <v>7680</v>
      </c>
      <c r="C2077" s="13" t="s">
        <v>39693</v>
      </c>
      <c r="D2077" s="13" t="s">
        <v>35286</v>
      </c>
      <c r="E2077" s="13" t="s">
        <v>35286</v>
      </c>
      <c r="F2077" s="13" t="s">
        <v>35465</v>
      </c>
      <c r="G2077" s="4" t="s">
        <v>7681</v>
      </c>
      <c r="H2077" s="4" t="s">
        <v>7682</v>
      </c>
      <c r="I2077" s="4" t="s">
        <v>7683</v>
      </c>
      <c r="J2077" s="4" t="s">
        <v>7684</v>
      </c>
      <c r="K2077" s="4" t="s">
        <v>7685</v>
      </c>
      <c r="L2077" s="8" t="s">
        <v>7686</v>
      </c>
    </row>
    <row r="2078" spans="1:12" x14ac:dyDescent="0.3">
      <c r="A2078" s="14" t="s">
        <v>30879</v>
      </c>
      <c r="B2078" s="13" t="s">
        <v>7697</v>
      </c>
      <c r="C2078" s="13" t="s">
        <v>39698</v>
      </c>
      <c r="D2078" s="13" t="s">
        <v>35316</v>
      </c>
      <c r="E2078" s="13" t="s">
        <v>35316</v>
      </c>
      <c r="F2078" s="13" t="s">
        <v>35316</v>
      </c>
      <c r="G2078" s="4" t="s">
        <v>7698</v>
      </c>
      <c r="H2078" s="4" t="s">
        <v>7699</v>
      </c>
      <c r="I2078" s="4" t="s">
        <v>7700</v>
      </c>
      <c r="J2078" s="4" t="s">
        <v>16</v>
      </c>
      <c r="K2078" s="4" t="s">
        <v>7701</v>
      </c>
      <c r="L2078" s="8">
        <v>982139826</v>
      </c>
    </row>
    <row r="2079" spans="1:12" x14ac:dyDescent="0.3">
      <c r="A2079" s="14" t="s">
        <v>55381</v>
      </c>
      <c r="B2079" s="13" t="s">
        <v>39699</v>
      </c>
      <c r="C2079" s="13" t="s">
        <v>39700</v>
      </c>
      <c r="D2079" s="13" t="s">
        <v>35286</v>
      </c>
      <c r="E2079" s="13" t="s">
        <v>35286</v>
      </c>
      <c r="F2079" s="13" t="s">
        <v>35345</v>
      </c>
      <c r="G2079" s="4" t="s">
        <v>39701</v>
      </c>
      <c r="H2079" s="4" t="s">
        <v>39702</v>
      </c>
      <c r="I2079" s="4" t="s">
        <v>2144</v>
      </c>
      <c r="J2079" s="4" t="s">
        <v>2776</v>
      </c>
      <c r="K2079" s="4" t="s">
        <v>39703</v>
      </c>
      <c r="L2079" s="8">
        <v>932542237</v>
      </c>
    </row>
    <row r="2080" spans="1:12" x14ac:dyDescent="0.3">
      <c r="A2080" s="14" t="s">
        <v>55382</v>
      </c>
      <c r="B2080" s="13" t="s">
        <v>39704</v>
      </c>
      <c r="C2080" s="13" t="s">
        <v>39705</v>
      </c>
      <c r="D2080" s="13" t="s">
        <v>35286</v>
      </c>
      <c r="E2080" s="13" t="s">
        <v>35286</v>
      </c>
      <c r="F2080" s="13" t="s">
        <v>35349</v>
      </c>
      <c r="G2080" s="4" t="s">
        <v>39706</v>
      </c>
      <c r="H2080" s="4" t="s">
        <v>39707</v>
      </c>
      <c r="I2080" s="4" t="s">
        <v>1534</v>
      </c>
      <c r="J2080" s="4" t="s">
        <v>2863</v>
      </c>
      <c r="K2080" s="4" t="s">
        <v>39708</v>
      </c>
      <c r="L2080" s="8">
        <v>987577514</v>
      </c>
    </row>
    <row r="2081" spans="1:12" x14ac:dyDescent="0.3">
      <c r="A2081" s="14" t="s">
        <v>30880</v>
      </c>
      <c r="B2081" s="13" t="s">
        <v>7702</v>
      </c>
      <c r="C2081" s="13" t="s">
        <v>39709</v>
      </c>
      <c r="D2081" s="13" t="s">
        <v>35286</v>
      </c>
      <c r="E2081" s="13" t="s">
        <v>35286</v>
      </c>
      <c r="F2081" s="13" t="s">
        <v>35364</v>
      </c>
      <c r="G2081" s="4" t="s">
        <v>7703</v>
      </c>
      <c r="H2081" s="4" t="s">
        <v>7704</v>
      </c>
      <c r="I2081" s="4" t="s">
        <v>7705</v>
      </c>
      <c r="J2081" s="4" t="s">
        <v>648</v>
      </c>
      <c r="K2081" s="4" t="s">
        <v>198</v>
      </c>
      <c r="L2081" s="8">
        <v>966103159</v>
      </c>
    </row>
    <row r="2082" spans="1:12" x14ac:dyDescent="0.3">
      <c r="A2082" s="14" t="s">
        <v>30881</v>
      </c>
      <c r="B2082" s="13" t="s">
        <v>7706</v>
      </c>
      <c r="C2082" s="13" t="s">
        <v>39710</v>
      </c>
      <c r="D2082" s="13" t="s">
        <v>35286</v>
      </c>
      <c r="E2082" s="13" t="s">
        <v>35286</v>
      </c>
      <c r="F2082" s="13" t="s">
        <v>35471</v>
      </c>
      <c r="G2082" s="4" t="s">
        <v>7707</v>
      </c>
      <c r="H2082" s="4" t="s">
        <v>7708</v>
      </c>
      <c r="I2082" s="4" t="s">
        <v>7709</v>
      </c>
      <c r="J2082" s="4" t="s">
        <v>143</v>
      </c>
      <c r="K2082" s="4" t="s">
        <v>7710</v>
      </c>
      <c r="L2082" s="8">
        <v>998192357</v>
      </c>
    </row>
    <row r="2083" spans="1:12" x14ac:dyDescent="0.3">
      <c r="A2083" s="14" t="s">
        <v>30882</v>
      </c>
      <c r="B2083" s="13" t="s">
        <v>7711</v>
      </c>
      <c r="C2083" s="13" t="s">
        <v>39711</v>
      </c>
      <c r="D2083" s="13" t="s">
        <v>35286</v>
      </c>
      <c r="E2083" s="13" t="s">
        <v>35286</v>
      </c>
      <c r="F2083" s="13" t="s">
        <v>35291</v>
      </c>
      <c r="G2083" s="4" t="s">
        <v>7712</v>
      </c>
      <c r="H2083" s="4" t="s">
        <v>7713</v>
      </c>
      <c r="I2083" s="4" t="s">
        <v>7714</v>
      </c>
      <c r="J2083" s="4" t="s">
        <v>143</v>
      </c>
      <c r="K2083" s="4" t="s">
        <v>7715</v>
      </c>
      <c r="L2083" s="8">
        <v>988863719</v>
      </c>
    </row>
    <row r="2084" spans="1:12" x14ac:dyDescent="0.3">
      <c r="A2084" s="14" t="s">
        <v>30883</v>
      </c>
      <c r="B2084" s="13" t="s">
        <v>7716</v>
      </c>
      <c r="C2084" s="13" t="s">
        <v>39712</v>
      </c>
      <c r="D2084" s="13" t="s">
        <v>35286</v>
      </c>
      <c r="E2084" s="13" t="s">
        <v>35286</v>
      </c>
      <c r="F2084" s="13" t="s">
        <v>35291</v>
      </c>
      <c r="G2084" s="4" t="s">
        <v>7717</v>
      </c>
      <c r="H2084" s="4" t="s">
        <v>7718</v>
      </c>
      <c r="I2084" s="4" t="s">
        <v>7719</v>
      </c>
      <c r="J2084" s="4" t="s">
        <v>6752</v>
      </c>
      <c r="K2084" s="4" t="s">
        <v>198</v>
      </c>
      <c r="L2084" s="8">
        <v>987099783</v>
      </c>
    </row>
    <row r="2085" spans="1:12" x14ac:dyDescent="0.3">
      <c r="A2085" s="14" t="s">
        <v>30884</v>
      </c>
      <c r="B2085" s="13" t="s">
        <v>7720</v>
      </c>
      <c r="C2085" s="13" t="s">
        <v>39713</v>
      </c>
      <c r="D2085" s="13" t="s">
        <v>35286</v>
      </c>
      <c r="E2085" s="13" t="s">
        <v>35286</v>
      </c>
      <c r="F2085" s="13" t="s">
        <v>35364</v>
      </c>
      <c r="G2085" s="4" t="s">
        <v>7721</v>
      </c>
      <c r="H2085" s="4" t="s">
        <v>7722</v>
      </c>
      <c r="I2085" s="4" t="s">
        <v>7723</v>
      </c>
      <c r="J2085" s="4" t="s">
        <v>134</v>
      </c>
      <c r="K2085" s="4" t="s">
        <v>7724</v>
      </c>
      <c r="L2085" s="8">
        <v>953952950</v>
      </c>
    </row>
    <row r="2086" spans="1:12" x14ac:dyDescent="0.3">
      <c r="A2086" s="14" t="s">
        <v>30885</v>
      </c>
      <c r="B2086" s="13" t="s">
        <v>7725</v>
      </c>
      <c r="C2086" s="13" t="s">
        <v>39714</v>
      </c>
      <c r="D2086" s="13" t="s">
        <v>35286</v>
      </c>
      <c r="E2086" s="13" t="s">
        <v>35286</v>
      </c>
      <c r="F2086" s="13" t="s">
        <v>35384</v>
      </c>
      <c r="G2086" s="4" t="s">
        <v>7726</v>
      </c>
      <c r="H2086" s="4" t="s">
        <v>7727</v>
      </c>
      <c r="I2086" s="4" t="s">
        <v>7728</v>
      </c>
      <c r="J2086" s="4" t="s">
        <v>143</v>
      </c>
      <c r="K2086" s="4" t="s">
        <v>7729</v>
      </c>
      <c r="L2086" s="8">
        <v>998277924</v>
      </c>
    </row>
    <row r="2087" spans="1:12" x14ac:dyDescent="0.3">
      <c r="A2087" s="14" t="s">
        <v>55383</v>
      </c>
      <c r="B2087" s="13" t="s">
        <v>39715</v>
      </c>
      <c r="C2087" s="13" t="s">
        <v>39716</v>
      </c>
      <c r="D2087" s="13" t="s">
        <v>35286</v>
      </c>
      <c r="E2087" s="13" t="s">
        <v>35286</v>
      </c>
      <c r="F2087" s="13" t="s">
        <v>35306</v>
      </c>
      <c r="G2087" s="4" t="s">
        <v>14621</v>
      </c>
      <c r="H2087" s="4" t="s">
        <v>14622</v>
      </c>
      <c r="I2087" s="4" t="s">
        <v>14623</v>
      </c>
      <c r="J2087" s="4" t="s">
        <v>143</v>
      </c>
      <c r="K2087" s="4" t="s">
        <v>39717</v>
      </c>
      <c r="L2087" s="8">
        <v>977315608</v>
      </c>
    </row>
    <row r="2088" spans="1:12" x14ac:dyDescent="0.3">
      <c r="A2088" s="14" t="s">
        <v>30886</v>
      </c>
      <c r="B2088" s="13" t="s">
        <v>7730</v>
      </c>
      <c r="C2088" s="13" t="s">
        <v>39718</v>
      </c>
      <c r="D2088" s="13" t="s">
        <v>35286</v>
      </c>
      <c r="E2088" s="13" t="s">
        <v>35286</v>
      </c>
      <c r="F2088" s="13" t="s">
        <v>35384</v>
      </c>
      <c r="G2088" s="4" t="s">
        <v>7731</v>
      </c>
      <c r="H2088" s="4" t="s">
        <v>7732</v>
      </c>
      <c r="I2088" s="4" t="s">
        <v>3831</v>
      </c>
      <c r="J2088" s="4" t="s">
        <v>143</v>
      </c>
      <c r="K2088" s="4" t="s">
        <v>7733</v>
      </c>
      <c r="L2088" s="8">
        <v>951590940</v>
      </c>
    </row>
    <row r="2089" spans="1:12" x14ac:dyDescent="0.3">
      <c r="A2089" s="14" t="s">
        <v>55384</v>
      </c>
      <c r="B2089" s="13" t="s">
        <v>39719</v>
      </c>
      <c r="C2089" s="13" t="s">
        <v>39720</v>
      </c>
      <c r="D2089" s="13" t="s">
        <v>35286</v>
      </c>
      <c r="E2089" s="13" t="s">
        <v>35286</v>
      </c>
      <c r="F2089" s="13" t="s">
        <v>35371</v>
      </c>
      <c r="G2089" s="4" t="s">
        <v>39721</v>
      </c>
      <c r="H2089" s="4" t="s">
        <v>39722</v>
      </c>
      <c r="I2089" s="4" t="s">
        <v>39723</v>
      </c>
      <c r="J2089" s="4" t="s">
        <v>143</v>
      </c>
      <c r="K2089" s="4" t="s">
        <v>39724</v>
      </c>
      <c r="L2089" s="8">
        <v>931115914</v>
      </c>
    </row>
    <row r="2090" spans="1:12" x14ac:dyDescent="0.3">
      <c r="A2090" s="14" t="s">
        <v>55385</v>
      </c>
      <c r="B2090" s="13" t="s">
        <v>39725</v>
      </c>
      <c r="C2090" s="13" t="s">
        <v>39726</v>
      </c>
      <c r="D2090" s="13" t="s">
        <v>35286</v>
      </c>
      <c r="E2090" s="13" t="s">
        <v>35286</v>
      </c>
      <c r="F2090" s="13" t="s">
        <v>35306</v>
      </c>
      <c r="G2090" s="4" t="s">
        <v>39727</v>
      </c>
      <c r="H2090" s="4" t="s">
        <v>39728</v>
      </c>
      <c r="I2090" s="4" t="s">
        <v>39729</v>
      </c>
      <c r="J2090" s="4" t="s">
        <v>1074</v>
      </c>
      <c r="K2090" s="4" t="s">
        <v>198</v>
      </c>
      <c r="L2090" s="8">
        <v>936361266</v>
      </c>
    </row>
    <row r="2091" spans="1:12" x14ac:dyDescent="0.3">
      <c r="A2091" s="14" t="s">
        <v>30887</v>
      </c>
      <c r="B2091" s="13" t="s">
        <v>7734</v>
      </c>
      <c r="C2091" s="13" t="s">
        <v>39730</v>
      </c>
      <c r="D2091" s="13" t="s">
        <v>35286</v>
      </c>
      <c r="E2091" s="13" t="s">
        <v>35286</v>
      </c>
      <c r="F2091" s="13" t="s">
        <v>35522</v>
      </c>
      <c r="G2091" s="4" t="s">
        <v>7739</v>
      </c>
      <c r="H2091" s="4" t="s">
        <v>7740</v>
      </c>
      <c r="I2091" s="4" t="s">
        <v>7741</v>
      </c>
      <c r="J2091" s="4" t="s">
        <v>58</v>
      </c>
      <c r="K2091" s="4" t="s">
        <v>7742</v>
      </c>
      <c r="L2091" s="8">
        <v>987505666</v>
      </c>
    </row>
    <row r="2092" spans="1:12" x14ac:dyDescent="0.3">
      <c r="A2092" s="14" t="s">
        <v>30887</v>
      </c>
      <c r="B2092" s="13" t="s">
        <v>7734</v>
      </c>
      <c r="C2092" s="13" t="s">
        <v>39730</v>
      </c>
      <c r="D2092" s="13" t="s">
        <v>35286</v>
      </c>
      <c r="E2092" s="13" t="s">
        <v>35286</v>
      </c>
      <c r="F2092" s="13" t="s">
        <v>35368</v>
      </c>
      <c r="G2092" s="4" t="s">
        <v>7743</v>
      </c>
      <c r="H2092" s="4" t="s">
        <v>7744</v>
      </c>
      <c r="I2092" s="4" t="s">
        <v>7745</v>
      </c>
      <c r="J2092" s="4" t="s">
        <v>7746</v>
      </c>
      <c r="K2092" s="4" t="s">
        <v>7747</v>
      </c>
      <c r="L2092" s="8">
        <v>914248372</v>
      </c>
    </row>
    <row r="2093" spans="1:12" x14ac:dyDescent="0.3">
      <c r="A2093" s="14" t="s">
        <v>30887</v>
      </c>
      <c r="B2093" s="13" t="s">
        <v>7734</v>
      </c>
      <c r="C2093" s="13" t="s">
        <v>39730</v>
      </c>
      <c r="D2093" s="13" t="s">
        <v>35286</v>
      </c>
      <c r="E2093" s="13" t="s">
        <v>35286</v>
      </c>
      <c r="F2093" s="13" t="s">
        <v>35522</v>
      </c>
      <c r="G2093" s="4" t="s">
        <v>7735</v>
      </c>
      <c r="H2093" s="4" t="s">
        <v>7736</v>
      </c>
      <c r="I2093" s="4" t="s">
        <v>7737</v>
      </c>
      <c r="J2093" s="4" t="s">
        <v>143</v>
      </c>
      <c r="K2093" s="4" t="s">
        <v>7738</v>
      </c>
      <c r="L2093" s="8">
        <v>994059494</v>
      </c>
    </row>
    <row r="2094" spans="1:12" x14ac:dyDescent="0.3">
      <c r="A2094" s="14" t="s">
        <v>55386</v>
      </c>
      <c r="B2094" s="13" t="s">
        <v>39731</v>
      </c>
      <c r="C2094" s="13" t="s">
        <v>39732</v>
      </c>
      <c r="D2094" s="13" t="s">
        <v>35286</v>
      </c>
      <c r="E2094" s="13" t="s">
        <v>35286</v>
      </c>
      <c r="F2094" s="13" t="s">
        <v>35465</v>
      </c>
      <c r="G2094" s="4" t="s">
        <v>39733</v>
      </c>
      <c r="H2094" s="4" t="s">
        <v>39734</v>
      </c>
      <c r="I2094" s="4" t="s">
        <v>39735</v>
      </c>
      <c r="J2094" s="4" t="s">
        <v>16</v>
      </c>
      <c r="K2094" s="4" t="s">
        <v>39736</v>
      </c>
      <c r="L2094" s="8">
        <v>929649499</v>
      </c>
    </row>
    <row r="2095" spans="1:12" x14ac:dyDescent="0.3">
      <c r="A2095" s="14" t="s">
        <v>30888</v>
      </c>
      <c r="B2095" s="13" t="s">
        <v>7748</v>
      </c>
      <c r="C2095" s="13" t="s">
        <v>39737</v>
      </c>
      <c r="D2095" s="13" t="s">
        <v>35286</v>
      </c>
      <c r="E2095" s="13" t="s">
        <v>35286</v>
      </c>
      <c r="F2095" s="13" t="s">
        <v>35309</v>
      </c>
      <c r="G2095" s="4" t="s">
        <v>7749</v>
      </c>
      <c r="H2095" s="4" t="s">
        <v>7750</v>
      </c>
      <c r="I2095" s="4" t="s">
        <v>7751</v>
      </c>
      <c r="J2095" s="4" t="s">
        <v>143</v>
      </c>
      <c r="K2095" s="4" t="s">
        <v>7752</v>
      </c>
      <c r="L2095" s="8">
        <v>986890291</v>
      </c>
    </row>
    <row r="2096" spans="1:12" x14ac:dyDescent="0.3">
      <c r="A2096" s="14" t="s">
        <v>30889</v>
      </c>
      <c r="B2096" s="13" t="s">
        <v>7753</v>
      </c>
      <c r="C2096" s="13" t="s">
        <v>39738</v>
      </c>
      <c r="D2096" s="13" t="s">
        <v>35286</v>
      </c>
      <c r="E2096" s="13" t="s">
        <v>35286</v>
      </c>
      <c r="F2096" s="13" t="s">
        <v>35413</v>
      </c>
      <c r="G2096" s="4" t="s">
        <v>7754</v>
      </c>
      <c r="H2096" s="4" t="s">
        <v>7755</v>
      </c>
      <c r="I2096" s="4" t="s">
        <v>6428</v>
      </c>
      <c r="J2096" s="4" t="s">
        <v>143</v>
      </c>
      <c r="K2096" s="4" t="s">
        <v>198</v>
      </c>
      <c r="L2096" s="8">
        <v>987618015</v>
      </c>
    </row>
    <row r="2097" spans="1:12" x14ac:dyDescent="0.3">
      <c r="A2097" s="14" t="s">
        <v>55387</v>
      </c>
      <c r="B2097" s="13" t="s">
        <v>39739</v>
      </c>
      <c r="C2097" s="13" t="s">
        <v>39740</v>
      </c>
      <c r="D2097" s="13" t="s">
        <v>35286</v>
      </c>
      <c r="E2097" s="13" t="s">
        <v>35286</v>
      </c>
      <c r="F2097" s="13" t="s">
        <v>35364</v>
      </c>
      <c r="G2097" s="4" t="s">
        <v>39741</v>
      </c>
      <c r="H2097" s="4" t="s">
        <v>39742</v>
      </c>
      <c r="I2097" s="4" t="s">
        <v>39743</v>
      </c>
      <c r="J2097" s="4" t="s">
        <v>1119</v>
      </c>
      <c r="K2097" s="4" t="s">
        <v>39744</v>
      </c>
      <c r="L2097" s="8">
        <v>991736867</v>
      </c>
    </row>
    <row r="2098" spans="1:12" x14ac:dyDescent="0.3">
      <c r="A2098" s="14" t="s">
        <v>30890</v>
      </c>
      <c r="B2098" s="13" t="s">
        <v>7756</v>
      </c>
      <c r="C2098" s="13" t="s">
        <v>39745</v>
      </c>
      <c r="D2098" s="13" t="s">
        <v>35286</v>
      </c>
      <c r="E2098" s="13" t="s">
        <v>35286</v>
      </c>
      <c r="F2098" s="13" t="s">
        <v>36582</v>
      </c>
      <c r="G2098" s="4" t="s">
        <v>7757</v>
      </c>
      <c r="H2098" s="4" t="s">
        <v>7758</v>
      </c>
      <c r="I2098" s="4" t="s">
        <v>7759</v>
      </c>
      <c r="J2098" s="4" t="s">
        <v>2124</v>
      </c>
      <c r="K2098" s="4" t="s">
        <v>7760</v>
      </c>
      <c r="L2098" s="8">
        <v>947239944</v>
      </c>
    </row>
    <row r="2099" spans="1:12" x14ac:dyDescent="0.3">
      <c r="A2099" s="14" t="s">
        <v>30891</v>
      </c>
      <c r="B2099" s="13" t="s">
        <v>7761</v>
      </c>
      <c r="C2099" s="13" t="s">
        <v>39746</v>
      </c>
      <c r="D2099" s="13" t="s">
        <v>35286</v>
      </c>
      <c r="E2099" s="13" t="s">
        <v>35286</v>
      </c>
      <c r="F2099" s="13" t="s">
        <v>35364</v>
      </c>
      <c r="G2099" s="4" t="s">
        <v>7762</v>
      </c>
      <c r="H2099" s="4" t="s">
        <v>7763</v>
      </c>
      <c r="I2099" s="4" t="s">
        <v>7764</v>
      </c>
      <c r="J2099" s="4" t="s">
        <v>143</v>
      </c>
      <c r="K2099" s="4" t="s">
        <v>7765</v>
      </c>
      <c r="L2099" s="8">
        <v>913054601</v>
      </c>
    </row>
    <row r="2100" spans="1:12" x14ac:dyDescent="0.3">
      <c r="A2100" s="14" t="s">
        <v>55388</v>
      </c>
      <c r="B2100" s="13" t="s">
        <v>39747</v>
      </c>
      <c r="C2100" s="13" t="s">
        <v>39748</v>
      </c>
      <c r="D2100" s="13" t="s">
        <v>35286</v>
      </c>
      <c r="E2100" s="13" t="s">
        <v>35286</v>
      </c>
      <c r="F2100" s="13" t="s">
        <v>35364</v>
      </c>
      <c r="G2100" s="4" t="s">
        <v>39749</v>
      </c>
      <c r="H2100" s="4" t="s">
        <v>39750</v>
      </c>
      <c r="I2100" s="4" t="s">
        <v>39751</v>
      </c>
      <c r="J2100" s="4" t="s">
        <v>82</v>
      </c>
      <c r="K2100" s="4" t="s">
        <v>39752</v>
      </c>
      <c r="L2100" s="8">
        <v>987813824</v>
      </c>
    </row>
    <row r="2101" spans="1:12" x14ac:dyDescent="0.3">
      <c r="A2101" s="14" t="s">
        <v>30892</v>
      </c>
      <c r="B2101" s="13" t="s">
        <v>7766</v>
      </c>
      <c r="C2101" s="13" t="s">
        <v>39753</v>
      </c>
      <c r="D2101" s="13" t="s">
        <v>35286</v>
      </c>
      <c r="E2101" s="13" t="s">
        <v>35286</v>
      </c>
      <c r="F2101" s="13" t="s">
        <v>35317</v>
      </c>
      <c r="G2101" s="4" t="s">
        <v>7767</v>
      </c>
      <c r="H2101" s="4" t="s">
        <v>7768</v>
      </c>
      <c r="I2101" s="4" t="s">
        <v>7769</v>
      </c>
      <c r="J2101" s="4" t="s">
        <v>143</v>
      </c>
      <c r="K2101" s="4" t="s">
        <v>198</v>
      </c>
      <c r="L2101" s="8">
        <v>947672400</v>
      </c>
    </row>
    <row r="2102" spans="1:12" x14ac:dyDescent="0.3">
      <c r="A2102" s="14" t="s">
        <v>30893</v>
      </c>
      <c r="B2102" s="13" t="s">
        <v>7770</v>
      </c>
      <c r="C2102" s="13" t="s">
        <v>39754</v>
      </c>
      <c r="D2102" s="13" t="s">
        <v>35286</v>
      </c>
      <c r="E2102" s="13" t="s">
        <v>35286</v>
      </c>
      <c r="F2102" s="13" t="s">
        <v>35286</v>
      </c>
      <c r="G2102" s="4" t="s">
        <v>7771</v>
      </c>
      <c r="H2102" s="4" t="s">
        <v>7772</v>
      </c>
      <c r="I2102" s="4" t="s">
        <v>5349</v>
      </c>
      <c r="J2102" s="4" t="s">
        <v>143</v>
      </c>
      <c r="K2102" s="4" t="s">
        <v>198</v>
      </c>
      <c r="L2102" s="8">
        <v>919005339</v>
      </c>
    </row>
    <row r="2103" spans="1:12" x14ac:dyDescent="0.3">
      <c r="A2103" s="14" t="s">
        <v>30894</v>
      </c>
      <c r="B2103" s="13" t="s">
        <v>7773</v>
      </c>
      <c r="C2103" s="13" t="s">
        <v>39755</v>
      </c>
      <c r="D2103" s="13" t="s">
        <v>35286</v>
      </c>
      <c r="E2103" s="13" t="s">
        <v>35286</v>
      </c>
      <c r="F2103" s="13" t="s">
        <v>35491</v>
      </c>
      <c r="G2103" s="4" t="s">
        <v>7774</v>
      </c>
      <c r="H2103" s="4" t="s">
        <v>7775</v>
      </c>
      <c r="I2103" s="4" t="s">
        <v>7776</v>
      </c>
      <c r="J2103" s="4" t="s">
        <v>143</v>
      </c>
      <c r="K2103" s="4" t="s">
        <v>7777</v>
      </c>
      <c r="L2103" s="8">
        <v>944926863</v>
      </c>
    </row>
    <row r="2104" spans="1:12" x14ac:dyDescent="0.3">
      <c r="A2104" s="14" t="s">
        <v>30895</v>
      </c>
      <c r="B2104" s="13" t="s">
        <v>7778</v>
      </c>
      <c r="C2104" s="13" t="s">
        <v>39756</v>
      </c>
      <c r="D2104" s="13" t="s">
        <v>35286</v>
      </c>
      <c r="E2104" s="13" t="s">
        <v>35286</v>
      </c>
      <c r="F2104" s="13" t="s">
        <v>35317</v>
      </c>
      <c r="G2104" s="4" t="s">
        <v>7779</v>
      </c>
      <c r="H2104" s="4" t="s">
        <v>7780</v>
      </c>
      <c r="I2104" s="4" t="s">
        <v>81</v>
      </c>
      <c r="J2104" s="4" t="s">
        <v>58</v>
      </c>
      <c r="K2104" s="4" t="s">
        <v>7781</v>
      </c>
      <c r="L2104" s="8">
        <v>900167817</v>
      </c>
    </row>
    <row r="2105" spans="1:12" x14ac:dyDescent="0.3">
      <c r="A2105" s="14" t="s">
        <v>30896</v>
      </c>
      <c r="B2105" s="13" t="s">
        <v>7782</v>
      </c>
      <c r="C2105" s="13" t="s">
        <v>39757</v>
      </c>
      <c r="D2105" s="13" t="s">
        <v>35286</v>
      </c>
      <c r="E2105" s="13" t="s">
        <v>35286</v>
      </c>
      <c r="F2105" s="13" t="s">
        <v>35835</v>
      </c>
      <c r="G2105" s="4" t="s">
        <v>7783</v>
      </c>
      <c r="H2105" s="4" t="s">
        <v>7784</v>
      </c>
      <c r="I2105" s="4" t="s">
        <v>7785</v>
      </c>
      <c r="J2105" s="4" t="s">
        <v>143</v>
      </c>
      <c r="K2105" s="4" t="s">
        <v>198</v>
      </c>
      <c r="L2105" s="8" t="s">
        <v>1</v>
      </c>
    </row>
    <row r="2106" spans="1:12" x14ac:dyDescent="0.3">
      <c r="A2106" s="14" t="s">
        <v>30897</v>
      </c>
      <c r="B2106" s="13" t="s">
        <v>7786</v>
      </c>
      <c r="C2106" s="13" t="s">
        <v>39758</v>
      </c>
      <c r="D2106" s="13" t="s">
        <v>35286</v>
      </c>
      <c r="E2106" s="13" t="s">
        <v>35286</v>
      </c>
      <c r="F2106" s="13" t="s">
        <v>35384</v>
      </c>
      <c r="G2106" s="4" t="s">
        <v>7787</v>
      </c>
      <c r="H2106" s="4" t="s">
        <v>7788</v>
      </c>
      <c r="I2106" s="4" t="s">
        <v>3033</v>
      </c>
      <c r="J2106" s="4" t="s">
        <v>143</v>
      </c>
      <c r="K2106" s="4" t="s">
        <v>7789</v>
      </c>
      <c r="L2106" s="8">
        <v>988075711</v>
      </c>
    </row>
    <row r="2107" spans="1:12" x14ac:dyDescent="0.3">
      <c r="A2107" s="14" t="s">
        <v>30898</v>
      </c>
      <c r="B2107" s="13" t="s">
        <v>7790</v>
      </c>
      <c r="C2107" s="13" t="s">
        <v>39759</v>
      </c>
      <c r="D2107" s="13" t="s">
        <v>35286</v>
      </c>
      <c r="E2107" s="13" t="s">
        <v>35286</v>
      </c>
      <c r="F2107" s="13" t="s">
        <v>35291</v>
      </c>
      <c r="G2107" s="4" t="s">
        <v>7791</v>
      </c>
      <c r="H2107" s="4" t="s">
        <v>7792</v>
      </c>
      <c r="I2107" s="4" t="s">
        <v>898</v>
      </c>
      <c r="J2107" s="4" t="s">
        <v>61</v>
      </c>
      <c r="K2107" s="4" t="s">
        <v>7793</v>
      </c>
      <c r="L2107" s="8">
        <v>950672522</v>
      </c>
    </row>
    <row r="2108" spans="1:12" x14ac:dyDescent="0.3">
      <c r="A2108" s="14" t="s">
        <v>55389</v>
      </c>
      <c r="B2108" s="13" t="s">
        <v>39760</v>
      </c>
      <c r="C2108" s="13" t="s">
        <v>39761</v>
      </c>
      <c r="D2108" s="13" t="s">
        <v>35286</v>
      </c>
      <c r="E2108" s="13" t="s">
        <v>35286</v>
      </c>
      <c r="F2108" s="13" t="s">
        <v>35306</v>
      </c>
      <c r="G2108" s="4" t="s">
        <v>39762</v>
      </c>
      <c r="H2108" s="4" t="s">
        <v>39763</v>
      </c>
      <c r="I2108" s="4" t="s">
        <v>8378</v>
      </c>
      <c r="J2108" s="4" t="s">
        <v>1119</v>
      </c>
      <c r="K2108" s="4" t="s">
        <v>39764</v>
      </c>
      <c r="L2108" s="8" t="s">
        <v>39765</v>
      </c>
    </row>
    <row r="2109" spans="1:12" x14ac:dyDescent="0.3">
      <c r="A2109" s="14" t="s">
        <v>55390</v>
      </c>
      <c r="B2109" s="13" t="s">
        <v>39766</v>
      </c>
      <c r="C2109" s="13" t="s">
        <v>39767</v>
      </c>
      <c r="D2109" s="13" t="s">
        <v>35286</v>
      </c>
      <c r="E2109" s="13" t="s">
        <v>35286</v>
      </c>
      <c r="F2109" s="13" t="s">
        <v>35345</v>
      </c>
      <c r="G2109" s="4" t="s">
        <v>39768</v>
      </c>
      <c r="H2109" s="4" t="s">
        <v>39769</v>
      </c>
      <c r="I2109" s="4" t="s">
        <v>2585</v>
      </c>
      <c r="J2109" s="4" t="s">
        <v>143</v>
      </c>
      <c r="K2109" s="4" t="s">
        <v>39770</v>
      </c>
      <c r="L2109" s="8">
        <v>993864894</v>
      </c>
    </row>
    <row r="2110" spans="1:12" x14ac:dyDescent="0.3">
      <c r="A2110" s="14" t="s">
        <v>30899</v>
      </c>
      <c r="B2110" s="13" t="s">
        <v>7794</v>
      </c>
      <c r="C2110" s="13" t="s">
        <v>39771</v>
      </c>
      <c r="D2110" s="13" t="s">
        <v>35286</v>
      </c>
      <c r="E2110" s="13" t="s">
        <v>35596</v>
      </c>
      <c r="F2110" s="13" t="s">
        <v>35771</v>
      </c>
      <c r="G2110" s="4" t="s">
        <v>7795</v>
      </c>
      <c r="H2110" s="4" t="s">
        <v>7796</v>
      </c>
      <c r="I2110" s="4" t="s">
        <v>2485</v>
      </c>
      <c r="J2110" s="4" t="s">
        <v>16</v>
      </c>
      <c r="K2110" s="4" t="s">
        <v>198</v>
      </c>
      <c r="L2110" s="8">
        <v>928585728</v>
      </c>
    </row>
    <row r="2111" spans="1:12" x14ac:dyDescent="0.3">
      <c r="A2111" s="14" t="s">
        <v>55391</v>
      </c>
      <c r="B2111" s="13" t="s">
        <v>39772</v>
      </c>
      <c r="C2111" s="13" t="s">
        <v>39773</v>
      </c>
      <c r="D2111" s="13" t="s">
        <v>35286</v>
      </c>
      <c r="E2111" s="13" t="s">
        <v>35286</v>
      </c>
      <c r="F2111" s="13" t="s">
        <v>35389</v>
      </c>
      <c r="G2111" s="4" t="s">
        <v>39774</v>
      </c>
      <c r="H2111" s="4" t="s">
        <v>39775</v>
      </c>
      <c r="I2111" s="4" t="s">
        <v>2042</v>
      </c>
      <c r="J2111" s="4" t="s">
        <v>143</v>
      </c>
      <c r="K2111" s="4" t="s">
        <v>198</v>
      </c>
      <c r="L2111" s="8">
        <v>944489668</v>
      </c>
    </row>
    <row r="2112" spans="1:12" x14ac:dyDescent="0.3">
      <c r="A2112" s="14" t="s">
        <v>30900</v>
      </c>
      <c r="B2112" s="13" t="s">
        <v>7797</v>
      </c>
      <c r="C2112" s="13" t="s">
        <v>39776</v>
      </c>
      <c r="D2112" s="13" t="s">
        <v>35286</v>
      </c>
      <c r="E2112" s="13" t="s">
        <v>35286</v>
      </c>
      <c r="F2112" s="13" t="s">
        <v>35291</v>
      </c>
      <c r="G2112" s="4" t="s">
        <v>39777</v>
      </c>
      <c r="H2112" s="4" t="s">
        <v>39778</v>
      </c>
      <c r="I2112" s="4" t="s">
        <v>39779</v>
      </c>
      <c r="J2112" s="4" t="s">
        <v>1119</v>
      </c>
      <c r="K2112" s="4" t="s">
        <v>39780</v>
      </c>
      <c r="L2112" s="8">
        <v>928733115</v>
      </c>
    </row>
    <row r="2113" spans="1:12" x14ac:dyDescent="0.3">
      <c r="A2113" s="14" t="s">
        <v>30901</v>
      </c>
      <c r="B2113" s="13" t="s">
        <v>7799</v>
      </c>
      <c r="C2113" s="13" t="s">
        <v>39781</v>
      </c>
      <c r="D2113" s="13" t="s">
        <v>35286</v>
      </c>
      <c r="E2113" s="13" t="s">
        <v>35286</v>
      </c>
      <c r="F2113" s="13" t="s">
        <v>35317</v>
      </c>
      <c r="G2113" s="4" t="s">
        <v>7800</v>
      </c>
      <c r="H2113" s="4" t="s">
        <v>7801</v>
      </c>
      <c r="I2113" s="4" t="s">
        <v>6077</v>
      </c>
      <c r="J2113" s="4" t="s">
        <v>88</v>
      </c>
      <c r="K2113" s="4" t="s">
        <v>7802</v>
      </c>
      <c r="L2113" s="8">
        <v>991385327</v>
      </c>
    </row>
    <row r="2114" spans="1:12" x14ac:dyDescent="0.3">
      <c r="A2114" s="14" t="s">
        <v>30902</v>
      </c>
      <c r="B2114" s="13" t="s">
        <v>7803</v>
      </c>
      <c r="C2114" s="13" t="s">
        <v>39782</v>
      </c>
      <c r="D2114" s="13" t="s">
        <v>35286</v>
      </c>
      <c r="E2114" s="13" t="s">
        <v>35286</v>
      </c>
      <c r="F2114" s="13" t="s">
        <v>35306</v>
      </c>
      <c r="G2114" s="4" t="s">
        <v>7804</v>
      </c>
      <c r="H2114" s="4" t="s">
        <v>7805</v>
      </c>
      <c r="I2114" s="4" t="s">
        <v>7806</v>
      </c>
      <c r="J2114" s="4" t="s">
        <v>1119</v>
      </c>
      <c r="K2114" s="4" t="s">
        <v>7807</v>
      </c>
      <c r="L2114" s="8">
        <v>990298099</v>
      </c>
    </row>
    <row r="2115" spans="1:12" x14ac:dyDescent="0.3">
      <c r="A2115" s="14" t="s">
        <v>30902</v>
      </c>
      <c r="B2115" s="13" t="s">
        <v>7803</v>
      </c>
      <c r="C2115" s="13" t="s">
        <v>39782</v>
      </c>
      <c r="D2115" s="13" t="s">
        <v>35286</v>
      </c>
      <c r="E2115" s="13" t="s">
        <v>35286</v>
      </c>
      <c r="F2115" s="13" t="s">
        <v>35306</v>
      </c>
      <c r="G2115" s="4" t="s">
        <v>39783</v>
      </c>
      <c r="H2115" s="4" t="s">
        <v>39784</v>
      </c>
      <c r="I2115" s="4" t="s">
        <v>39785</v>
      </c>
      <c r="J2115" s="4" t="s">
        <v>143</v>
      </c>
      <c r="K2115" s="4" t="s">
        <v>39786</v>
      </c>
      <c r="L2115" s="8">
        <v>989227838</v>
      </c>
    </row>
    <row r="2116" spans="1:12" x14ac:dyDescent="0.3">
      <c r="A2116" s="14" t="s">
        <v>55392</v>
      </c>
      <c r="B2116" s="13" t="s">
        <v>39787</v>
      </c>
      <c r="C2116" s="13" t="s">
        <v>39788</v>
      </c>
      <c r="D2116" s="13" t="s">
        <v>35286</v>
      </c>
      <c r="E2116" s="13" t="s">
        <v>35286</v>
      </c>
      <c r="F2116" s="13" t="s">
        <v>35389</v>
      </c>
      <c r="G2116" s="4" t="s">
        <v>39789</v>
      </c>
      <c r="H2116" s="4" t="s">
        <v>39790</v>
      </c>
      <c r="I2116" s="4" t="s">
        <v>39791</v>
      </c>
      <c r="J2116" s="4" t="s">
        <v>143</v>
      </c>
      <c r="K2116" s="4" t="s">
        <v>39792</v>
      </c>
      <c r="L2116" s="8">
        <v>942410875</v>
      </c>
    </row>
    <row r="2117" spans="1:12" x14ac:dyDescent="0.3">
      <c r="A2117" s="14" t="s">
        <v>30903</v>
      </c>
      <c r="B2117" s="13" t="s">
        <v>7808</v>
      </c>
      <c r="C2117" s="13" t="s">
        <v>39793</v>
      </c>
      <c r="D2117" s="13" t="s">
        <v>35286</v>
      </c>
      <c r="E2117" s="13" t="s">
        <v>35286</v>
      </c>
      <c r="F2117" s="13" t="s">
        <v>35286</v>
      </c>
      <c r="G2117" s="4" t="s">
        <v>7809</v>
      </c>
      <c r="H2117" s="4" t="s">
        <v>7810</v>
      </c>
      <c r="I2117" s="4" t="s">
        <v>7811</v>
      </c>
      <c r="J2117" s="4" t="s">
        <v>7812</v>
      </c>
      <c r="K2117" s="4" t="s">
        <v>7813</v>
      </c>
      <c r="L2117" s="8">
        <v>997843720</v>
      </c>
    </row>
    <row r="2118" spans="1:12" x14ac:dyDescent="0.3">
      <c r="A2118" s="14" t="s">
        <v>30904</v>
      </c>
      <c r="B2118" s="13" t="s">
        <v>7814</v>
      </c>
      <c r="C2118" s="13" t="s">
        <v>39794</v>
      </c>
      <c r="D2118" s="13" t="s">
        <v>35286</v>
      </c>
      <c r="E2118" s="13" t="s">
        <v>35286</v>
      </c>
      <c r="F2118" s="13" t="s">
        <v>35364</v>
      </c>
      <c r="G2118" s="4" t="s">
        <v>7815</v>
      </c>
      <c r="H2118" s="4" t="s">
        <v>7816</v>
      </c>
      <c r="I2118" s="4" t="s">
        <v>7817</v>
      </c>
      <c r="J2118" s="4" t="s">
        <v>7818</v>
      </c>
      <c r="K2118" s="4" t="s">
        <v>7819</v>
      </c>
      <c r="L2118" s="8">
        <v>959096873</v>
      </c>
    </row>
    <row r="2119" spans="1:12" x14ac:dyDescent="0.3">
      <c r="A2119" s="14" t="s">
        <v>30905</v>
      </c>
      <c r="B2119" s="13" t="s">
        <v>397</v>
      </c>
      <c r="C2119" s="13" t="s">
        <v>39795</v>
      </c>
      <c r="D2119" s="13" t="s">
        <v>35286</v>
      </c>
      <c r="E2119" s="13" t="s">
        <v>35286</v>
      </c>
      <c r="F2119" s="13" t="s">
        <v>35389</v>
      </c>
      <c r="G2119" s="4" t="s">
        <v>7820</v>
      </c>
      <c r="H2119" s="4" t="s">
        <v>7821</v>
      </c>
      <c r="I2119" s="4" t="s">
        <v>7822</v>
      </c>
      <c r="J2119" s="4" t="s">
        <v>7823</v>
      </c>
      <c r="K2119" s="4" t="s">
        <v>7824</v>
      </c>
      <c r="L2119" s="8">
        <v>999184444</v>
      </c>
    </row>
    <row r="2120" spans="1:12" x14ac:dyDescent="0.3">
      <c r="A2120" s="14" t="s">
        <v>30906</v>
      </c>
      <c r="B2120" s="13" t="s">
        <v>7825</v>
      </c>
      <c r="C2120" s="13" t="s">
        <v>39796</v>
      </c>
      <c r="D2120" s="13" t="s">
        <v>35316</v>
      </c>
      <c r="E2120" s="13" t="s">
        <v>35316</v>
      </c>
      <c r="F2120" s="13" t="s">
        <v>35316</v>
      </c>
      <c r="G2120" s="4" t="s">
        <v>7829</v>
      </c>
      <c r="H2120" s="4" t="s">
        <v>7826</v>
      </c>
      <c r="I2120" s="4" t="s">
        <v>7827</v>
      </c>
      <c r="J2120" s="4" t="s">
        <v>138</v>
      </c>
      <c r="K2120" s="4" t="s">
        <v>7828</v>
      </c>
      <c r="L2120" s="8">
        <v>994008735</v>
      </c>
    </row>
    <row r="2121" spans="1:12" x14ac:dyDescent="0.3">
      <c r="A2121" s="14" t="s">
        <v>30906</v>
      </c>
      <c r="B2121" s="13" t="s">
        <v>7825</v>
      </c>
      <c r="C2121" s="13" t="s">
        <v>39796</v>
      </c>
      <c r="D2121" s="13" t="s">
        <v>35316</v>
      </c>
      <c r="E2121" s="13" t="s">
        <v>35316</v>
      </c>
      <c r="F2121" s="13" t="s">
        <v>35316</v>
      </c>
      <c r="G2121" s="4" t="s">
        <v>7830</v>
      </c>
      <c r="H2121" s="4" t="s">
        <v>7831</v>
      </c>
      <c r="I2121" s="4" t="s">
        <v>1035</v>
      </c>
      <c r="J2121" s="4" t="s">
        <v>61</v>
      </c>
      <c r="K2121" s="4" t="s">
        <v>7832</v>
      </c>
      <c r="L2121" s="8">
        <v>981223731</v>
      </c>
    </row>
    <row r="2122" spans="1:12" x14ac:dyDescent="0.3">
      <c r="A2122" s="14" t="s">
        <v>30907</v>
      </c>
      <c r="B2122" s="13" t="s">
        <v>7833</v>
      </c>
      <c r="C2122" s="13" t="s">
        <v>39797</v>
      </c>
      <c r="D2122" s="13" t="s">
        <v>35286</v>
      </c>
      <c r="E2122" s="13" t="s">
        <v>35286</v>
      </c>
      <c r="F2122" s="13" t="s">
        <v>35368</v>
      </c>
      <c r="G2122" s="4" t="s">
        <v>7837</v>
      </c>
      <c r="H2122" s="4" t="s">
        <v>7838</v>
      </c>
      <c r="I2122" s="4" t="s">
        <v>1902</v>
      </c>
      <c r="J2122" s="4" t="s">
        <v>58</v>
      </c>
      <c r="K2122" s="4" t="s">
        <v>198</v>
      </c>
      <c r="L2122" s="8">
        <v>977640279</v>
      </c>
    </row>
    <row r="2123" spans="1:12" x14ac:dyDescent="0.3">
      <c r="A2123" s="14" t="s">
        <v>30907</v>
      </c>
      <c r="B2123" s="13" t="s">
        <v>7833</v>
      </c>
      <c r="C2123" s="13" t="s">
        <v>39797</v>
      </c>
      <c r="D2123" s="13" t="s">
        <v>35286</v>
      </c>
      <c r="E2123" s="13" t="s">
        <v>35286</v>
      </c>
      <c r="F2123" s="13" t="s">
        <v>35368</v>
      </c>
      <c r="G2123" s="4" t="s">
        <v>7834</v>
      </c>
      <c r="H2123" s="4" t="s">
        <v>7835</v>
      </c>
      <c r="I2123" s="4" t="s">
        <v>7836</v>
      </c>
      <c r="J2123" s="4" t="s">
        <v>143</v>
      </c>
      <c r="K2123" s="4" t="s">
        <v>198</v>
      </c>
      <c r="L2123" s="8">
        <v>998041409</v>
      </c>
    </row>
    <row r="2124" spans="1:12" x14ac:dyDescent="0.3">
      <c r="A2124" s="14" t="s">
        <v>30908</v>
      </c>
      <c r="B2124" s="13" t="s">
        <v>7839</v>
      </c>
      <c r="C2124" s="13" t="s">
        <v>39798</v>
      </c>
      <c r="D2124" s="13" t="s">
        <v>35286</v>
      </c>
      <c r="E2124" s="13" t="s">
        <v>35286</v>
      </c>
      <c r="F2124" s="13" t="s">
        <v>35286</v>
      </c>
      <c r="G2124" s="4" t="s">
        <v>7840</v>
      </c>
      <c r="H2124" s="4" t="s">
        <v>7841</v>
      </c>
      <c r="I2124" s="4" t="s">
        <v>121</v>
      </c>
      <c r="J2124" s="4" t="s">
        <v>839</v>
      </c>
      <c r="K2124" s="4" t="s">
        <v>7842</v>
      </c>
      <c r="L2124" s="8">
        <v>984723050</v>
      </c>
    </row>
    <row r="2125" spans="1:12" x14ac:dyDescent="0.3">
      <c r="A2125" s="14" t="s">
        <v>30909</v>
      </c>
      <c r="B2125" s="13" t="s">
        <v>7843</v>
      </c>
      <c r="C2125" s="13" t="s">
        <v>39799</v>
      </c>
      <c r="D2125" s="13" t="s">
        <v>35286</v>
      </c>
      <c r="E2125" s="13" t="s">
        <v>35286</v>
      </c>
      <c r="F2125" s="13" t="s">
        <v>35345</v>
      </c>
      <c r="G2125" s="4" t="s">
        <v>8181</v>
      </c>
      <c r="H2125" s="4" t="s">
        <v>39800</v>
      </c>
      <c r="I2125" s="4" t="s">
        <v>39801</v>
      </c>
      <c r="J2125" s="4" t="s">
        <v>61</v>
      </c>
      <c r="K2125" s="4" t="s">
        <v>39802</v>
      </c>
      <c r="L2125" s="8">
        <v>946257208</v>
      </c>
    </row>
    <row r="2126" spans="1:12" x14ac:dyDescent="0.3">
      <c r="A2126" s="14" t="s">
        <v>30909</v>
      </c>
      <c r="B2126" s="13" t="s">
        <v>7843</v>
      </c>
      <c r="C2126" s="13" t="s">
        <v>39799</v>
      </c>
      <c r="D2126" s="13" t="s">
        <v>35286</v>
      </c>
      <c r="E2126" s="13" t="s">
        <v>35286</v>
      </c>
      <c r="F2126" s="13" t="s">
        <v>35345</v>
      </c>
      <c r="G2126" s="4" t="s">
        <v>7845</v>
      </c>
      <c r="H2126" s="4" t="s">
        <v>7846</v>
      </c>
      <c r="I2126" s="4" t="s">
        <v>7847</v>
      </c>
      <c r="J2126" s="4" t="s">
        <v>143</v>
      </c>
      <c r="K2126" s="4" t="s">
        <v>7848</v>
      </c>
      <c r="L2126" s="8">
        <v>946257208</v>
      </c>
    </row>
    <row r="2127" spans="1:12" x14ac:dyDescent="0.3">
      <c r="A2127" s="14" t="s">
        <v>30910</v>
      </c>
      <c r="B2127" s="13" t="s">
        <v>7849</v>
      </c>
      <c r="C2127" s="13" t="s">
        <v>39803</v>
      </c>
      <c r="D2127" s="13" t="s">
        <v>35286</v>
      </c>
      <c r="E2127" s="13" t="s">
        <v>35286</v>
      </c>
      <c r="F2127" s="13" t="s">
        <v>35413</v>
      </c>
      <c r="G2127" s="4" t="s">
        <v>27570</v>
      </c>
      <c r="H2127" s="4" t="s">
        <v>39804</v>
      </c>
      <c r="I2127" s="4" t="s">
        <v>14830</v>
      </c>
      <c r="J2127" s="4" t="s">
        <v>61</v>
      </c>
      <c r="K2127" s="4" t="s">
        <v>198</v>
      </c>
      <c r="L2127" s="8">
        <v>930590115</v>
      </c>
    </row>
    <row r="2128" spans="1:12" x14ac:dyDescent="0.3">
      <c r="A2128" s="14" t="s">
        <v>30910</v>
      </c>
      <c r="B2128" s="13" t="s">
        <v>7849</v>
      </c>
      <c r="C2128" s="13" t="s">
        <v>39803</v>
      </c>
      <c r="D2128" s="13" t="s">
        <v>35286</v>
      </c>
      <c r="E2128" s="13" t="s">
        <v>35286</v>
      </c>
      <c r="F2128" s="13" t="s">
        <v>35413</v>
      </c>
      <c r="G2128" s="4" t="s">
        <v>7850</v>
      </c>
      <c r="H2128" s="4" t="s">
        <v>7851</v>
      </c>
      <c r="I2128" s="4" t="s">
        <v>1922</v>
      </c>
      <c r="J2128" s="4" t="s">
        <v>198</v>
      </c>
      <c r="K2128" s="4" t="s">
        <v>7852</v>
      </c>
      <c r="L2128" s="8" t="s">
        <v>7853</v>
      </c>
    </row>
    <row r="2129" spans="1:12" x14ac:dyDescent="0.3">
      <c r="A2129" s="14" t="s">
        <v>55393</v>
      </c>
      <c r="B2129" s="13" t="s">
        <v>39805</v>
      </c>
      <c r="C2129" s="13" t="s">
        <v>39806</v>
      </c>
      <c r="D2129" s="13" t="s">
        <v>35286</v>
      </c>
      <c r="E2129" s="13" t="s">
        <v>35286</v>
      </c>
      <c r="F2129" s="13" t="s">
        <v>35286</v>
      </c>
      <c r="G2129" s="4" t="s">
        <v>39807</v>
      </c>
      <c r="H2129" s="4" t="s">
        <v>39808</v>
      </c>
      <c r="I2129" s="4" t="s">
        <v>39809</v>
      </c>
      <c r="J2129" s="4" t="s">
        <v>61</v>
      </c>
      <c r="K2129" s="4" t="s">
        <v>39810</v>
      </c>
      <c r="L2129" s="8">
        <v>968469177</v>
      </c>
    </row>
    <row r="2130" spans="1:12" x14ac:dyDescent="0.3">
      <c r="A2130" s="14" t="s">
        <v>30911</v>
      </c>
      <c r="B2130" s="13" t="s">
        <v>7854</v>
      </c>
      <c r="C2130" s="13" t="s">
        <v>39811</v>
      </c>
      <c r="D2130" s="13" t="s">
        <v>35286</v>
      </c>
      <c r="E2130" s="13" t="s">
        <v>35286</v>
      </c>
      <c r="F2130" s="13" t="s">
        <v>35384</v>
      </c>
      <c r="G2130" s="4" t="s">
        <v>7855</v>
      </c>
      <c r="H2130" s="4" t="s">
        <v>7856</v>
      </c>
      <c r="I2130" s="4" t="s">
        <v>7857</v>
      </c>
      <c r="J2130" s="4" t="s">
        <v>16</v>
      </c>
      <c r="K2130" s="4" t="s">
        <v>198</v>
      </c>
      <c r="L2130" s="8">
        <v>965918633</v>
      </c>
    </row>
    <row r="2131" spans="1:12" x14ac:dyDescent="0.3">
      <c r="A2131" s="14" t="s">
        <v>30912</v>
      </c>
      <c r="B2131" s="13" t="s">
        <v>7858</v>
      </c>
      <c r="C2131" s="13" t="s">
        <v>39812</v>
      </c>
      <c r="D2131" s="13" t="s">
        <v>35286</v>
      </c>
      <c r="E2131" s="13" t="s">
        <v>35286</v>
      </c>
      <c r="F2131" s="13" t="s">
        <v>35522</v>
      </c>
      <c r="G2131" s="4" t="s">
        <v>7859</v>
      </c>
      <c r="H2131" s="4" t="s">
        <v>7860</v>
      </c>
      <c r="I2131" s="4" t="s">
        <v>7861</v>
      </c>
      <c r="J2131" s="4" t="s">
        <v>1741</v>
      </c>
      <c r="K2131" s="4" t="s">
        <v>7862</v>
      </c>
      <c r="L2131" s="8">
        <v>994056263</v>
      </c>
    </row>
    <row r="2132" spans="1:12" x14ac:dyDescent="0.3">
      <c r="A2132" s="14" t="s">
        <v>30913</v>
      </c>
      <c r="B2132" s="13" t="s">
        <v>7863</v>
      </c>
      <c r="C2132" s="13" t="s">
        <v>39813</v>
      </c>
      <c r="D2132" s="13" t="s">
        <v>35286</v>
      </c>
      <c r="E2132" s="13" t="s">
        <v>35286</v>
      </c>
      <c r="F2132" s="13" t="s">
        <v>35364</v>
      </c>
      <c r="G2132" s="4" t="s">
        <v>7864</v>
      </c>
      <c r="H2132" s="4" t="s">
        <v>7865</v>
      </c>
      <c r="I2132" s="4" t="s">
        <v>7866</v>
      </c>
      <c r="J2132" s="4" t="s">
        <v>143</v>
      </c>
      <c r="K2132" s="4" t="s">
        <v>7867</v>
      </c>
      <c r="L2132" s="8" t="s">
        <v>7868</v>
      </c>
    </row>
    <row r="2133" spans="1:12" x14ac:dyDescent="0.3">
      <c r="A2133" s="14" t="s">
        <v>30914</v>
      </c>
      <c r="B2133" s="13" t="s">
        <v>7872</v>
      </c>
      <c r="C2133" s="13" t="s">
        <v>39814</v>
      </c>
      <c r="D2133" s="13" t="s">
        <v>35286</v>
      </c>
      <c r="E2133" s="13" t="s">
        <v>35286</v>
      </c>
      <c r="F2133" s="13" t="s">
        <v>35555</v>
      </c>
      <c r="G2133" s="4" t="s">
        <v>7873</v>
      </c>
      <c r="H2133" s="4" t="s">
        <v>7874</v>
      </c>
      <c r="I2133" s="4" t="s">
        <v>7875</v>
      </c>
      <c r="J2133" s="4" t="s">
        <v>143</v>
      </c>
      <c r="K2133" s="4" t="s">
        <v>7876</v>
      </c>
      <c r="L2133" s="8">
        <v>998727351</v>
      </c>
    </row>
    <row r="2134" spans="1:12" x14ac:dyDescent="0.3">
      <c r="A2134" s="14" t="s">
        <v>30915</v>
      </c>
      <c r="B2134" s="13" t="s">
        <v>7877</v>
      </c>
      <c r="C2134" s="13" t="s">
        <v>39815</v>
      </c>
      <c r="D2134" s="13" t="s">
        <v>35286</v>
      </c>
      <c r="E2134" s="13" t="s">
        <v>35286</v>
      </c>
      <c r="F2134" s="13" t="s">
        <v>35364</v>
      </c>
      <c r="G2134" s="4" t="s">
        <v>7878</v>
      </c>
      <c r="H2134" s="4" t="s">
        <v>7879</v>
      </c>
      <c r="I2134" s="4" t="s">
        <v>1143</v>
      </c>
      <c r="J2134" s="4" t="s">
        <v>143</v>
      </c>
      <c r="K2134" s="4" t="s">
        <v>39816</v>
      </c>
      <c r="L2134" s="8">
        <v>938685836</v>
      </c>
    </row>
    <row r="2135" spans="1:12" x14ac:dyDescent="0.3">
      <c r="A2135" s="14" t="s">
        <v>30916</v>
      </c>
      <c r="B2135" s="13" t="s">
        <v>7880</v>
      </c>
      <c r="C2135" s="13" t="s">
        <v>39817</v>
      </c>
      <c r="D2135" s="13" t="s">
        <v>35286</v>
      </c>
      <c r="E2135" s="13" t="s">
        <v>35286</v>
      </c>
      <c r="F2135" s="13" t="s">
        <v>35505</v>
      </c>
      <c r="G2135" s="4" t="s">
        <v>7881</v>
      </c>
      <c r="H2135" s="4" t="s">
        <v>7882</v>
      </c>
      <c r="I2135" s="4" t="s">
        <v>7883</v>
      </c>
      <c r="J2135" s="4" t="s">
        <v>61</v>
      </c>
      <c r="K2135" s="4" t="s">
        <v>7884</v>
      </c>
      <c r="L2135" s="8">
        <v>945960461</v>
      </c>
    </row>
    <row r="2136" spans="1:12" x14ac:dyDescent="0.3">
      <c r="A2136" s="14" t="s">
        <v>55394</v>
      </c>
      <c r="B2136" s="13" t="s">
        <v>39818</v>
      </c>
      <c r="C2136" s="13" t="s">
        <v>39819</v>
      </c>
      <c r="D2136" s="13" t="s">
        <v>35286</v>
      </c>
      <c r="E2136" s="13" t="s">
        <v>35286</v>
      </c>
      <c r="F2136" s="13" t="s">
        <v>35471</v>
      </c>
      <c r="G2136" s="4" t="s">
        <v>39820</v>
      </c>
      <c r="H2136" s="4" t="s">
        <v>39821</v>
      </c>
      <c r="I2136" s="4" t="s">
        <v>1886</v>
      </c>
      <c r="J2136" s="4" t="s">
        <v>58</v>
      </c>
      <c r="K2136" s="4" t="s">
        <v>198</v>
      </c>
      <c r="L2136" s="8">
        <v>935410006</v>
      </c>
    </row>
    <row r="2137" spans="1:12" x14ac:dyDescent="0.3">
      <c r="A2137" s="14" t="s">
        <v>30917</v>
      </c>
      <c r="B2137" s="13" t="s">
        <v>7885</v>
      </c>
      <c r="C2137" s="13" t="s">
        <v>39822</v>
      </c>
      <c r="D2137" s="13" t="s">
        <v>35286</v>
      </c>
      <c r="E2137" s="13" t="s">
        <v>35395</v>
      </c>
      <c r="F2137" s="13" t="s">
        <v>35773</v>
      </c>
      <c r="G2137" s="4" t="s">
        <v>7886</v>
      </c>
      <c r="H2137" s="4" t="s">
        <v>7887</v>
      </c>
      <c r="I2137" s="4" t="s">
        <v>7888</v>
      </c>
      <c r="J2137" s="4" t="s">
        <v>143</v>
      </c>
      <c r="K2137" s="4" t="s">
        <v>7889</v>
      </c>
      <c r="L2137" s="8">
        <v>949486789</v>
      </c>
    </row>
    <row r="2138" spans="1:12" x14ac:dyDescent="0.3">
      <c r="A2138" s="14" t="s">
        <v>30918</v>
      </c>
      <c r="B2138" s="13" t="s">
        <v>7890</v>
      </c>
      <c r="C2138" s="13" t="s">
        <v>39823</v>
      </c>
      <c r="D2138" s="13" t="s">
        <v>35286</v>
      </c>
      <c r="E2138" s="13" t="s">
        <v>35286</v>
      </c>
      <c r="F2138" s="13" t="s">
        <v>35384</v>
      </c>
      <c r="G2138" s="4" t="s">
        <v>39824</v>
      </c>
      <c r="H2138" s="4" t="s">
        <v>39825</v>
      </c>
      <c r="I2138" s="4" t="s">
        <v>4251</v>
      </c>
      <c r="J2138" s="4" t="s">
        <v>138</v>
      </c>
      <c r="K2138" s="4" t="s">
        <v>39826</v>
      </c>
      <c r="L2138" s="8">
        <v>954158289</v>
      </c>
    </row>
    <row r="2139" spans="1:12" x14ac:dyDescent="0.3">
      <c r="A2139" s="14" t="s">
        <v>30919</v>
      </c>
      <c r="B2139" s="13" t="s">
        <v>7894</v>
      </c>
      <c r="C2139" s="13" t="s">
        <v>39827</v>
      </c>
      <c r="D2139" s="13" t="s">
        <v>35286</v>
      </c>
      <c r="E2139" s="13" t="s">
        <v>35286</v>
      </c>
      <c r="F2139" s="13" t="s">
        <v>35413</v>
      </c>
      <c r="G2139" s="4" t="s">
        <v>7895</v>
      </c>
      <c r="H2139" s="4" t="s">
        <v>7896</v>
      </c>
      <c r="I2139" s="4" t="s">
        <v>7897</v>
      </c>
      <c r="J2139" s="4" t="s">
        <v>143</v>
      </c>
      <c r="K2139" s="4" t="s">
        <v>7898</v>
      </c>
      <c r="L2139" s="8">
        <v>982639762</v>
      </c>
    </row>
    <row r="2140" spans="1:12" x14ac:dyDescent="0.3">
      <c r="A2140" s="14" t="s">
        <v>30920</v>
      </c>
      <c r="B2140" s="13" t="s">
        <v>7899</v>
      </c>
      <c r="C2140" s="13" t="s">
        <v>39828</v>
      </c>
      <c r="D2140" s="13" t="s">
        <v>35286</v>
      </c>
      <c r="E2140" s="13" t="s">
        <v>35286</v>
      </c>
      <c r="F2140" s="13" t="s">
        <v>35384</v>
      </c>
      <c r="G2140" s="4" t="s">
        <v>7900</v>
      </c>
      <c r="H2140" s="4" t="s">
        <v>7901</v>
      </c>
      <c r="I2140" s="4" t="s">
        <v>7902</v>
      </c>
      <c r="J2140" s="4" t="s">
        <v>58</v>
      </c>
      <c r="K2140" s="4" t="s">
        <v>198</v>
      </c>
      <c r="L2140" s="8">
        <v>938830312</v>
      </c>
    </row>
    <row r="2141" spans="1:12" x14ac:dyDescent="0.3">
      <c r="A2141" s="14" t="s">
        <v>30921</v>
      </c>
      <c r="B2141" s="13" t="s">
        <v>7903</v>
      </c>
      <c r="C2141" s="13" t="s">
        <v>39829</v>
      </c>
      <c r="D2141" s="13" t="s">
        <v>35286</v>
      </c>
      <c r="E2141" s="13" t="s">
        <v>35286</v>
      </c>
      <c r="F2141" s="13" t="s">
        <v>35291</v>
      </c>
      <c r="G2141" s="4" t="s">
        <v>7904</v>
      </c>
      <c r="H2141" s="4" t="s">
        <v>7905</v>
      </c>
      <c r="I2141" s="4" t="s">
        <v>7906</v>
      </c>
      <c r="J2141" s="4" t="s">
        <v>6450</v>
      </c>
      <c r="K2141" s="4" t="s">
        <v>198</v>
      </c>
      <c r="L2141" s="8">
        <v>945321108</v>
      </c>
    </row>
    <row r="2142" spans="1:12" x14ac:dyDescent="0.3">
      <c r="A2142" s="14" t="s">
        <v>55395</v>
      </c>
      <c r="B2142" s="13" t="s">
        <v>39830</v>
      </c>
      <c r="C2142" s="13" t="s">
        <v>39831</v>
      </c>
      <c r="D2142" s="13" t="s">
        <v>35286</v>
      </c>
      <c r="E2142" s="13" t="s">
        <v>35286</v>
      </c>
      <c r="F2142" s="13" t="s">
        <v>35286</v>
      </c>
      <c r="G2142" s="4" t="s">
        <v>39832</v>
      </c>
      <c r="H2142" s="4" t="s">
        <v>39833</v>
      </c>
      <c r="I2142" s="4" t="s">
        <v>39834</v>
      </c>
      <c r="J2142" s="4" t="s">
        <v>143</v>
      </c>
      <c r="K2142" s="4" t="s">
        <v>198</v>
      </c>
      <c r="L2142" s="8">
        <v>961527743</v>
      </c>
    </row>
    <row r="2143" spans="1:12" x14ac:dyDescent="0.3">
      <c r="A2143" s="14" t="s">
        <v>30922</v>
      </c>
      <c r="B2143" s="13" t="s">
        <v>307</v>
      </c>
      <c r="C2143" s="13" t="s">
        <v>39835</v>
      </c>
      <c r="D2143" s="13" t="s">
        <v>35286</v>
      </c>
      <c r="E2143" s="13" t="s">
        <v>35286</v>
      </c>
      <c r="F2143" s="13" t="s">
        <v>35309</v>
      </c>
      <c r="G2143" s="4" t="s">
        <v>7908</v>
      </c>
      <c r="H2143" s="4" t="s">
        <v>39836</v>
      </c>
      <c r="I2143" s="4" t="s">
        <v>14320</v>
      </c>
      <c r="J2143" s="4" t="s">
        <v>61</v>
      </c>
      <c r="K2143" s="4" t="s">
        <v>7909</v>
      </c>
      <c r="L2143" s="8">
        <v>915159975</v>
      </c>
    </row>
    <row r="2144" spans="1:12" x14ac:dyDescent="0.3">
      <c r="A2144" s="14" t="s">
        <v>55396</v>
      </c>
      <c r="B2144" s="13" t="s">
        <v>39837</v>
      </c>
      <c r="C2144" s="13" t="s">
        <v>39838</v>
      </c>
      <c r="D2144" s="13" t="s">
        <v>35286</v>
      </c>
      <c r="E2144" s="13" t="s">
        <v>35286</v>
      </c>
      <c r="F2144" s="13" t="s">
        <v>35364</v>
      </c>
      <c r="G2144" s="4" t="s">
        <v>39839</v>
      </c>
      <c r="H2144" s="4" t="s">
        <v>39840</v>
      </c>
      <c r="I2144" s="4" t="s">
        <v>39841</v>
      </c>
      <c r="J2144" s="4" t="s">
        <v>88</v>
      </c>
      <c r="K2144" s="4" t="s">
        <v>39842</v>
      </c>
      <c r="L2144" s="8">
        <v>965923415</v>
      </c>
    </row>
    <row r="2145" spans="1:12" x14ac:dyDescent="0.3">
      <c r="A2145" s="14" t="s">
        <v>30923</v>
      </c>
      <c r="B2145" s="13" t="s">
        <v>7910</v>
      </c>
      <c r="C2145" s="13" t="s">
        <v>39843</v>
      </c>
      <c r="D2145" s="13" t="s">
        <v>35286</v>
      </c>
      <c r="E2145" s="13" t="s">
        <v>35286</v>
      </c>
      <c r="F2145" s="13" t="s">
        <v>35286</v>
      </c>
      <c r="G2145" s="4" t="s">
        <v>7912</v>
      </c>
      <c r="H2145" s="4" t="s">
        <v>7913</v>
      </c>
      <c r="I2145" s="4" t="s">
        <v>7914</v>
      </c>
      <c r="J2145" s="4" t="s">
        <v>1188</v>
      </c>
      <c r="K2145" s="4" t="s">
        <v>7915</v>
      </c>
      <c r="L2145" s="8">
        <v>960368749</v>
      </c>
    </row>
    <row r="2146" spans="1:12" x14ac:dyDescent="0.3">
      <c r="A2146" s="14" t="s">
        <v>30924</v>
      </c>
      <c r="B2146" s="13" t="s">
        <v>7916</v>
      </c>
      <c r="C2146" s="13" t="s">
        <v>39844</v>
      </c>
      <c r="D2146" s="13" t="s">
        <v>35286</v>
      </c>
      <c r="E2146" s="13" t="s">
        <v>35286</v>
      </c>
      <c r="F2146" s="13" t="s">
        <v>35607</v>
      </c>
      <c r="G2146" s="4" t="s">
        <v>7917</v>
      </c>
      <c r="H2146" s="4" t="s">
        <v>7918</v>
      </c>
      <c r="I2146" s="4" t="s">
        <v>7919</v>
      </c>
      <c r="J2146" s="4" t="s">
        <v>82</v>
      </c>
      <c r="K2146" s="4" t="s">
        <v>7920</v>
      </c>
      <c r="L2146" s="8">
        <v>970579262</v>
      </c>
    </row>
    <row r="2147" spans="1:12" x14ac:dyDescent="0.3">
      <c r="A2147" s="14" t="s">
        <v>30925</v>
      </c>
      <c r="B2147" s="13" t="s">
        <v>7921</v>
      </c>
      <c r="C2147" s="13" t="s">
        <v>39845</v>
      </c>
      <c r="D2147" s="13" t="s">
        <v>35286</v>
      </c>
      <c r="E2147" s="13" t="s">
        <v>35286</v>
      </c>
      <c r="F2147" s="13" t="s">
        <v>35555</v>
      </c>
      <c r="G2147" s="4" t="s">
        <v>7922</v>
      </c>
      <c r="H2147" s="4" t="s">
        <v>7923</v>
      </c>
      <c r="I2147" s="4" t="s">
        <v>7924</v>
      </c>
      <c r="J2147" s="4" t="s">
        <v>7925</v>
      </c>
      <c r="K2147" s="4" t="s">
        <v>7926</v>
      </c>
      <c r="L2147" s="8">
        <v>927258256</v>
      </c>
    </row>
    <row r="2148" spans="1:12" x14ac:dyDescent="0.3">
      <c r="A2148" s="14" t="s">
        <v>55397</v>
      </c>
      <c r="B2148" s="13" t="s">
        <v>39846</v>
      </c>
      <c r="C2148" s="13" t="s">
        <v>39847</v>
      </c>
      <c r="D2148" s="13" t="s">
        <v>35286</v>
      </c>
      <c r="E2148" s="13" t="s">
        <v>35286</v>
      </c>
      <c r="F2148" s="13" t="s">
        <v>35309</v>
      </c>
      <c r="G2148" s="4" t="s">
        <v>39848</v>
      </c>
      <c r="H2148" s="4" t="s">
        <v>39849</v>
      </c>
      <c r="I2148" s="4" t="s">
        <v>39850</v>
      </c>
      <c r="J2148" s="4" t="s">
        <v>143</v>
      </c>
      <c r="K2148" s="4" t="s">
        <v>39851</v>
      </c>
      <c r="L2148" s="8">
        <v>994467431</v>
      </c>
    </row>
    <row r="2149" spans="1:12" x14ac:dyDescent="0.3">
      <c r="A2149" s="14" t="s">
        <v>30926</v>
      </c>
      <c r="B2149" s="13" t="s">
        <v>7927</v>
      </c>
      <c r="C2149" s="13" t="s">
        <v>39852</v>
      </c>
      <c r="D2149" s="13" t="s">
        <v>35286</v>
      </c>
      <c r="E2149" s="13" t="s">
        <v>35286</v>
      </c>
      <c r="F2149" s="13" t="s">
        <v>35399</v>
      </c>
      <c r="G2149" s="4" t="s">
        <v>7928</v>
      </c>
      <c r="H2149" s="4" t="s">
        <v>7929</v>
      </c>
      <c r="I2149" s="4" t="s">
        <v>7930</v>
      </c>
      <c r="J2149" s="4" t="s">
        <v>143</v>
      </c>
      <c r="K2149" s="4" t="s">
        <v>7931</v>
      </c>
      <c r="L2149" s="8">
        <v>981458997</v>
      </c>
    </row>
    <row r="2150" spans="1:12" x14ac:dyDescent="0.3">
      <c r="A2150" s="14" t="s">
        <v>30927</v>
      </c>
      <c r="B2150" s="13" t="s">
        <v>7932</v>
      </c>
      <c r="C2150" s="13" t="s">
        <v>39853</v>
      </c>
      <c r="D2150" s="13" t="s">
        <v>36523</v>
      </c>
      <c r="E2150" s="13" t="s">
        <v>36523</v>
      </c>
      <c r="F2150" s="13" t="s">
        <v>39854</v>
      </c>
      <c r="G2150" s="4" t="s">
        <v>7933</v>
      </c>
      <c r="H2150" s="4" t="s">
        <v>7934</v>
      </c>
      <c r="I2150" s="4" t="s">
        <v>7935</v>
      </c>
      <c r="J2150" s="4" t="s">
        <v>143</v>
      </c>
      <c r="K2150" s="4" t="s">
        <v>7936</v>
      </c>
      <c r="L2150" s="8">
        <v>972233710</v>
      </c>
    </row>
    <row r="2151" spans="1:12" x14ac:dyDescent="0.3">
      <c r="A2151" s="14" t="s">
        <v>30928</v>
      </c>
      <c r="B2151" s="13" t="s">
        <v>7938</v>
      </c>
      <c r="C2151" s="13" t="s">
        <v>39855</v>
      </c>
      <c r="D2151" s="13" t="s">
        <v>35286</v>
      </c>
      <c r="E2151" s="13" t="s">
        <v>35286</v>
      </c>
      <c r="F2151" s="13" t="s">
        <v>35413</v>
      </c>
      <c r="G2151" s="4" t="s">
        <v>7939</v>
      </c>
      <c r="H2151" s="4" t="s">
        <v>7940</v>
      </c>
      <c r="I2151" s="4" t="s">
        <v>7941</v>
      </c>
      <c r="J2151" s="4" t="s">
        <v>7942</v>
      </c>
      <c r="K2151" s="4" t="s">
        <v>7943</v>
      </c>
      <c r="L2151" s="8">
        <v>945530251</v>
      </c>
    </row>
    <row r="2152" spans="1:12" x14ac:dyDescent="0.3">
      <c r="A2152" s="14" t="s">
        <v>30928</v>
      </c>
      <c r="B2152" s="13" t="s">
        <v>7938</v>
      </c>
      <c r="C2152" s="13" t="s">
        <v>39855</v>
      </c>
      <c r="D2152" s="13" t="s">
        <v>35286</v>
      </c>
      <c r="E2152" s="13" t="s">
        <v>35286</v>
      </c>
      <c r="F2152" s="13" t="s">
        <v>35413</v>
      </c>
      <c r="G2152" s="4" t="s">
        <v>39856</v>
      </c>
      <c r="H2152" s="4" t="s">
        <v>39857</v>
      </c>
      <c r="I2152" s="4" t="s">
        <v>629</v>
      </c>
      <c r="J2152" s="4" t="s">
        <v>143</v>
      </c>
      <c r="K2152" s="4" t="s">
        <v>39858</v>
      </c>
      <c r="L2152" s="8"/>
    </row>
    <row r="2153" spans="1:12" x14ac:dyDescent="0.3">
      <c r="A2153" s="14" t="s">
        <v>30929</v>
      </c>
      <c r="B2153" s="13" t="s">
        <v>7944</v>
      </c>
      <c r="C2153" s="13" t="s">
        <v>39859</v>
      </c>
      <c r="D2153" s="13" t="s">
        <v>35286</v>
      </c>
      <c r="E2153" s="13" t="s">
        <v>35286</v>
      </c>
      <c r="F2153" s="13" t="s">
        <v>35364</v>
      </c>
      <c r="G2153" s="4" t="s">
        <v>7945</v>
      </c>
      <c r="H2153" s="4" t="s">
        <v>7946</v>
      </c>
      <c r="I2153" s="4" t="s">
        <v>7947</v>
      </c>
      <c r="J2153" s="4" t="s">
        <v>61</v>
      </c>
      <c r="K2153" s="4" t="s">
        <v>7948</v>
      </c>
      <c r="L2153" s="8" t="s">
        <v>7949</v>
      </c>
    </row>
    <row r="2154" spans="1:12" x14ac:dyDescent="0.3">
      <c r="A2154" s="14" t="s">
        <v>30930</v>
      </c>
      <c r="B2154" s="13" t="s">
        <v>7950</v>
      </c>
      <c r="C2154" s="13" t="s">
        <v>39860</v>
      </c>
      <c r="D2154" s="13" t="s">
        <v>35286</v>
      </c>
      <c r="E2154" s="13" t="s">
        <v>35286</v>
      </c>
      <c r="F2154" s="13" t="s">
        <v>35364</v>
      </c>
      <c r="G2154" s="4" t="s">
        <v>39861</v>
      </c>
      <c r="H2154" s="4" t="s">
        <v>39862</v>
      </c>
      <c r="I2154" s="4" t="s">
        <v>39863</v>
      </c>
      <c r="J2154" s="4" t="s">
        <v>16</v>
      </c>
      <c r="K2154" s="4" t="s">
        <v>39864</v>
      </c>
      <c r="L2154" s="8">
        <v>999998973</v>
      </c>
    </row>
    <row r="2155" spans="1:12" x14ac:dyDescent="0.3">
      <c r="A2155" s="14" t="s">
        <v>30930</v>
      </c>
      <c r="B2155" s="13" t="s">
        <v>7950</v>
      </c>
      <c r="C2155" s="13" t="s">
        <v>39860</v>
      </c>
      <c r="D2155" s="13" t="s">
        <v>35286</v>
      </c>
      <c r="E2155" s="13" t="s">
        <v>35286</v>
      </c>
      <c r="F2155" s="13" t="s">
        <v>35317</v>
      </c>
      <c r="G2155" s="4" t="s">
        <v>7951</v>
      </c>
      <c r="H2155" s="4" t="s">
        <v>7952</v>
      </c>
      <c r="I2155" s="4" t="s">
        <v>7953</v>
      </c>
      <c r="J2155" s="4" t="s">
        <v>61</v>
      </c>
      <c r="K2155" s="4" t="s">
        <v>7954</v>
      </c>
      <c r="L2155" s="8">
        <v>995953833</v>
      </c>
    </row>
    <row r="2156" spans="1:12" x14ac:dyDescent="0.3">
      <c r="A2156" s="14" t="s">
        <v>30931</v>
      </c>
      <c r="B2156" s="13" t="s">
        <v>7955</v>
      </c>
      <c r="C2156" s="13" t="s">
        <v>39865</v>
      </c>
      <c r="D2156" s="13" t="s">
        <v>35286</v>
      </c>
      <c r="E2156" s="13" t="s">
        <v>35286</v>
      </c>
      <c r="F2156" s="13" t="s">
        <v>35364</v>
      </c>
      <c r="G2156" s="4" t="s">
        <v>7956</v>
      </c>
      <c r="H2156" s="4" t="s">
        <v>7957</v>
      </c>
      <c r="I2156" s="4" t="s">
        <v>7958</v>
      </c>
      <c r="J2156" s="4" t="s">
        <v>16</v>
      </c>
      <c r="K2156" s="4" t="s">
        <v>7959</v>
      </c>
      <c r="L2156" s="8">
        <v>988287462</v>
      </c>
    </row>
    <row r="2157" spans="1:12" x14ac:dyDescent="0.3">
      <c r="A2157" s="14" t="s">
        <v>30932</v>
      </c>
      <c r="B2157" s="13" t="s">
        <v>7960</v>
      </c>
      <c r="C2157" s="13" t="s">
        <v>39866</v>
      </c>
      <c r="D2157" s="13" t="s">
        <v>35286</v>
      </c>
      <c r="E2157" s="13" t="s">
        <v>35286</v>
      </c>
      <c r="F2157" s="13" t="s">
        <v>35364</v>
      </c>
      <c r="G2157" s="4" t="s">
        <v>39867</v>
      </c>
      <c r="H2157" s="4" t="s">
        <v>39868</v>
      </c>
      <c r="I2157" s="4" t="s">
        <v>39869</v>
      </c>
      <c r="J2157" s="4" t="s">
        <v>1074</v>
      </c>
      <c r="K2157" s="4" t="s">
        <v>39870</v>
      </c>
      <c r="L2157" s="8">
        <v>938854380</v>
      </c>
    </row>
    <row r="2158" spans="1:12" x14ac:dyDescent="0.3">
      <c r="A2158" s="14" t="s">
        <v>55398</v>
      </c>
      <c r="B2158" s="13" t="s">
        <v>39871</v>
      </c>
      <c r="C2158" s="13" t="s">
        <v>39872</v>
      </c>
      <c r="D2158" s="13" t="s">
        <v>35286</v>
      </c>
      <c r="E2158" s="13" t="s">
        <v>35395</v>
      </c>
      <c r="F2158" s="13" t="s">
        <v>37951</v>
      </c>
      <c r="G2158" s="4" t="s">
        <v>39873</v>
      </c>
      <c r="H2158" s="4" t="s">
        <v>15837</v>
      </c>
      <c r="I2158" s="4" t="s">
        <v>16987</v>
      </c>
      <c r="J2158" s="4" t="s">
        <v>198</v>
      </c>
      <c r="K2158" s="4" t="s">
        <v>198</v>
      </c>
      <c r="L2158" s="8">
        <v>988799351</v>
      </c>
    </row>
    <row r="2159" spans="1:12" x14ac:dyDescent="0.3">
      <c r="A2159" s="14" t="s">
        <v>55399</v>
      </c>
      <c r="B2159" s="13" t="s">
        <v>39874</v>
      </c>
      <c r="C2159" s="13" t="s">
        <v>39875</v>
      </c>
      <c r="D2159" s="13" t="s">
        <v>35316</v>
      </c>
      <c r="E2159" s="13" t="s">
        <v>35316</v>
      </c>
      <c r="F2159" s="13" t="s">
        <v>35316</v>
      </c>
      <c r="G2159" s="4" t="s">
        <v>39876</v>
      </c>
      <c r="H2159" s="4" t="s">
        <v>39877</v>
      </c>
      <c r="I2159" s="4" t="s">
        <v>13430</v>
      </c>
      <c r="J2159" s="4" t="s">
        <v>58</v>
      </c>
      <c r="K2159" s="4" t="s">
        <v>198</v>
      </c>
      <c r="L2159" s="8">
        <v>955106830</v>
      </c>
    </row>
    <row r="2160" spans="1:12" x14ac:dyDescent="0.3">
      <c r="A2160" s="14" t="s">
        <v>30933</v>
      </c>
      <c r="B2160" s="13" t="s">
        <v>7962</v>
      </c>
      <c r="C2160" s="13" t="s">
        <v>39878</v>
      </c>
      <c r="D2160" s="13" t="s">
        <v>35286</v>
      </c>
      <c r="E2160" s="13" t="s">
        <v>35287</v>
      </c>
      <c r="F2160" s="13" t="s">
        <v>35287</v>
      </c>
      <c r="G2160" s="4" t="s">
        <v>7963</v>
      </c>
      <c r="H2160" s="4" t="s">
        <v>7964</v>
      </c>
      <c r="I2160" s="4" t="s">
        <v>7965</v>
      </c>
      <c r="J2160" s="4" t="s">
        <v>1119</v>
      </c>
      <c r="K2160" s="4" t="s">
        <v>198</v>
      </c>
      <c r="L2160" s="8">
        <v>917413403</v>
      </c>
    </row>
    <row r="2161" spans="1:12" x14ac:dyDescent="0.3">
      <c r="A2161" s="14" t="s">
        <v>30934</v>
      </c>
      <c r="B2161" s="13" t="s">
        <v>7966</v>
      </c>
      <c r="C2161" s="13" t="s">
        <v>39879</v>
      </c>
      <c r="D2161" s="13" t="s">
        <v>35286</v>
      </c>
      <c r="E2161" s="13" t="s">
        <v>35286</v>
      </c>
      <c r="F2161" s="13" t="s">
        <v>35437</v>
      </c>
      <c r="G2161" s="4" t="s">
        <v>7967</v>
      </c>
      <c r="H2161" s="4" t="s">
        <v>7968</v>
      </c>
      <c r="I2161" s="4" t="s">
        <v>7969</v>
      </c>
      <c r="J2161" s="4" t="s">
        <v>88</v>
      </c>
      <c r="K2161" s="4" t="s">
        <v>7970</v>
      </c>
      <c r="L2161" s="8">
        <v>996776243</v>
      </c>
    </row>
    <row r="2162" spans="1:12" x14ac:dyDescent="0.3">
      <c r="A2162" s="14" t="s">
        <v>30935</v>
      </c>
      <c r="B2162" s="13" t="s">
        <v>7971</v>
      </c>
      <c r="C2162" s="13" t="s">
        <v>39880</v>
      </c>
      <c r="D2162" s="13" t="s">
        <v>35286</v>
      </c>
      <c r="E2162" s="13" t="s">
        <v>35286</v>
      </c>
      <c r="F2162" s="13" t="s">
        <v>35364</v>
      </c>
      <c r="G2162" s="4" t="s">
        <v>7972</v>
      </c>
      <c r="H2162" s="4" t="s">
        <v>7973</v>
      </c>
      <c r="I2162" s="4" t="s">
        <v>7974</v>
      </c>
      <c r="J2162" s="4" t="s">
        <v>7975</v>
      </c>
      <c r="K2162" s="4" t="s">
        <v>7976</v>
      </c>
      <c r="L2162" s="8">
        <v>903274315</v>
      </c>
    </row>
    <row r="2163" spans="1:12" x14ac:dyDescent="0.3">
      <c r="A2163" s="14" t="s">
        <v>30936</v>
      </c>
      <c r="B2163" s="13" t="s">
        <v>7977</v>
      </c>
      <c r="C2163" s="13" t="s">
        <v>39881</v>
      </c>
      <c r="D2163" s="13" t="s">
        <v>35286</v>
      </c>
      <c r="E2163" s="13" t="s">
        <v>35286</v>
      </c>
      <c r="F2163" s="13" t="s">
        <v>35345</v>
      </c>
      <c r="G2163" s="4" t="s">
        <v>7978</v>
      </c>
      <c r="H2163" s="4" t="s">
        <v>7979</v>
      </c>
      <c r="I2163" s="4" t="s">
        <v>2779</v>
      </c>
      <c r="J2163" s="4" t="s">
        <v>143</v>
      </c>
      <c r="K2163" s="4" t="s">
        <v>7980</v>
      </c>
      <c r="L2163" s="8">
        <v>948457906</v>
      </c>
    </row>
    <row r="2164" spans="1:12" x14ac:dyDescent="0.3">
      <c r="A2164" s="14" t="s">
        <v>30937</v>
      </c>
      <c r="B2164" s="13" t="s">
        <v>7981</v>
      </c>
      <c r="C2164" s="13" t="s">
        <v>39882</v>
      </c>
      <c r="D2164" s="13" t="s">
        <v>35286</v>
      </c>
      <c r="E2164" s="13" t="s">
        <v>35286</v>
      </c>
      <c r="F2164" s="13" t="s">
        <v>35413</v>
      </c>
      <c r="G2164" s="4" t="s">
        <v>39883</v>
      </c>
      <c r="H2164" s="4" t="s">
        <v>39884</v>
      </c>
      <c r="I2164" s="4" t="s">
        <v>6142</v>
      </c>
      <c r="J2164" s="4" t="s">
        <v>5397</v>
      </c>
      <c r="K2164" s="4" t="s">
        <v>39885</v>
      </c>
      <c r="L2164" s="8" t="s">
        <v>39886</v>
      </c>
    </row>
    <row r="2165" spans="1:12" x14ac:dyDescent="0.3">
      <c r="A2165" s="14" t="s">
        <v>30937</v>
      </c>
      <c r="B2165" s="13" t="s">
        <v>7981</v>
      </c>
      <c r="C2165" s="13" t="s">
        <v>39882</v>
      </c>
      <c r="D2165" s="13" t="s">
        <v>35286</v>
      </c>
      <c r="E2165" s="13" t="s">
        <v>35286</v>
      </c>
      <c r="F2165" s="13" t="s">
        <v>35413</v>
      </c>
      <c r="G2165" s="4" t="s">
        <v>7986</v>
      </c>
      <c r="H2165" s="4" t="s">
        <v>7987</v>
      </c>
      <c r="I2165" s="4" t="s">
        <v>7988</v>
      </c>
      <c r="J2165" s="4" t="s">
        <v>7989</v>
      </c>
      <c r="K2165" s="4" t="s">
        <v>7990</v>
      </c>
      <c r="L2165" s="8">
        <v>953046053</v>
      </c>
    </row>
    <row r="2166" spans="1:12" x14ac:dyDescent="0.3">
      <c r="A2166" s="14" t="s">
        <v>30937</v>
      </c>
      <c r="B2166" s="13" t="s">
        <v>7981</v>
      </c>
      <c r="C2166" s="13" t="s">
        <v>39882</v>
      </c>
      <c r="D2166" s="13" t="s">
        <v>35286</v>
      </c>
      <c r="E2166" s="13" t="s">
        <v>35286</v>
      </c>
      <c r="F2166" s="13" t="s">
        <v>35413</v>
      </c>
      <c r="G2166" s="4" t="s">
        <v>7997</v>
      </c>
      <c r="H2166" s="4" t="s">
        <v>7998</v>
      </c>
      <c r="I2166" s="4" t="s">
        <v>7999</v>
      </c>
      <c r="J2166" s="4" t="s">
        <v>61</v>
      </c>
      <c r="K2166" s="4" t="s">
        <v>198</v>
      </c>
      <c r="L2166" s="8">
        <v>938423753</v>
      </c>
    </row>
    <row r="2167" spans="1:12" x14ac:dyDescent="0.3">
      <c r="A2167" s="14" t="s">
        <v>30937</v>
      </c>
      <c r="B2167" s="13" t="s">
        <v>7981</v>
      </c>
      <c r="C2167" s="13" t="s">
        <v>39882</v>
      </c>
      <c r="D2167" s="13" t="s">
        <v>35286</v>
      </c>
      <c r="E2167" s="13" t="s">
        <v>35286</v>
      </c>
      <c r="F2167" s="13" t="s">
        <v>35413</v>
      </c>
      <c r="G2167" s="4" t="s">
        <v>8000</v>
      </c>
      <c r="H2167" s="4" t="s">
        <v>8001</v>
      </c>
      <c r="I2167" s="4" t="s">
        <v>8002</v>
      </c>
      <c r="J2167" s="4" t="s">
        <v>61</v>
      </c>
      <c r="K2167" s="4" t="s">
        <v>8003</v>
      </c>
      <c r="L2167" s="8">
        <v>926533839</v>
      </c>
    </row>
    <row r="2168" spans="1:12" x14ac:dyDescent="0.3">
      <c r="A2168" s="14" t="s">
        <v>30937</v>
      </c>
      <c r="B2168" s="13" t="s">
        <v>7981</v>
      </c>
      <c r="C2168" s="13" t="s">
        <v>39882</v>
      </c>
      <c r="D2168" s="13" t="s">
        <v>35286</v>
      </c>
      <c r="E2168" s="13" t="s">
        <v>35286</v>
      </c>
      <c r="F2168" s="13" t="s">
        <v>35413</v>
      </c>
      <c r="G2168" s="4" t="s">
        <v>7992</v>
      </c>
      <c r="H2168" s="4" t="s">
        <v>7993</v>
      </c>
      <c r="I2168" s="4" t="s">
        <v>7994</v>
      </c>
      <c r="J2168" s="4" t="s">
        <v>7995</v>
      </c>
      <c r="K2168" s="4" t="s">
        <v>7996</v>
      </c>
      <c r="L2168" s="8">
        <v>943298632</v>
      </c>
    </row>
    <row r="2169" spans="1:12" x14ac:dyDescent="0.3">
      <c r="A2169" s="14" t="s">
        <v>30937</v>
      </c>
      <c r="B2169" s="13" t="s">
        <v>7981</v>
      </c>
      <c r="C2169" s="13" t="s">
        <v>39882</v>
      </c>
      <c r="D2169" s="13" t="s">
        <v>35286</v>
      </c>
      <c r="E2169" s="13" t="s">
        <v>35286</v>
      </c>
      <c r="F2169" s="13" t="s">
        <v>35413</v>
      </c>
      <c r="G2169" s="4" t="s">
        <v>7983</v>
      </c>
      <c r="H2169" s="4" t="s">
        <v>7984</v>
      </c>
      <c r="I2169" s="4" t="s">
        <v>923</v>
      </c>
      <c r="J2169" s="4" t="s">
        <v>20998</v>
      </c>
      <c r="K2169" s="4" t="s">
        <v>7985</v>
      </c>
      <c r="L2169" s="8">
        <v>953228646</v>
      </c>
    </row>
    <row r="2170" spans="1:12" x14ac:dyDescent="0.3">
      <c r="A2170" s="14" t="s">
        <v>30938</v>
      </c>
      <c r="B2170" s="13" t="s">
        <v>8004</v>
      </c>
      <c r="C2170" s="13" t="s">
        <v>39887</v>
      </c>
      <c r="D2170" s="13" t="s">
        <v>35286</v>
      </c>
      <c r="E2170" s="13" t="s">
        <v>35286</v>
      </c>
      <c r="F2170" s="13" t="s">
        <v>35309</v>
      </c>
      <c r="G2170" s="4" t="s">
        <v>8005</v>
      </c>
      <c r="H2170" s="4" t="s">
        <v>8006</v>
      </c>
      <c r="I2170" s="4" t="s">
        <v>8007</v>
      </c>
      <c r="J2170" s="4" t="s">
        <v>61</v>
      </c>
      <c r="K2170" s="4" t="s">
        <v>8008</v>
      </c>
      <c r="L2170" s="8">
        <v>971518919</v>
      </c>
    </row>
    <row r="2171" spans="1:12" x14ac:dyDescent="0.3">
      <c r="A2171" s="14" t="s">
        <v>30939</v>
      </c>
      <c r="B2171" s="13" t="s">
        <v>8009</v>
      </c>
      <c r="C2171" s="13" t="s">
        <v>39888</v>
      </c>
      <c r="D2171" s="13" t="s">
        <v>35286</v>
      </c>
      <c r="E2171" s="13" t="s">
        <v>35286</v>
      </c>
      <c r="F2171" s="13" t="s">
        <v>35291</v>
      </c>
      <c r="G2171" s="4" t="s">
        <v>8010</v>
      </c>
      <c r="H2171" s="4" t="s">
        <v>8011</v>
      </c>
      <c r="I2171" s="4" t="s">
        <v>8012</v>
      </c>
      <c r="J2171" s="4" t="s">
        <v>143</v>
      </c>
      <c r="K2171" s="4" t="s">
        <v>198</v>
      </c>
      <c r="L2171" s="8">
        <v>986009309</v>
      </c>
    </row>
    <row r="2172" spans="1:12" x14ac:dyDescent="0.3">
      <c r="A2172" s="14" t="s">
        <v>30940</v>
      </c>
      <c r="B2172" s="13" t="s">
        <v>8013</v>
      </c>
      <c r="C2172" s="13" t="s">
        <v>39889</v>
      </c>
      <c r="D2172" s="13" t="s">
        <v>35286</v>
      </c>
      <c r="E2172" s="13" t="s">
        <v>35286</v>
      </c>
      <c r="F2172" s="13" t="s">
        <v>35471</v>
      </c>
      <c r="G2172" s="4" t="s">
        <v>8014</v>
      </c>
      <c r="H2172" s="4" t="s">
        <v>8015</v>
      </c>
      <c r="I2172" s="4" t="s">
        <v>8016</v>
      </c>
      <c r="J2172" s="4" t="s">
        <v>143</v>
      </c>
      <c r="K2172" s="4" t="s">
        <v>198</v>
      </c>
      <c r="L2172" s="8">
        <v>956632920</v>
      </c>
    </row>
    <row r="2173" spans="1:12" x14ac:dyDescent="0.3">
      <c r="A2173" s="14" t="s">
        <v>55400</v>
      </c>
      <c r="B2173" s="13" t="s">
        <v>39890</v>
      </c>
      <c r="C2173" s="13" t="s">
        <v>39891</v>
      </c>
      <c r="D2173" s="13" t="s">
        <v>35286</v>
      </c>
      <c r="E2173" s="13" t="s">
        <v>35286</v>
      </c>
      <c r="F2173" s="13" t="s">
        <v>35368</v>
      </c>
      <c r="G2173" s="4" t="s">
        <v>39892</v>
      </c>
      <c r="H2173" s="4" t="s">
        <v>39893</v>
      </c>
      <c r="I2173" s="4" t="s">
        <v>39894</v>
      </c>
      <c r="J2173" s="4" t="s">
        <v>134</v>
      </c>
      <c r="K2173" s="4" t="s">
        <v>39895</v>
      </c>
      <c r="L2173" s="8" t="s">
        <v>39896</v>
      </c>
    </row>
    <row r="2174" spans="1:12" x14ac:dyDescent="0.3">
      <c r="A2174" s="14" t="s">
        <v>30941</v>
      </c>
      <c r="B2174" s="13" t="s">
        <v>8018</v>
      </c>
      <c r="C2174" s="13" t="s">
        <v>39897</v>
      </c>
      <c r="D2174" s="13" t="s">
        <v>35286</v>
      </c>
      <c r="E2174" s="13" t="s">
        <v>35395</v>
      </c>
      <c r="F2174" s="13" t="s">
        <v>39898</v>
      </c>
      <c r="G2174" s="4" t="s">
        <v>8019</v>
      </c>
      <c r="H2174" s="4" t="s">
        <v>8020</v>
      </c>
      <c r="I2174" s="4" t="s">
        <v>8021</v>
      </c>
      <c r="J2174" s="4" t="s">
        <v>8022</v>
      </c>
      <c r="K2174" s="4" t="s">
        <v>8023</v>
      </c>
      <c r="L2174" s="8" t="s">
        <v>8024</v>
      </c>
    </row>
    <row r="2175" spans="1:12" x14ac:dyDescent="0.3">
      <c r="A2175" s="14" t="s">
        <v>30942</v>
      </c>
      <c r="B2175" s="13" t="s">
        <v>8025</v>
      </c>
      <c r="C2175" s="13" t="s">
        <v>39899</v>
      </c>
      <c r="D2175" s="13" t="s">
        <v>35286</v>
      </c>
      <c r="E2175" s="13" t="s">
        <v>35286</v>
      </c>
      <c r="F2175" s="13" t="s">
        <v>35317</v>
      </c>
      <c r="G2175" s="4" t="s">
        <v>8026</v>
      </c>
      <c r="H2175" s="4" t="s">
        <v>8027</v>
      </c>
      <c r="I2175" s="4" t="s">
        <v>8028</v>
      </c>
      <c r="J2175" s="4" t="s">
        <v>61</v>
      </c>
      <c r="K2175" s="4" t="s">
        <v>8029</v>
      </c>
      <c r="L2175" s="8" t="s">
        <v>8030</v>
      </c>
    </row>
    <row r="2176" spans="1:12" x14ac:dyDescent="0.3">
      <c r="A2176" s="14" t="s">
        <v>30943</v>
      </c>
      <c r="B2176" s="13" t="s">
        <v>8031</v>
      </c>
      <c r="C2176" s="13" t="s">
        <v>39900</v>
      </c>
      <c r="D2176" s="13" t="s">
        <v>35286</v>
      </c>
      <c r="E2176" s="13" t="s">
        <v>35286</v>
      </c>
      <c r="F2176" s="13" t="s">
        <v>35413</v>
      </c>
      <c r="G2176" s="4" t="s">
        <v>8032</v>
      </c>
      <c r="H2176" s="4" t="s">
        <v>8033</v>
      </c>
      <c r="I2176" s="4" t="s">
        <v>8034</v>
      </c>
      <c r="J2176" s="4" t="s">
        <v>143</v>
      </c>
      <c r="K2176" s="4" t="s">
        <v>8035</v>
      </c>
      <c r="L2176" s="8">
        <v>937275839</v>
      </c>
    </row>
    <row r="2177" spans="1:12" x14ac:dyDescent="0.3">
      <c r="A2177" s="14" t="s">
        <v>55401</v>
      </c>
      <c r="B2177" s="13" t="s">
        <v>39901</v>
      </c>
      <c r="C2177" s="13" t="s">
        <v>39902</v>
      </c>
      <c r="D2177" s="13" t="s">
        <v>35286</v>
      </c>
      <c r="E2177" s="13" t="s">
        <v>35286</v>
      </c>
      <c r="F2177" s="13" t="s">
        <v>35471</v>
      </c>
      <c r="G2177" s="4" t="s">
        <v>17423</v>
      </c>
      <c r="H2177" s="4" t="s">
        <v>39903</v>
      </c>
      <c r="I2177" s="4" t="s">
        <v>17424</v>
      </c>
      <c r="J2177" s="4" t="s">
        <v>658</v>
      </c>
      <c r="K2177" s="4" t="s">
        <v>39904</v>
      </c>
      <c r="L2177" s="8">
        <v>974392956</v>
      </c>
    </row>
    <row r="2178" spans="1:12" x14ac:dyDescent="0.3">
      <c r="A2178" s="14" t="s">
        <v>30944</v>
      </c>
      <c r="B2178" s="13" t="s">
        <v>8036</v>
      </c>
      <c r="C2178" s="13" t="s">
        <v>39905</v>
      </c>
      <c r="D2178" s="13" t="s">
        <v>35286</v>
      </c>
      <c r="E2178" s="13" t="s">
        <v>35286</v>
      </c>
      <c r="F2178" s="13" t="s">
        <v>35471</v>
      </c>
      <c r="G2178" s="4" t="s">
        <v>8037</v>
      </c>
      <c r="H2178" s="4" t="s">
        <v>8038</v>
      </c>
      <c r="I2178" s="4" t="s">
        <v>8039</v>
      </c>
      <c r="J2178" s="4" t="s">
        <v>8040</v>
      </c>
      <c r="K2178" s="4" t="s">
        <v>8041</v>
      </c>
      <c r="L2178" s="8">
        <v>987099340</v>
      </c>
    </row>
    <row r="2179" spans="1:12" x14ac:dyDescent="0.3">
      <c r="A2179" s="14" t="s">
        <v>30945</v>
      </c>
      <c r="B2179" s="13" t="s">
        <v>8042</v>
      </c>
      <c r="C2179" s="13" t="s">
        <v>39906</v>
      </c>
      <c r="D2179" s="13" t="s">
        <v>35286</v>
      </c>
      <c r="E2179" s="13" t="s">
        <v>35286</v>
      </c>
      <c r="F2179" s="13" t="s">
        <v>35345</v>
      </c>
      <c r="G2179" s="4" t="s">
        <v>8043</v>
      </c>
      <c r="H2179" s="4" t="s">
        <v>8044</v>
      </c>
      <c r="I2179" s="4" t="s">
        <v>8045</v>
      </c>
      <c r="J2179" s="4" t="s">
        <v>143</v>
      </c>
      <c r="K2179" s="4" t="s">
        <v>8046</v>
      </c>
      <c r="L2179" s="8">
        <v>951385542</v>
      </c>
    </row>
    <row r="2180" spans="1:12" x14ac:dyDescent="0.3">
      <c r="A2180" s="14" t="s">
        <v>30946</v>
      </c>
      <c r="B2180" s="13" t="s">
        <v>8047</v>
      </c>
      <c r="C2180" s="13" t="s">
        <v>39907</v>
      </c>
      <c r="D2180" s="13" t="s">
        <v>35286</v>
      </c>
      <c r="E2180" s="13" t="s">
        <v>35286</v>
      </c>
      <c r="F2180" s="13" t="s">
        <v>35389</v>
      </c>
      <c r="G2180" s="4" t="s">
        <v>8048</v>
      </c>
      <c r="H2180" s="4" t="s">
        <v>8049</v>
      </c>
      <c r="I2180" s="4" t="s">
        <v>8050</v>
      </c>
      <c r="J2180" s="4" t="s">
        <v>143</v>
      </c>
      <c r="K2180" s="4" t="s">
        <v>8051</v>
      </c>
      <c r="L2180" s="8">
        <v>943857706</v>
      </c>
    </row>
    <row r="2181" spans="1:12" x14ac:dyDescent="0.3">
      <c r="A2181" s="14" t="s">
        <v>30947</v>
      </c>
      <c r="B2181" s="13" t="s">
        <v>8052</v>
      </c>
      <c r="C2181" s="13" t="s">
        <v>39908</v>
      </c>
      <c r="D2181" s="13" t="s">
        <v>35286</v>
      </c>
      <c r="E2181" s="13" t="s">
        <v>35286</v>
      </c>
      <c r="F2181" s="13" t="s">
        <v>35471</v>
      </c>
      <c r="G2181" s="4" t="s">
        <v>8053</v>
      </c>
      <c r="H2181" s="4" t="s">
        <v>8054</v>
      </c>
      <c r="I2181" s="4" t="s">
        <v>8055</v>
      </c>
      <c r="J2181" s="4" t="s">
        <v>8056</v>
      </c>
      <c r="K2181" s="4" t="s">
        <v>8057</v>
      </c>
      <c r="L2181" s="8">
        <v>947032879</v>
      </c>
    </row>
    <row r="2182" spans="1:12" x14ac:dyDescent="0.3">
      <c r="A2182" s="14" t="s">
        <v>55402</v>
      </c>
      <c r="B2182" s="13" t="s">
        <v>39909</v>
      </c>
      <c r="C2182" s="13" t="s">
        <v>39910</v>
      </c>
      <c r="D2182" s="13" t="s">
        <v>35286</v>
      </c>
      <c r="E2182" s="13" t="s">
        <v>35286</v>
      </c>
      <c r="F2182" s="13" t="s">
        <v>35364</v>
      </c>
      <c r="G2182" s="4" t="s">
        <v>39911</v>
      </c>
      <c r="H2182" s="4" t="s">
        <v>39912</v>
      </c>
      <c r="I2182" s="4" t="s">
        <v>39913</v>
      </c>
      <c r="J2182" s="4" t="s">
        <v>91</v>
      </c>
      <c r="K2182" s="4" t="s">
        <v>39914</v>
      </c>
      <c r="L2182" s="8">
        <v>960219888</v>
      </c>
    </row>
    <row r="2183" spans="1:12" x14ac:dyDescent="0.3">
      <c r="A2183" s="14" t="s">
        <v>30948</v>
      </c>
      <c r="B2183" s="13" t="s">
        <v>8058</v>
      </c>
      <c r="C2183" s="13" t="s">
        <v>39915</v>
      </c>
      <c r="D2183" s="13" t="s">
        <v>35286</v>
      </c>
      <c r="E2183" s="13" t="s">
        <v>35286</v>
      </c>
      <c r="F2183" s="13" t="s">
        <v>35364</v>
      </c>
      <c r="G2183" s="4" t="s">
        <v>8059</v>
      </c>
      <c r="H2183" s="4" t="s">
        <v>8060</v>
      </c>
      <c r="I2183" s="4" t="s">
        <v>7902</v>
      </c>
      <c r="J2183" s="4" t="s">
        <v>91</v>
      </c>
      <c r="K2183" s="4" t="s">
        <v>198</v>
      </c>
      <c r="L2183" s="8">
        <v>994194018</v>
      </c>
    </row>
    <row r="2184" spans="1:12" x14ac:dyDescent="0.3">
      <c r="A2184" s="14" t="s">
        <v>30949</v>
      </c>
      <c r="B2184" s="13" t="s">
        <v>8061</v>
      </c>
      <c r="C2184" s="13" t="s">
        <v>39916</v>
      </c>
      <c r="D2184" s="13" t="s">
        <v>35286</v>
      </c>
      <c r="E2184" s="13" t="s">
        <v>35286</v>
      </c>
      <c r="F2184" s="13" t="s">
        <v>35413</v>
      </c>
      <c r="G2184" s="4" t="s">
        <v>39917</v>
      </c>
      <c r="H2184" s="4" t="s">
        <v>8062</v>
      </c>
      <c r="I2184" s="4" t="s">
        <v>8063</v>
      </c>
      <c r="J2184" s="4" t="s">
        <v>58</v>
      </c>
      <c r="K2184" s="4" t="s">
        <v>8064</v>
      </c>
      <c r="L2184" s="8">
        <v>933496370</v>
      </c>
    </row>
    <row r="2185" spans="1:12" x14ac:dyDescent="0.3">
      <c r="A2185" s="14" t="s">
        <v>30950</v>
      </c>
      <c r="B2185" s="13" t="s">
        <v>8065</v>
      </c>
      <c r="C2185" s="13" t="s">
        <v>39918</v>
      </c>
      <c r="D2185" s="13" t="s">
        <v>35286</v>
      </c>
      <c r="E2185" s="13" t="s">
        <v>35286</v>
      </c>
      <c r="F2185" s="13" t="s">
        <v>35345</v>
      </c>
      <c r="G2185" s="4" t="s">
        <v>8066</v>
      </c>
      <c r="H2185" s="4" t="s">
        <v>8067</v>
      </c>
      <c r="I2185" s="4" t="s">
        <v>8068</v>
      </c>
      <c r="J2185" s="4" t="s">
        <v>91</v>
      </c>
      <c r="K2185" s="4" t="s">
        <v>8069</v>
      </c>
      <c r="L2185" s="8">
        <v>923005478</v>
      </c>
    </row>
    <row r="2186" spans="1:12" x14ac:dyDescent="0.3">
      <c r="A2186" s="14" t="s">
        <v>30951</v>
      </c>
      <c r="B2186" s="13" t="s">
        <v>8070</v>
      </c>
      <c r="C2186" s="13" t="s">
        <v>39919</v>
      </c>
      <c r="D2186" s="13" t="s">
        <v>35286</v>
      </c>
      <c r="E2186" s="13" t="s">
        <v>35286</v>
      </c>
      <c r="F2186" s="13" t="s">
        <v>35368</v>
      </c>
      <c r="G2186" s="4" t="s">
        <v>8071</v>
      </c>
      <c r="H2186" s="4" t="s">
        <v>8072</v>
      </c>
      <c r="I2186" s="4" t="s">
        <v>1358</v>
      </c>
      <c r="J2186" s="4" t="s">
        <v>1149</v>
      </c>
      <c r="K2186" s="4" t="s">
        <v>198</v>
      </c>
      <c r="L2186" s="8">
        <v>945898825</v>
      </c>
    </row>
    <row r="2187" spans="1:12" x14ac:dyDescent="0.3">
      <c r="A2187" s="14" t="s">
        <v>55403</v>
      </c>
      <c r="B2187" s="13" t="s">
        <v>39920</v>
      </c>
      <c r="C2187" s="13" t="s">
        <v>39921</v>
      </c>
      <c r="D2187" s="13" t="s">
        <v>35286</v>
      </c>
      <c r="E2187" s="13" t="s">
        <v>35286</v>
      </c>
      <c r="F2187" s="13" t="s">
        <v>35364</v>
      </c>
      <c r="G2187" s="4" t="s">
        <v>39922</v>
      </c>
      <c r="H2187" s="4" t="s">
        <v>39923</v>
      </c>
      <c r="I2187" s="4" t="s">
        <v>8266</v>
      </c>
      <c r="J2187" s="4" t="s">
        <v>16</v>
      </c>
      <c r="K2187" s="4" t="s">
        <v>39924</v>
      </c>
      <c r="L2187" s="8">
        <v>914881938</v>
      </c>
    </row>
    <row r="2188" spans="1:12" x14ac:dyDescent="0.3">
      <c r="A2188" s="14" t="s">
        <v>30952</v>
      </c>
      <c r="B2188" s="13" t="s">
        <v>8073</v>
      </c>
      <c r="C2188" s="13" t="s">
        <v>39925</v>
      </c>
      <c r="D2188" s="13" t="s">
        <v>35286</v>
      </c>
      <c r="E2188" s="13" t="s">
        <v>35287</v>
      </c>
      <c r="F2188" s="13" t="s">
        <v>35289</v>
      </c>
      <c r="G2188" s="4" t="s">
        <v>8074</v>
      </c>
      <c r="H2188" s="4" t="s">
        <v>8075</v>
      </c>
      <c r="I2188" s="4" t="s">
        <v>8076</v>
      </c>
      <c r="J2188" s="4" t="s">
        <v>91</v>
      </c>
      <c r="K2188" s="4" t="s">
        <v>8077</v>
      </c>
      <c r="L2188" s="8">
        <v>942801276</v>
      </c>
    </row>
    <row r="2189" spans="1:12" x14ac:dyDescent="0.3">
      <c r="A2189" s="14" t="s">
        <v>55404</v>
      </c>
      <c r="B2189" s="13" t="s">
        <v>39926</v>
      </c>
      <c r="C2189" s="13" t="s">
        <v>39927</v>
      </c>
      <c r="D2189" s="13" t="s">
        <v>35286</v>
      </c>
      <c r="E2189" s="13" t="s">
        <v>35286</v>
      </c>
      <c r="F2189" s="13" t="s">
        <v>35389</v>
      </c>
      <c r="G2189" s="4" t="s">
        <v>39928</v>
      </c>
      <c r="H2189" s="4" t="s">
        <v>39929</v>
      </c>
      <c r="I2189" s="4" t="s">
        <v>39930</v>
      </c>
      <c r="J2189" s="4" t="s">
        <v>16</v>
      </c>
      <c r="K2189" s="4" t="s">
        <v>198</v>
      </c>
      <c r="L2189" s="8" t="s">
        <v>39931</v>
      </c>
    </row>
    <row r="2190" spans="1:12" x14ac:dyDescent="0.3">
      <c r="A2190" s="14" t="s">
        <v>30953</v>
      </c>
      <c r="B2190" s="13" t="s">
        <v>8078</v>
      </c>
      <c r="C2190" s="13" t="s">
        <v>39932</v>
      </c>
      <c r="D2190" s="13" t="s">
        <v>35286</v>
      </c>
      <c r="E2190" s="13" t="s">
        <v>35286</v>
      </c>
      <c r="F2190" s="13" t="s">
        <v>35452</v>
      </c>
      <c r="G2190" s="4" t="s">
        <v>8079</v>
      </c>
      <c r="H2190" s="4" t="s">
        <v>8080</v>
      </c>
      <c r="I2190" s="4" t="s">
        <v>4589</v>
      </c>
      <c r="J2190" s="4" t="s">
        <v>61</v>
      </c>
      <c r="K2190" s="4" t="s">
        <v>8081</v>
      </c>
      <c r="L2190" s="8">
        <v>981572842</v>
      </c>
    </row>
    <row r="2191" spans="1:12" x14ac:dyDescent="0.3">
      <c r="A2191" s="14" t="s">
        <v>30954</v>
      </c>
      <c r="B2191" s="13" t="s">
        <v>8082</v>
      </c>
      <c r="C2191" s="13" t="s">
        <v>39933</v>
      </c>
      <c r="D2191" s="13" t="s">
        <v>35286</v>
      </c>
      <c r="E2191" s="13" t="s">
        <v>35286</v>
      </c>
      <c r="F2191" s="13" t="s">
        <v>35555</v>
      </c>
      <c r="G2191" s="4" t="s">
        <v>8083</v>
      </c>
      <c r="H2191" s="4" t="s">
        <v>8084</v>
      </c>
      <c r="I2191" s="4" t="s">
        <v>8085</v>
      </c>
      <c r="J2191" s="4" t="s">
        <v>67</v>
      </c>
      <c r="K2191" s="4" t="s">
        <v>8086</v>
      </c>
      <c r="L2191" s="8">
        <v>963750188</v>
      </c>
    </row>
    <row r="2192" spans="1:12" x14ac:dyDescent="0.3">
      <c r="A2192" s="14" t="s">
        <v>55405</v>
      </c>
      <c r="B2192" s="13" t="s">
        <v>39934</v>
      </c>
      <c r="C2192" s="13" t="s">
        <v>39935</v>
      </c>
      <c r="D2192" s="13" t="s">
        <v>35286</v>
      </c>
      <c r="E2192" s="13" t="s">
        <v>35286</v>
      </c>
      <c r="F2192" s="13" t="s">
        <v>35528</v>
      </c>
      <c r="G2192" s="4" t="s">
        <v>39936</v>
      </c>
      <c r="H2192" s="4" t="s">
        <v>39937</v>
      </c>
      <c r="I2192" s="4" t="s">
        <v>39938</v>
      </c>
      <c r="J2192" s="4" t="s">
        <v>82</v>
      </c>
      <c r="K2192" s="4" t="s">
        <v>39939</v>
      </c>
      <c r="L2192" s="8">
        <v>931324771</v>
      </c>
    </row>
    <row r="2193" spans="1:12" x14ac:dyDescent="0.3">
      <c r="A2193" s="14" t="s">
        <v>55406</v>
      </c>
      <c r="B2193" s="13" t="s">
        <v>39940</v>
      </c>
      <c r="C2193" s="13" t="s">
        <v>39941</v>
      </c>
      <c r="D2193" s="13" t="s">
        <v>35286</v>
      </c>
      <c r="E2193" s="13" t="s">
        <v>35286</v>
      </c>
      <c r="F2193" s="13" t="s">
        <v>35309</v>
      </c>
      <c r="G2193" s="4" t="s">
        <v>39942</v>
      </c>
      <c r="H2193" s="4" t="s">
        <v>39943</v>
      </c>
      <c r="I2193" s="4" t="s">
        <v>1474</v>
      </c>
      <c r="J2193" s="4" t="s">
        <v>654</v>
      </c>
      <c r="K2193" s="4" t="s">
        <v>39944</v>
      </c>
      <c r="L2193" s="8" t="s">
        <v>39945</v>
      </c>
    </row>
    <row r="2194" spans="1:12" x14ac:dyDescent="0.3">
      <c r="A2194" s="14" t="s">
        <v>30955</v>
      </c>
      <c r="B2194" s="13" t="s">
        <v>8087</v>
      </c>
      <c r="C2194" s="13" t="s">
        <v>39946</v>
      </c>
      <c r="D2194" s="13" t="s">
        <v>35286</v>
      </c>
      <c r="E2194" s="13" t="s">
        <v>35286</v>
      </c>
      <c r="F2194" s="13" t="s">
        <v>35371</v>
      </c>
      <c r="G2194" s="4" t="s">
        <v>8088</v>
      </c>
      <c r="H2194" s="4" t="s">
        <v>8089</v>
      </c>
      <c r="I2194" s="4" t="s">
        <v>8090</v>
      </c>
      <c r="J2194" s="4" t="s">
        <v>143</v>
      </c>
      <c r="K2194" s="4" t="s">
        <v>8091</v>
      </c>
      <c r="L2194" s="8">
        <v>976266631</v>
      </c>
    </row>
    <row r="2195" spans="1:12" x14ac:dyDescent="0.3">
      <c r="A2195" s="14" t="s">
        <v>30956</v>
      </c>
      <c r="B2195" s="13" t="s">
        <v>8092</v>
      </c>
      <c r="C2195" s="13" t="s">
        <v>39947</v>
      </c>
      <c r="D2195" s="13" t="s">
        <v>35286</v>
      </c>
      <c r="E2195" s="13" t="s">
        <v>35286</v>
      </c>
      <c r="F2195" s="13" t="s">
        <v>35345</v>
      </c>
      <c r="G2195" s="4" t="s">
        <v>8093</v>
      </c>
      <c r="H2195" s="4" t="s">
        <v>8094</v>
      </c>
      <c r="I2195" s="4" t="s">
        <v>2663</v>
      </c>
      <c r="J2195" s="4" t="s">
        <v>91</v>
      </c>
      <c r="K2195" s="4" t="s">
        <v>198</v>
      </c>
      <c r="L2195" s="8">
        <v>967363514</v>
      </c>
    </row>
    <row r="2196" spans="1:12" x14ac:dyDescent="0.3">
      <c r="A2196" s="14" t="s">
        <v>30957</v>
      </c>
      <c r="B2196" s="13" t="s">
        <v>8095</v>
      </c>
      <c r="C2196" s="13" t="s">
        <v>39948</v>
      </c>
      <c r="D2196" s="13" t="s">
        <v>35286</v>
      </c>
      <c r="E2196" s="13" t="s">
        <v>35286</v>
      </c>
      <c r="F2196" s="13" t="s">
        <v>35648</v>
      </c>
      <c r="G2196" s="4" t="s">
        <v>8096</v>
      </c>
      <c r="H2196" s="4" t="s">
        <v>8097</v>
      </c>
      <c r="I2196" s="4" t="s">
        <v>8098</v>
      </c>
      <c r="J2196" s="4" t="s">
        <v>1119</v>
      </c>
      <c r="K2196" s="4" t="s">
        <v>8099</v>
      </c>
      <c r="L2196" s="8">
        <v>975385330</v>
      </c>
    </row>
    <row r="2197" spans="1:12" x14ac:dyDescent="0.3">
      <c r="A2197" s="14" t="s">
        <v>30958</v>
      </c>
      <c r="B2197" s="13" t="s">
        <v>8100</v>
      </c>
      <c r="C2197" s="13" t="s">
        <v>39949</v>
      </c>
      <c r="D2197" s="13" t="s">
        <v>35286</v>
      </c>
      <c r="E2197" s="13" t="s">
        <v>35286</v>
      </c>
      <c r="F2197" s="13" t="s">
        <v>35648</v>
      </c>
      <c r="G2197" s="4" t="s">
        <v>8101</v>
      </c>
      <c r="H2197" s="4" t="s">
        <v>8102</v>
      </c>
      <c r="I2197" s="4" t="s">
        <v>1565</v>
      </c>
      <c r="J2197" s="4" t="s">
        <v>105</v>
      </c>
      <c r="K2197" s="4" t="s">
        <v>8103</v>
      </c>
      <c r="L2197" s="8">
        <v>924116803</v>
      </c>
    </row>
    <row r="2198" spans="1:12" x14ac:dyDescent="0.3">
      <c r="A2198" s="14" t="s">
        <v>55407</v>
      </c>
      <c r="B2198" s="13" t="s">
        <v>39950</v>
      </c>
      <c r="C2198" s="13" t="s">
        <v>39951</v>
      </c>
      <c r="D2198" s="13" t="s">
        <v>35286</v>
      </c>
      <c r="E2198" s="13" t="s">
        <v>35286</v>
      </c>
      <c r="F2198" s="13" t="s">
        <v>35413</v>
      </c>
      <c r="G2198" s="4" t="s">
        <v>39952</v>
      </c>
      <c r="H2198" s="4" t="s">
        <v>39953</v>
      </c>
      <c r="I2198" s="4" t="s">
        <v>10787</v>
      </c>
      <c r="J2198" s="4" t="s">
        <v>143</v>
      </c>
      <c r="K2198" s="4" t="s">
        <v>39954</v>
      </c>
      <c r="L2198" s="8">
        <v>963548057</v>
      </c>
    </row>
    <row r="2199" spans="1:12" x14ac:dyDescent="0.3">
      <c r="A2199" s="14" t="s">
        <v>30959</v>
      </c>
      <c r="B2199" s="13" t="s">
        <v>8104</v>
      </c>
      <c r="C2199" s="13" t="s">
        <v>39955</v>
      </c>
      <c r="D2199" s="13" t="s">
        <v>35286</v>
      </c>
      <c r="E2199" s="13" t="s">
        <v>35286</v>
      </c>
      <c r="F2199" s="13" t="s">
        <v>35389</v>
      </c>
      <c r="G2199" s="4" t="s">
        <v>8105</v>
      </c>
      <c r="H2199" s="4" t="s">
        <v>8106</v>
      </c>
      <c r="I2199" s="4" t="s">
        <v>8107</v>
      </c>
      <c r="J2199" s="4" t="s">
        <v>91</v>
      </c>
      <c r="K2199" s="4" t="s">
        <v>198</v>
      </c>
      <c r="L2199" s="8">
        <v>991345857</v>
      </c>
    </row>
    <row r="2200" spans="1:12" x14ac:dyDescent="0.3">
      <c r="A2200" s="14" t="s">
        <v>30960</v>
      </c>
      <c r="B2200" s="13" t="s">
        <v>8108</v>
      </c>
      <c r="C2200" s="13" t="s">
        <v>39956</v>
      </c>
      <c r="D2200" s="13" t="s">
        <v>35286</v>
      </c>
      <c r="E2200" s="13" t="s">
        <v>35286</v>
      </c>
      <c r="F2200" s="13" t="s">
        <v>35389</v>
      </c>
      <c r="G2200" s="4" t="s">
        <v>8109</v>
      </c>
      <c r="H2200" s="4" t="s">
        <v>8106</v>
      </c>
      <c r="I2200" s="4" t="s">
        <v>8110</v>
      </c>
      <c r="J2200" s="4" t="s">
        <v>91</v>
      </c>
      <c r="K2200" s="4" t="s">
        <v>198</v>
      </c>
      <c r="L2200" s="8">
        <v>4871867</v>
      </c>
    </row>
    <row r="2201" spans="1:12" x14ac:dyDescent="0.3">
      <c r="A2201" s="14" t="s">
        <v>30961</v>
      </c>
      <c r="B2201" s="13" t="s">
        <v>8111</v>
      </c>
      <c r="C2201" s="13" t="s">
        <v>39957</v>
      </c>
      <c r="D2201" s="13" t="s">
        <v>35286</v>
      </c>
      <c r="E2201" s="13" t="s">
        <v>35286</v>
      </c>
      <c r="F2201" s="13" t="s">
        <v>35317</v>
      </c>
      <c r="G2201" s="4" t="s">
        <v>39958</v>
      </c>
      <c r="H2201" s="4" t="s">
        <v>8113</v>
      </c>
      <c r="I2201" s="4" t="s">
        <v>39959</v>
      </c>
      <c r="J2201" s="4" t="s">
        <v>39960</v>
      </c>
      <c r="K2201" s="4" t="s">
        <v>198</v>
      </c>
      <c r="L2201" s="8">
        <v>963746213</v>
      </c>
    </row>
    <row r="2202" spans="1:12" x14ac:dyDescent="0.3">
      <c r="A2202" s="14" t="s">
        <v>30961</v>
      </c>
      <c r="B2202" s="13" t="s">
        <v>8111</v>
      </c>
      <c r="C2202" s="13" t="s">
        <v>39957</v>
      </c>
      <c r="D2202" s="13" t="s">
        <v>35286</v>
      </c>
      <c r="E2202" s="13" t="s">
        <v>35286</v>
      </c>
      <c r="F2202" s="13" t="s">
        <v>35317</v>
      </c>
      <c r="G2202" s="4" t="s">
        <v>8112</v>
      </c>
      <c r="H2202" s="4" t="s">
        <v>8113</v>
      </c>
      <c r="I2202" s="4" t="s">
        <v>8114</v>
      </c>
      <c r="J2202" s="4" t="s">
        <v>91</v>
      </c>
      <c r="K2202" s="4" t="s">
        <v>8115</v>
      </c>
      <c r="L2202" s="8">
        <v>946361995</v>
      </c>
    </row>
    <row r="2203" spans="1:12" x14ac:dyDescent="0.3">
      <c r="A2203" s="14" t="s">
        <v>30962</v>
      </c>
      <c r="B2203" s="13" t="s">
        <v>8116</v>
      </c>
      <c r="C2203" s="13" t="s">
        <v>39961</v>
      </c>
      <c r="D2203" s="13" t="s">
        <v>35286</v>
      </c>
      <c r="E2203" s="13" t="s">
        <v>35294</v>
      </c>
      <c r="F2203" s="13" t="s">
        <v>35295</v>
      </c>
      <c r="G2203" s="4" t="s">
        <v>8117</v>
      </c>
      <c r="H2203" s="4" t="s">
        <v>8118</v>
      </c>
      <c r="I2203" s="4" t="s">
        <v>8119</v>
      </c>
      <c r="J2203" s="4" t="s">
        <v>88</v>
      </c>
      <c r="K2203" s="4" t="s">
        <v>8120</v>
      </c>
      <c r="L2203" s="8">
        <v>931471027</v>
      </c>
    </row>
    <row r="2204" spans="1:12" x14ac:dyDescent="0.3">
      <c r="A2204" s="14" t="s">
        <v>30963</v>
      </c>
      <c r="B2204" s="13" t="s">
        <v>8121</v>
      </c>
      <c r="C2204" s="13" t="s">
        <v>39962</v>
      </c>
      <c r="D2204" s="13" t="s">
        <v>35286</v>
      </c>
      <c r="E2204" s="13" t="s">
        <v>35286</v>
      </c>
      <c r="F2204" s="13" t="s">
        <v>35345</v>
      </c>
      <c r="G2204" s="4" t="s">
        <v>8122</v>
      </c>
      <c r="H2204" s="4" t="s">
        <v>8123</v>
      </c>
      <c r="I2204" s="4" t="s">
        <v>8124</v>
      </c>
      <c r="J2204" s="4" t="s">
        <v>86</v>
      </c>
      <c r="K2204" s="4" t="s">
        <v>8125</v>
      </c>
      <c r="L2204" s="8">
        <v>980100272</v>
      </c>
    </row>
    <row r="2205" spans="1:12" x14ac:dyDescent="0.3">
      <c r="A2205" s="14" t="s">
        <v>30964</v>
      </c>
      <c r="B2205" s="13" t="s">
        <v>8126</v>
      </c>
      <c r="C2205" s="13" t="s">
        <v>39963</v>
      </c>
      <c r="D2205" s="13" t="s">
        <v>35286</v>
      </c>
      <c r="E2205" s="13" t="s">
        <v>35286</v>
      </c>
      <c r="F2205" s="13" t="s">
        <v>35345</v>
      </c>
      <c r="G2205" s="4" t="s">
        <v>39964</v>
      </c>
      <c r="H2205" s="4" t="s">
        <v>7421</v>
      </c>
      <c r="I2205" s="4" t="s">
        <v>39965</v>
      </c>
      <c r="J2205" s="4" t="s">
        <v>16</v>
      </c>
      <c r="K2205" s="4" t="s">
        <v>39966</v>
      </c>
      <c r="L2205" s="8">
        <v>922274250</v>
      </c>
    </row>
    <row r="2206" spans="1:12" x14ac:dyDescent="0.3">
      <c r="A2206" s="14" t="s">
        <v>55408</v>
      </c>
      <c r="B2206" s="13" t="s">
        <v>39967</v>
      </c>
      <c r="C2206" s="13" t="s">
        <v>39968</v>
      </c>
      <c r="D2206" s="13" t="s">
        <v>35286</v>
      </c>
      <c r="E2206" s="13" t="s">
        <v>35286</v>
      </c>
      <c r="F2206" s="13" t="s">
        <v>35338</v>
      </c>
      <c r="G2206" s="4" t="s">
        <v>39969</v>
      </c>
      <c r="H2206" s="4" t="s">
        <v>39970</v>
      </c>
      <c r="I2206" s="4" t="s">
        <v>12405</v>
      </c>
      <c r="J2206" s="4" t="s">
        <v>61</v>
      </c>
      <c r="K2206" s="4" t="s">
        <v>198</v>
      </c>
      <c r="L2206" s="8">
        <v>920165590</v>
      </c>
    </row>
    <row r="2207" spans="1:12" x14ac:dyDescent="0.3">
      <c r="A2207" s="14" t="s">
        <v>30965</v>
      </c>
      <c r="B2207" s="13" t="s">
        <v>177</v>
      </c>
      <c r="C2207" s="13" t="s">
        <v>39971</v>
      </c>
      <c r="D2207" s="13" t="s">
        <v>35286</v>
      </c>
      <c r="E2207" s="13" t="s">
        <v>35286</v>
      </c>
      <c r="F2207" s="13" t="s">
        <v>35384</v>
      </c>
      <c r="G2207" s="4" t="s">
        <v>8135</v>
      </c>
      <c r="H2207" s="4" t="s">
        <v>8136</v>
      </c>
      <c r="I2207" s="4" t="s">
        <v>8137</v>
      </c>
      <c r="J2207" s="4" t="s">
        <v>3489</v>
      </c>
      <c r="K2207" s="4" t="s">
        <v>198</v>
      </c>
      <c r="L2207" s="8">
        <v>952872123</v>
      </c>
    </row>
    <row r="2208" spans="1:12" x14ac:dyDescent="0.3">
      <c r="A2208" s="14" t="s">
        <v>30965</v>
      </c>
      <c r="B2208" s="13" t="s">
        <v>177</v>
      </c>
      <c r="C2208" s="13" t="s">
        <v>39971</v>
      </c>
      <c r="D2208" s="13" t="s">
        <v>35286</v>
      </c>
      <c r="E2208" s="13" t="s">
        <v>35286</v>
      </c>
      <c r="F2208" s="13" t="s">
        <v>35384</v>
      </c>
      <c r="G2208" s="4" t="s">
        <v>8127</v>
      </c>
      <c r="H2208" s="4" t="s">
        <v>8128</v>
      </c>
      <c r="I2208" s="4" t="s">
        <v>3106</v>
      </c>
      <c r="J2208" s="4" t="s">
        <v>8129</v>
      </c>
      <c r="K2208" s="4" t="s">
        <v>8130</v>
      </c>
      <c r="L2208" s="8">
        <v>989339323</v>
      </c>
    </row>
    <row r="2209" spans="1:12" x14ac:dyDescent="0.3">
      <c r="A2209" s="14" t="s">
        <v>30965</v>
      </c>
      <c r="B2209" s="13" t="s">
        <v>177</v>
      </c>
      <c r="C2209" s="13" t="s">
        <v>39971</v>
      </c>
      <c r="D2209" s="13" t="s">
        <v>35286</v>
      </c>
      <c r="E2209" s="13" t="s">
        <v>35286</v>
      </c>
      <c r="F2209" s="13" t="s">
        <v>35384</v>
      </c>
      <c r="G2209" s="4" t="s">
        <v>8131</v>
      </c>
      <c r="H2209" s="4" t="s">
        <v>8132</v>
      </c>
      <c r="I2209" s="4" t="s">
        <v>8133</v>
      </c>
      <c r="J2209" s="4" t="s">
        <v>61</v>
      </c>
      <c r="K2209" s="4" t="s">
        <v>8134</v>
      </c>
      <c r="L2209" s="8">
        <v>960502966</v>
      </c>
    </row>
    <row r="2210" spans="1:12" x14ac:dyDescent="0.3">
      <c r="A2210" s="14" t="s">
        <v>30965</v>
      </c>
      <c r="B2210" s="13" t="s">
        <v>177</v>
      </c>
      <c r="C2210" s="13" t="s">
        <v>39971</v>
      </c>
      <c r="D2210" s="13" t="s">
        <v>35286</v>
      </c>
      <c r="E2210" s="13" t="s">
        <v>35286</v>
      </c>
      <c r="F2210" s="13" t="s">
        <v>35384</v>
      </c>
      <c r="G2210" s="4" t="s">
        <v>8138</v>
      </c>
      <c r="H2210" s="4" t="s">
        <v>8139</v>
      </c>
      <c r="I2210" s="4" t="s">
        <v>8140</v>
      </c>
      <c r="J2210" s="4" t="s">
        <v>6053</v>
      </c>
      <c r="K2210" s="4" t="s">
        <v>8141</v>
      </c>
      <c r="L2210" s="8">
        <v>924360005</v>
      </c>
    </row>
    <row r="2211" spans="1:12" x14ac:dyDescent="0.3">
      <c r="A2211" s="14" t="s">
        <v>30965</v>
      </c>
      <c r="B2211" s="13" t="s">
        <v>177</v>
      </c>
      <c r="C2211" s="13" t="s">
        <v>39971</v>
      </c>
      <c r="D2211" s="13" t="s">
        <v>35286</v>
      </c>
      <c r="E2211" s="13" t="s">
        <v>35286</v>
      </c>
      <c r="F2211" s="13" t="s">
        <v>35384</v>
      </c>
      <c r="G2211" s="4" t="s">
        <v>8142</v>
      </c>
      <c r="H2211" s="4" t="s">
        <v>8143</v>
      </c>
      <c r="I2211" s="4" t="s">
        <v>8144</v>
      </c>
      <c r="J2211" s="4" t="s">
        <v>134</v>
      </c>
      <c r="K2211" s="4" t="s">
        <v>8145</v>
      </c>
      <c r="L2211" s="8">
        <v>914370517</v>
      </c>
    </row>
    <row r="2212" spans="1:12" x14ac:dyDescent="0.3">
      <c r="A2212" s="14" t="s">
        <v>30965</v>
      </c>
      <c r="B2212" s="13" t="s">
        <v>177</v>
      </c>
      <c r="C2212" s="13" t="s">
        <v>39971</v>
      </c>
      <c r="D2212" s="13" t="s">
        <v>35286</v>
      </c>
      <c r="E2212" s="13" t="s">
        <v>35286</v>
      </c>
      <c r="F2212" s="13" t="s">
        <v>35384</v>
      </c>
      <c r="G2212" s="4" t="s">
        <v>39972</v>
      </c>
      <c r="H2212" s="4" t="s">
        <v>39973</v>
      </c>
      <c r="I2212" s="4" t="s">
        <v>39974</v>
      </c>
      <c r="J2212" s="4" t="s">
        <v>143</v>
      </c>
      <c r="K2212" s="4" t="s">
        <v>198</v>
      </c>
      <c r="L2212" s="8"/>
    </row>
    <row r="2213" spans="1:12" x14ac:dyDescent="0.3">
      <c r="A2213" s="14" t="s">
        <v>30966</v>
      </c>
      <c r="B2213" s="13" t="s">
        <v>8146</v>
      </c>
      <c r="C2213" s="13" t="s">
        <v>39975</v>
      </c>
      <c r="D2213" s="13" t="s">
        <v>35286</v>
      </c>
      <c r="E2213" s="13" t="s">
        <v>35286</v>
      </c>
      <c r="F2213" s="13" t="s">
        <v>35413</v>
      </c>
      <c r="G2213" s="4" t="s">
        <v>8147</v>
      </c>
      <c r="H2213" s="4" t="s">
        <v>8148</v>
      </c>
      <c r="I2213" s="4" t="s">
        <v>4351</v>
      </c>
      <c r="J2213" s="4" t="s">
        <v>16</v>
      </c>
      <c r="K2213" s="4" t="s">
        <v>198</v>
      </c>
      <c r="L2213" s="8">
        <v>906603884</v>
      </c>
    </row>
    <row r="2214" spans="1:12" x14ac:dyDescent="0.3">
      <c r="A2214" s="14" t="s">
        <v>30967</v>
      </c>
      <c r="B2214" s="13" t="s">
        <v>8149</v>
      </c>
      <c r="C2214" s="13" t="s">
        <v>39976</v>
      </c>
      <c r="D2214" s="13" t="s">
        <v>35286</v>
      </c>
      <c r="E2214" s="13" t="s">
        <v>35286</v>
      </c>
      <c r="F2214" s="13" t="s">
        <v>35399</v>
      </c>
      <c r="G2214" s="4" t="s">
        <v>8155</v>
      </c>
      <c r="H2214" s="4" t="s">
        <v>8156</v>
      </c>
      <c r="I2214" s="4" t="s">
        <v>8157</v>
      </c>
      <c r="J2214" s="4" t="s">
        <v>115</v>
      </c>
      <c r="K2214" s="4" t="s">
        <v>8158</v>
      </c>
      <c r="L2214" s="8">
        <v>946033742</v>
      </c>
    </row>
    <row r="2215" spans="1:12" x14ac:dyDescent="0.3">
      <c r="A2215" s="14" t="s">
        <v>30967</v>
      </c>
      <c r="B2215" s="13" t="s">
        <v>8149</v>
      </c>
      <c r="C2215" s="13" t="s">
        <v>39976</v>
      </c>
      <c r="D2215" s="13" t="s">
        <v>35286</v>
      </c>
      <c r="E2215" s="13" t="s">
        <v>35286</v>
      </c>
      <c r="F2215" s="13" t="s">
        <v>35399</v>
      </c>
      <c r="G2215" s="4" t="s">
        <v>8150</v>
      </c>
      <c r="H2215" s="4" t="s">
        <v>8151</v>
      </c>
      <c r="I2215" s="4" t="s">
        <v>8152</v>
      </c>
      <c r="J2215" s="4" t="s">
        <v>61</v>
      </c>
      <c r="K2215" s="4" t="s">
        <v>8153</v>
      </c>
      <c r="L2215" s="8" t="s">
        <v>8154</v>
      </c>
    </row>
    <row r="2216" spans="1:12" x14ac:dyDescent="0.3">
      <c r="A2216" s="14" t="s">
        <v>30968</v>
      </c>
      <c r="B2216" s="13" t="s">
        <v>8159</v>
      </c>
      <c r="C2216" s="13" t="s">
        <v>39977</v>
      </c>
      <c r="D2216" s="13" t="s">
        <v>35286</v>
      </c>
      <c r="E2216" s="13" t="s">
        <v>35286</v>
      </c>
      <c r="F2216" s="13" t="s">
        <v>35371</v>
      </c>
      <c r="G2216" s="4" t="s">
        <v>8160</v>
      </c>
      <c r="H2216" s="4" t="s">
        <v>8161</v>
      </c>
      <c r="I2216" s="4" t="s">
        <v>8162</v>
      </c>
      <c r="J2216" s="4" t="s">
        <v>21</v>
      </c>
      <c r="K2216" s="4" t="s">
        <v>198</v>
      </c>
      <c r="L2216" s="8">
        <v>982190109</v>
      </c>
    </row>
    <row r="2217" spans="1:12" x14ac:dyDescent="0.3">
      <c r="A2217" s="14" t="s">
        <v>30969</v>
      </c>
      <c r="B2217" s="13" t="s">
        <v>8163</v>
      </c>
      <c r="C2217" s="13" t="s">
        <v>39978</v>
      </c>
      <c r="D2217" s="13" t="s">
        <v>35286</v>
      </c>
      <c r="E2217" s="13" t="s">
        <v>35286</v>
      </c>
      <c r="F2217" s="13" t="s">
        <v>35338</v>
      </c>
      <c r="G2217" s="4" t="s">
        <v>8164</v>
      </c>
      <c r="H2217" s="4" t="s">
        <v>8165</v>
      </c>
      <c r="I2217" s="4" t="s">
        <v>8166</v>
      </c>
      <c r="J2217" s="4" t="s">
        <v>58</v>
      </c>
      <c r="K2217" s="4" t="s">
        <v>198</v>
      </c>
      <c r="L2217" s="8">
        <v>975973062</v>
      </c>
    </row>
    <row r="2218" spans="1:12" x14ac:dyDescent="0.3">
      <c r="A2218" s="14" t="s">
        <v>30970</v>
      </c>
      <c r="B2218" s="13" t="s">
        <v>8167</v>
      </c>
      <c r="C2218" s="13" t="s">
        <v>39979</v>
      </c>
      <c r="D2218" s="13" t="s">
        <v>35316</v>
      </c>
      <c r="E2218" s="13" t="s">
        <v>35316</v>
      </c>
      <c r="F2218" s="13" t="s">
        <v>35319</v>
      </c>
      <c r="G2218" s="4" t="s">
        <v>8168</v>
      </c>
      <c r="H2218" s="4" t="s">
        <v>8169</v>
      </c>
      <c r="I2218" s="4" t="s">
        <v>8170</v>
      </c>
      <c r="J2218" s="4" t="s">
        <v>143</v>
      </c>
      <c r="K2218" s="4" t="s">
        <v>8171</v>
      </c>
      <c r="L2218" s="8">
        <v>969449788</v>
      </c>
    </row>
    <row r="2219" spans="1:12" x14ac:dyDescent="0.3">
      <c r="A2219" s="14" t="s">
        <v>30971</v>
      </c>
      <c r="B2219" s="13" t="s">
        <v>8172</v>
      </c>
      <c r="C2219" s="13" t="s">
        <v>39980</v>
      </c>
      <c r="D2219" s="13" t="s">
        <v>35286</v>
      </c>
      <c r="E2219" s="13" t="s">
        <v>35286</v>
      </c>
      <c r="F2219" s="13" t="s">
        <v>35286</v>
      </c>
      <c r="G2219" s="4" t="s">
        <v>8173</v>
      </c>
      <c r="H2219" s="4" t="s">
        <v>8174</v>
      </c>
      <c r="I2219" s="4" t="s">
        <v>854</v>
      </c>
      <c r="J2219" s="4" t="s">
        <v>1415</v>
      </c>
      <c r="K2219" s="4" t="s">
        <v>8175</v>
      </c>
      <c r="L2219" s="8">
        <v>955489896</v>
      </c>
    </row>
    <row r="2220" spans="1:12" x14ac:dyDescent="0.3">
      <c r="A2220" s="14" t="s">
        <v>30972</v>
      </c>
      <c r="B2220" s="13" t="s">
        <v>8176</v>
      </c>
      <c r="C2220" s="13" t="s">
        <v>39981</v>
      </c>
      <c r="D2220" s="13" t="s">
        <v>35286</v>
      </c>
      <c r="E2220" s="13" t="s">
        <v>35286</v>
      </c>
      <c r="F2220" s="13" t="s">
        <v>35291</v>
      </c>
      <c r="G2220" s="4" t="s">
        <v>8177</v>
      </c>
      <c r="H2220" s="4" t="s">
        <v>8178</v>
      </c>
      <c r="I2220" s="4" t="s">
        <v>8179</v>
      </c>
      <c r="J2220" s="4" t="s">
        <v>61</v>
      </c>
      <c r="K2220" s="4" t="s">
        <v>8180</v>
      </c>
      <c r="L2220" s="8">
        <v>986260573</v>
      </c>
    </row>
    <row r="2221" spans="1:12" x14ac:dyDescent="0.3">
      <c r="A2221" s="14" t="s">
        <v>55409</v>
      </c>
      <c r="B2221" s="13" t="s">
        <v>39982</v>
      </c>
      <c r="C2221" s="13" t="s">
        <v>39983</v>
      </c>
      <c r="D2221" s="13" t="s">
        <v>35316</v>
      </c>
      <c r="E2221" s="13" t="s">
        <v>35316</v>
      </c>
      <c r="F2221" s="13" t="s">
        <v>35319</v>
      </c>
      <c r="G2221" s="4" t="s">
        <v>39984</v>
      </c>
      <c r="H2221" s="4" t="s">
        <v>39985</v>
      </c>
      <c r="I2221" s="4" t="s">
        <v>35497</v>
      </c>
      <c r="J2221" s="4" t="s">
        <v>1196</v>
      </c>
      <c r="K2221" s="4" t="s">
        <v>198</v>
      </c>
      <c r="L2221" s="8">
        <v>994133613</v>
      </c>
    </row>
    <row r="2222" spans="1:12" x14ac:dyDescent="0.3">
      <c r="A2222" s="14" t="s">
        <v>30973</v>
      </c>
      <c r="B2222" s="13" t="s">
        <v>8182</v>
      </c>
      <c r="C2222" s="13" t="s">
        <v>39986</v>
      </c>
      <c r="D2222" s="13" t="s">
        <v>35286</v>
      </c>
      <c r="E2222" s="13" t="s">
        <v>35294</v>
      </c>
      <c r="F2222" s="13" t="s">
        <v>35892</v>
      </c>
      <c r="G2222" s="4" t="s">
        <v>8183</v>
      </c>
      <c r="H2222" s="4" t="s">
        <v>8184</v>
      </c>
      <c r="I2222" s="4" t="s">
        <v>8185</v>
      </c>
      <c r="J2222" s="4" t="s">
        <v>143</v>
      </c>
      <c r="K2222" s="4" t="s">
        <v>8186</v>
      </c>
      <c r="L2222" s="8">
        <v>956379531</v>
      </c>
    </row>
    <row r="2223" spans="1:12" x14ac:dyDescent="0.3">
      <c r="A2223" s="14" t="s">
        <v>30974</v>
      </c>
      <c r="B2223" s="13" t="s">
        <v>8187</v>
      </c>
      <c r="C2223" s="13" t="s">
        <v>39987</v>
      </c>
      <c r="D2223" s="13" t="s">
        <v>36610</v>
      </c>
      <c r="E2223" s="13" t="s">
        <v>36610</v>
      </c>
      <c r="F2223" s="13" t="s">
        <v>36610</v>
      </c>
      <c r="G2223" s="4" t="s">
        <v>8188</v>
      </c>
      <c r="H2223" s="4" t="s">
        <v>8189</v>
      </c>
      <c r="I2223" s="4" t="s">
        <v>8190</v>
      </c>
      <c r="J2223" s="4" t="s">
        <v>8191</v>
      </c>
      <c r="K2223" s="4" t="s">
        <v>8192</v>
      </c>
      <c r="L2223" s="8">
        <v>902217668</v>
      </c>
    </row>
    <row r="2224" spans="1:12" x14ac:dyDescent="0.3">
      <c r="A2224" s="14" t="s">
        <v>55410</v>
      </c>
      <c r="B2224" s="13" t="s">
        <v>39988</v>
      </c>
      <c r="C2224" s="13" t="s">
        <v>39989</v>
      </c>
      <c r="D2224" s="13" t="s">
        <v>35286</v>
      </c>
      <c r="E2224" s="13" t="s">
        <v>35286</v>
      </c>
      <c r="F2224" s="13" t="s">
        <v>35291</v>
      </c>
      <c r="G2224" s="4" t="s">
        <v>39990</v>
      </c>
      <c r="H2224" s="4" t="s">
        <v>39991</v>
      </c>
      <c r="I2224" s="4" t="s">
        <v>39992</v>
      </c>
      <c r="J2224" s="4" t="s">
        <v>16</v>
      </c>
      <c r="K2224" s="4" t="s">
        <v>39993</v>
      </c>
      <c r="L2224" s="8">
        <v>992265208</v>
      </c>
    </row>
    <row r="2225" spans="1:12" x14ac:dyDescent="0.3">
      <c r="A2225" s="14" t="s">
        <v>30975</v>
      </c>
      <c r="B2225" s="13" t="s">
        <v>8193</v>
      </c>
      <c r="C2225" s="13" t="s">
        <v>39994</v>
      </c>
      <c r="D2225" s="13" t="s">
        <v>35286</v>
      </c>
      <c r="E2225" s="13" t="s">
        <v>35286</v>
      </c>
      <c r="F2225" s="13" t="s">
        <v>36582</v>
      </c>
      <c r="G2225" s="4" t="s">
        <v>8194</v>
      </c>
      <c r="H2225" s="4" t="s">
        <v>8195</v>
      </c>
      <c r="I2225" s="4" t="s">
        <v>8196</v>
      </c>
      <c r="J2225" s="4" t="s">
        <v>8056</v>
      </c>
      <c r="K2225" s="4" t="s">
        <v>39995</v>
      </c>
      <c r="L2225" s="8">
        <v>994412321</v>
      </c>
    </row>
    <row r="2226" spans="1:12" x14ac:dyDescent="0.3">
      <c r="A2226" s="14" t="s">
        <v>30975</v>
      </c>
      <c r="B2226" s="13" t="s">
        <v>8193</v>
      </c>
      <c r="C2226" s="13" t="s">
        <v>39994</v>
      </c>
      <c r="D2226" s="13" t="s">
        <v>35286</v>
      </c>
      <c r="E2226" s="13" t="s">
        <v>35286</v>
      </c>
      <c r="F2226" s="13" t="s">
        <v>35286</v>
      </c>
      <c r="G2226" s="4" t="s">
        <v>8197</v>
      </c>
      <c r="H2226" s="4" t="s">
        <v>8198</v>
      </c>
      <c r="I2226" s="4" t="s">
        <v>4929</v>
      </c>
      <c r="J2226" s="4" t="s">
        <v>8199</v>
      </c>
      <c r="K2226" s="4" t="s">
        <v>8200</v>
      </c>
      <c r="L2226" s="8">
        <v>914937024</v>
      </c>
    </row>
    <row r="2227" spans="1:12" x14ac:dyDescent="0.3">
      <c r="A2227" s="14" t="s">
        <v>30976</v>
      </c>
      <c r="B2227" s="13" t="s">
        <v>8201</v>
      </c>
      <c r="C2227" s="13" t="s">
        <v>39996</v>
      </c>
      <c r="D2227" s="13" t="s">
        <v>35286</v>
      </c>
      <c r="E2227" s="13" t="s">
        <v>35286</v>
      </c>
      <c r="F2227" s="13" t="s">
        <v>35399</v>
      </c>
      <c r="G2227" s="4" t="s">
        <v>8202</v>
      </c>
      <c r="H2227" s="4" t="s">
        <v>8203</v>
      </c>
      <c r="I2227" s="4" t="s">
        <v>8204</v>
      </c>
      <c r="J2227" s="4" t="s">
        <v>134</v>
      </c>
      <c r="K2227" s="4" t="s">
        <v>8205</v>
      </c>
      <c r="L2227" s="8">
        <v>995777266</v>
      </c>
    </row>
    <row r="2228" spans="1:12" x14ac:dyDescent="0.3">
      <c r="A2228" s="14" t="s">
        <v>55411</v>
      </c>
      <c r="B2228" s="13" t="s">
        <v>39997</v>
      </c>
      <c r="C2228" s="13" t="s">
        <v>39998</v>
      </c>
      <c r="D2228" s="13" t="s">
        <v>35286</v>
      </c>
      <c r="E2228" s="13" t="s">
        <v>35286</v>
      </c>
      <c r="F2228" s="13" t="s">
        <v>35286</v>
      </c>
      <c r="G2228" s="4" t="s">
        <v>39999</v>
      </c>
      <c r="H2228" s="4" t="s">
        <v>27718</v>
      </c>
      <c r="I2228" s="4" t="s">
        <v>40000</v>
      </c>
      <c r="J2228" s="4" t="s">
        <v>40001</v>
      </c>
      <c r="K2228" s="4" t="s">
        <v>40002</v>
      </c>
      <c r="L2228" s="8">
        <v>963518946</v>
      </c>
    </row>
    <row r="2229" spans="1:12" x14ac:dyDescent="0.3">
      <c r="A2229" s="14" t="s">
        <v>30977</v>
      </c>
      <c r="B2229" s="13" t="s">
        <v>8206</v>
      </c>
      <c r="C2229" s="13" t="s">
        <v>40003</v>
      </c>
      <c r="D2229" s="13" t="s">
        <v>35286</v>
      </c>
      <c r="E2229" s="13" t="s">
        <v>35286</v>
      </c>
      <c r="F2229" s="13" t="s">
        <v>35364</v>
      </c>
      <c r="G2229" s="4" t="s">
        <v>8207</v>
      </c>
      <c r="H2229" s="4" t="s">
        <v>8208</v>
      </c>
      <c r="I2229" s="4" t="s">
        <v>8209</v>
      </c>
      <c r="J2229" s="4" t="s">
        <v>143</v>
      </c>
      <c r="K2229" s="4" t="s">
        <v>8210</v>
      </c>
      <c r="L2229" s="8">
        <v>997873344</v>
      </c>
    </row>
    <row r="2230" spans="1:12" x14ac:dyDescent="0.3">
      <c r="A2230" s="14" t="s">
        <v>30978</v>
      </c>
      <c r="B2230" s="13" t="s">
        <v>8211</v>
      </c>
      <c r="C2230" s="13" t="s">
        <v>40004</v>
      </c>
      <c r="D2230" s="13" t="s">
        <v>35286</v>
      </c>
      <c r="E2230" s="13" t="s">
        <v>35286</v>
      </c>
      <c r="F2230" s="13" t="s">
        <v>35413</v>
      </c>
      <c r="G2230" s="4" t="s">
        <v>8212</v>
      </c>
      <c r="H2230" s="4" t="s">
        <v>8213</v>
      </c>
      <c r="I2230" s="4" t="s">
        <v>8214</v>
      </c>
      <c r="J2230" s="4" t="s">
        <v>8215</v>
      </c>
      <c r="K2230" s="4" t="s">
        <v>8216</v>
      </c>
      <c r="L2230" s="8">
        <v>973277365</v>
      </c>
    </row>
    <row r="2231" spans="1:12" x14ac:dyDescent="0.3">
      <c r="A2231" s="14" t="s">
        <v>55412</v>
      </c>
      <c r="B2231" s="13" t="s">
        <v>40005</v>
      </c>
      <c r="C2231" s="13" t="s">
        <v>40006</v>
      </c>
      <c r="D2231" s="13" t="s">
        <v>35286</v>
      </c>
      <c r="E2231" s="13" t="s">
        <v>35286</v>
      </c>
      <c r="F2231" s="13" t="s">
        <v>35364</v>
      </c>
      <c r="G2231" s="4" t="s">
        <v>40007</v>
      </c>
      <c r="H2231" s="4" t="s">
        <v>40008</v>
      </c>
      <c r="I2231" s="4" t="s">
        <v>8429</v>
      </c>
      <c r="J2231" s="4" t="s">
        <v>40009</v>
      </c>
      <c r="K2231" s="4" t="s">
        <v>40010</v>
      </c>
      <c r="L2231" s="8">
        <v>936241497</v>
      </c>
    </row>
    <row r="2232" spans="1:12" x14ac:dyDescent="0.3">
      <c r="A2232" s="14" t="s">
        <v>55413</v>
      </c>
      <c r="B2232" s="13" t="s">
        <v>40011</v>
      </c>
      <c r="C2232" s="13" t="s">
        <v>40012</v>
      </c>
      <c r="D2232" s="13" t="s">
        <v>35286</v>
      </c>
      <c r="E2232" s="13" t="s">
        <v>35286</v>
      </c>
      <c r="F2232" s="13" t="s">
        <v>35286</v>
      </c>
      <c r="G2232" s="4" t="s">
        <v>40013</v>
      </c>
      <c r="H2232" s="4" t="s">
        <v>40014</v>
      </c>
      <c r="I2232" s="4" t="s">
        <v>40015</v>
      </c>
      <c r="J2232" s="4" t="s">
        <v>143</v>
      </c>
      <c r="K2232" s="4" t="s">
        <v>198</v>
      </c>
      <c r="L2232" s="8">
        <v>998327569</v>
      </c>
    </row>
    <row r="2233" spans="1:12" x14ac:dyDescent="0.3">
      <c r="A2233" s="14" t="s">
        <v>30979</v>
      </c>
      <c r="B2233" s="13" t="s">
        <v>8217</v>
      </c>
      <c r="C2233" s="13" t="s">
        <v>40016</v>
      </c>
      <c r="D2233" s="13" t="s">
        <v>35286</v>
      </c>
      <c r="E2233" s="13" t="s">
        <v>35286</v>
      </c>
      <c r="F2233" s="13" t="s">
        <v>35413</v>
      </c>
      <c r="G2233" s="4" t="s">
        <v>8218</v>
      </c>
      <c r="H2233" s="4" t="s">
        <v>8219</v>
      </c>
      <c r="I2233" s="4" t="s">
        <v>1195</v>
      </c>
      <c r="J2233" s="4" t="s">
        <v>2149</v>
      </c>
      <c r="K2233" s="4" t="s">
        <v>8220</v>
      </c>
      <c r="L2233" s="8">
        <v>997583156</v>
      </c>
    </row>
    <row r="2234" spans="1:12" x14ac:dyDescent="0.3">
      <c r="A2234" s="14" t="s">
        <v>30980</v>
      </c>
      <c r="B2234" s="13" t="s">
        <v>8221</v>
      </c>
      <c r="C2234" s="13" t="s">
        <v>40017</v>
      </c>
      <c r="D2234" s="13" t="s">
        <v>35286</v>
      </c>
      <c r="E2234" s="13" t="s">
        <v>35286</v>
      </c>
      <c r="F2234" s="13" t="s">
        <v>35607</v>
      </c>
      <c r="G2234" s="4" t="s">
        <v>8222</v>
      </c>
      <c r="H2234" s="4" t="s">
        <v>8223</v>
      </c>
      <c r="I2234" s="4" t="s">
        <v>8224</v>
      </c>
      <c r="J2234" s="4" t="s">
        <v>143</v>
      </c>
      <c r="K2234" s="4" t="s">
        <v>8225</v>
      </c>
      <c r="L2234" s="8">
        <v>946279357</v>
      </c>
    </row>
    <row r="2235" spans="1:12" x14ac:dyDescent="0.3">
      <c r="A2235" s="14" t="s">
        <v>30981</v>
      </c>
      <c r="B2235" s="13" t="s">
        <v>8226</v>
      </c>
      <c r="C2235" s="13" t="s">
        <v>40018</v>
      </c>
      <c r="D2235" s="13" t="s">
        <v>35286</v>
      </c>
      <c r="E2235" s="13" t="s">
        <v>35286</v>
      </c>
      <c r="F2235" s="13" t="s">
        <v>35384</v>
      </c>
      <c r="G2235" s="4" t="s">
        <v>40019</v>
      </c>
      <c r="H2235" s="4" t="s">
        <v>40020</v>
      </c>
      <c r="I2235" s="4" t="s">
        <v>40021</v>
      </c>
      <c r="J2235" s="4" t="s">
        <v>40022</v>
      </c>
      <c r="K2235" s="4" t="s">
        <v>8231</v>
      </c>
      <c r="L2235" s="8">
        <v>956575607</v>
      </c>
    </row>
    <row r="2236" spans="1:12" x14ac:dyDescent="0.3">
      <c r="A2236" s="14" t="s">
        <v>30981</v>
      </c>
      <c r="B2236" s="13" t="s">
        <v>8226</v>
      </c>
      <c r="C2236" s="13" t="s">
        <v>40018</v>
      </c>
      <c r="D2236" s="13" t="s">
        <v>35286</v>
      </c>
      <c r="E2236" s="13" t="s">
        <v>35286</v>
      </c>
      <c r="F2236" s="13" t="s">
        <v>35384</v>
      </c>
      <c r="G2236" s="4" t="s">
        <v>8227</v>
      </c>
      <c r="H2236" s="4" t="s">
        <v>8228</v>
      </c>
      <c r="I2236" s="4" t="s">
        <v>8229</v>
      </c>
      <c r="J2236" s="4" t="s">
        <v>8230</v>
      </c>
      <c r="K2236" s="4" t="s">
        <v>8231</v>
      </c>
      <c r="L2236" s="8">
        <v>956575607</v>
      </c>
    </row>
    <row r="2237" spans="1:12" x14ac:dyDescent="0.3">
      <c r="A2237" s="14" t="s">
        <v>30982</v>
      </c>
      <c r="B2237" s="13" t="s">
        <v>8232</v>
      </c>
      <c r="C2237" s="13" t="s">
        <v>40023</v>
      </c>
      <c r="D2237" s="13" t="s">
        <v>35286</v>
      </c>
      <c r="E2237" s="13" t="s">
        <v>35286</v>
      </c>
      <c r="F2237" s="13" t="s">
        <v>35505</v>
      </c>
      <c r="G2237" s="4" t="s">
        <v>8233</v>
      </c>
      <c r="H2237" s="4" t="s">
        <v>8234</v>
      </c>
      <c r="I2237" s="4" t="s">
        <v>8235</v>
      </c>
      <c r="J2237" s="4" t="s">
        <v>58</v>
      </c>
      <c r="K2237" s="4" t="s">
        <v>8236</v>
      </c>
      <c r="L2237" s="8">
        <v>932631884</v>
      </c>
    </row>
    <row r="2238" spans="1:12" x14ac:dyDescent="0.3">
      <c r="A2238" s="14" t="s">
        <v>30983</v>
      </c>
      <c r="B2238" s="13" t="s">
        <v>8237</v>
      </c>
      <c r="C2238" s="13" t="s">
        <v>40024</v>
      </c>
      <c r="D2238" s="13" t="s">
        <v>35286</v>
      </c>
      <c r="E2238" s="13" t="s">
        <v>35286</v>
      </c>
      <c r="F2238" s="13" t="s">
        <v>35413</v>
      </c>
      <c r="G2238" s="4" t="s">
        <v>8238</v>
      </c>
      <c r="H2238" s="4" t="s">
        <v>8239</v>
      </c>
      <c r="I2238" s="4" t="s">
        <v>1010</v>
      </c>
      <c r="J2238" s="4" t="s">
        <v>6752</v>
      </c>
      <c r="K2238" s="4" t="s">
        <v>198</v>
      </c>
      <c r="L2238" s="8">
        <v>999555915</v>
      </c>
    </row>
    <row r="2239" spans="1:12" x14ac:dyDescent="0.3">
      <c r="A2239" s="14" t="s">
        <v>55414</v>
      </c>
      <c r="B2239" s="13" t="s">
        <v>40025</v>
      </c>
      <c r="C2239" s="13" t="s">
        <v>40026</v>
      </c>
      <c r="D2239" s="13" t="s">
        <v>35316</v>
      </c>
      <c r="E2239" s="13" t="s">
        <v>35316</v>
      </c>
      <c r="F2239" s="13" t="s">
        <v>35316</v>
      </c>
      <c r="G2239" s="4" t="s">
        <v>40027</v>
      </c>
      <c r="H2239" s="4" t="s">
        <v>40028</v>
      </c>
      <c r="I2239" s="4" t="s">
        <v>662</v>
      </c>
      <c r="J2239" s="4" t="s">
        <v>143</v>
      </c>
      <c r="K2239" s="4" t="s">
        <v>40029</v>
      </c>
      <c r="L2239" s="8">
        <v>938234247</v>
      </c>
    </row>
    <row r="2240" spans="1:12" x14ac:dyDescent="0.3">
      <c r="A2240" s="14" t="s">
        <v>55415</v>
      </c>
      <c r="B2240" s="13" t="s">
        <v>40030</v>
      </c>
      <c r="C2240" s="13" t="s">
        <v>40031</v>
      </c>
      <c r="D2240" s="13" t="s">
        <v>35286</v>
      </c>
      <c r="E2240" s="13" t="s">
        <v>35286</v>
      </c>
      <c r="F2240" s="13" t="s">
        <v>35286</v>
      </c>
      <c r="G2240" s="4" t="s">
        <v>40032</v>
      </c>
      <c r="H2240" s="4" t="s">
        <v>40033</v>
      </c>
      <c r="I2240" s="4" t="s">
        <v>40033</v>
      </c>
      <c r="J2240" s="4" t="s">
        <v>143</v>
      </c>
      <c r="K2240" s="4" t="s">
        <v>198</v>
      </c>
      <c r="L2240" s="8">
        <v>984799965</v>
      </c>
    </row>
    <row r="2241" spans="1:12" x14ac:dyDescent="0.3">
      <c r="A2241" s="14" t="s">
        <v>30984</v>
      </c>
      <c r="B2241" s="13" t="s">
        <v>8240</v>
      </c>
      <c r="C2241" s="13" t="s">
        <v>40034</v>
      </c>
      <c r="D2241" s="13" t="s">
        <v>35286</v>
      </c>
      <c r="E2241" s="13" t="s">
        <v>35286</v>
      </c>
      <c r="F2241" s="13" t="s">
        <v>35384</v>
      </c>
      <c r="G2241" s="4" t="s">
        <v>8241</v>
      </c>
      <c r="H2241" s="4" t="s">
        <v>8242</v>
      </c>
      <c r="I2241" s="4" t="s">
        <v>8243</v>
      </c>
      <c r="J2241" s="4" t="s">
        <v>91</v>
      </c>
      <c r="K2241" s="4" t="s">
        <v>198</v>
      </c>
      <c r="L2241" s="8">
        <v>991130955</v>
      </c>
    </row>
    <row r="2242" spans="1:12" x14ac:dyDescent="0.3">
      <c r="A2242" s="14" t="s">
        <v>30985</v>
      </c>
      <c r="B2242" s="13" t="s">
        <v>8244</v>
      </c>
      <c r="C2242" s="13" t="s">
        <v>40035</v>
      </c>
      <c r="D2242" s="13" t="s">
        <v>35286</v>
      </c>
      <c r="E2242" s="13" t="s">
        <v>35286</v>
      </c>
      <c r="F2242" s="13" t="s">
        <v>35345</v>
      </c>
      <c r="G2242" s="4" t="s">
        <v>8245</v>
      </c>
      <c r="H2242" s="4" t="s">
        <v>8246</v>
      </c>
      <c r="I2242" s="4" t="s">
        <v>8247</v>
      </c>
      <c r="J2242" s="4" t="s">
        <v>8248</v>
      </c>
      <c r="K2242" s="4" t="s">
        <v>198</v>
      </c>
      <c r="L2242" s="8">
        <v>956319376</v>
      </c>
    </row>
    <row r="2243" spans="1:12" x14ac:dyDescent="0.3">
      <c r="A2243" s="14" t="s">
        <v>30986</v>
      </c>
      <c r="B2243" s="13" t="s">
        <v>8249</v>
      </c>
      <c r="C2243" s="13" t="s">
        <v>40036</v>
      </c>
      <c r="D2243" s="13" t="s">
        <v>35286</v>
      </c>
      <c r="E2243" s="13" t="s">
        <v>35287</v>
      </c>
      <c r="F2243" s="13" t="s">
        <v>35287</v>
      </c>
      <c r="G2243" s="4" t="s">
        <v>8250</v>
      </c>
      <c r="H2243" s="4" t="s">
        <v>8251</v>
      </c>
      <c r="I2243" s="4" t="s">
        <v>629</v>
      </c>
      <c r="J2243" s="4" t="s">
        <v>818</v>
      </c>
      <c r="K2243" s="4" t="s">
        <v>198</v>
      </c>
      <c r="L2243" s="8">
        <v>921585663</v>
      </c>
    </row>
    <row r="2244" spans="1:12" x14ac:dyDescent="0.3">
      <c r="A2244" s="14" t="s">
        <v>30987</v>
      </c>
      <c r="B2244" s="13" t="s">
        <v>8252</v>
      </c>
      <c r="C2244" s="13" t="s">
        <v>40037</v>
      </c>
      <c r="D2244" s="13" t="s">
        <v>35286</v>
      </c>
      <c r="E2244" s="13" t="s">
        <v>35286</v>
      </c>
      <c r="F2244" s="13" t="s">
        <v>35413</v>
      </c>
      <c r="G2244" s="4" t="s">
        <v>8253</v>
      </c>
      <c r="H2244" s="4" t="s">
        <v>3423</v>
      </c>
      <c r="I2244" s="4" t="s">
        <v>8254</v>
      </c>
      <c r="J2244" s="4" t="s">
        <v>8255</v>
      </c>
      <c r="K2244" s="4" t="s">
        <v>198</v>
      </c>
      <c r="L2244" s="8">
        <v>946520731</v>
      </c>
    </row>
    <row r="2245" spans="1:12" x14ac:dyDescent="0.3">
      <c r="A2245" s="14" t="s">
        <v>30988</v>
      </c>
      <c r="B2245" s="13" t="s">
        <v>8256</v>
      </c>
      <c r="C2245" s="13" t="s">
        <v>40038</v>
      </c>
      <c r="D2245" s="13" t="s">
        <v>35286</v>
      </c>
      <c r="E2245" s="13" t="s">
        <v>35286</v>
      </c>
      <c r="F2245" s="13" t="s">
        <v>35364</v>
      </c>
      <c r="G2245" s="4" t="s">
        <v>8257</v>
      </c>
      <c r="H2245" s="4" t="s">
        <v>8258</v>
      </c>
      <c r="I2245" s="4" t="s">
        <v>1529</v>
      </c>
      <c r="J2245" s="4" t="s">
        <v>61</v>
      </c>
      <c r="K2245" s="4" t="s">
        <v>8259</v>
      </c>
      <c r="L2245" s="8">
        <v>902649580</v>
      </c>
    </row>
    <row r="2246" spans="1:12" x14ac:dyDescent="0.3">
      <c r="A2246" s="14" t="s">
        <v>30989</v>
      </c>
      <c r="B2246" s="13" t="s">
        <v>8260</v>
      </c>
      <c r="C2246" s="13" t="s">
        <v>40039</v>
      </c>
      <c r="D2246" s="13" t="s">
        <v>35286</v>
      </c>
      <c r="E2246" s="13" t="s">
        <v>35286</v>
      </c>
      <c r="F2246" s="13" t="s">
        <v>35291</v>
      </c>
      <c r="G2246" s="4" t="s">
        <v>8261</v>
      </c>
      <c r="H2246" s="4" t="s">
        <v>8262</v>
      </c>
      <c r="I2246" s="4" t="s">
        <v>1719</v>
      </c>
      <c r="J2246" s="4" t="s">
        <v>778</v>
      </c>
      <c r="K2246" s="4" t="s">
        <v>198</v>
      </c>
      <c r="L2246" s="8">
        <v>997730262</v>
      </c>
    </row>
    <row r="2247" spans="1:12" x14ac:dyDescent="0.3">
      <c r="A2247" s="14" t="s">
        <v>30990</v>
      </c>
      <c r="B2247" s="13" t="s">
        <v>8263</v>
      </c>
      <c r="C2247" s="13" t="s">
        <v>40040</v>
      </c>
      <c r="D2247" s="13" t="s">
        <v>35286</v>
      </c>
      <c r="E2247" s="13" t="s">
        <v>35286</v>
      </c>
      <c r="F2247" s="13" t="s">
        <v>35389</v>
      </c>
      <c r="G2247" s="4" t="s">
        <v>8264</v>
      </c>
      <c r="H2247" s="4" t="s">
        <v>8265</v>
      </c>
      <c r="I2247" s="4" t="s">
        <v>8266</v>
      </c>
      <c r="J2247" s="4" t="s">
        <v>8267</v>
      </c>
      <c r="K2247" s="4" t="s">
        <v>198</v>
      </c>
      <c r="L2247" s="8">
        <v>984207514</v>
      </c>
    </row>
    <row r="2248" spans="1:12" x14ac:dyDescent="0.3">
      <c r="A2248" s="14" t="s">
        <v>30991</v>
      </c>
      <c r="B2248" s="13" t="s">
        <v>8268</v>
      </c>
      <c r="C2248" s="13" t="s">
        <v>40041</v>
      </c>
      <c r="D2248" s="13" t="s">
        <v>35286</v>
      </c>
      <c r="E2248" s="13" t="s">
        <v>35286</v>
      </c>
      <c r="F2248" s="13" t="s">
        <v>35368</v>
      </c>
      <c r="G2248" s="4" t="s">
        <v>8269</v>
      </c>
      <c r="H2248" s="4" t="s">
        <v>8270</v>
      </c>
      <c r="I2248" s="4" t="s">
        <v>8271</v>
      </c>
      <c r="J2248" s="4" t="s">
        <v>143</v>
      </c>
      <c r="K2248" s="4" t="s">
        <v>8272</v>
      </c>
      <c r="L2248" s="8">
        <v>935189932</v>
      </c>
    </row>
    <row r="2249" spans="1:12" x14ac:dyDescent="0.3">
      <c r="A2249" s="14" t="s">
        <v>30992</v>
      </c>
      <c r="B2249" s="13" t="s">
        <v>8273</v>
      </c>
      <c r="C2249" s="13" t="s">
        <v>40042</v>
      </c>
      <c r="D2249" s="13" t="s">
        <v>35286</v>
      </c>
      <c r="E2249" s="13" t="s">
        <v>35286</v>
      </c>
      <c r="F2249" s="13" t="s">
        <v>35471</v>
      </c>
      <c r="G2249" s="4" t="s">
        <v>8274</v>
      </c>
      <c r="H2249" s="4" t="s">
        <v>8275</v>
      </c>
      <c r="I2249" s="4" t="s">
        <v>8276</v>
      </c>
      <c r="J2249" s="4" t="s">
        <v>61</v>
      </c>
      <c r="K2249" s="4" t="s">
        <v>198</v>
      </c>
      <c r="L2249" s="8">
        <v>973582313</v>
      </c>
    </row>
    <row r="2250" spans="1:12" x14ac:dyDescent="0.3">
      <c r="A2250" s="14" t="s">
        <v>30993</v>
      </c>
      <c r="B2250" s="13" t="s">
        <v>8277</v>
      </c>
      <c r="C2250" s="13" t="s">
        <v>40043</v>
      </c>
      <c r="D2250" s="13" t="s">
        <v>35316</v>
      </c>
      <c r="E2250" s="13" t="s">
        <v>35316</v>
      </c>
      <c r="F2250" s="13" t="s">
        <v>35316</v>
      </c>
      <c r="G2250" s="4" t="s">
        <v>40044</v>
      </c>
      <c r="H2250" s="4" t="s">
        <v>40045</v>
      </c>
      <c r="I2250" s="4" t="s">
        <v>40046</v>
      </c>
      <c r="J2250" s="4" t="s">
        <v>27069</v>
      </c>
      <c r="K2250" s="4" t="s">
        <v>198</v>
      </c>
      <c r="L2250" s="8">
        <v>947232370</v>
      </c>
    </row>
    <row r="2251" spans="1:12" x14ac:dyDescent="0.3">
      <c r="A2251" s="14" t="s">
        <v>30994</v>
      </c>
      <c r="B2251" s="13" t="s">
        <v>8279</v>
      </c>
      <c r="C2251" s="13" t="s">
        <v>40047</v>
      </c>
      <c r="D2251" s="13" t="s">
        <v>35286</v>
      </c>
      <c r="E2251" s="13" t="s">
        <v>35286</v>
      </c>
      <c r="F2251" s="13" t="s">
        <v>35389</v>
      </c>
      <c r="G2251" s="4" t="s">
        <v>8280</v>
      </c>
      <c r="H2251" s="4" t="s">
        <v>8281</v>
      </c>
      <c r="I2251" s="4" t="s">
        <v>8282</v>
      </c>
      <c r="J2251" s="4" t="s">
        <v>61</v>
      </c>
      <c r="K2251" s="4" t="s">
        <v>8283</v>
      </c>
      <c r="L2251" s="8">
        <v>960258494</v>
      </c>
    </row>
    <row r="2252" spans="1:12" x14ac:dyDescent="0.3">
      <c r="A2252" s="14" t="s">
        <v>30995</v>
      </c>
      <c r="B2252" s="13" t="s">
        <v>8284</v>
      </c>
      <c r="C2252" s="13" t="s">
        <v>40048</v>
      </c>
      <c r="D2252" s="13" t="s">
        <v>35286</v>
      </c>
      <c r="E2252" s="13" t="s">
        <v>35286</v>
      </c>
      <c r="F2252" s="13" t="s">
        <v>35291</v>
      </c>
      <c r="G2252" s="4" t="s">
        <v>8285</v>
      </c>
      <c r="H2252" s="4" t="s">
        <v>5985</v>
      </c>
      <c r="I2252" s="4" t="s">
        <v>8286</v>
      </c>
      <c r="J2252" s="4" t="s">
        <v>91</v>
      </c>
      <c r="K2252" s="4" t="s">
        <v>198</v>
      </c>
      <c r="L2252" s="8">
        <v>921802556</v>
      </c>
    </row>
    <row r="2253" spans="1:12" x14ac:dyDescent="0.3">
      <c r="A2253" s="14" t="s">
        <v>30996</v>
      </c>
      <c r="B2253" s="13" t="s">
        <v>8287</v>
      </c>
      <c r="C2253" s="13" t="s">
        <v>40049</v>
      </c>
      <c r="D2253" s="13" t="s">
        <v>35316</v>
      </c>
      <c r="E2253" s="13" t="s">
        <v>35316</v>
      </c>
      <c r="F2253" s="13" t="s">
        <v>35316</v>
      </c>
      <c r="G2253" s="4" t="s">
        <v>8290</v>
      </c>
      <c r="H2253" s="4" t="s">
        <v>8291</v>
      </c>
      <c r="I2253" s="4" t="s">
        <v>5419</v>
      </c>
      <c r="J2253" s="4" t="s">
        <v>61</v>
      </c>
      <c r="K2253" s="4" t="s">
        <v>198</v>
      </c>
      <c r="L2253" s="8">
        <v>940068682</v>
      </c>
    </row>
    <row r="2254" spans="1:12" x14ac:dyDescent="0.3">
      <c r="A2254" s="14" t="s">
        <v>30996</v>
      </c>
      <c r="B2254" s="13" t="s">
        <v>8287</v>
      </c>
      <c r="C2254" s="13" t="s">
        <v>40049</v>
      </c>
      <c r="D2254" s="13" t="s">
        <v>35316</v>
      </c>
      <c r="E2254" s="13" t="s">
        <v>35316</v>
      </c>
      <c r="F2254" s="13" t="s">
        <v>35316</v>
      </c>
      <c r="G2254" s="4" t="s">
        <v>8292</v>
      </c>
      <c r="H2254" s="4" t="s">
        <v>8291</v>
      </c>
      <c r="I2254" s="4" t="s">
        <v>2744</v>
      </c>
      <c r="J2254" s="4" t="s">
        <v>8293</v>
      </c>
      <c r="K2254" s="4" t="s">
        <v>198</v>
      </c>
      <c r="L2254" s="8">
        <v>940068682</v>
      </c>
    </row>
    <row r="2255" spans="1:12" x14ac:dyDescent="0.3">
      <c r="A2255" s="14" t="s">
        <v>30997</v>
      </c>
      <c r="B2255" s="13" t="s">
        <v>8294</v>
      </c>
      <c r="C2255" s="13" t="s">
        <v>40050</v>
      </c>
      <c r="D2255" s="13" t="s">
        <v>35286</v>
      </c>
      <c r="E2255" s="13" t="s">
        <v>35286</v>
      </c>
      <c r="F2255" s="13" t="s">
        <v>35309</v>
      </c>
      <c r="G2255" s="4" t="s">
        <v>8295</v>
      </c>
      <c r="H2255" s="4" t="s">
        <v>8296</v>
      </c>
      <c r="I2255" s="4" t="s">
        <v>8297</v>
      </c>
      <c r="J2255" s="4" t="s">
        <v>143</v>
      </c>
      <c r="K2255" s="4" t="s">
        <v>198</v>
      </c>
      <c r="L2255" s="8">
        <v>959149140</v>
      </c>
    </row>
    <row r="2256" spans="1:12" x14ac:dyDescent="0.3">
      <c r="A2256" s="14" t="s">
        <v>30998</v>
      </c>
      <c r="B2256" s="13" t="s">
        <v>8299</v>
      </c>
      <c r="C2256" s="13" t="s">
        <v>40051</v>
      </c>
      <c r="D2256" s="13" t="s">
        <v>35286</v>
      </c>
      <c r="E2256" s="13" t="s">
        <v>35286</v>
      </c>
      <c r="F2256" s="13" t="s">
        <v>35384</v>
      </c>
      <c r="G2256" s="4" t="s">
        <v>8300</v>
      </c>
      <c r="H2256" s="4" t="s">
        <v>8301</v>
      </c>
      <c r="I2256" s="4" t="s">
        <v>1881</v>
      </c>
      <c r="J2256" s="4" t="s">
        <v>91</v>
      </c>
      <c r="K2256" s="4" t="s">
        <v>8302</v>
      </c>
      <c r="L2256" s="8">
        <v>970876068</v>
      </c>
    </row>
    <row r="2257" spans="1:12" x14ac:dyDescent="0.3">
      <c r="A2257" s="14" t="s">
        <v>30999</v>
      </c>
      <c r="B2257" s="13" t="s">
        <v>8303</v>
      </c>
      <c r="C2257" s="13" t="s">
        <v>40052</v>
      </c>
      <c r="D2257" s="13" t="s">
        <v>35286</v>
      </c>
      <c r="E2257" s="13" t="s">
        <v>35286</v>
      </c>
      <c r="F2257" s="13" t="s">
        <v>35410</v>
      </c>
      <c r="G2257" s="4" t="s">
        <v>8304</v>
      </c>
      <c r="H2257" s="4" t="s">
        <v>8305</v>
      </c>
      <c r="I2257" s="4" t="s">
        <v>8306</v>
      </c>
      <c r="J2257" s="4" t="s">
        <v>198</v>
      </c>
      <c r="K2257" s="4" t="s">
        <v>8307</v>
      </c>
      <c r="L2257" s="8">
        <v>981573204</v>
      </c>
    </row>
    <row r="2258" spans="1:12" x14ac:dyDescent="0.3">
      <c r="A2258" s="14" t="s">
        <v>31000</v>
      </c>
      <c r="B2258" s="13" t="s">
        <v>310</v>
      </c>
      <c r="C2258" s="13" t="s">
        <v>40053</v>
      </c>
      <c r="D2258" s="13" t="s">
        <v>35286</v>
      </c>
      <c r="E2258" s="13" t="s">
        <v>35286</v>
      </c>
      <c r="F2258" s="13" t="s">
        <v>35364</v>
      </c>
      <c r="G2258" s="4" t="s">
        <v>8308</v>
      </c>
      <c r="H2258" s="4" t="s">
        <v>8309</v>
      </c>
      <c r="I2258" s="4" t="s">
        <v>1902</v>
      </c>
      <c r="J2258" s="4" t="s">
        <v>16</v>
      </c>
      <c r="K2258" s="4" t="s">
        <v>8310</v>
      </c>
      <c r="L2258" s="8">
        <v>953881215</v>
      </c>
    </row>
    <row r="2259" spans="1:12" x14ac:dyDescent="0.3">
      <c r="A2259" s="14" t="s">
        <v>31001</v>
      </c>
      <c r="B2259" s="13" t="s">
        <v>8311</v>
      </c>
      <c r="C2259" s="13" t="s">
        <v>40054</v>
      </c>
      <c r="D2259" s="13" t="s">
        <v>35286</v>
      </c>
      <c r="E2259" s="13" t="s">
        <v>35286</v>
      </c>
      <c r="F2259" s="13" t="s">
        <v>35286</v>
      </c>
      <c r="G2259" s="4" t="s">
        <v>8312</v>
      </c>
      <c r="H2259" s="4" t="s">
        <v>8313</v>
      </c>
      <c r="I2259" s="4" t="s">
        <v>2169</v>
      </c>
      <c r="J2259" s="4" t="s">
        <v>8314</v>
      </c>
      <c r="K2259" s="4" t="s">
        <v>8315</v>
      </c>
      <c r="L2259" s="8">
        <v>986784294</v>
      </c>
    </row>
    <row r="2260" spans="1:12" x14ac:dyDescent="0.3">
      <c r="A2260" s="14" t="s">
        <v>55416</v>
      </c>
      <c r="B2260" s="13" t="s">
        <v>40055</v>
      </c>
      <c r="C2260" s="13" t="s">
        <v>40056</v>
      </c>
      <c r="D2260" s="13" t="s">
        <v>36610</v>
      </c>
      <c r="E2260" s="13" t="s">
        <v>36610</v>
      </c>
      <c r="F2260" s="13" t="s">
        <v>36610</v>
      </c>
      <c r="G2260" s="4" t="s">
        <v>40057</v>
      </c>
      <c r="H2260" s="4" t="s">
        <v>40058</v>
      </c>
      <c r="I2260" s="4" t="s">
        <v>40059</v>
      </c>
      <c r="J2260" s="4" t="s">
        <v>91</v>
      </c>
      <c r="K2260" s="4" t="s">
        <v>198</v>
      </c>
      <c r="L2260" s="8">
        <v>935378421</v>
      </c>
    </row>
    <row r="2261" spans="1:12" x14ac:dyDescent="0.3">
      <c r="A2261" s="14" t="s">
        <v>31002</v>
      </c>
      <c r="B2261" s="13" t="s">
        <v>8317</v>
      </c>
      <c r="C2261" s="13" t="s">
        <v>40060</v>
      </c>
      <c r="D2261" s="13" t="s">
        <v>35316</v>
      </c>
      <c r="E2261" s="13" t="s">
        <v>35316</v>
      </c>
      <c r="F2261" s="13" t="s">
        <v>35316</v>
      </c>
      <c r="G2261" s="4" t="s">
        <v>8318</v>
      </c>
      <c r="H2261" s="4" t="s">
        <v>8319</v>
      </c>
      <c r="I2261" s="4" t="s">
        <v>8320</v>
      </c>
      <c r="J2261" s="4" t="s">
        <v>91</v>
      </c>
      <c r="K2261" s="4" t="s">
        <v>198</v>
      </c>
      <c r="L2261" s="8">
        <v>945826079</v>
      </c>
    </row>
    <row r="2262" spans="1:12" x14ac:dyDescent="0.3">
      <c r="A2262" s="14" t="s">
        <v>31003</v>
      </c>
      <c r="B2262" s="13" t="s">
        <v>8321</v>
      </c>
      <c r="C2262" s="13" t="s">
        <v>40061</v>
      </c>
      <c r="D2262" s="13" t="s">
        <v>35286</v>
      </c>
      <c r="E2262" s="13" t="s">
        <v>35395</v>
      </c>
      <c r="F2262" s="13" t="s">
        <v>37951</v>
      </c>
      <c r="G2262" s="4" t="s">
        <v>8322</v>
      </c>
      <c r="H2262" s="4" t="s">
        <v>8323</v>
      </c>
      <c r="I2262" s="4" t="s">
        <v>2450</v>
      </c>
      <c r="J2262" s="4" t="s">
        <v>88</v>
      </c>
      <c r="K2262" s="4" t="s">
        <v>198</v>
      </c>
      <c r="L2262" s="8">
        <v>912211273</v>
      </c>
    </row>
    <row r="2263" spans="1:12" x14ac:dyDescent="0.3">
      <c r="A2263" s="14" t="s">
        <v>31004</v>
      </c>
      <c r="B2263" s="13" t="s">
        <v>8324</v>
      </c>
      <c r="C2263" s="13" t="s">
        <v>40062</v>
      </c>
      <c r="D2263" s="13" t="s">
        <v>35286</v>
      </c>
      <c r="E2263" s="13" t="s">
        <v>35286</v>
      </c>
      <c r="F2263" s="13" t="s">
        <v>35317</v>
      </c>
      <c r="G2263" s="4" t="s">
        <v>8325</v>
      </c>
      <c r="H2263" s="4" t="s">
        <v>8326</v>
      </c>
      <c r="I2263" s="4" t="s">
        <v>1436</v>
      </c>
      <c r="J2263" s="4" t="s">
        <v>143</v>
      </c>
      <c r="K2263" s="4" t="s">
        <v>8327</v>
      </c>
      <c r="L2263" s="8">
        <v>998304027</v>
      </c>
    </row>
    <row r="2264" spans="1:12" x14ac:dyDescent="0.3">
      <c r="A2264" s="14" t="s">
        <v>55417</v>
      </c>
      <c r="B2264" s="13" t="s">
        <v>40063</v>
      </c>
      <c r="C2264" s="13" t="s">
        <v>40064</v>
      </c>
      <c r="D2264" s="13" t="s">
        <v>35286</v>
      </c>
      <c r="E2264" s="13" t="s">
        <v>35286</v>
      </c>
      <c r="F2264" s="13" t="s">
        <v>35306</v>
      </c>
      <c r="G2264" s="4" t="s">
        <v>40065</v>
      </c>
      <c r="H2264" s="4" t="s">
        <v>40066</v>
      </c>
      <c r="I2264" s="4" t="s">
        <v>40067</v>
      </c>
      <c r="J2264" s="4" t="s">
        <v>15771</v>
      </c>
      <c r="K2264" s="4" t="s">
        <v>198</v>
      </c>
      <c r="L2264" s="8">
        <v>954714580</v>
      </c>
    </row>
    <row r="2265" spans="1:12" x14ac:dyDescent="0.3">
      <c r="A2265" s="14" t="s">
        <v>55418</v>
      </c>
      <c r="B2265" s="13" t="s">
        <v>40068</v>
      </c>
      <c r="C2265" s="13" t="s">
        <v>40069</v>
      </c>
      <c r="D2265" s="13" t="s">
        <v>35286</v>
      </c>
      <c r="E2265" s="13" t="s">
        <v>35286</v>
      </c>
      <c r="F2265" s="13" t="s">
        <v>35522</v>
      </c>
      <c r="G2265" s="4" t="s">
        <v>40070</v>
      </c>
      <c r="H2265" s="4" t="s">
        <v>40071</v>
      </c>
      <c r="I2265" s="4" t="s">
        <v>40072</v>
      </c>
      <c r="J2265" s="4" t="s">
        <v>40073</v>
      </c>
      <c r="K2265" s="4" t="s">
        <v>40074</v>
      </c>
      <c r="L2265" s="8">
        <v>902062105</v>
      </c>
    </row>
    <row r="2266" spans="1:12" x14ac:dyDescent="0.3">
      <c r="A2266" s="14" t="s">
        <v>31005</v>
      </c>
      <c r="B2266" s="13" t="s">
        <v>185</v>
      </c>
      <c r="C2266" s="13" t="s">
        <v>40075</v>
      </c>
      <c r="D2266" s="13" t="s">
        <v>35316</v>
      </c>
      <c r="E2266" s="13" t="s">
        <v>35316</v>
      </c>
      <c r="F2266" s="13" t="s">
        <v>35319</v>
      </c>
      <c r="G2266" s="4" t="s">
        <v>8332</v>
      </c>
      <c r="H2266" s="4" t="s">
        <v>8333</v>
      </c>
      <c r="I2266" s="4" t="s">
        <v>4589</v>
      </c>
      <c r="J2266" s="4" t="s">
        <v>61</v>
      </c>
      <c r="K2266" s="4" t="s">
        <v>8334</v>
      </c>
      <c r="L2266" s="8">
        <v>932438943</v>
      </c>
    </row>
    <row r="2267" spans="1:12" x14ac:dyDescent="0.3">
      <c r="A2267" s="14" t="s">
        <v>31005</v>
      </c>
      <c r="B2267" s="13" t="s">
        <v>185</v>
      </c>
      <c r="C2267" s="13" t="s">
        <v>40075</v>
      </c>
      <c r="D2267" s="13" t="s">
        <v>35316</v>
      </c>
      <c r="E2267" s="13" t="s">
        <v>35316</v>
      </c>
      <c r="F2267" s="13" t="s">
        <v>35319</v>
      </c>
      <c r="G2267" s="4" t="s">
        <v>8328</v>
      </c>
      <c r="H2267" s="4" t="s">
        <v>8329</v>
      </c>
      <c r="I2267" s="4" t="s">
        <v>8330</v>
      </c>
      <c r="J2267" s="4" t="s">
        <v>138</v>
      </c>
      <c r="K2267" s="4" t="s">
        <v>8331</v>
      </c>
      <c r="L2267" s="8">
        <v>947301352</v>
      </c>
    </row>
    <row r="2268" spans="1:12" x14ac:dyDescent="0.3">
      <c r="A2268" s="14" t="s">
        <v>31005</v>
      </c>
      <c r="B2268" s="13" t="s">
        <v>185</v>
      </c>
      <c r="C2268" s="13" t="s">
        <v>40075</v>
      </c>
      <c r="D2268" s="13" t="s">
        <v>35316</v>
      </c>
      <c r="E2268" s="13" t="s">
        <v>35316</v>
      </c>
      <c r="F2268" s="13" t="s">
        <v>35319</v>
      </c>
      <c r="G2268" s="4" t="s">
        <v>40076</v>
      </c>
      <c r="H2268" s="4" t="s">
        <v>40077</v>
      </c>
      <c r="I2268" s="4" t="s">
        <v>3858</v>
      </c>
      <c r="J2268" s="4" t="s">
        <v>40078</v>
      </c>
      <c r="K2268" s="4" t="s">
        <v>40079</v>
      </c>
      <c r="L2268" s="8">
        <v>943753290</v>
      </c>
    </row>
    <row r="2269" spans="1:12" x14ac:dyDescent="0.3">
      <c r="A2269" s="14" t="s">
        <v>55419</v>
      </c>
      <c r="B2269" s="13" t="s">
        <v>40080</v>
      </c>
      <c r="C2269" s="13" t="s">
        <v>40081</v>
      </c>
      <c r="D2269" s="13" t="s">
        <v>35286</v>
      </c>
      <c r="E2269" s="13" t="s">
        <v>35286</v>
      </c>
      <c r="F2269" s="13" t="s">
        <v>35399</v>
      </c>
      <c r="G2269" s="4" t="s">
        <v>40082</v>
      </c>
      <c r="H2269" s="4" t="s">
        <v>40083</v>
      </c>
      <c r="I2269" s="4" t="s">
        <v>40084</v>
      </c>
      <c r="J2269" s="4" t="s">
        <v>91</v>
      </c>
      <c r="K2269" s="4" t="s">
        <v>198</v>
      </c>
      <c r="L2269" s="8">
        <v>982164060</v>
      </c>
    </row>
    <row r="2270" spans="1:12" x14ac:dyDescent="0.3">
      <c r="A2270" s="14" t="s">
        <v>31006</v>
      </c>
      <c r="B2270" s="13" t="s">
        <v>8335</v>
      </c>
      <c r="C2270" s="13" t="s">
        <v>40085</v>
      </c>
      <c r="D2270" s="13" t="s">
        <v>35286</v>
      </c>
      <c r="E2270" s="13" t="s">
        <v>35286</v>
      </c>
      <c r="F2270" s="13" t="s">
        <v>35835</v>
      </c>
      <c r="G2270" s="4" t="s">
        <v>8336</v>
      </c>
      <c r="H2270" s="4" t="s">
        <v>8337</v>
      </c>
      <c r="I2270" s="4" t="s">
        <v>8338</v>
      </c>
      <c r="J2270" s="4" t="s">
        <v>143</v>
      </c>
      <c r="K2270" s="4" t="s">
        <v>8339</v>
      </c>
      <c r="L2270" s="8">
        <v>923796776</v>
      </c>
    </row>
    <row r="2271" spans="1:12" x14ac:dyDescent="0.3">
      <c r="A2271" s="14" t="s">
        <v>31007</v>
      </c>
      <c r="B2271" s="13" t="s">
        <v>8342</v>
      </c>
      <c r="C2271" s="13" t="s">
        <v>40086</v>
      </c>
      <c r="D2271" s="13" t="s">
        <v>35286</v>
      </c>
      <c r="E2271" s="13" t="s">
        <v>35286</v>
      </c>
      <c r="F2271" s="13" t="s">
        <v>35648</v>
      </c>
      <c r="G2271" s="4" t="s">
        <v>8343</v>
      </c>
      <c r="H2271" s="4" t="s">
        <v>8344</v>
      </c>
      <c r="I2271" s="4" t="s">
        <v>8345</v>
      </c>
      <c r="J2271" s="4" t="s">
        <v>143</v>
      </c>
      <c r="K2271" s="4" t="s">
        <v>8346</v>
      </c>
      <c r="L2271" s="8">
        <v>959334953</v>
      </c>
    </row>
    <row r="2272" spans="1:12" x14ac:dyDescent="0.3">
      <c r="A2272" s="14" t="s">
        <v>31008</v>
      </c>
      <c r="B2272" s="13" t="s">
        <v>8347</v>
      </c>
      <c r="C2272" s="13" t="s">
        <v>40087</v>
      </c>
      <c r="D2272" s="13" t="s">
        <v>35286</v>
      </c>
      <c r="E2272" s="13" t="s">
        <v>35286</v>
      </c>
      <c r="F2272" s="13" t="s">
        <v>35471</v>
      </c>
      <c r="G2272" s="4" t="s">
        <v>8348</v>
      </c>
      <c r="H2272" s="4" t="s">
        <v>8349</v>
      </c>
      <c r="I2272" s="4" t="s">
        <v>8350</v>
      </c>
      <c r="J2272" s="4" t="s">
        <v>91</v>
      </c>
      <c r="K2272" s="4" t="s">
        <v>198</v>
      </c>
      <c r="L2272" s="8">
        <v>968527218</v>
      </c>
    </row>
    <row r="2273" spans="1:12" x14ac:dyDescent="0.3">
      <c r="A2273" s="14" t="s">
        <v>31009</v>
      </c>
      <c r="B2273" s="13" t="s">
        <v>8351</v>
      </c>
      <c r="C2273" s="13" t="s">
        <v>40088</v>
      </c>
      <c r="D2273" s="13" t="s">
        <v>35286</v>
      </c>
      <c r="E2273" s="13" t="s">
        <v>35286</v>
      </c>
      <c r="F2273" s="13" t="s">
        <v>35286</v>
      </c>
      <c r="G2273" s="4" t="s">
        <v>8352</v>
      </c>
      <c r="H2273" s="4" t="s">
        <v>8353</v>
      </c>
      <c r="I2273" s="4" t="s">
        <v>8354</v>
      </c>
      <c r="J2273" s="4" t="s">
        <v>8355</v>
      </c>
      <c r="K2273" s="4" t="s">
        <v>8356</v>
      </c>
      <c r="L2273" s="8">
        <v>942180177</v>
      </c>
    </row>
    <row r="2274" spans="1:12" x14ac:dyDescent="0.3">
      <c r="A2274" s="14" t="s">
        <v>31010</v>
      </c>
      <c r="B2274" s="13" t="s">
        <v>8357</v>
      </c>
      <c r="C2274" s="13" t="s">
        <v>40089</v>
      </c>
      <c r="D2274" s="13" t="s">
        <v>35286</v>
      </c>
      <c r="E2274" s="13" t="s">
        <v>35286</v>
      </c>
      <c r="F2274" s="13" t="s">
        <v>35286</v>
      </c>
      <c r="G2274" s="4" t="s">
        <v>8358</v>
      </c>
      <c r="H2274" s="4" t="s">
        <v>8359</v>
      </c>
      <c r="I2274" s="4" t="s">
        <v>8360</v>
      </c>
      <c r="J2274" s="4" t="s">
        <v>1897</v>
      </c>
      <c r="K2274" s="4" t="s">
        <v>8361</v>
      </c>
      <c r="L2274" s="8" t="s">
        <v>8362</v>
      </c>
    </row>
    <row r="2275" spans="1:12" x14ac:dyDescent="0.3">
      <c r="A2275" s="14" t="s">
        <v>55420</v>
      </c>
      <c r="B2275" s="13" t="s">
        <v>40090</v>
      </c>
      <c r="C2275" s="13" t="s">
        <v>40091</v>
      </c>
      <c r="D2275" s="13" t="s">
        <v>35286</v>
      </c>
      <c r="E2275" s="13" t="s">
        <v>35286</v>
      </c>
      <c r="F2275" s="13" t="s">
        <v>35471</v>
      </c>
      <c r="G2275" s="4" t="s">
        <v>40092</v>
      </c>
      <c r="H2275" s="4" t="s">
        <v>40093</v>
      </c>
      <c r="I2275" s="4" t="s">
        <v>40094</v>
      </c>
      <c r="J2275" s="4" t="s">
        <v>1119</v>
      </c>
      <c r="K2275" s="4" t="s">
        <v>40095</v>
      </c>
      <c r="L2275" s="8">
        <v>933937534</v>
      </c>
    </row>
    <row r="2276" spans="1:12" x14ac:dyDescent="0.3">
      <c r="A2276" s="14" t="s">
        <v>31011</v>
      </c>
      <c r="B2276" s="13" t="s">
        <v>8363</v>
      </c>
      <c r="C2276" s="13" t="s">
        <v>40096</v>
      </c>
      <c r="D2276" s="13" t="s">
        <v>35286</v>
      </c>
      <c r="E2276" s="13" t="s">
        <v>35286</v>
      </c>
      <c r="F2276" s="13" t="s">
        <v>35317</v>
      </c>
      <c r="G2276" s="4" t="s">
        <v>8364</v>
      </c>
      <c r="H2276" s="4" t="s">
        <v>8365</v>
      </c>
      <c r="I2276" s="4" t="s">
        <v>8366</v>
      </c>
      <c r="J2276" s="4" t="s">
        <v>8367</v>
      </c>
      <c r="K2276" s="4" t="s">
        <v>8368</v>
      </c>
      <c r="L2276" s="8" t="s">
        <v>8369</v>
      </c>
    </row>
    <row r="2277" spans="1:12" x14ac:dyDescent="0.3">
      <c r="A2277" s="14" t="s">
        <v>31011</v>
      </c>
      <c r="B2277" s="13" t="s">
        <v>8363</v>
      </c>
      <c r="C2277" s="13" t="s">
        <v>40096</v>
      </c>
      <c r="D2277" s="13" t="s">
        <v>35286</v>
      </c>
      <c r="E2277" s="13" t="s">
        <v>35286</v>
      </c>
      <c r="F2277" s="13" t="s">
        <v>35317</v>
      </c>
      <c r="G2277" s="4" t="s">
        <v>40097</v>
      </c>
      <c r="H2277" s="4" t="s">
        <v>40098</v>
      </c>
      <c r="I2277" s="4" t="s">
        <v>40099</v>
      </c>
      <c r="J2277" s="4" t="s">
        <v>12853</v>
      </c>
      <c r="K2277" s="4" t="s">
        <v>40100</v>
      </c>
      <c r="L2277" s="8">
        <v>997363669</v>
      </c>
    </row>
    <row r="2278" spans="1:12" x14ac:dyDescent="0.3">
      <c r="A2278" s="14" t="s">
        <v>31011</v>
      </c>
      <c r="B2278" s="13" t="s">
        <v>8363</v>
      </c>
      <c r="C2278" s="13" t="s">
        <v>40096</v>
      </c>
      <c r="D2278" s="13" t="s">
        <v>35286</v>
      </c>
      <c r="E2278" s="13" t="s">
        <v>35286</v>
      </c>
      <c r="F2278" s="13" t="s">
        <v>35317</v>
      </c>
      <c r="G2278" s="4" t="s">
        <v>40101</v>
      </c>
      <c r="H2278" s="4" t="s">
        <v>40102</v>
      </c>
      <c r="I2278" s="4" t="s">
        <v>40103</v>
      </c>
      <c r="J2278" s="4" t="s">
        <v>40104</v>
      </c>
      <c r="K2278" s="4" t="s">
        <v>40105</v>
      </c>
      <c r="L2278" s="8">
        <v>912911963</v>
      </c>
    </row>
    <row r="2279" spans="1:12" x14ac:dyDescent="0.3">
      <c r="A2279" s="14" t="s">
        <v>55421</v>
      </c>
      <c r="B2279" s="13" t="s">
        <v>40106</v>
      </c>
      <c r="C2279" s="13" t="s">
        <v>40107</v>
      </c>
      <c r="D2279" s="13" t="s">
        <v>35286</v>
      </c>
      <c r="E2279" s="13" t="s">
        <v>35395</v>
      </c>
      <c r="F2279" s="13" t="s">
        <v>35773</v>
      </c>
      <c r="G2279" s="4" t="s">
        <v>40108</v>
      </c>
      <c r="H2279" s="4" t="s">
        <v>40109</v>
      </c>
      <c r="I2279" s="4" t="s">
        <v>6301</v>
      </c>
      <c r="J2279" s="4" t="s">
        <v>40110</v>
      </c>
      <c r="K2279" s="4" t="s">
        <v>40111</v>
      </c>
      <c r="L2279" s="8">
        <v>934861746</v>
      </c>
    </row>
    <row r="2280" spans="1:12" x14ac:dyDescent="0.3">
      <c r="A2280" s="14" t="s">
        <v>55422</v>
      </c>
      <c r="B2280" s="13" t="s">
        <v>40112</v>
      </c>
      <c r="C2280" s="13" t="s">
        <v>40113</v>
      </c>
      <c r="D2280" s="13" t="s">
        <v>35286</v>
      </c>
      <c r="E2280" s="13" t="s">
        <v>35286</v>
      </c>
      <c r="F2280" s="13" t="s">
        <v>35349</v>
      </c>
      <c r="G2280" s="4" t="s">
        <v>40114</v>
      </c>
      <c r="H2280" s="4" t="s">
        <v>40115</v>
      </c>
      <c r="I2280" s="4" t="s">
        <v>40116</v>
      </c>
      <c r="J2280" s="4" t="s">
        <v>143</v>
      </c>
      <c r="K2280" s="4" t="s">
        <v>40117</v>
      </c>
      <c r="L2280" s="8">
        <v>922533166</v>
      </c>
    </row>
    <row r="2281" spans="1:12" x14ac:dyDescent="0.3">
      <c r="A2281" s="14" t="s">
        <v>31012</v>
      </c>
      <c r="B2281" s="13" t="s">
        <v>39</v>
      </c>
      <c r="C2281" s="13" t="s">
        <v>40118</v>
      </c>
      <c r="D2281" s="13" t="s">
        <v>35286</v>
      </c>
      <c r="E2281" s="13" t="s">
        <v>35286</v>
      </c>
      <c r="F2281" s="13" t="s">
        <v>35286</v>
      </c>
      <c r="G2281" s="4" t="s">
        <v>8379</v>
      </c>
      <c r="H2281" s="4" t="s">
        <v>60</v>
      </c>
      <c r="I2281" s="4" t="s">
        <v>8380</v>
      </c>
      <c r="J2281" s="4" t="s">
        <v>8381</v>
      </c>
      <c r="K2281" s="4" t="s">
        <v>198</v>
      </c>
      <c r="L2281" s="8">
        <v>947174408</v>
      </c>
    </row>
    <row r="2282" spans="1:12" x14ac:dyDescent="0.3">
      <c r="A2282" s="14" t="s">
        <v>31012</v>
      </c>
      <c r="B2282" s="13" t="s">
        <v>39</v>
      </c>
      <c r="C2282" s="13" t="s">
        <v>40118</v>
      </c>
      <c r="D2282" s="13" t="s">
        <v>35286</v>
      </c>
      <c r="E2282" s="13" t="s">
        <v>35286</v>
      </c>
      <c r="F2282" s="13" t="s">
        <v>35286</v>
      </c>
      <c r="G2282" s="4" t="s">
        <v>8370</v>
      </c>
      <c r="H2282" s="4" t="s">
        <v>8371</v>
      </c>
      <c r="I2282" s="4" t="s">
        <v>8372</v>
      </c>
      <c r="J2282" s="4" t="s">
        <v>2002</v>
      </c>
      <c r="K2282" s="4" t="s">
        <v>8373</v>
      </c>
      <c r="L2282" s="8">
        <v>994099669</v>
      </c>
    </row>
    <row r="2283" spans="1:12" x14ac:dyDescent="0.3">
      <c r="A2283" s="14" t="s">
        <v>31012</v>
      </c>
      <c r="B2283" s="13" t="s">
        <v>39</v>
      </c>
      <c r="C2283" s="13" t="s">
        <v>40118</v>
      </c>
      <c r="D2283" s="13" t="s">
        <v>35286</v>
      </c>
      <c r="E2283" s="13" t="s">
        <v>35286</v>
      </c>
      <c r="F2283" s="13" t="s">
        <v>35286</v>
      </c>
      <c r="G2283" s="4" t="s">
        <v>8374</v>
      </c>
      <c r="H2283" s="4" t="s">
        <v>8375</v>
      </c>
      <c r="I2283" s="4" t="s">
        <v>8376</v>
      </c>
      <c r="J2283" s="4" t="s">
        <v>61</v>
      </c>
      <c r="K2283" s="4" t="s">
        <v>8377</v>
      </c>
      <c r="L2283" s="8">
        <v>982108333</v>
      </c>
    </row>
    <row r="2284" spans="1:12" x14ac:dyDescent="0.3">
      <c r="A2284" s="14" t="s">
        <v>55423</v>
      </c>
      <c r="B2284" s="13" t="s">
        <v>40119</v>
      </c>
      <c r="C2284" s="13" t="s">
        <v>40120</v>
      </c>
      <c r="D2284" s="13" t="s">
        <v>35286</v>
      </c>
      <c r="E2284" s="13" t="s">
        <v>35286</v>
      </c>
      <c r="F2284" s="13" t="s">
        <v>35364</v>
      </c>
      <c r="G2284" s="4" t="s">
        <v>40121</v>
      </c>
      <c r="H2284" s="4" t="s">
        <v>40122</v>
      </c>
      <c r="I2284" s="4" t="s">
        <v>13834</v>
      </c>
      <c r="J2284" s="4" t="s">
        <v>40123</v>
      </c>
      <c r="K2284" s="4" t="s">
        <v>40124</v>
      </c>
      <c r="L2284" s="8">
        <v>969557820</v>
      </c>
    </row>
    <row r="2285" spans="1:12" x14ac:dyDescent="0.3">
      <c r="A2285" s="14" t="s">
        <v>31013</v>
      </c>
      <c r="B2285" s="13" t="s">
        <v>8386</v>
      </c>
      <c r="C2285" s="13" t="s">
        <v>40125</v>
      </c>
      <c r="D2285" s="13" t="s">
        <v>35286</v>
      </c>
      <c r="E2285" s="13" t="s">
        <v>35286</v>
      </c>
      <c r="F2285" s="13" t="s">
        <v>35345</v>
      </c>
      <c r="G2285" s="4" t="s">
        <v>8387</v>
      </c>
      <c r="H2285" s="4" t="s">
        <v>8388</v>
      </c>
      <c r="I2285" s="4" t="s">
        <v>8389</v>
      </c>
      <c r="J2285" s="4" t="s">
        <v>58</v>
      </c>
      <c r="K2285" s="4" t="s">
        <v>8390</v>
      </c>
      <c r="L2285" s="8">
        <v>999301053</v>
      </c>
    </row>
    <row r="2286" spans="1:12" x14ac:dyDescent="0.3">
      <c r="A2286" s="14" t="s">
        <v>31014</v>
      </c>
      <c r="B2286" s="13" t="s">
        <v>683</v>
      </c>
      <c r="C2286" s="13" t="s">
        <v>40126</v>
      </c>
      <c r="D2286" s="13" t="s">
        <v>35286</v>
      </c>
      <c r="E2286" s="13" t="s">
        <v>35286</v>
      </c>
      <c r="F2286" s="13" t="s">
        <v>35345</v>
      </c>
      <c r="G2286" s="4" t="s">
        <v>8391</v>
      </c>
      <c r="H2286" s="4" t="s">
        <v>685</v>
      </c>
      <c r="I2286" s="4" t="s">
        <v>8392</v>
      </c>
      <c r="J2286" s="4" t="s">
        <v>58</v>
      </c>
      <c r="K2286" s="4" t="s">
        <v>686</v>
      </c>
      <c r="L2286" s="8">
        <v>989372293</v>
      </c>
    </row>
    <row r="2287" spans="1:12" x14ac:dyDescent="0.3">
      <c r="A2287" s="14" t="s">
        <v>31015</v>
      </c>
      <c r="B2287" s="13" t="s">
        <v>43</v>
      </c>
      <c r="C2287" s="13" t="s">
        <v>40127</v>
      </c>
      <c r="D2287" s="13" t="s">
        <v>35316</v>
      </c>
      <c r="E2287" s="13" t="s">
        <v>35316</v>
      </c>
      <c r="F2287" s="13" t="s">
        <v>35316</v>
      </c>
      <c r="G2287" s="4" t="s">
        <v>8394</v>
      </c>
      <c r="H2287" s="4" t="s">
        <v>8395</v>
      </c>
      <c r="I2287" s="4" t="s">
        <v>8396</v>
      </c>
      <c r="J2287" s="4" t="s">
        <v>2392</v>
      </c>
      <c r="K2287" s="4" t="s">
        <v>198</v>
      </c>
      <c r="L2287" s="8">
        <v>988304601</v>
      </c>
    </row>
    <row r="2288" spans="1:12" x14ac:dyDescent="0.3">
      <c r="A2288" s="14" t="s">
        <v>31016</v>
      </c>
      <c r="B2288" s="13" t="s">
        <v>8397</v>
      </c>
      <c r="C2288" s="13" t="s">
        <v>40128</v>
      </c>
      <c r="D2288" s="13" t="s">
        <v>35316</v>
      </c>
      <c r="E2288" s="13" t="s">
        <v>35316</v>
      </c>
      <c r="F2288" s="13" t="s">
        <v>35316</v>
      </c>
      <c r="G2288" s="4" t="s">
        <v>8398</v>
      </c>
      <c r="H2288" s="4" t="s">
        <v>8399</v>
      </c>
      <c r="I2288" s="4" t="s">
        <v>8400</v>
      </c>
      <c r="J2288" s="4" t="s">
        <v>8401</v>
      </c>
      <c r="K2288" s="4" t="s">
        <v>8402</v>
      </c>
      <c r="L2288" s="8">
        <v>921215517</v>
      </c>
    </row>
    <row r="2289" spans="1:12" x14ac:dyDescent="0.3">
      <c r="A2289" s="14" t="s">
        <v>31017</v>
      </c>
      <c r="B2289" s="13" t="s">
        <v>8403</v>
      </c>
      <c r="C2289" s="13" t="s">
        <v>40129</v>
      </c>
      <c r="D2289" s="13" t="s">
        <v>35286</v>
      </c>
      <c r="E2289" s="13" t="s">
        <v>35286</v>
      </c>
      <c r="F2289" s="13" t="s">
        <v>35286</v>
      </c>
      <c r="G2289" s="4" t="s">
        <v>8404</v>
      </c>
      <c r="H2289" s="4" t="s">
        <v>8405</v>
      </c>
      <c r="I2289" s="4" t="s">
        <v>8406</v>
      </c>
      <c r="J2289" s="4" t="s">
        <v>8407</v>
      </c>
      <c r="K2289" s="4" t="s">
        <v>8408</v>
      </c>
      <c r="L2289" s="8">
        <v>990159635</v>
      </c>
    </row>
    <row r="2290" spans="1:12" x14ac:dyDescent="0.3">
      <c r="A2290" s="14" t="s">
        <v>55424</v>
      </c>
      <c r="B2290" s="13" t="s">
        <v>40130</v>
      </c>
      <c r="C2290" s="13" t="s">
        <v>40131</v>
      </c>
      <c r="D2290" s="13" t="s">
        <v>35286</v>
      </c>
      <c r="E2290" s="13" t="s">
        <v>35286</v>
      </c>
      <c r="F2290" s="13" t="s">
        <v>35555</v>
      </c>
      <c r="G2290" s="4" t="s">
        <v>40132</v>
      </c>
      <c r="H2290" s="4" t="s">
        <v>40133</v>
      </c>
      <c r="I2290" s="4" t="s">
        <v>40134</v>
      </c>
      <c r="J2290" s="4" t="s">
        <v>143</v>
      </c>
      <c r="K2290" s="4" t="s">
        <v>40135</v>
      </c>
      <c r="L2290" s="8">
        <v>989851829</v>
      </c>
    </row>
    <row r="2291" spans="1:12" x14ac:dyDescent="0.3">
      <c r="A2291" s="14" t="s">
        <v>31018</v>
      </c>
      <c r="B2291" s="13" t="s">
        <v>8409</v>
      </c>
      <c r="C2291" s="13" t="s">
        <v>40136</v>
      </c>
      <c r="D2291" s="13" t="s">
        <v>35286</v>
      </c>
      <c r="E2291" s="13" t="s">
        <v>35286</v>
      </c>
      <c r="F2291" s="13" t="s">
        <v>35371</v>
      </c>
      <c r="G2291" s="4" t="s">
        <v>8410</v>
      </c>
      <c r="H2291" s="4" t="s">
        <v>8411</v>
      </c>
      <c r="I2291" s="4" t="s">
        <v>8412</v>
      </c>
      <c r="J2291" s="4" t="s">
        <v>143</v>
      </c>
      <c r="K2291" s="4" t="s">
        <v>8413</v>
      </c>
      <c r="L2291" s="8">
        <v>935545371</v>
      </c>
    </row>
    <row r="2292" spans="1:12" x14ac:dyDescent="0.3">
      <c r="A2292" s="14" t="s">
        <v>55425</v>
      </c>
      <c r="B2292" s="13" t="s">
        <v>40137</v>
      </c>
      <c r="C2292" s="13" t="s">
        <v>40138</v>
      </c>
      <c r="D2292" s="13" t="s">
        <v>35286</v>
      </c>
      <c r="E2292" s="13" t="s">
        <v>35286</v>
      </c>
      <c r="F2292" s="13" t="s">
        <v>35286</v>
      </c>
      <c r="G2292" s="4" t="s">
        <v>40139</v>
      </c>
      <c r="H2292" s="4" t="s">
        <v>40140</v>
      </c>
      <c r="I2292" s="4" t="s">
        <v>3130</v>
      </c>
      <c r="J2292" s="4" t="s">
        <v>839</v>
      </c>
      <c r="K2292" s="4" t="s">
        <v>198</v>
      </c>
      <c r="L2292" s="8">
        <v>927951151</v>
      </c>
    </row>
    <row r="2293" spans="1:12" x14ac:dyDescent="0.3">
      <c r="A2293" s="14" t="s">
        <v>55426</v>
      </c>
      <c r="B2293" s="13" t="s">
        <v>40141</v>
      </c>
      <c r="C2293" s="13" t="s">
        <v>40142</v>
      </c>
      <c r="D2293" s="13" t="s">
        <v>35286</v>
      </c>
      <c r="E2293" s="13" t="s">
        <v>35286</v>
      </c>
      <c r="F2293" s="13" t="s">
        <v>35321</v>
      </c>
      <c r="G2293" s="4" t="s">
        <v>40143</v>
      </c>
      <c r="H2293" s="4" t="s">
        <v>40144</v>
      </c>
      <c r="I2293" s="4" t="s">
        <v>739</v>
      </c>
      <c r="J2293" s="4" t="s">
        <v>143</v>
      </c>
      <c r="K2293" s="4" t="s">
        <v>40145</v>
      </c>
      <c r="L2293" s="8">
        <v>992205034</v>
      </c>
    </row>
    <row r="2294" spans="1:12" x14ac:dyDescent="0.3">
      <c r="A2294" s="14" t="s">
        <v>31019</v>
      </c>
      <c r="B2294" s="13" t="s">
        <v>8414</v>
      </c>
      <c r="C2294" s="13" t="s">
        <v>40146</v>
      </c>
      <c r="D2294" s="13" t="s">
        <v>35286</v>
      </c>
      <c r="E2294" s="13" t="s">
        <v>35286</v>
      </c>
      <c r="F2294" s="13" t="s">
        <v>35286</v>
      </c>
      <c r="G2294" s="4" t="s">
        <v>8415</v>
      </c>
      <c r="H2294" s="4" t="s">
        <v>8416</v>
      </c>
      <c r="I2294" s="4" t="s">
        <v>8417</v>
      </c>
      <c r="J2294" s="4" t="s">
        <v>839</v>
      </c>
      <c r="K2294" s="4" t="s">
        <v>8418</v>
      </c>
      <c r="L2294" s="8">
        <v>955745051</v>
      </c>
    </row>
    <row r="2295" spans="1:12" x14ac:dyDescent="0.3">
      <c r="A2295" s="14" t="s">
        <v>31020</v>
      </c>
      <c r="B2295" s="13" t="s">
        <v>8419</v>
      </c>
      <c r="C2295" s="13" t="s">
        <v>40147</v>
      </c>
      <c r="D2295" s="13" t="s">
        <v>35286</v>
      </c>
      <c r="E2295" s="13" t="s">
        <v>35286</v>
      </c>
      <c r="F2295" s="13" t="s">
        <v>35291</v>
      </c>
      <c r="G2295" s="4" t="s">
        <v>8420</v>
      </c>
      <c r="H2295" s="4" t="s">
        <v>8421</v>
      </c>
      <c r="I2295" s="4" t="s">
        <v>940</v>
      </c>
      <c r="J2295" s="4" t="s">
        <v>61</v>
      </c>
      <c r="K2295" s="4" t="s">
        <v>8422</v>
      </c>
      <c r="L2295" s="8">
        <v>966510431</v>
      </c>
    </row>
    <row r="2296" spans="1:12" x14ac:dyDescent="0.3">
      <c r="A2296" s="14" t="s">
        <v>31021</v>
      </c>
      <c r="B2296" s="13" t="s">
        <v>8423</v>
      </c>
      <c r="C2296" s="13" t="s">
        <v>40148</v>
      </c>
      <c r="D2296" s="13" t="s">
        <v>35286</v>
      </c>
      <c r="E2296" s="13" t="s">
        <v>35286</v>
      </c>
      <c r="F2296" s="13" t="s">
        <v>35471</v>
      </c>
      <c r="G2296" s="4" t="s">
        <v>8424</v>
      </c>
      <c r="H2296" s="4" t="s">
        <v>5466</v>
      </c>
      <c r="I2296" s="4" t="s">
        <v>8425</v>
      </c>
      <c r="J2296" s="4" t="s">
        <v>839</v>
      </c>
      <c r="K2296" s="4" t="s">
        <v>8426</v>
      </c>
      <c r="L2296" s="8">
        <v>993188928</v>
      </c>
    </row>
    <row r="2297" spans="1:12" x14ac:dyDescent="0.3">
      <c r="A2297" s="14" t="s">
        <v>31021</v>
      </c>
      <c r="B2297" s="13" t="s">
        <v>8423</v>
      </c>
      <c r="C2297" s="13" t="s">
        <v>40148</v>
      </c>
      <c r="D2297" s="13" t="s">
        <v>35286</v>
      </c>
      <c r="E2297" s="13" t="s">
        <v>35286</v>
      </c>
      <c r="F2297" s="13" t="s">
        <v>35471</v>
      </c>
      <c r="G2297" s="4" t="s">
        <v>8427</v>
      </c>
      <c r="H2297" s="4" t="s">
        <v>8428</v>
      </c>
      <c r="I2297" s="4" t="s">
        <v>8429</v>
      </c>
      <c r="J2297" s="4" t="s">
        <v>61</v>
      </c>
      <c r="K2297" s="4" t="s">
        <v>8430</v>
      </c>
      <c r="L2297" s="8">
        <v>945446114</v>
      </c>
    </row>
    <row r="2298" spans="1:12" x14ac:dyDescent="0.3">
      <c r="A2298" s="14" t="s">
        <v>31022</v>
      </c>
      <c r="B2298" s="13" t="s">
        <v>8431</v>
      </c>
      <c r="C2298" s="13" t="s">
        <v>40149</v>
      </c>
      <c r="D2298" s="13" t="s">
        <v>35286</v>
      </c>
      <c r="E2298" s="13" t="s">
        <v>35286</v>
      </c>
      <c r="F2298" s="13" t="s">
        <v>35345</v>
      </c>
      <c r="G2298" s="4" t="s">
        <v>8432</v>
      </c>
      <c r="H2298" s="4" t="s">
        <v>8433</v>
      </c>
      <c r="I2298" s="4" t="s">
        <v>5315</v>
      </c>
      <c r="J2298" s="4" t="s">
        <v>6333</v>
      </c>
      <c r="K2298" s="4" t="s">
        <v>198</v>
      </c>
      <c r="L2298" s="8">
        <v>972981744</v>
      </c>
    </row>
    <row r="2299" spans="1:12" x14ac:dyDescent="0.3">
      <c r="A2299" s="14" t="s">
        <v>55427</v>
      </c>
      <c r="B2299" s="13" t="s">
        <v>40150</v>
      </c>
      <c r="C2299" s="13" t="s">
        <v>40151</v>
      </c>
      <c r="D2299" s="13" t="s">
        <v>35286</v>
      </c>
      <c r="E2299" s="13" t="s">
        <v>35286</v>
      </c>
      <c r="F2299" s="13" t="s">
        <v>35648</v>
      </c>
      <c r="G2299" s="4" t="s">
        <v>40152</v>
      </c>
      <c r="H2299" s="4" t="s">
        <v>40153</v>
      </c>
      <c r="I2299" s="4" t="s">
        <v>40154</v>
      </c>
      <c r="J2299" s="4" t="s">
        <v>198</v>
      </c>
      <c r="K2299" s="4" t="s">
        <v>40155</v>
      </c>
      <c r="L2299" s="8">
        <v>969750206</v>
      </c>
    </row>
    <row r="2300" spans="1:12" x14ac:dyDescent="0.3">
      <c r="A2300" s="14" t="s">
        <v>31023</v>
      </c>
      <c r="B2300" s="13" t="s">
        <v>8434</v>
      </c>
      <c r="C2300" s="13" t="s">
        <v>40156</v>
      </c>
      <c r="D2300" s="13" t="s">
        <v>35286</v>
      </c>
      <c r="E2300" s="13" t="s">
        <v>35286</v>
      </c>
      <c r="F2300" s="13" t="s">
        <v>35399</v>
      </c>
      <c r="G2300" s="4" t="s">
        <v>8435</v>
      </c>
      <c r="H2300" s="4" t="s">
        <v>8436</v>
      </c>
      <c r="I2300" s="4" t="s">
        <v>8437</v>
      </c>
      <c r="J2300" s="4" t="s">
        <v>16</v>
      </c>
      <c r="K2300" s="4" t="s">
        <v>8438</v>
      </c>
      <c r="L2300" s="8">
        <v>946292455</v>
      </c>
    </row>
    <row r="2301" spans="1:12" x14ac:dyDescent="0.3">
      <c r="A2301" s="14" t="s">
        <v>55428</v>
      </c>
      <c r="B2301" s="13" t="s">
        <v>40157</v>
      </c>
      <c r="C2301" s="13" t="s">
        <v>40158</v>
      </c>
      <c r="D2301" s="13" t="s">
        <v>35286</v>
      </c>
      <c r="E2301" s="13" t="s">
        <v>35286</v>
      </c>
      <c r="F2301" s="13" t="s">
        <v>35371</v>
      </c>
      <c r="G2301" s="4" t="s">
        <v>40159</v>
      </c>
      <c r="H2301" s="4" t="s">
        <v>40160</v>
      </c>
      <c r="I2301" s="4" t="s">
        <v>40161</v>
      </c>
      <c r="J2301" s="4" t="s">
        <v>143</v>
      </c>
      <c r="K2301" s="4" t="s">
        <v>198</v>
      </c>
      <c r="L2301" s="8">
        <v>922355770</v>
      </c>
    </row>
    <row r="2302" spans="1:12" x14ac:dyDescent="0.3">
      <c r="A2302" s="14" t="s">
        <v>31024</v>
      </c>
      <c r="B2302" s="13" t="s">
        <v>8439</v>
      </c>
      <c r="C2302" s="13" t="s">
        <v>40162</v>
      </c>
      <c r="D2302" s="13" t="s">
        <v>35286</v>
      </c>
      <c r="E2302" s="13" t="s">
        <v>35286</v>
      </c>
      <c r="F2302" s="13" t="s">
        <v>35555</v>
      </c>
      <c r="G2302" s="4" t="s">
        <v>8440</v>
      </c>
      <c r="H2302" s="4" t="s">
        <v>8441</v>
      </c>
      <c r="I2302" s="4" t="s">
        <v>8442</v>
      </c>
      <c r="J2302" s="4" t="s">
        <v>115</v>
      </c>
      <c r="K2302" s="4" t="s">
        <v>8443</v>
      </c>
      <c r="L2302" s="8">
        <v>975156022</v>
      </c>
    </row>
    <row r="2303" spans="1:12" x14ac:dyDescent="0.3">
      <c r="A2303" s="14" t="s">
        <v>55429</v>
      </c>
      <c r="B2303" s="13" t="s">
        <v>40163</v>
      </c>
      <c r="C2303" s="13" t="s">
        <v>40164</v>
      </c>
      <c r="D2303" s="13" t="s">
        <v>35286</v>
      </c>
      <c r="E2303" s="13" t="s">
        <v>35286</v>
      </c>
      <c r="F2303" s="13" t="s">
        <v>35410</v>
      </c>
      <c r="G2303" s="4" t="s">
        <v>40165</v>
      </c>
      <c r="H2303" s="4" t="s">
        <v>40166</v>
      </c>
      <c r="I2303" s="4" t="s">
        <v>13306</v>
      </c>
      <c r="J2303" s="4" t="s">
        <v>143</v>
      </c>
      <c r="K2303" s="4" t="s">
        <v>40167</v>
      </c>
      <c r="L2303" s="8">
        <v>934176498</v>
      </c>
    </row>
    <row r="2304" spans="1:12" x14ac:dyDescent="0.3">
      <c r="A2304" s="14" t="s">
        <v>55430</v>
      </c>
      <c r="B2304" s="13" t="s">
        <v>40168</v>
      </c>
      <c r="C2304" s="13" t="s">
        <v>40169</v>
      </c>
      <c r="D2304" s="13" t="s">
        <v>35286</v>
      </c>
      <c r="E2304" s="13" t="s">
        <v>35286</v>
      </c>
      <c r="F2304" s="13" t="s">
        <v>35384</v>
      </c>
      <c r="G2304" s="4" t="s">
        <v>40170</v>
      </c>
      <c r="H2304" s="4" t="s">
        <v>40171</v>
      </c>
      <c r="I2304" s="4" t="s">
        <v>1482</v>
      </c>
      <c r="J2304" s="4" t="s">
        <v>143</v>
      </c>
      <c r="K2304" s="4" t="s">
        <v>40172</v>
      </c>
      <c r="L2304" s="8">
        <v>999996972</v>
      </c>
    </row>
    <row r="2305" spans="1:12" x14ac:dyDescent="0.3">
      <c r="A2305" s="14" t="s">
        <v>55431</v>
      </c>
      <c r="B2305" s="13" t="s">
        <v>40173</v>
      </c>
      <c r="C2305" s="13" t="s">
        <v>40174</v>
      </c>
      <c r="D2305" s="13" t="s">
        <v>35286</v>
      </c>
      <c r="E2305" s="13" t="s">
        <v>35286</v>
      </c>
      <c r="F2305" s="13" t="s">
        <v>35384</v>
      </c>
      <c r="G2305" s="4" t="s">
        <v>40175</v>
      </c>
      <c r="H2305" s="4" t="s">
        <v>40176</v>
      </c>
      <c r="I2305" s="4" t="s">
        <v>40177</v>
      </c>
      <c r="J2305" s="4" t="s">
        <v>143</v>
      </c>
      <c r="K2305" s="4" t="s">
        <v>40178</v>
      </c>
      <c r="L2305" s="8">
        <v>946419847</v>
      </c>
    </row>
    <row r="2306" spans="1:12" x14ac:dyDescent="0.3">
      <c r="A2306" s="14" t="s">
        <v>55432</v>
      </c>
      <c r="B2306" s="13" t="s">
        <v>40179</v>
      </c>
      <c r="C2306" s="13" t="s">
        <v>40180</v>
      </c>
      <c r="D2306" s="13" t="s">
        <v>35286</v>
      </c>
      <c r="E2306" s="13" t="s">
        <v>35286</v>
      </c>
      <c r="F2306" s="13" t="s">
        <v>35286</v>
      </c>
      <c r="G2306" s="4" t="s">
        <v>40181</v>
      </c>
      <c r="H2306" s="4" t="s">
        <v>40182</v>
      </c>
      <c r="I2306" s="4" t="s">
        <v>24903</v>
      </c>
      <c r="J2306" s="4" t="s">
        <v>134</v>
      </c>
      <c r="K2306" s="4" t="s">
        <v>198</v>
      </c>
      <c r="L2306" s="8">
        <v>994107770</v>
      </c>
    </row>
    <row r="2307" spans="1:12" x14ac:dyDescent="0.3">
      <c r="A2307" s="14" t="s">
        <v>31025</v>
      </c>
      <c r="B2307" s="13" t="s">
        <v>8444</v>
      </c>
      <c r="C2307" s="13" t="s">
        <v>40183</v>
      </c>
      <c r="D2307" s="13" t="s">
        <v>35286</v>
      </c>
      <c r="E2307" s="13" t="s">
        <v>35286</v>
      </c>
      <c r="F2307" s="13" t="s">
        <v>35402</v>
      </c>
      <c r="G2307" s="4" t="s">
        <v>8445</v>
      </c>
      <c r="H2307" s="4" t="s">
        <v>8446</v>
      </c>
      <c r="I2307" s="4" t="s">
        <v>4699</v>
      </c>
      <c r="J2307" s="4" t="s">
        <v>58</v>
      </c>
      <c r="K2307" s="4" t="s">
        <v>198</v>
      </c>
      <c r="L2307" s="8">
        <v>988712910</v>
      </c>
    </row>
    <row r="2308" spans="1:12" x14ac:dyDescent="0.3">
      <c r="A2308" s="14" t="s">
        <v>31026</v>
      </c>
      <c r="B2308" s="13" t="s">
        <v>8447</v>
      </c>
      <c r="C2308" s="13" t="s">
        <v>40184</v>
      </c>
      <c r="D2308" s="13" t="s">
        <v>35286</v>
      </c>
      <c r="E2308" s="13" t="s">
        <v>35286</v>
      </c>
      <c r="F2308" s="13" t="s">
        <v>35410</v>
      </c>
      <c r="G2308" s="4" t="s">
        <v>8448</v>
      </c>
      <c r="H2308" s="4" t="s">
        <v>8449</v>
      </c>
      <c r="I2308" s="4" t="s">
        <v>8450</v>
      </c>
      <c r="J2308" s="4" t="s">
        <v>143</v>
      </c>
      <c r="K2308" s="4" t="s">
        <v>198</v>
      </c>
      <c r="L2308" s="8">
        <v>955075584</v>
      </c>
    </row>
    <row r="2309" spans="1:12" x14ac:dyDescent="0.3">
      <c r="A2309" s="14" t="s">
        <v>55433</v>
      </c>
      <c r="B2309" s="13" t="s">
        <v>40185</v>
      </c>
      <c r="C2309" s="13" t="s">
        <v>40186</v>
      </c>
      <c r="D2309" s="13" t="s">
        <v>35286</v>
      </c>
      <c r="E2309" s="13" t="s">
        <v>35286</v>
      </c>
      <c r="F2309" s="13" t="s">
        <v>35364</v>
      </c>
      <c r="G2309" s="4" t="s">
        <v>40187</v>
      </c>
      <c r="H2309" s="4" t="s">
        <v>40188</v>
      </c>
      <c r="I2309" s="4" t="s">
        <v>40189</v>
      </c>
      <c r="J2309" s="4" t="s">
        <v>82</v>
      </c>
      <c r="K2309" s="4" t="s">
        <v>40190</v>
      </c>
      <c r="L2309" s="8">
        <v>994766202</v>
      </c>
    </row>
    <row r="2310" spans="1:12" x14ac:dyDescent="0.3">
      <c r="A2310" s="14" t="s">
        <v>31027</v>
      </c>
      <c r="B2310" s="13" t="s">
        <v>8451</v>
      </c>
      <c r="C2310" s="13" t="s">
        <v>40191</v>
      </c>
      <c r="D2310" s="13" t="s">
        <v>35316</v>
      </c>
      <c r="E2310" s="13" t="s">
        <v>35316</v>
      </c>
      <c r="F2310" s="13" t="s">
        <v>35319</v>
      </c>
      <c r="G2310" s="4" t="s">
        <v>8452</v>
      </c>
      <c r="H2310" s="4" t="s">
        <v>8453</v>
      </c>
      <c r="I2310" s="4" t="s">
        <v>3265</v>
      </c>
      <c r="J2310" s="4" t="s">
        <v>7375</v>
      </c>
      <c r="K2310" s="4" t="s">
        <v>8454</v>
      </c>
      <c r="L2310" s="8">
        <v>956370751</v>
      </c>
    </row>
    <row r="2311" spans="1:12" x14ac:dyDescent="0.3">
      <c r="A2311" s="14" t="s">
        <v>55434</v>
      </c>
      <c r="B2311" s="13" t="s">
        <v>40192</v>
      </c>
      <c r="C2311" s="13" t="s">
        <v>40193</v>
      </c>
      <c r="D2311" s="13" t="s">
        <v>35316</v>
      </c>
      <c r="E2311" s="13" t="s">
        <v>35316</v>
      </c>
      <c r="F2311" s="13" t="s">
        <v>35316</v>
      </c>
      <c r="G2311" s="4" t="s">
        <v>40194</v>
      </c>
      <c r="H2311" s="4" t="s">
        <v>40195</v>
      </c>
      <c r="I2311" s="4" t="s">
        <v>40196</v>
      </c>
      <c r="J2311" s="4" t="s">
        <v>143</v>
      </c>
      <c r="K2311" s="4" t="s">
        <v>40197</v>
      </c>
      <c r="L2311" s="8">
        <v>971434622</v>
      </c>
    </row>
    <row r="2312" spans="1:12" x14ac:dyDescent="0.3">
      <c r="A2312" s="14" t="s">
        <v>55435</v>
      </c>
      <c r="B2312" s="13" t="s">
        <v>40198</v>
      </c>
      <c r="C2312" s="13" t="s">
        <v>40199</v>
      </c>
      <c r="D2312" s="13" t="s">
        <v>35286</v>
      </c>
      <c r="E2312" s="13" t="s">
        <v>35286</v>
      </c>
      <c r="F2312" s="13" t="s">
        <v>35522</v>
      </c>
      <c r="G2312" s="4" t="s">
        <v>40200</v>
      </c>
      <c r="H2312" s="4" t="s">
        <v>40201</v>
      </c>
      <c r="I2312" s="4" t="s">
        <v>17189</v>
      </c>
      <c r="J2312" s="4" t="s">
        <v>61</v>
      </c>
      <c r="K2312" s="4" t="s">
        <v>198</v>
      </c>
      <c r="L2312" s="8">
        <v>922272294</v>
      </c>
    </row>
    <row r="2313" spans="1:12" x14ac:dyDescent="0.3">
      <c r="A2313" s="14" t="s">
        <v>31028</v>
      </c>
      <c r="B2313" s="13" t="s">
        <v>8458</v>
      </c>
      <c r="C2313" s="13" t="s">
        <v>40202</v>
      </c>
      <c r="D2313" s="13" t="s">
        <v>35286</v>
      </c>
      <c r="E2313" s="13" t="s">
        <v>35286</v>
      </c>
      <c r="F2313" s="13" t="s">
        <v>35321</v>
      </c>
      <c r="G2313" s="4" t="s">
        <v>8459</v>
      </c>
      <c r="H2313" s="4" t="s">
        <v>8460</v>
      </c>
      <c r="I2313" s="4" t="s">
        <v>8461</v>
      </c>
      <c r="J2313" s="4" t="s">
        <v>61</v>
      </c>
      <c r="K2313" s="4" t="s">
        <v>198</v>
      </c>
      <c r="L2313" s="8">
        <v>977346256</v>
      </c>
    </row>
    <row r="2314" spans="1:12" x14ac:dyDescent="0.3">
      <c r="A2314" s="14" t="s">
        <v>31029</v>
      </c>
      <c r="B2314" s="13" t="s">
        <v>8462</v>
      </c>
      <c r="C2314" s="13" t="s">
        <v>40203</v>
      </c>
      <c r="D2314" s="13" t="s">
        <v>35286</v>
      </c>
      <c r="E2314" s="13" t="s">
        <v>35286</v>
      </c>
      <c r="F2314" s="13" t="s">
        <v>35364</v>
      </c>
      <c r="G2314" s="4" t="s">
        <v>8463</v>
      </c>
      <c r="H2314" s="4" t="s">
        <v>8464</v>
      </c>
      <c r="I2314" s="4" t="s">
        <v>8465</v>
      </c>
      <c r="J2314" s="4" t="s">
        <v>58</v>
      </c>
      <c r="K2314" s="4" t="s">
        <v>8466</v>
      </c>
      <c r="L2314" s="8">
        <v>941465395</v>
      </c>
    </row>
    <row r="2315" spans="1:12" x14ac:dyDescent="0.3">
      <c r="A2315" s="14" t="s">
        <v>31030</v>
      </c>
      <c r="B2315" s="13" t="s">
        <v>8467</v>
      </c>
      <c r="C2315" s="13" t="s">
        <v>40204</v>
      </c>
      <c r="D2315" s="13" t="s">
        <v>35286</v>
      </c>
      <c r="E2315" s="13" t="s">
        <v>35286</v>
      </c>
      <c r="F2315" s="13" t="s">
        <v>35371</v>
      </c>
      <c r="G2315" s="4" t="s">
        <v>8468</v>
      </c>
      <c r="H2315" s="4" t="s">
        <v>8469</v>
      </c>
      <c r="I2315" s="4" t="s">
        <v>8470</v>
      </c>
      <c r="J2315" s="4" t="s">
        <v>58</v>
      </c>
      <c r="K2315" s="4" t="s">
        <v>198</v>
      </c>
      <c r="L2315" s="8">
        <v>999079142</v>
      </c>
    </row>
    <row r="2316" spans="1:12" x14ac:dyDescent="0.3">
      <c r="A2316" s="14" t="s">
        <v>31031</v>
      </c>
      <c r="B2316" s="13" t="s">
        <v>8471</v>
      </c>
      <c r="C2316" s="13" t="s">
        <v>40205</v>
      </c>
      <c r="D2316" s="13" t="s">
        <v>35286</v>
      </c>
      <c r="E2316" s="13" t="s">
        <v>35395</v>
      </c>
      <c r="F2316" s="13" t="s">
        <v>35396</v>
      </c>
      <c r="G2316" s="4" t="s">
        <v>8472</v>
      </c>
      <c r="H2316" s="4" t="s">
        <v>8473</v>
      </c>
      <c r="I2316" s="4" t="s">
        <v>8474</v>
      </c>
      <c r="J2316" s="4" t="s">
        <v>143</v>
      </c>
      <c r="K2316" s="4" t="s">
        <v>198</v>
      </c>
      <c r="L2316" s="8">
        <v>987193274</v>
      </c>
    </row>
    <row r="2317" spans="1:12" x14ac:dyDescent="0.3">
      <c r="A2317" s="14" t="s">
        <v>31032</v>
      </c>
      <c r="B2317" s="13" t="s">
        <v>8475</v>
      </c>
      <c r="C2317" s="13" t="s">
        <v>40206</v>
      </c>
      <c r="D2317" s="13" t="s">
        <v>35286</v>
      </c>
      <c r="E2317" s="13" t="s">
        <v>35286</v>
      </c>
      <c r="F2317" s="13" t="s">
        <v>35491</v>
      </c>
      <c r="G2317" s="4" t="s">
        <v>8476</v>
      </c>
      <c r="H2317" s="4" t="s">
        <v>8477</v>
      </c>
      <c r="I2317" s="4" t="s">
        <v>8478</v>
      </c>
      <c r="J2317" s="4" t="s">
        <v>82</v>
      </c>
      <c r="K2317" s="4" t="s">
        <v>8479</v>
      </c>
      <c r="L2317" s="8">
        <v>977607144</v>
      </c>
    </row>
    <row r="2318" spans="1:12" x14ac:dyDescent="0.3">
      <c r="A2318" s="14" t="s">
        <v>31033</v>
      </c>
      <c r="B2318" s="13" t="s">
        <v>8480</v>
      </c>
      <c r="C2318" s="13" t="s">
        <v>40207</v>
      </c>
      <c r="D2318" s="13" t="s">
        <v>35316</v>
      </c>
      <c r="E2318" s="13" t="s">
        <v>35316</v>
      </c>
      <c r="F2318" s="13" t="s">
        <v>35775</v>
      </c>
      <c r="G2318" s="4" t="s">
        <v>8481</v>
      </c>
      <c r="H2318" s="4" t="s">
        <v>8482</v>
      </c>
      <c r="I2318" s="4" t="s">
        <v>8483</v>
      </c>
      <c r="J2318" s="4" t="s">
        <v>8484</v>
      </c>
      <c r="K2318" s="4" t="s">
        <v>8485</v>
      </c>
      <c r="L2318" s="8">
        <v>953719671</v>
      </c>
    </row>
    <row r="2319" spans="1:12" x14ac:dyDescent="0.3">
      <c r="A2319" s="14" t="s">
        <v>55436</v>
      </c>
      <c r="B2319" s="13" t="s">
        <v>40208</v>
      </c>
      <c r="C2319" s="13" t="s">
        <v>40209</v>
      </c>
      <c r="D2319" s="13" t="s">
        <v>35286</v>
      </c>
      <c r="E2319" s="13" t="s">
        <v>35286</v>
      </c>
      <c r="F2319" s="13" t="s">
        <v>35364</v>
      </c>
      <c r="G2319" s="4" t="s">
        <v>40210</v>
      </c>
      <c r="H2319" s="4" t="s">
        <v>40211</v>
      </c>
      <c r="I2319" s="4" t="s">
        <v>40212</v>
      </c>
      <c r="J2319" s="4" t="s">
        <v>143</v>
      </c>
      <c r="K2319" s="4" t="s">
        <v>40213</v>
      </c>
      <c r="L2319" s="8">
        <v>984304833</v>
      </c>
    </row>
    <row r="2320" spans="1:12" x14ac:dyDescent="0.3">
      <c r="A2320" s="14" t="s">
        <v>55437</v>
      </c>
      <c r="B2320" s="13" t="s">
        <v>40214</v>
      </c>
      <c r="C2320" s="13" t="s">
        <v>40215</v>
      </c>
      <c r="D2320" s="13" t="s">
        <v>35286</v>
      </c>
      <c r="E2320" s="13" t="s">
        <v>35286</v>
      </c>
      <c r="F2320" s="13" t="s">
        <v>35389</v>
      </c>
      <c r="G2320" s="4" t="s">
        <v>40216</v>
      </c>
      <c r="H2320" s="4" t="s">
        <v>40217</v>
      </c>
      <c r="I2320" s="4" t="s">
        <v>708</v>
      </c>
      <c r="J2320" s="4" t="s">
        <v>82</v>
      </c>
      <c r="K2320" s="4" t="s">
        <v>198</v>
      </c>
      <c r="L2320" s="8">
        <v>986072343</v>
      </c>
    </row>
    <row r="2321" spans="1:12" x14ac:dyDescent="0.3">
      <c r="A2321" s="14" t="s">
        <v>31034</v>
      </c>
      <c r="B2321" s="13" t="s">
        <v>8486</v>
      </c>
      <c r="C2321" s="13" t="s">
        <v>40218</v>
      </c>
      <c r="D2321" s="13" t="s">
        <v>35286</v>
      </c>
      <c r="E2321" s="13" t="s">
        <v>35286</v>
      </c>
      <c r="F2321" s="13" t="s">
        <v>35286</v>
      </c>
      <c r="G2321" s="4" t="s">
        <v>8487</v>
      </c>
      <c r="H2321" s="4" t="s">
        <v>8488</v>
      </c>
      <c r="I2321" s="4" t="s">
        <v>1719</v>
      </c>
      <c r="J2321" s="4" t="s">
        <v>82</v>
      </c>
      <c r="K2321" s="4" t="s">
        <v>8489</v>
      </c>
      <c r="L2321" s="8">
        <v>983509198</v>
      </c>
    </row>
    <row r="2322" spans="1:12" x14ac:dyDescent="0.3">
      <c r="A2322" s="14" t="s">
        <v>31035</v>
      </c>
      <c r="B2322" s="13" t="s">
        <v>8490</v>
      </c>
      <c r="C2322" s="13" t="s">
        <v>40219</v>
      </c>
      <c r="D2322" s="13" t="s">
        <v>35286</v>
      </c>
      <c r="E2322" s="13" t="s">
        <v>35395</v>
      </c>
      <c r="F2322" s="13" t="s">
        <v>36576</v>
      </c>
      <c r="G2322" s="4" t="s">
        <v>8491</v>
      </c>
      <c r="H2322" s="4" t="s">
        <v>8492</v>
      </c>
      <c r="I2322" s="4" t="s">
        <v>8493</v>
      </c>
      <c r="J2322" s="4" t="s">
        <v>8494</v>
      </c>
      <c r="K2322" s="4" t="s">
        <v>8495</v>
      </c>
      <c r="L2322" s="8" t="s">
        <v>8496</v>
      </c>
    </row>
    <row r="2323" spans="1:12" x14ac:dyDescent="0.3">
      <c r="A2323" s="14" t="s">
        <v>31036</v>
      </c>
      <c r="B2323" s="13" t="s">
        <v>8497</v>
      </c>
      <c r="C2323" s="13" t="s">
        <v>40220</v>
      </c>
      <c r="D2323" s="13" t="s">
        <v>35286</v>
      </c>
      <c r="E2323" s="13" t="s">
        <v>35286</v>
      </c>
      <c r="F2323" s="13" t="s">
        <v>35406</v>
      </c>
      <c r="G2323" s="4" t="s">
        <v>8498</v>
      </c>
      <c r="H2323" s="4" t="s">
        <v>8499</v>
      </c>
      <c r="I2323" s="4" t="s">
        <v>8500</v>
      </c>
      <c r="J2323" s="4" t="s">
        <v>6384</v>
      </c>
      <c r="K2323" s="4" t="s">
        <v>8501</v>
      </c>
      <c r="L2323" s="8">
        <v>977818339</v>
      </c>
    </row>
    <row r="2324" spans="1:12" x14ac:dyDescent="0.3">
      <c r="A2324" s="14" t="s">
        <v>31037</v>
      </c>
      <c r="B2324" s="13" t="s">
        <v>332</v>
      </c>
      <c r="C2324" s="13" t="s">
        <v>40221</v>
      </c>
      <c r="D2324" s="13" t="s">
        <v>35286</v>
      </c>
      <c r="E2324" s="13" t="s">
        <v>35286</v>
      </c>
      <c r="F2324" s="13" t="s">
        <v>35413</v>
      </c>
      <c r="G2324" s="4" t="s">
        <v>8502</v>
      </c>
      <c r="H2324" s="4" t="s">
        <v>8503</v>
      </c>
      <c r="I2324" s="4" t="s">
        <v>8504</v>
      </c>
      <c r="J2324" s="4" t="s">
        <v>2109</v>
      </c>
      <c r="K2324" s="4" t="s">
        <v>8505</v>
      </c>
      <c r="L2324" s="8">
        <v>934956684</v>
      </c>
    </row>
    <row r="2325" spans="1:12" x14ac:dyDescent="0.3">
      <c r="A2325" s="14" t="s">
        <v>31038</v>
      </c>
      <c r="B2325" s="13" t="s">
        <v>8506</v>
      </c>
      <c r="C2325" s="13" t="s">
        <v>40222</v>
      </c>
      <c r="D2325" s="13" t="s">
        <v>35286</v>
      </c>
      <c r="E2325" s="13" t="s">
        <v>35286</v>
      </c>
      <c r="F2325" s="13" t="s">
        <v>35286</v>
      </c>
      <c r="G2325" s="4" t="s">
        <v>8507</v>
      </c>
      <c r="H2325" s="4" t="s">
        <v>8508</v>
      </c>
      <c r="I2325" s="4" t="s">
        <v>8509</v>
      </c>
      <c r="J2325" s="4" t="s">
        <v>143</v>
      </c>
      <c r="K2325" s="4" t="s">
        <v>8510</v>
      </c>
      <c r="L2325" s="8">
        <v>930569204</v>
      </c>
    </row>
    <row r="2326" spans="1:12" x14ac:dyDescent="0.3">
      <c r="A2326" s="14" t="s">
        <v>55438</v>
      </c>
      <c r="B2326" s="13" t="s">
        <v>40223</v>
      </c>
      <c r="C2326" s="13" t="s">
        <v>40224</v>
      </c>
      <c r="D2326" s="13" t="s">
        <v>35286</v>
      </c>
      <c r="E2326" s="13" t="s">
        <v>35286</v>
      </c>
      <c r="F2326" s="13" t="s">
        <v>35345</v>
      </c>
      <c r="G2326" s="4" t="s">
        <v>40225</v>
      </c>
      <c r="H2326" s="4" t="s">
        <v>40226</v>
      </c>
      <c r="I2326" s="4" t="s">
        <v>40227</v>
      </c>
      <c r="J2326" s="4" t="s">
        <v>40228</v>
      </c>
      <c r="K2326" s="4" t="s">
        <v>40229</v>
      </c>
      <c r="L2326" s="8">
        <v>920660194</v>
      </c>
    </row>
    <row r="2327" spans="1:12" x14ac:dyDescent="0.3">
      <c r="A2327" s="14" t="s">
        <v>55439</v>
      </c>
      <c r="B2327" s="13" t="s">
        <v>40230</v>
      </c>
      <c r="C2327" s="13" t="s">
        <v>40231</v>
      </c>
      <c r="D2327" s="13" t="s">
        <v>35286</v>
      </c>
      <c r="E2327" s="13" t="s">
        <v>35286</v>
      </c>
      <c r="F2327" s="13" t="s">
        <v>35317</v>
      </c>
      <c r="G2327" s="4" t="s">
        <v>40232</v>
      </c>
      <c r="H2327" s="4" t="s">
        <v>40233</v>
      </c>
      <c r="I2327" s="4" t="s">
        <v>13900</v>
      </c>
      <c r="J2327" s="4" t="s">
        <v>143</v>
      </c>
      <c r="K2327" s="4" t="s">
        <v>40234</v>
      </c>
      <c r="L2327" s="8">
        <v>994424830</v>
      </c>
    </row>
    <row r="2328" spans="1:12" x14ac:dyDescent="0.3">
      <c r="A2328" s="14" t="s">
        <v>31039</v>
      </c>
      <c r="B2328" s="13" t="s">
        <v>8511</v>
      </c>
      <c r="C2328" s="13" t="s">
        <v>40235</v>
      </c>
      <c r="D2328" s="13" t="s">
        <v>35286</v>
      </c>
      <c r="E2328" s="13" t="s">
        <v>35286</v>
      </c>
      <c r="F2328" s="13" t="s">
        <v>36026</v>
      </c>
      <c r="G2328" s="4" t="s">
        <v>8512</v>
      </c>
      <c r="H2328" s="4" t="s">
        <v>8513</v>
      </c>
      <c r="I2328" s="4" t="s">
        <v>8514</v>
      </c>
      <c r="J2328" s="4" t="s">
        <v>61</v>
      </c>
      <c r="K2328" s="4" t="s">
        <v>8515</v>
      </c>
      <c r="L2328" s="8">
        <v>926873721</v>
      </c>
    </row>
    <row r="2329" spans="1:12" x14ac:dyDescent="0.3">
      <c r="A2329" s="14" t="s">
        <v>55440</v>
      </c>
      <c r="B2329" s="13" t="s">
        <v>40236</v>
      </c>
      <c r="C2329" s="13" t="s">
        <v>40237</v>
      </c>
      <c r="D2329" s="13" t="s">
        <v>35286</v>
      </c>
      <c r="E2329" s="13" t="s">
        <v>35286</v>
      </c>
      <c r="F2329" s="13" t="s">
        <v>35286</v>
      </c>
      <c r="G2329" s="4" t="s">
        <v>17584</v>
      </c>
      <c r="H2329" s="4" t="s">
        <v>40238</v>
      </c>
      <c r="I2329" s="4" t="s">
        <v>17585</v>
      </c>
      <c r="J2329" s="4" t="s">
        <v>61</v>
      </c>
      <c r="K2329" s="4" t="s">
        <v>40239</v>
      </c>
      <c r="L2329" s="8">
        <v>946295168</v>
      </c>
    </row>
    <row r="2330" spans="1:12" x14ac:dyDescent="0.3">
      <c r="A2330" s="14" t="s">
        <v>55441</v>
      </c>
      <c r="B2330" s="13" t="s">
        <v>40240</v>
      </c>
      <c r="C2330" s="13" t="s">
        <v>40241</v>
      </c>
      <c r="D2330" s="13" t="s">
        <v>35286</v>
      </c>
      <c r="E2330" s="13" t="s">
        <v>35286</v>
      </c>
      <c r="F2330" s="13" t="s">
        <v>35522</v>
      </c>
      <c r="G2330" s="4" t="s">
        <v>40242</v>
      </c>
      <c r="H2330" s="4" t="s">
        <v>40243</v>
      </c>
      <c r="I2330" s="4" t="s">
        <v>10348</v>
      </c>
      <c r="J2330" s="4" t="s">
        <v>143</v>
      </c>
      <c r="K2330" s="4" t="s">
        <v>40244</v>
      </c>
      <c r="L2330" s="8">
        <v>980300199</v>
      </c>
    </row>
    <row r="2331" spans="1:12" x14ac:dyDescent="0.3">
      <c r="A2331" s="14" t="s">
        <v>31040</v>
      </c>
      <c r="B2331" s="13" t="s">
        <v>8517</v>
      </c>
      <c r="C2331" s="13" t="s">
        <v>40245</v>
      </c>
      <c r="D2331" s="13" t="s">
        <v>35286</v>
      </c>
      <c r="E2331" s="13" t="s">
        <v>35286</v>
      </c>
      <c r="F2331" s="13" t="s">
        <v>35505</v>
      </c>
      <c r="G2331" s="4" t="s">
        <v>8518</v>
      </c>
      <c r="H2331" s="4" t="s">
        <v>8519</v>
      </c>
      <c r="I2331" s="4" t="s">
        <v>3355</v>
      </c>
      <c r="J2331" s="4" t="s">
        <v>86</v>
      </c>
      <c r="K2331" s="4" t="s">
        <v>8520</v>
      </c>
      <c r="L2331" s="8">
        <v>997573589</v>
      </c>
    </row>
    <row r="2332" spans="1:12" x14ac:dyDescent="0.3">
      <c r="A2332" s="14" t="s">
        <v>31041</v>
      </c>
      <c r="B2332" s="13" t="s">
        <v>8521</v>
      </c>
      <c r="C2332" s="13" t="s">
        <v>40246</v>
      </c>
      <c r="D2332" s="13" t="s">
        <v>35286</v>
      </c>
      <c r="E2332" s="13" t="s">
        <v>35596</v>
      </c>
      <c r="F2332" s="13" t="s">
        <v>35596</v>
      </c>
      <c r="G2332" s="4" t="s">
        <v>8522</v>
      </c>
      <c r="H2332" s="4" t="s">
        <v>8523</v>
      </c>
      <c r="I2332" s="4" t="s">
        <v>3270</v>
      </c>
      <c r="J2332" s="4" t="s">
        <v>61</v>
      </c>
      <c r="K2332" s="4" t="s">
        <v>8524</v>
      </c>
      <c r="L2332" s="8">
        <v>924595218</v>
      </c>
    </row>
    <row r="2333" spans="1:12" x14ac:dyDescent="0.3">
      <c r="A2333" s="14" t="s">
        <v>55442</v>
      </c>
      <c r="B2333" s="13" t="s">
        <v>40247</v>
      </c>
      <c r="C2333" s="13" t="s">
        <v>40248</v>
      </c>
      <c r="D2333" s="13" t="s">
        <v>35286</v>
      </c>
      <c r="E2333" s="13" t="s">
        <v>35286</v>
      </c>
      <c r="F2333" s="13" t="s">
        <v>35384</v>
      </c>
      <c r="G2333" s="4" t="s">
        <v>40249</v>
      </c>
      <c r="H2333" s="4" t="s">
        <v>27772</v>
      </c>
      <c r="I2333" s="4" t="s">
        <v>18884</v>
      </c>
      <c r="J2333" s="4" t="s">
        <v>58</v>
      </c>
      <c r="K2333" s="4" t="s">
        <v>40250</v>
      </c>
      <c r="L2333" s="8">
        <v>955400225</v>
      </c>
    </row>
    <row r="2334" spans="1:12" x14ac:dyDescent="0.3">
      <c r="A2334" s="14" t="s">
        <v>31042</v>
      </c>
      <c r="B2334" s="13" t="s">
        <v>8525</v>
      </c>
      <c r="C2334" s="13" t="s">
        <v>40251</v>
      </c>
      <c r="D2334" s="13" t="s">
        <v>35286</v>
      </c>
      <c r="E2334" s="13" t="s">
        <v>35286</v>
      </c>
      <c r="F2334" s="13" t="s">
        <v>35345</v>
      </c>
      <c r="G2334" s="4" t="s">
        <v>8530</v>
      </c>
      <c r="H2334" s="4" t="s">
        <v>8531</v>
      </c>
      <c r="I2334" s="4" t="s">
        <v>2160</v>
      </c>
      <c r="J2334" s="4" t="s">
        <v>8267</v>
      </c>
      <c r="K2334" s="4" t="s">
        <v>8532</v>
      </c>
      <c r="L2334" s="8">
        <v>968062549</v>
      </c>
    </row>
    <row r="2335" spans="1:12" x14ac:dyDescent="0.3">
      <c r="A2335" s="14" t="s">
        <v>31042</v>
      </c>
      <c r="B2335" s="13" t="s">
        <v>8525</v>
      </c>
      <c r="C2335" s="13" t="s">
        <v>40251</v>
      </c>
      <c r="D2335" s="13" t="s">
        <v>35286</v>
      </c>
      <c r="E2335" s="13" t="s">
        <v>35286</v>
      </c>
      <c r="F2335" s="13" t="s">
        <v>35345</v>
      </c>
      <c r="G2335" s="4" t="s">
        <v>8526</v>
      </c>
      <c r="H2335" s="4" t="s">
        <v>8527</v>
      </c>
      <c r="I2335" s="4" t="s">
        <v>8528</v>
      </c>
      <c r="J2335" s="4" t="s">
        <v>88</v>
      </c>
      <c r="K2335" s="4" t="s">
        <v>8529</v>
      </c>
      <c r="L2335" s="8">
        <v>998368089</v>
      </c>
    </row>
    <row r="2336" spans="1:12" x14ac:dyDescent="0.3">
      <c r="A2336" s="14" t="s">
        <v>31043</v>
      </c>
      <c r="B2336" s="13" t="s">
        <v>8533</v>
      </c>
      <c r="C2336" s="13" t="s">
        <v>40252</v>
      </c>
      <c r="D2336" s="13" t="s">
        <v>35286</v>
      </c>
      <c r="E2336" s="13" t="s">
        <v>35286</v>
      </c>
      <c r="F2336" s="13" t="s">
        <v>35389</v>
      </c>
      <c r="G2336" s="4" t="s">
        <v>8534</v>
      </c>
      <c r="H2336" s="4" t="s">
        <v>8535</v>
      </c>
      <c r="I2336" s="4" t="s">
        <v>854</v>
      </c>
      <c r="J2336" s="4" t="s">
        <v>143</v>
      </c>
      <c r="K2336" s="4" t="s">
        <v>8536</v>
      </c>
      <c r="L2336" s="8">
        <v>993512195</v>
      </c>
    </row>
    <row r="2337" spans="1:12" x14ac:dyDescent="0.3">
      <c r="A2337" s="14" t="s">
        <v>31044</v>
      </c>
      <c r="B2337" s="13" t="s">
        <v>8537</v>
      </c>
      <c r="C2337" s="13" t="s">
        <v>40253</v>
      </c>
      <c r="D2337" s="13" t="s">
        <v>35286</v>
      </c>
      <c r="E2337" s="13" t="s">
        <v>35286</v>
      </c>
      <c r="F2337" s="13" t="s">
        <v>35345</v>
      </c>
      <c r="G2337" s="4" t="s">
        <v>40254</v>
      </c>
      <c r="H2337" s="4" t="s">
        <v>21854</v>
      </c>
      <c r="I2337" s="4" t="s">
        <v>40255</v>
      </c>
      <c r="J2337" s="4" t="s">
        <v>10271</v>
      </c>
      <c r="K2337" s="4" t="s">
        <v>40256</v>
      </c>
      <c r="L2337" s="8">
        <v>970587058</v>
      </c>
    </row>
    <row r="2338" spans="1:12" x14ac:dyDescent="0.3">
      <c r="A2338" s="14" t="s">
        <v>31044</v>
      </c>
      <c r="B2338" s="13" t="s">
        <v>8537</v>
      </c>
      <c r="C2338" s="13" t="s">
        <v>40253</v>
      </c>
      <c r="D2338" s="13" t="s">
        <v>35286</v>
      </c>
      <c r="E2338" s="13" t="s">
        <v>35286</v>
      </c>
      <c r="F2338" s="13" t="s">
        <v>35345</v>
      </c>
      <c r="G2338" s="4" t="s">
        <v>8542</v>
      </c>
      <c r="H2338" s="4" t="s">
        <v>8543</v>
      </c>
      <c r="I2338" s="4" t="s">
        <v>8544</v>
      </c>
      <c r="J2338" s="4" t="s">
        <v>61</v>
      </c>
      <c r="K2338" s="4" t="s">
        <v>8545</v>
      </c>
      <c r="L2338" s="8">
        <v>936596468</v>
      </c>
    </row>
    <row r="2339" spans="1:12" x14ac:dyDescent="0.3">
      <c r="A2339" s="14" t="s">
        <v>31044</v>
      </c>
      <c r="B2339" s="13" t="s">
        <v>8537</v>
      </c>
      <c r="C2339" s="13" t="s">
        <v>40253</v>
      </c>
      <c r="D2339" s="13" t="s">
        <v>35286</v>
      </c>
      <c r="E2339" s="13" t="s">
        <v>35286</v>
      </c>
      <c r="F2339" s="13" t="s">
        <v>35345</v>
      </c>
      <c r="G2339" s="4" t="s">
        <v>8538</v>
      </c>
      <c r="H2339" s="4" t="s">
        <v>8539</v>
      </c>
      <c r="I2339" s="4" t="s">
        <v>8540</v>
      </c>
      <c r="J2339" s="4" t="s">
        <v>61</v>
      </c>
      <c r="K2339" s="4" t="s">
        <v>8541</v>
      </c>
      <c r="L2339" s="8">
        <v>956228057</v>
      </c>
    </row>
    <row r="2340" spans="1:12" x14ac:dyDescent="0.3">
      <c r="A2340" s="14" t="s">
        <v>31045</v>
      </c>
      <c r="B2340" s="13" t="s">
        <v>8546</v>
      </c>
      <c r="C2340" s="13" t="s">
        <v>40257</v>
      </c>
      <c r="D2340" s="13" t="s">
        <v>35286</v>
      </c>
      <c r="E2340" s="13" t="s">
        <v>35286</v>
      </c>
      <c r="F2340" s="13" t="s">
        <v>35389</v>
      </c>
      <c r="G2340" s="4" t="s">
        <v>8547</v>
      </c>
      <c r="H2340" s="4" t="s">
        <v>8548</v>
      </c>
      <c r="I2340" s="4" t="s">
        <v>1381</v>
      </c>
      <c r="J2340" s="4" t="s">
        <v>82</v>
      </c>
      <c r="K2340" s="4" t="s">
        <v>198</v>
      </c>
      <c r="L2340" s="8">
        <v>989833901</v>
      </c>
    </row>
    <row r="2341" spans="1:12" x14ac:dyDescent="0.3">
      <c r="A2341" s="14" t="s">
        <v>55443</v>
      </c>
      <c r="B2341" s="13" t="s">
        <v>40258</v>
      </c>
      <c r="C2341" s="13" t="s">
        <v>40259</v>
      </c>
      <c r="D2341" s="13" t="s">
        <v>35286</v>
      </c>
      <c r="E2341" s="13" t="s">
        <v>35286</v>
      </c>
      <c r="F2341" s="13" t="s">
        <v>35349</v>
      </c>
      <c r="G2341" s="4" t="s">
        <v>40260</v>
      </c>
      <c r="H2341" s="4" t="s">
        <v>40261</v>
      </c>
      <c r="I2341" s="4" t="s">
        <v>40262</v>
      </c>
      <c r="J2341" s="4" t="s">
        <v>61</v>
      </c>
      <c r="K2341" s="4" t="s">
        <v>40263</v>
      </c>
      <c r="L2341" s="8">
        <v>994602756</v>
      </c>
    </row>
    <row r="2342" spans="1:12" x14ac:dyDescent="0.3">
      <c r="A2342" s="14" t="s">
        <v>31046</v>
      </c>
      <c r="B2342" s="13" t="s">
        <v>8549</v>
      </c>
      <c r="C2342" s="13" t="s">
        <v>40264</v>
      </c>
      <c r="D2342" s="13" t="s">
        <v>35286</v>
      </c>
      <c r="E2342" s="13" t="s">
        <v>35286</v>
      </c>
      <c r="F2342" s="13" t="s">
        <v>35505</v>
      </c>
      <c r="G2342" s="4" t="s">
        <v>8550</v>
      </c>
      <c r="H2342" s="4" t="s">
        <v>8551</v>
      </c>
      <c r="I2342" s="4" t="s">
        <v>8552</v>
      </c>
      <c r="J2342" s="4" t="s">
        <v>143</v>
      </c>
      <c r="K2342" s="4" t="s">
        <v>198</v>
      </c>
      <c r="L2342" s="8">
        <v>990999694</v>
      </c>
    </row>
    <row r="2343" spans="1:12" x14ac:dyDescent="0.3">
      <c r="A2343" s="14" t="s">
        <v>31047</v>
      </c>
      <c r="B2343" s="13" t="s">
        <v>275</v>
      </c>
      <c r="C2343" s="13" t="s">
        <v>40265</v>
      </c>
      <c r="D2343" s="13" t="s">
        <v>35286</v>
      </c>
      <c r="E2343" s="13" t="s">
        <v>35286</v>
      </c>
      <c r="F2343" s="13" t="s">
        <v>35286</v>
      </c>
      <c r="G2343" s="4" t="s">
        <v>8553</v>
      </c>
      <c r="H2343" s="4" t="s">
        <v>8554</v>
      </c>
      <c r="I2343" s="4" t="s">
        <v>8555</v>
      </c>
      <c r="J2343" s="4" t="s">
        <v>8556</v>
      </c>
      <c r="K2343" s="4" t="s">
        <v>8557</v>
      </c>
      <c r="L2343" s="8">
        <v>978619388</v>
      </c>
    </row>
    <row r="2344" spans="1:12" x14ac:dyDescent="0.3">
      <c r="A2344" s="14" t="s">
        <v>31048</v>
      </c>
      <c r="B2344" s="13" t="s">
        <v>8558</v>
      </c>
      <c r="C2344" s="13" t="s">
        <v>40266</v>
      </c>
      <c r="D2344" s="13" t="s">
        <v>35286</v>
      </c>
      <c r="E2344" s="13" t="s">
        <v>35395</v>
      </c>
      <c r="F2344" s="13" t="s">
        <v>35800</v>
      </c>
      <c r="G2344" s="4" t="s">
        <v>8559</v>
      </c>
      <c r="H2344" s="4" t="s">
        <v>8560</v>
      </c>
      <c r="I2344" s="4" t="s">
        <v>8561</v>
      </c>
      <c r="J2344" s="4" t="s">
        <v>91</v>
      </c>
      <c r="K2344" s="4" t="s">
        <v>198</v>
      </c>
      <c r="L2344" s="8">
        <v>995875540</v>
      </c>
    </row>
    <row r="2345" spans="1:12" x14ac:dyDescent="0.3">
      <c r="A2345" s="14" t="s">
        <v>31049</v>
      </c>
      <c r="B2345" s="13" t="s">
        <v>8562</v>
      </c>
      <c r="C2345" s="13" t="s">
        <v>40267</v>
      </c>
      <c r="D2345" s="13" t="s">
        <v>35316</v>
      </c>
      <c r="E2345" s="13" t="s">
        <v>35316</v>
      </c>
      <c r="F2345" s="13" t="s">
        <v>35319</v>
      </c>
      <c r="G2345" s="4" t="s">
        <v>8563</v>
      </c>
      <c r="H2345" s="4" t="s">
        <v>8564</v>
      </c>
      <c r="I2345" s="4" t="s">
        <v>2288</v>
      </c>
      <c r="J2345" s="4" t="s">
        <v>1437</v>
      </c>
      <c r="K2345" s="4" t="s">
        <v>8565</v>
      </c>
      <c r="L2345" s="8">
        <v>980333381</v>
      </c>
    </row>
    <row r="2346" spans="1:12" x14ac:dyDescent="0.3">
      <c r="A2346" s="14" t="s">
        <v>31050</v>
      </c>
      <c r="B2346" s="13" t="s">
        <v>8566</v>
      </c>
      <c r="C2346" s="13" t="s">
        <v>40268</v>
      </c>
      <c r="D2346" s="13" t="s">
        <v>35286</v>
      </c>
      <c r="E2346" s="13" t="s">
        <v>35286</v>
      </c>
      <c r="F2346" s="13" t="s">
        <v>35291</v>
      </c>
      <c r="G2346" s="4" t="s">
        <v>8567</v>
      </c>
      <c r="H2346" s="4" t="s">
        <v>8568</v>
      </c>
      <c r="I2346" s="4" t="s">
        <v>3198</v>
      </c>
      <c r="J2346" s="4" t="s">
        <v>91</v>
      </c>
      <c r="K2346" s="4" t="s">
        <v>198</v>
      </c>
      <c r="L2346" s="8">
        <v>989800689</v>
      </c>
    </row>
    <row r="2347" spans="1:12" x14ac:dyDescent="0.3">
      <c r="A2347" s="14" t="s">
        <v>31051</v>
      </c>
      <c r="B2347" s="13" t="s">
        <v>8569</v>
      </c>
      <c r="C2347" s="13" t="s">
        <v>40269</v>
      </c>
      <c r="D2347" s="13" t="s">
        <v>35286</v>
      </c>
      <c r="E2347" s="13" t="s">
        <v>35395</v>
      </c>
      <c r="F2347" s="13" t="s">
        <v>35773</v>
      </c>
      <c r="G2347" s="4" t="s">
        <v>8570</v>
      </c>
      <c r="H2347" s="4" t="s">
        <v>8571</v>
      </c>
      <c r="I2347" s="4" t="s">
        <v>8572</v>
      </c>
      <c r="J2347" s="4" t="s">
        <v>91</v>
      </c>
      <c r="K2347" s="4" t="s">
        <v>198</v>
      </c>
      <c r="L2347" s="8">
        <v>975697906</v>
      </c>
    </row>
    <row r="2348" spans="1:12" x14ac:dyDescent="0.3">
      <c r="A2348" s="14" t="s">
        <v>31052</v>
      </c>
      <c r="B2348" s="13" t="s">
        <v>8574</v>
      </c>
      <c r="C2348" s="13" t="s">
        <v>40270</v>
      </c>
      <c r="D2348" s="13" t="s">
        <v>35286</v>
      </c>
      <c r="E2348" s="13" t="s">
        <v>35286</v>
      </c>
      <c r="F2348" s="13" t="s">
        <v>35555</v>
      </c>
      <c r="G2348" s="4" t="s">
        <v>8575</v>
      </c>
      <c r="H2348" s="4" t="s">
        <v>8576</v>
      </c>
      <c r="I2348" s="4" t="s">
        <v>2042</v>
      </c>
      <c r="J2348" s="4" t="s">
        <v>1119</v>
      </c>
      <c r="K2348" s="4" t="s">
        <v>8577</v>
      </c>
      <c r="L2348" s="8">
        <v>983407319</v>
      </c>
    </row>
    <row r="2349" spans="1:12" x14ac:dyDescent="0.3">
      <c r="A2349" s="14" t="s">
        <v>31052</v>
      </c>
      <c r="B2349" s="13" t="s">
        <v>8574</v>
      </c>
      <c r="C2349" s="13" t="s">
        <v>40270</v>
      </c>
      <c r="D2349" s="13" t="s">
        <v>35286</v>
      </c>
      <c r="E2349" s="13" t="s">
        <v>35286</v>
      </c>
      <c r="F2349" s="13" t="s">
        <v>35555</v>
      </c>
      <c r="G2349" s="4" t="s">
        <v>8384</v>
      </c>
      <c r="H2349" s="4" t="s">
        <v>8385</v>
      </c>
      <c r="I2349" s="4" t="s">
        <v>4251</v>
      </c>
      <c r="J2349" s="4" t="s">
        <v>839</v>
      </c>
      <c r="K2349" s="4" t="s">
        <v>8577</v>
      </c>
      <c r="L2349" s="8">
        <v>983407319</v>
      </c>
    </row>
    <row r="2350" spans="1:12" x14ac:dyDescent="0.3">
      <c r="A2350" s="14" t="s">
        <v>31053</v>
      </c>
      <c r="B2350" s="13" t="s">
        <v>8578</v>
      </c>
      <c r="C2350" s="13" t="s">
        <v>40271</v>
      </c>
      <c r="D2350" s="13" t="s">
        <v>35286</v>
      </c>
      <c r="E2350" s="13" t="s">
        <v>35286</v>
      </c>
      <c r="F2350" s="13" t="s">
        <v>35399</v>
      </c>
      <c r="G2350" s="4" t="s">
        <v>8579</v>
      </c>
      <c r="H2350" s="4" t="s">
        <v>8580</v>
      </c>
      <c r="I2350" s="4" t="s">
        <v>6116</v>
      </c>
      <c r="J2350" s="4" t="s">
        <v>91</v>
      </c>
      <c r="K2350" s="4" t="s">
        <v>198</v>
      </c>
      <c r="L2350" s="8">
        <v>972663599</v>
      </c>
    </row>
    <row r="2351" spans="1:12" x14ac:dyDescent="0.3">
      <c r="A2351" s="14" t="s">
        <v>31054</v>
      </c>
      <c r="B2351" s="13" t="s">
        <v>8581</v>
      </c>
      <c r="C2351" s="13" t="s">
        <v>40272</v>
      </c>
      <c r="D2351" s="13" t="s">
        <v>35286</v>
      </c>
      <c r="E2351" s="13" t="s">
        <v>35286</v>
      </c>
      <c r="F2351" s="13" t="s">
        <v>35413</v>
      </c>
      <c r="G2351" s="4" t="s">
        <v>8582</v>
      </c>
      <c r="H2351" s="4" t="s">
        <v>8583</v>
      </c>
      <c r="I2351" s="4" t="s">
        <v>8584</v>
      </c>
      <c r="J2351" s="4" t="s">
        <v>8585</v>
      </c>
      <c r="K2351" s="4" t="s">
        <v>8586</v>
      </c>
      <c r="L2351" s="8">
        <v>912867303</v>
      </c>
    </row>
    <row r="2352" spans="1:12" x14ac:dyDescent="0.3">
      <c r="A2352" s="14" t="s">
        <v>31055</v>
      </c>
      <c r="B2352" s="13" t="s">
        <v>8587</v>
      </c>
      <c r="C2352" s="13" t="s">
        <v>40273</v>
      </c>
      <c r="D2352" s="13" t="s">
        <v>35286</v>
      </c>
      <c r="E2352" s="13" t="s">
        <v>35286</v>
      </c>
      <c r="F2352" s="13" t="s">
        <v>35309</v>
      </c>
      <c r="G2352" s="4" t="s">
        <v>8588</v>
      </c>
      <c r="H2352" s="4" t="s">
        <v>8589</v>
      </c>
      <c r="I2352" s="4" t="s">
        <v>8590</v>
      </c>
      <c r="J2352" s="4" t="s">
        <v>91</v>
      </c>
      <c r="K2352" s="4" t="s">
        <v>198</v>
      </c>
      <c r="L2352" s="8">
        <v>935815329</v>
      </c>
    </row>
    <row r="2353" spans="1:12" x14ac:dyDescent="0.3">
      <c r="A2353" s="14" t="s">
        <v>31056</v>
      </c>
      <c r="B2353" s="13" t="s">
        <v>8591</v>
      </c>
      <c r="C2353" s="13" t="s">
        <v>40274</v>
      </c>
      <c r="D2353" s="13" t="s">
        <v>35286</v>
      </c>
      <c r="E2353" s="13" t="s">
        <v>35294</v>
      </c>
      <c r="F2353" s="13" t="s">
        <v>35892</v>
      </c>
      <c r="G2353" s="4" t="s">
        <v>8592</v>
      </c>
      <c r="H2353" s="4" t="s">
        <v>8593</v>
      </c>
      <c r="I2353" s="4" t="s">
        <v>1474</v>
      </c>
      <c r="J2353" s="4" t="s">
        <v>91</v>
      </c>
      <c r="K2353" s="4" t="s">
        <v>8594</v>
      </c>
      <c r="L2353" s="8">
        <v>998011525</v>
      </c>
    </row>
    <row r="2354" spans="1:12" x14ac:dyDescent="0.3">
      <c r="A2354" s="14" t="s">
        <v>31057</v>
      </c>
      <c r="B2354" s="13" t="s">
        <v>8595</v>
      </c>
      <c r="C2354" s="13" t="s">
        <v>40275</v>
      </c>
      <c r="D2354" s="13" t="s">
        <v>35286</v>
      </c>
      <c r="E2354" s="13" t="s">
        <v>35286</v>
      </c>
      <c r="F2354" s="13" t="s">
        <v>35402</v>
      </c>
      <c r="G2354" s="4" t="s">
        <v>8596</v>
      </c>
      <c r="H2354" s="4" t="s">
        <v>8597</v>
      </c>
      <c r="I2354" s="4" t="s">
        <v>701</v>
      </c>
      <c r="J2354" s="4" t="s">
        <v>1214</v>
      </c>
      <c r="K2354" s="4" t="s">
        <v>198</v>
      </c>
      <c r="L2354" s="8">
        <v>994920886</v>
      </c>
    </row>
    <row r="2355" spans="1:12" x14ac:dyDescent="0.3">
      <c r="A2355" s="14" t="s">
        <v>55444</v>
      </c>
      <c r="B2355" s="13" t="s">
        <v>40276</v>
      </c>
      <c r="C2355" s="13" t="s">
        <v>40277</v>
      </c>
      <c r="D2355" s="13" t="s">
        <v>35286</v>
      </c>
      <c r="E2355" s="13" t="s">
        <v>35286</v>
      </c>
      <c r="F2355" s="13" t="s">
        <v>35286</v>
      </c>
      <c r="G2355" s="4" t="s">
        <v>40278</v>
      </c>
      <c r="H2355" s="4" t="s">
        <v>40279</v>
      </c>
      <c r="I2355" s="4" t="s">
        <v>8900</v>
      </c>
      <c r="J2355" s="4" t="s">
        <v>91</v>
      </c>
      <c r="K2355" s="4" t="s">
        <v>40280</v>
      </c>
      <c r="L2355" s="8">
        <v>903139757</v>
      </c>
    </row>
    <row r="2356" spans="1:12" x14ac:dyDescent="0.3">
      <c r="A2356" s="14" t="s">
        <v>31058</v>
      </c>
      <c r="B2356" s="13" t="s">
        <v>8598</v>
      </c>
      <c r="C2356" s="13" t="s">
        <v>40281</v>
      </c>
      <c r="D2356" s="13" t="s">
        <v>35286</v>
      </c>
      <c r="E2356" s="13" t="s">
        <v>35286</v>
      </c>
      <c r="F2356" s="13" t="s">
        <v>35345</v>
      </c>
      <c r="G2356" s="4" t="s">
        <v>8599</v>
      </c>
      <c r="H2356" s="4" t="s">
        <v>8600</v>
      </c>
      <c r="I2356" s="4" t="s">
        <v>8601</v>
      </c>
      <c r="J2356" s="4" t="s">
        <v>8602</v>
      </c>
      <c r="K2356" s="4" t="s">
        <v>198</v>
      </c>
      <c r="L2356" s="8">
        <v>966468648</v>
      </c>
    </row>
    <row r="2357" spans="1:12" x14ac:dyDescent="0.3">
      <c r="A2357" s="14" t="s">
        <v>31059</v>
      </c>
      <c r="B2357" s="13" t="s">
        <v>8603</v>
      </c>
      <c r="C2357" s="13" t="s">
        <v>40282</v>
      </c>
      <c r="D2357" s="13" t="s">
        <v>35286</v>
      </c>
      <c r="E2357" s="13" t="s">
        <v>35294</v>
      </c>
      <c r="F2357" s="13" t="s">
        <v>35295</v>
      </c>
      <c r="G2357" s="4" t="s">
        <v>8604</v>
      </c>
      <c r="H2357" s="4" t="s">
        <v>8605</v>
      </c>
      <c r="I2357" s="4" t="s">
        <v>8606</v>
      </c>
      <c r="J2357" s="4" t="s">
        <v>58</v>
      </c>
      <c r="K2357" s="4" t="s">
        <v>198</v>
      </c>
      <c r="L2357" s="8">
        <v>932492127</v>
      </c>
    </row>
    <row r="2358" spans="1:12" x14ac:dyDescent="0.3">
      <c r="A2358" s="14" t="s">
        <v>31060</v>
      </c>
      <c r="B2358" s="13" t="s">
        <v>8607</v>
      </c>
      <c r="C2358" s="13" t="s">
        <v>40283</v>
      </c>
      <c r="D2358" s="13" t="s">
        <v>35286</v>
      </c>
      <c r="E2358" s="13" t="s">
        <v>35286</v>
      </c>
      <c r="F2358" s="13" t="s">
        <v>35465</v>
      </c>
      <c r="G2358" s="4" t="s">
        <v>8608</v>
      </c>
      <c r="H2358" s="4" t="s">
        <v>8609</v>
      </c>
      <c r="I2358" s="4" t="s">
        <v>8610</v>
      </c>
      <c r="J2358" s="4" t="s">
        <v>143</v>
      </c>
      <c r="K2358" s="4" t="s">
        <v>8611</v>
      </c>
      <c r="L2358" s="8">
        <v>934587192</v>
      </c>
    </row>
    <row r="2359" spans="1:12" x14ac:dyDescent="0.3">
      <c r="A2359" s="14" t="s">
        <v>31061</v>
      </c>
      <c r="B2359" s="13" t="s">
        <v>8612</v>
      </c>
      <c r="C2359" s="13" t="s">
        <v>40284</v>
      </c>
      <c r="D2359" s="13" t="s">
        <v>35286</v>
      </c>
      <c r="E2359" s="13" t="s">
        <v>35286</v>
      </c>
      <c r="F2359" s="13" t="s">
        <v>36026</v>
      </c>
      <c r="G2359" s="4" t="s">
        <v>8613</v>
      </c>
      <c r="H2359" s="4" t="s">
        <v>8614</v>
      </c>
      <c r="I2359" s="4" t="s">
        <v>8615</v>
      </c>
      <c r="J2359" s="4" t="s">
        <v>143</v>
      </c>
      <c r="K2359" s="4" t="s">
        <v>8616</v>
      </c>
      <c r="L2359" s="8">
        <v>996677583</v>
      </c>
    </row>
    <row r="2360" spans="1:12" x14ac:dyDescent="0.3">
      <c r="A2360" s="14" t="s">
        <v>31062</v>
      </c>
      <c r="B2360" s="13" t="s">
        <v>8617</v>
      </c>
      <c r="C2360" s="13" t="s">
        <v>40285</v>
      </c>
      <c r="D2360" s="13" t="s">
        <v>35286</v>
      </c>
      <c r="E2360" s="13" t="s">
        <v>35286</v>
      </c>
      <c r="F2360" s="13" t="s">
        <v>35522</v>
      </c>
      <c r="G2360" s="4" t="s">
        <v>8618</v>
      </c>
      <c r="H2360" s="4" t="s">
        <v>8619</v>
      </c>
      <c r="I2360" s="4" t="s">
        <v>8620</v>
      </c>
      <c r="J2360" s="4" t="s">
        <v>61</v>
      </c>
      <c r="K2360" s="4" t="s">
        <v>8621</v>
      </c>
      <c r="L2360" s="8">
        <v>17669545</v>
      </c>
    </row>
    <row r="2361" spans="1:12" x14ac:dyDescent="0.3">
      <c r="A2361" s="14" t="s">
        <v>55445</v>
      </c>
      <c r="B2361" s="13" t="s">
        <v>40286</v>
      </c>
      <c r="C2361" s="13" t="s">
        <v>40287</v>
      </c>
      <c r="D2361" s="13" t="s">
        <v>35286</v>
      </c>
      <c r="E2361" s="13" t="s">
        <v>35286</v>
      </c>
      <c r="F2361" s="13" t="s">
        <v>35345</v>
      </c>
      <c r="G2361" s="4" t="s">
        <v>40288</v>
      </c>
      <c r="H2361" s="4" t="s">
        <v>40289</v>
      </c>
      <c r="I2361" s="4" t="s">
        <v>40290</v>
      </c>
      <c r="J2361" s="4" t="s">
        <v>839</v>
      </c>
      <c r="K2361" s="4" t="s">
        <v>40291</v>
      </c>
      <c r="L2361" s="8">
        <v>950029341</v>
      </c>
    </row>
    <row r="2362" spans="1:12" x14ac:dyDescent="0.3">
      <c r="A2362" s="14" t="s">
        <v>31063</v>
      </c>
      <c r="B2362" s="13" t="s">
        <v>8622</v>
      </c>
      <c r="C2362" s="13" t="s">
        <v>40292</v>
      </c>
      <c r="D2362" s="13" t="s">
        <v>35286</v>
      </c>
      <c r="E2362" s="13" t="s">
        <v>35286</v>
      </c>
      <c r="F2362" s="13" t="s">
        <v>35371</v>
      </c>
      <c r="G2362" s="4" t="s">
        <v>8623</v>
      </c>
      <c r="H2362" s="4" t="s">
        <v>8624</v>
      </c>
      <c r="I2362" s="4" t="s">
        <v>8625</v>
      </c>
      <c r="J2362" s="4" t="s">
        <v>1119</v>
      </c>
      <c r="K2362" s="4" t="s">
        <v>8626</v>
      </c>
      <c r="L2362" s="8">
        <v>931475878</v>
      </c>
    </row>
    <row r="2363" spans="1:12" x14ac:dyDescent="0.3">
      <c r="A2363" s="14" t="s">
        <v>55446</v>
      </c>
      <c r="B2363" s="13" t="s">
        <v>40293</v>
      </c>
      <c r="C2363" s="13" t="s">
        <v>40294</v>
      </c>
      <c r="D2363" s="13" t="s">
        <v>35286</v>
      </c>
      <c r="E2363" s="13" t="s">
        <v>35286</v>
      </c>
      <c r="F2363" s="13" t="s">
        <v>35371</v>
      </c>
      <c r="G2363" s="4" t="s">
        <v>40295</v>
      </c>
      <c r="H2363" s="4" t="s">
        <v>40296</v>
      </c>
      <c r="I2363" s="4" t="s">
        <v>2663</v>
      </c>
      <c r="J2363" s="4" t="s">
        <v>143</v>
      </c>
      <c r="K2363" s="4" t="s">
        <v>40297</v>
      </c>
      <c r="L2363" s="8">
        <v>998981538</v>
      </c>
    </row>
    <row r="2364" spans="1:12" x14ac:dyDescent="0.3">
      <c r="A2364" s="14" t="s">
        <v>31064</v>
      </c>
      <c r="B2364" s="13" t="s">
        <v>8627</v>
      </c>
      <c r="C2364" s="13" t="s">
        <v>40298</v>
      </c>
      <c r="D2364" s="13" t="s">
        <v>35286</v>
      </c>
      <c r="E2364" s="13" t="s">
        <v>35286</v>
      </c>
      <c r="F2364" s="13" t="s">
        <v>35291</v>
      </c>
      <c r="G2364" s="4" t="s">
        <v>8628</v>
      </c>
      <c r="H2364" s="4" t="s">
        <v>8629</v>
      </c>
      <c r="I2364" s="4" t="s">
        <v>8630</v>
      </c>
      <c r="J2364" s="4" t="s">
        <v>58</v>
      </c>
      <c r="K2364" s="4" t="s">
        <v>8631</v>
      </c>
      <c r="L2364" s="8">
        <v>991663712</v>
      </c>
    </row>
    <row r="2365" spans="1:12" x14ac:dyDescent="0.3">
      <c r="A2365" s="14" t="s">
        <v>31065</v>
      </c>
      <c r="B2365" s="13" t="s">
        <v>8632</v>
      </c>
      <c r="C2365" s="13" t="s">
        <v>40299</v>
      </c>
      <c r="D2365" s="13" t="s">
        <v>35286</v>
      </c>
      <c r="E2365" s="13" t="s">
        <v>35286</v>
      </c>
      <c r="F2365" s="13" t="s">
        <v>35465</v>
      </c>
      <c r="G2365" s="4" t="s">
        <v>40300</v>
      </c>
      <c r="H2365" s="4" t="s">
        <v>40301</v>
      </c>
      <c r="I2365" s="4" t="s">
        <v>40302</v>
      </c>
      <c r="J2365" s="4" t="s">
        <v>7391</v>
      </c>
      <c r="K2365" s="4" t="s">
        <v>40303</v>
      </c>
      <c r="L2365" s="8">
        <v>955102047</v>
      </c>
    </row>
    <row r="2366" spans="1:12" x14ac:dyDescent="0.3">
      <c r="A2366" s="14" t="s">
        <v>31066</v>
      </c>
      <c r="B2366" s="13" t="s">
        <v>8634</v>
      </c>
      <c r="C2366" s="13" t="s">
        <v>40304</v>
      </c>
      <c r="D2366" s="13" t="s">
        <v>35286</v>
      </c>
      <c r="E2366" s="13" t="s">
        <v>35596</v>
      </c>
      <c r="F2366" s="13" t="s">
        <v>35596</v>
      </c>
      <c r="G2366" s="4" t="s">
        <v>8635</v>
      </c>
      <c r="H2366" s="4" t="s">
        <v>8636</v>
      </c>
      <c r="I2366" s="4" t="s">
        <v>8637</v>
      </c>
      <c r="J2366" s="4" t="s">
        <v>8638</v>
      </c>
      <c r="K2366" s="4" t="s">
        <v>8639</v>
      </c>
      <c r="L2366" s="8">
        <v>950726141</v>
      </c>
    </row>
    <row r="2367" spans="1:12" x14ac:dyDescent="0.3">
      <c r="A2367" s="14" t="s">
        <v>55447</v>
      </c>
      <c r="B2367" s="13" t="s">
        <v>40305</v>
      </c>
      <c r="C2367" s="13" t="s">
        <v>40306</v>
      </c>
      <c r="D2367" s="13" t="s">
        <v>35286</v>
      </c>
      <c r="E2367" s="13" t="s">
        <v>35286</v>
      </c>
      <c r="F2367" s="13" t="s">
        <v>35364</v>
      </c>
      <c r="G2367" s="4" t="s">
        <v>40307</v>
      </c>
      <c r="H2367" s="4" t="s">
        <v>40308</v>
      </c>
      <c r="I2367" s="4" t="s">
        <v>25832</v>
      </c>
      <c r="J2367" s="4" t="s">
        <v>27701</v>
      </c>
      <c r="K2367" s="4" t="s">
        <v>40309</v>
      </c>
      <c r="L2367" s="8">
        <v>984318645</v>
      </c>
    </row>
    <row r="2368" spans="1:12" x14ac:dyDescent="0.3">
      <c r="A2368" s="14" t="s">
        <v>31067</v>
      </c>
      <c r="B2368" s="13" t="s">
        <v>8640</v>
      </c>
      <c r="C2368" s="13" t="s">
        <v>40310</v>
      </c>
      <c r="D2368" s="13" t="s">
        <v>35286</v>
      </c>
      <c r="E2368" s="13" t="s">
        <v>35286</v>
      </c>
      <c r="F2368" s="13" t="s">
        <v>36125</v>
      </c>
      <c r="G2368" s="4" t="s">
        <v>8641</v>
      </c>
      <c r="H2368" s="4" t="s">
        <v>8642</v>
      </c>
      <c r="I2368" s="4" t="s">
        <v>7085</v>
      </c>
      <c r="J2368" s="4" t="s">
        <v>8643</v>
      </c>
      <c r="K2368" s="4" t="s">
        <v>8644</v>
      </c>
      <c r="L2368" s="8">
        <v>991477020</v>
      </c>
    </row>
    <row r="2369" spans="1:12" x14ac:dyDescent="0.3">
      <c r="A2369" s="14" t="s">
        <v>31068</v>
      </c>
      <c r="B2369" s="13" t="s">
        <v>8645</v>
      </c>
      <c r="C2369" s="13" t="s">
        <v>40311</v>
      </c>
      <c r="D2369" s="13" t="s">
        <v>35316</v>
      </c>
      <c r="E2369" s="13" t="s">
        <v>35316</v>
      </c>
      <c r="F2369" s="13" t="s">
        <v>35319</v>
      </c>
      <c r="G2369" s="4" t="s">
        <v>8646</v>
      </c>
      <c r="H2369" s="4" t="s">
        <v>8647</v>
      </c>
      <c r="I2369" s="4" t="s">
        <v>8648</v>
      </c>
      <c r="J2369" s="4" t="s">
        <v>3239</v>
      </c>
      <c r="K2369" s="4" t="s">
        <v>8649</v>
      </c>
      <c r="L2369" s="8">
        <v>945498277</v>
      </c>
    </row>
    <row r="2370" spans="1:12" x14ac:dyDescent="0.3">
      <c r="A2370" s="14" t="s">
        <v>31069</v>
      </c>
      <c r="B2370" s="13" t="s">
        <v>8650</v>
      </c>
      <c r="C2370" s="13" t="s">
        <v>40312</v>
      </c>
      <c r="D2370" s="13" t="s">
        <v>35286</v>
      </c>
      <c r="E2370" s="13" t="s">
        <v>35286</v>
      </c>
      <c r="F2370" s="13" t="s">
        <v>35452</v>
      </c>
      <c r="G2370" s="4" t="s">
        <v>8651</v>
      </c>
      <c r="H2370" s="4" t="s">
        <v>8652</v>
      </c>
      <c r="I2370" s="4" t="s">
        <v>8653</v>
      </c>
      <c r="J2370" s="4" t="s">
        <v>143</v>
      </c>
      <c r="K2370" s="4" t="s">
        <v>198</v>
      </c>
      <c r="L2370" s="8">
        <v>998887219</v>
      </c>
    </row>
    <row r="2371" spans="1:12" x14ac:dyDescent="0.3">
      <c r="A2371" s="14" t="s">
        <v>31070</v>
      </c>
      <c r="B2371" s="13" t="s">
        <v>8654</v>
      </c>
      <c r="C2371" s="13" t="s">
        <v>40313</v>
      </c>
      <c r="D2371" s="13" t="s">
        <v>35286</v>
      </c>
      <c r="E2371" s="13" t="s">
        <v>35596</v>
      </c>
      <c r="F2371" s="13" t="s">
        <v>35771</v>
      </c>
      <c r="G2371" s="4" t="s">
        <v>8655</v>
      </c>
      <c r="H2371" s="4" t="s">
        <v>8656</v>
      </c>
      <c r="I2371" s="4" t="s">
        <v>8657</v>
      </c>
      <c r="J2371" s="4" t="s">
        <v>58</v>
      </c>
      <c r="K2371" s="4" t="s">
        <v>198</v>
      </c>
      <c r="L2371" s="8">
        <v>949920673</v>
      </c>
    </row>
    <row r="2372" spans="1:12" x14ac:dyDescent="0.3">
      <c r="A2372" s="14" t="s">
        <v>55448</v>
      </c>
      <c r="B2372" s="13" t="s">
        <v>40314</v>
      </c>
      <c r="C2372" s="13" t="s">
        <v>40315</v>
      </c>
      <c r="D2372" s="13" t="s">
        <v>35286</v>
      </c>
      <c r="E2372" s="13" t="s">
        <v>35286</v>
      </c>
      <c r="F2372" s="13" t="s">
        <v>35286</v>
      </c>
      <c r="G2372" s="4" t="s">
        <v>40316</v>
      </c>
      <c r="H2372" s="4" t="s">
        <v>40317</v>
      </c>
      <c r="I2372" s="4" t="s">
        <v>2110</v>
      </c>
      <c r="J2372" s="4" t="s">
        <v>91</v>
      </c>
      <c r="K2372" s="4" t="s">
        <v>40318</v>
      </c>
      <c r="L2372" s="8">
        <v>961042532</v>
      </c>
    </row>
    <row r="2373" spans="1:12" x14ac:dyDescent="0.3">
      <c r="A2373" s="14" t="s">
        <v>31071</v>
      </c>
      <c r="B2373" s="13" t="s">
        <v>8659</v>
      </c>
      <c r="C2373" s="13" t="s">
        <v>40319</v>
      </c>
      <c r="D2373" s="13" t="s">
        <v>35286</v>
      </c>
      <c r="E2373" s="13" t="s">
        <v>35286</v>
      </c>
      <c r="F2373" s="13" t="s">
        <v>35452</v>
      </c>
      <c r="G2373" s="4" t="s">
        <v>8660</v>
      </c>
      <c r="H2373" s="4" t="s">
        <v>8661</v>
      </c>
      <c r="I2373" s="4" t="s">
        <v>8662</v>
      </c>
      <c r="J2373" s="4" t="s">
        <v>8663</v>
      </c>
      <c r="K2373" s="4" t="s">
        <v>8664</v>
      </c>
      <c r="L2373" s="8">
        <v>980852741</v>
      </c>
    </row>
    <row r="2374" spans="1:12" x14ac:dyDescent="0.3">
      <c r="A2374" s="14" t="s">
        <v>55449</v>
      </c>
      <c r="B2374" s="13" t="s">
        <v>40320</v>
      </c>
      <c r="C2374" s="13" t="s">
        <v>40321</v>
      </c>
      <c r="D2374" s="13" t="s">
        <v>35286</v>
      </c>
      <c r="E2374" s="13" t="s">
        <v>35286</v>
      </c>
      <c r="F2374" s="13" t="s">
        <v>35291</v>
      </c>
      <c r="G2374" s="4" t="s">
        <v>40322</v>
      </c>
      <c r="H2374" s="4" t="s">
        <v>40323</v>
      </c>
      <c r="I2374" s="4" t="s">
        <v>40324</v>
      </c>
      <c r="J2374" s="4" t="s">
        <v>40325</v>
      </c>
      <c r="K2374" s="4" t="s">
        <v>198</v>
      </c>
      <c r="L2374" s="8">
        <v>925114166</v>
      </c>
    </row>
    <row r="2375" spans="1:12" x14ac:dyDescent="0.3">
      <c r="A2375" s="14" t="s">
        <v>55450</v>
      </c>
      <c r="B2375" s="13" t="s">
        <v>40326</v>
      </c>
      <c r="C2375" s="13" t="s">
        <v>40327</v>
      </c>
      <c r="D2375" s="13" t="s">
        <v>35286</v>
      </c>
      <c r="E2375" s="13" t="s">
        <v>35286</v>
      </c>
      <c r="F2375" s="13" t="s">
        <v>35452</v>
      </c>
      <c r="G2375" s="4" t="s">
        <v>40328</v>
      </c>
      <c r="H2375" s="4" t="s">
        <v>40329</v>
      </c>
      <c r="I2375" s="4" t="s">
        <v>40330</v>
      </c>
      <c r="J2375" s="4" t="s">
        <v>61</v>
      </c>
      <c r="K2375" s="4" t="s">
        <v>40331</v>
      </c>
      <c r="L2375" s="8">
        <v>989004323</v>
      </c>
    </row>
    <row r="2376" spans="1:12" x14ac:dyDescent="0.3">
      <c r="A2376" s="14" t="s">
        <v>31072</v>
      </c>
      <c r="B2376" s="13" t="s">
        <v>8666</v>
      </c>
      <c r="C2376" s="13" t="s">
        <v>40332</v>
      </c>
      <c r="D2376" s="13" t="s">
        <v>35286</v>
      </c>
      <c r="E2376" s="13" t="s">
        <v>35286</v>
      </c>
      <c r="F2376" s="13" t="s">
        <v>35465</v>
      </c>
      <c r="G2376" s="4" t="s">
        <v>8667</v>
      </c>
      <c r="H2376" s="4" t="s">
        <v>8668</v>
      </c>
      <c r="I2376" s="4" t="s">
        <v>77</v>
      </c>
      <c r="J2376" s="4" t="s">
        <v>8669</v>
      </c>
      <c r="K2376" s="4" t="s">
        <v>198</v>
      </c>
      <c r="L2376" s="8">
        <v>999450036</v>
      </c>
    </row>
    <row r="2377" spans="1:12" x14ac:dyDescent="0.3">
      <c r="A2377" s="14" t="s">
        <v>31072</v>
      </c>
      <c r="B2377" s="13" t="s">
        <v>8666</v>
      </c>
      <c r="C2377" s="13" t="s">
        <v>40332</v>
      </c>
      <c r="D2377" s="13" t="s">
        <v>35286</v>
      </c>
      <c r="E2377" s="13" t="s">
        <v>35286</v>
      </c>
      <c r="F2377" s="13" t="s">
        <v>35465</v>
      </c>
      <c r="G2377" s="4" t="s">
        <v>40333</v>
      </c>
      <c r="H2377" s="4" t="s">
        <v>40334</v>
      </c>
      <c r="I2377" s="4" t="s">
        <v>26099</v>
      </c>
      <c r="J2377" s="4" t="s">
        <v>61</v>
      </c>
      <c r="K2377" s="4" t="s">
        <v>40335</v>
      </c>
      <c r="L2377" s="8">
        <v>934456313</v>
      </c>
    </row>
    <row r="2378" spans="1:12" x14ac:dyDescent="0.3">
      <c r="A2378" s="14" t="s">
        <v>31072</v>
      </c>
      <c r="B2378" s="13" t="s">
        <v>8666</v>
      </c>
      <c r="C2378" s="13" t="s">
        <v>40332</v>
      </c>
      <c r="D2378" s="13" t="s">
        <v>35286</v>
      </c>
      <c r="E2378" s="13" t="s">
        <v>35286</v>
      </c>
      <c r="F2378" s="13" t="s">
        <v>35345</v>
      </c>
      <c r="G2378" s="4" t="s">
        <v>8670</v>
      </c>
      <c r="H2378" s="4" t="s">
        <v>8671</v>
      </c>
      <c r="I2378" s="4" t="s">
        <v>8672</v>
      </c>
      <c r="J2378" s="4" t="s">
        <v>8673</v>
      </c>
      <c r="K2378" s="4" t="s">
        <v>198</v>
      </c>
      <c r="L2378" s="8">
        <v>987712413</v>
      </c>
    </row>
    <row r="2379" spans="1:12" x14ac:dyDescent="0.3">
      <c r="A2379" s="14" t="s">
        <v>31073</v>
      </c>
      <c r="B2379" s="13" t="s">
        <v>469</v>
      </c>
      <c r="C2379" s="13" t="s">
        <v>40336</v>
      </c>
      <c r="D2379" s="13" t="s">
        <v>35286</v>
      </c>
      <c r="E2379" s="13" t="s">
        <v>35286</v>
      </c>
      <c r="F2379" s="13" t="s">
        <v>35384</v>
      </c>
      <c r="G2379" s="4" t="s">
        <v>40337</v>
      </c>
      <c r="H2379" s="4" t="s">
        <v>8674</v>
      </c>
      <c r="I2379" s="4" t="s">
        <v>8675</v>
      </c>
      <c r="J2379" s="4" t="s">
        <v>620</v>
      </c>
      <c r="K2379" s="4" t="s">
        <v>8676</v>
      </c>
      <c r="L2379" s="8">
        <v>993389853</v>
      </c>
    </row>
    <row r="2380" spans="1:12" x14ac:dyDescent="0.3">
      <c r="A2380" s="14" t="s">
        <v>31074</v>
      </c>
      <c r="B2380" s="13" t="s">
        <v>693</v>
      </c>
      <c r="C2380" s="13" t="s">
        <v>40338</v>
      </c>
      <c r="D2380" s="13" t="s">
        <v>35316</v>
      </c>
      <c r="E2380" s="13" t="s">
        <v>35316</v>
      </c>
      <c r="F2380" s="13" t="s">
        <v>35775</v>
      </c>
      <c r="G2380" s="4" t="s">
        <v>8677</v>
      </c>
      <c r="H2380" s="4" t="s">
        <v>691</v>
      </c>
      <c r="I2380" s="4" t="s">
        <v>690</v>
      </c>
      <c r="J2380" s="4" t="s">
        <v>143</v>
      </c>
      <c r="K2380" s="4" t="s">
        <v>692</v>
      </c>
      <c r="L2380" s="8">
        <v>960321340</v>
      </c>
    </row>
    <row r="2381" spans="1:12" x14ac:dyDescent="0.3">
      <c r="A2381" s="14" t="s">
        <v>31075</v>
      </c>
      <c r="B2381" s="13" t="s">
        <v>164</v>
      </c>
      <c r="C2381" s="13" t="s">
        <v>40339</v>
      </c>
      <c r="D2381" s="13" t="s">
        <v>35286</v>
      </c>
      <c r="E2381" s="13" t="s">
        <v>35286</v>
      </c>
      <c r="F2381" s="13" t="s">
        <v>35522</v>
      </c>
      <c r="G2381" s="4" t="s">
        <v>8678</v>
      </c>
      <c r="H2381" s="4" t="s">
        <v>166</v>
      </c>
      <c r="I2381" s="4" t="s">
        <v>165</v>
      </c>
      <c r="J2381" s="4" t="s">
        <v>778</v>
      </c>
      <c r="K2381" s="4" t="s">
        <v>198</v>
      </c>
      <c r="L2381" s="8">
        <v>990138695</v>
      </c>
    </row>
    <row r="2382" spans="1:12" x14ac:dyDescent="0.3">
      <c r="A2382" s="14" t="s">
        <v>31075</v>
      </c>
      <c r="B2382" s="13" t="s">
        <v>164</v>
      </c>
      <c r="C2382" s="13" t="s">
        <v>40339</v>
      </c>
      <c r="D2382" s="13" t="s">
        <v>35286</v>
      </c>
      <c r="E2382" s="13" t="s">
        <v>35286</v>
      </c>
      <c r="F2382" s="13" t="s">
        <v>35413</v>
      </c>
      <c r="G2382" s="4" t="s">
        <v>8679</v>
      </c>
      <c r="H2382" s="4" t="s">
        <v>8680</v>
      </c>
      <c r="I2382" s="4" t="s">
        <v>8681</v>
      </c>
      <c r="J2382" s="4" t="s">
        <v>778</v>
      </c>
      <c r="K2382" s="4" t="s">
        <v>8682</v>
      </c>
      <c r="L2382" s="8">
        <v>986377036</v>
      </c>
    </row>
    <row r="2383" spans="1:12" x14ac:dyDescent="0.3">
      <c r="A2383" s="14" t="s">
        <v>31076</v>
      </c>
      <c r="B2383" s="13" t="s">
        <v>412</v>
      </c>
      <c r="C2383" s="13" t="s">
        <v>40340</v>
      </c>
      <c r="D2383" s="13" t="s">
        <v>35286</v>
      </c>
      <c r="E2383" s="13" t="s">
        <v>35286</v>
      </c>
      <c r="F2383" s="13" t="s">
        <v>35555</v>
      </c>
      <c r="G2383" s="4" t="s">
        <v>8683</v>
      </c>
      <c r="H2383" s="4" t="s">
        <v>8684</v>
      </c>
      <c r="I2383" s="4" t="s">
        <v>5777</v>
      </c>
      <c r="J2383" s="4" t="s">
        <v>105</v>
      </c>
      <c r="K2383" s="4" t="s">
        <v>8685</v>
      </c>
      <c r="L2383" s="8">
        <v>998904480</v>
      </c>
    </row>
    <row r="2384" spans="1:12" x14ac:dyDescent="0.3">
      <c r="A2384" s="14" t="s">
        <v>31076</v>
      </c>
      <c r="B2384" s="13" t="s">
        <v>412</v>
      </c>
      <c r="C2384" s="13" t="s">
        <v>40340</v>
      </c>
      <c r="D2384" s="13" t="s">
        <v>35286</v>
      </c>
      <c r="E2384" s="13" t="s">
        <v>35286</v>
      </c>
      <c r="F2384" s="13" t="s">
        <v>35555</v>
      </c>
      <c r="G2384" s="4" t="s">
        <v>8686</v>
      </c>
      <c r="H2384" s="4" t="s">
        <v>8687</v>
      </c>
      <c r="I2384" s="4" t="s">
        <v>801</v>
      </c>
      <c r="J2384" s="4" t="s">
        <v>16</v>
      </c>
      <c r="K2384" s="4" t="s">
        <v>8688</v>
      </c>
      <c r="L2384" s="8">
        <v>959105775</v>
      </c>
    </row>
    <row r="2385" spans="1:12" x14ac:dyDescent="0.3">
      <c r="A2385" s="14" t="s">
        <v>31077</v>
      </c>
      <c r="B2385" s="13" t="s">
        <v>8690</v>
      </c>
      <c r="C2385" s="13" t="s">
        <v>40341</v>
      </c>
      <c r="D2385" s="13" t="s">
        <v>35286</v>
      </c>
      <c r="E2385" s="13" t="s">
        <v>35286</v>
      </c>
      <c r="F2385" s="13" t="s">
        <v>35345</v>
      </c>
      <c r="G2385" s="4" t="s">
        <v>8691</v>
      </c>
      <c r="H2385" s="4" t="s">
        <v>8692</v>
      </c>
      <c r="I2385" s="4" t="s">
        <v>625</v>
      </c>
      <c r="J2385" s="4" t="s">
        <v>82</v>
      </c>
      <c r="K2385" s="4" t="s">
        <v>8693</v>
      </c>
      <c r="L2385" s="8">
        <v>936513346</v>
      </c>
    </row>
    <row r="2386" spans="1:12" x14ac:dyDescent="0.3">
      <c r="A2386" s="14" t="s">
        <v>31078</v>
      </c>
      <c r="B2386" s="13" t="s">
        <v>8694</v>
      </c>
      <c r="C2386" s="13" t="s">
        <v>40342</v>
      </c>
      <c r="D2386" s="13" t="s">
        <v>35286</v>
      </c>
      <c r="E2386" s="13" t="s">
        <v>35286</v>
      </c>
      <c r="F2386" s="13" t="s">
        <v>35306</v>
      </c>
      <c r="G2386" s="4" t="s">
        <v>8695</v>
      </c>
      <c r="H2386" s="4" t="s">
        <v>8696</v>
      </c>
      <c r="I2386" s="4" t="s">
        <v>851</v>
      </c>
      <c r="J2386" s="4" t="s">
        <v>58</v>
      </c>
      <c r="K2386" s="4" t="s">
        <v>8697</v>
      </c>
      <c r="L2386" s="8">
        <v>965451809</v>
      </c>
    </row>
    <row r="2387" spans="1:12" x14ac:dyDescent="0.3">
      <c r="A2387" s="14" t="s">
        <v>31079</v>
      </c>
      <c r="B2387" s="13" t="s">
        <v>8698</v>
      </c>
      <c r="C2387" s="13" t="s">
        <v>40343</v>
      </c>
      <c r="D2387" s="13" t="s">
        <v>35286</v>
      </c>
      <c r="E2387" s="13" t="s">
        <v>35286</v>
      </c>
      <c r="F2387" s="13" t="s">
        <v>35437</v>
      </c>
      <c r="G2387" s="4" t="s">
        <v>8699</v>
      </c>
      <c r="H2387" s="4" t="s">
        <v>8700</v>
      </c>
      <c r="I2387" s="4" t="s">
        <v>8701</v>
      </c>
      <c r="J2387" s="4" t="s">
        <v>91</v>
      </c>
      <c r="K2387" s="4" t="s">
        <v>8702</v>
      </c>
      <c r="L2387" s="8">
        <v>992877050</v>
      </c>
    </row>
    <row r="2388" spans="1:12" x14ac:dyDescent="0.3">
      <c r="A2388" s="14" t="s">
        <v>31080</v>
      </c>
      <c r="B2388" s="13" t="s">
        <v>8703</v>
      </c>
      <c r="C2388" s="13" t="s">
        <v>40344</v>
      </c>
      <c r="D2388" s="13" t="s">
        <v>35286</v>
      </c>
      <c r="E2388" s="13" t="s">
        <v>35286</v>
      </c>
      <c r="F2388" s="13" t="s">
        <v>35317</v>
      </c>
      <c r="G2388" s="4" t="s">
        <v>8704</v>
      </c>
      <c r="H2388" s="4" t="s">
        <v>8705</v>
      </c>
      <c r="I2388" s="4" t="s">
        <v>2114</v>
      </c>
      <c r="J2388" s="4" t="s">
        <v>61</v>
      </c>
      <c r="K2388" s="4" t="s">
        <v>8706</v>
      </c>
      <c r="L2388" s="8" t="s">
        <v>8707</v>
      </c>
    </row>
    <row r="2389" spans="1:12" x14ac:dyDescent="0.3">
      <c r="A2389" s="14" t="s">
        <v>55451</v>
      </c>
      <c r="B2389" s="13" t="s">
        <v>40345</v>
      </c>
      <c r="C2389" s="13" t="s">
        <v>40346</v>
      </c>
      <c r="D2389" s="13" t="s">
        <v>35286</v>
      </c>
      <c r="E2389" s="13" t="s">
        <v>35286</v>
      </c>
      <c r="F2389" s="13" t="s">
        <v>35528</v>
      </c>
      <c r="G2389" s="4" t="s">
        <v>40347</v>
      </c>
      <c r="H2389" s="4" t="s">
        <v>40348</v>
      </c>
      <c r="I2389" s="4" t="s">
        <v>4251</v>
      </c>
      <c r="J2389" s="4" t="s">
        <v>143</v>
      </c>
      <c r="K2389" s="4" t="s">
        <v>40349</v>
      </c>
      <c r="L2389" s="8">
        <v>987109577</v>
      </c>
    </row>
    <row r="2390" spans="1:12" x14ac:dyDescent="0.3">
      <c r="A2390" s="14" t="s">
        <v>31081</v>
      </c>
      <c r="B2390" s="13" t="s">
        <v>8708</v>
      </c>
      <c r="C2390" s="13" t="s">
        <v>40350</v>
      </c>
      <c r="D2390" s="13" t="s">
        <v>35316</v>
      </c>
      <c r="E2390" s="13" t="s">
        <v>35316</v>
      </c>
      <c r="F2390" s="13" t="s">
        <v>35319</v>
      </c>
      <c r="G2390" s="4" t="s">
        <v>8709</v>
      </c>
      <c r="H2390" s="4" t="s">
        <v>8710</v>
      </c>
      <c r="I2390" s="4" t="s">
        <v>8711</v>
      </c>
      <c r="J2390" s="4" t="s">
        <v>8712</v>
      </c>
      <c r="K2390" s="4" t="s">
        <v>8713</v>
      </c>
      <c r="L2390" s="8">
        <v>958224921</v>
      </c>
    </row>
    <row r="2391" spans="1:12" x14ac:dyDescent="0.3">
      <c r="A2391" s="14" t="s">
        <v>55452</v>
      </c>
      <c r="B2391" s="13" t="s">
        <v>40351</v>
      </c>
      <c r="C2391" s="13" t="s">
        <v>40352</v>
      </c>
      <c r="D2391" s="13" t="s">
        <v>35286</v>
      </c>
      <c r="E2391" s="13" t="s">
        <v>35286</v>
      </c>
      <c r="F2391" s="13" t="s">
        <v>35371</v>
      </c>
      <c r="G2391" s="4" t="s">
        <v>40353</v>
      </c>
      <c r="H2391" s="4" t="s">
        <v>40354</v>
      </c>
      <c r="I2391" s="4" t="s">
        <v>40355</v>
      </c>
      <c r="J2391" s="4" t="s">
        <v>13895</v>
      </c>
      <c r="K2391" s="4" t="s">
        <v>40356</v>
      </c>
      <c r="L2391" s="8">
        <v>958564786</v>
      </c>
    </row>
    <row r="2392" spans="1:12" x14ac:dyDescent="0.3">
      <c r="A2392" s="14" t="s">
        <v>31082</v>
      </c>
      <c r="B2392" s="13" t="s">
        <v>359</v>
      </c>
      <c r="C2392" s="13" t="s">
        <v>40357</v>
      </c>
      <c r="D2392" s="13" t="s">
        <v>35316</v>
      </c>
      <c r="E2392" s="13" t="s">
        <v>35316</v>
      </c>
      <c r="F2392" s="13" t="s">
        <v>35316</v>
      </c>
      <c r="G2392" s="4" t="s">
        <v>8714</v>
      </c>
      <c r="H2392" s="4" t="s">
        <v>8715</v>
      </c>
      <c r="I2392" s="4" t="s">
        <v>8716</v>
      </c>
      <c r="J2392" s="4" t="s">
        <v>1196</v>
      </c>
      <c r="K2392" s="4" t="s">
        <v>198</v>
      </c>
      <c r="L2392" s="8">
        <v>977702285</v>
      </c>
    </row>
    <row r="2393" spans="1:12" x14ac:dyDescent="0.3">
      <c r="A2393" s="14" t="s">
        <v>31082</v>
      </c>
      <c r="B2393" s="13" t="s">
        <v>359</v>
      </c>
      <c r="C2393" s="13" t="s">
        <v>40357</v>
      </c>
      <c r="D2393" s="13" t="s">
        <v>35316</v>
      </c>
      <c r="E2393" s="13" t="s">
        <v>35316</v>
      </c>
      <c r="F2393" s="13" t="s">
        <v>35316</v>
      </c>
      <c r="G2393" s="4" t="s">
        <v>8717</v>
      </c>
      <c r="H2393" s="4" t="s">
        <v>8718</v>
      </c>
      <c r="I2393" s="4" t="s">
        <v>8719</v>
      </c>
      <c r="J2393" s="4" t="s">
        <v>1530</v>
      </c>
      <c r="K2393" s="4" t="s">
        <v>8720</v>
      </c>
      <c r="L2393" s="8">
        <v>923851701</v>
      </c>
    </row>
    <row r="2394" spans="1:12" x14ac:dyDescent="0.3">
      <c r="A2394" s="14" t="s">
        <v>31083</v>
      </c>
      <c r="B2394" s="13" t="s">
        <v>445</v>
      </c>
      <c r="C2394" s="13" t="s">
        <v>40358</v>
      </c>
      <c r="D2394" s="13" t="s">
        <v>35286</v>
      </c>
      <c r="E2394" s="13" t="s">
        <v>35286</v>
      </c>
      <c r="F2394" s="13" t="s">
        <v>35410</v>
      </c>
      <c r="G2394" s="4" t="s">
        <v>8721</v>
      </c>
      <c r="H2394" s="4" t="s">
        <v>8722</v>
      </c>
      <c r="I2394" s="4" t="s">
        <v>4589</v>
      </c>
      <c r="J2394" s="4" t="s">
        <v>8723</v>
      </c>
      <c r="K2394" s="4" t="s">
        <v>8724</v>
      </c>
      <c r="L2394" s="8">
        <v>991667022</v>
      </c>
    </row>
    <row r="2395" spans="1:12" x14ac:dyDescent="0.3">
      <c r="A2395" s="14" t="s">
        <v>31084</v>
      </c>
      <c r="B2395" s="13" t="s">
        <v>8725</v>
      </c>
      <c r="C2395" s="13" t="s">
        <v>40359</v>
      </c>
      <c r="D2395" s="13" t="s">
        <v>35316</v>
      </c>
      <c r="E2395" s="13" t="s">
        <v>35316</v>
      </c>
      <c r="F2395" s="13" t="s">
        <v>35319</v>
      </c>
      <c r="G2395" s="4" t="s">
        <v>8726</v>
      </c>
      <c r="H2395" s="4" t="s">
        <v>8727</v>
      </c>
      <c r="I2395" s="4" t="s">
        <v>8728</v>
      </c>
      <c r="J2395" s="4" t="s">
        <v>82</v>
      </c>
      <c r="K2395" s="4" t="s">
        <v>8729</v>
      </c>
      <c r="L2395" s="8">
        <v>950687552</v>
      </c>
    </row>
    <row r="2396" spans="1:12" x14ac:dyDescent="0.3">
      <c r="A2396" s="14" t="s">
        <v>55453</v>
      </c>
      <c r="B2396" s="13" t="s">
        <v>40360</v>
      </c>
      <c r="C2396" s="13" t="s">
        <v>40361</v>
      </c>
      <c r="D2396" s="13" t="s">
        <v>35286</v>
      </c>
      <c r="E2396" s="13" t="s">
        <v>35286</v>
      </c>
      <c r="F2396" s="13" t="s">
        <v>35291</v>
      </c>
      <c r="G2396" s="4" t="s">
        <v>40362</v>
      </c>
      <c r="H2396" s="4" t="s">
        <v>40363</v>
      </c>
      <c r="I2396" s="4" t="s">
        <v>1219</v>
      </c>
      <c r="J2396" s="4" t="s">
        <v>82</v>
      </c>
      <c r="K2396" s="4" t="s">
        <v>40364</v>
      </c>
      <c r="L2396" s="8" t="s">
        <v>40365</v>
      </c>
    </row>
    <row r="2397" spans="1:12" x14ac:dyDescent="0.3">
      <c r="A2397" s="14" t="s">
        <v>8730</v>
      </c>
      <c r="B2397" s="13" t="s">
        <v>8731</v>
      </c>
      <c r="C2397" s="13" t="s">
        <v>40366</v>
      </c>
      <c r="D2397" s="13" t="s">
        <v>35286</v>
      </c>
      <c r="E2397" s="13" t="s">
        <v>35286</v>
      </c>
      <c r="F2397" s="13" t="s">
        <v>35309</v>
      </c>
      <c r="G2397" s="4" t="s">
        <v>8737</v>
      </c>
      <c r="H2397" s="4" t="s">
        <v>8738</v>
      </c>
      <c r="I2397" s="4" t="s">
        <v>132</v>
      </c>
      <c r="J2397" s="4" t="s">
        <v>7117</v>
      </c>
      <c r="K2397" s="4" t="s">
        <v>8739</v>
      </c>
      <c r="L2397" s="8" t="s">
        <v>8740</v>
      </c>
    </row>
    <row r="2398" spans="1:12" x14ac:dyDescent="0.3">
      <c r="A2398" s="14" t="s">
        <v>8730</v>
      </c>
      <c r="B2398" s="13" t="s">
        <v>8731</v>
      </c>
      <c r="C2398" s="13" t="s">
        <v>40366</v>
      </c>
      <c r="D2398" s="13" t="s">
        <v>35286</v>
      </c>
      <c r="E2398" s="13" t="s">
        <v>35286</v>
      </c>
      <c r="F2398" s="13" t="s">
        <v>35309</v>
      </c>
      <c r="G2398" s="4" t="s">
        <v>8732</v>
      </c>
      <c r="H2398" s="4" t="s">
        <v>8733</v>
      </c>
      <c r="I2398" s="4" t="s">
        <v>8734</v>
      </c>
      <c r="J2398" s="4" t="s">
        <v>2358</v>
      </c>
      <c r="K2398" s="4" t="s">
        <v>8735</v>
      </c>
      <c r="L2398" s="8" t="s">
        <v>8736</v>
      </c>
    </row>
    <row r="2399" spans="1:12" x14ac:dyDescent="0.3">
      <c r="A2399" s="14" t="s">
        <v>55454</v>
      </c>
      <c r="B2399" s="13" t="s">
        <v>40367</v>
      </c>
      <c r="C2399" s="13" t="s">
        <v>40368</v>
      </c>
      <c r="D2399" s="13" t="s">
        <v>35286</v>
      </c>
      <c r="E2399" s="13" t="s">
        <v>35286</v>
      </c>
      <c r="F2399" s="13" t="s">
        <v>35338</v>
      </c>
      <c r="G2399" s="4" t="s">
        <v>40369</v>
      </c>
      <c r="H2399" s="4" t="s">
        <v>40370</v>
      </c>
      <c r="I2399" s="4" t="s">
        <v>40371</v>
      </c>
      <c r="J2399" s="4" t="s">
        <v>3125</v>
      </c>
      <c r="K2399" s="4" t="s">
        <v>40372</v>
      </c>
      <c r="L2399" s="8">
        <v>987939840</v>
      </c>
    </row>
    <row r="2400" spans="1:12" x14ac:dyDescent="0.3">
      <c r="A2400" s="14" t="s">
        <v>55455</v>
      </c>
      <c r="B2400" s="13" t="s">
        <v>40373</v>
      </c>
      <c r="C2400" s="13" t="s">
        <v>40374</v>
      </c>
      <c r="D2400" s="13" t="s">
        <v>35286</v>
      </c>
      <c r="E2400" s="13" t="s">
        <v>35286</v>
      </c>
      <c r="F2400" s="13" t="s">
        <v>35286</v>
      </c>
      <c r="G2400" s="4" t="s">
        <v>40375</v>
      </c>
      <c r="H2400" s="4" t="s">
        <v>40376</v>
      </c>
      <c r="I2400" s="4" t="s">
        <v>40377</v>
      </c>
      <c r="J2400" s="4" t="s">
        <v>40378</v>
      </c>
      <c r="K2400" s="4" t="s">
        <v>40379</v>
      </c>
      <c r="L2400" s="8">
        <v>975393333</v>
      </c>
    </row>
    <row r="2401" spans="1:12" x14ac:dyDescent="0.3">
      <c r="A2401" s="14" t="s">
        <v>55456</v>
      </c>
      <c r="B2401" s="13" t="s">
        <v>40380</v>
      </c>
      <c r="C2401" s="13" t="s">
        <v>40381</v>
      </c>
      <c r="D2401" s="13" t="s">
        <v>35286</v>
      </c>
      <c r="E2401" s="13" t="s">
        <v>35286</v>
      </c>
      <c r="F2401" s="13" t="s">
        <v>35413</v>
      </c>
      <c r="G2401" s="4" t="s">
        <v>40382</v>
      </c>
      <c r="H2401" s="4" t="s">
        <v>27979</v>
      </c>
      <c r="I2401" s="4" t="s">
        <v>40383</v>
      </c>
      <c r="J2401" s="4" t="s">
        <v>12758</v>
      </c>
      <c r="K2401" s="4" t="s">
        <v>40384</v>
      </c>
      <c r="L2401" s="8">
        <v>942710372</v>
      </c>
    </row>
    <row r="2402" spans="1:12" x14ac:dyDescent="0.3">
      <c r="A2402" s="14" t="s">
        <v>55457</v>
      </c>
      <c r="B2402" s="13" t="s">
        <v>40385</v>
      </c>
      <c r="C2402" s="13" t="s">
        <v>40386</v>
      </c>
      <c r="D2402" s="13" t="s">
        <v>35286</v>
      </c>
      <c r="E2402" s="13" t="s">
        <v>35286</v>
      </c>
      <c r="F2402" s="13" t="s">
        <v>35505</v>
      </c>
      <c r="G2402" s="4" t="s">
        <v>40387</v>
      </c>
      <c r="H2402" s="4" t="s">
        <v>40388</v>
      </c>
      <c r="I2402" s="4" t="s">
        <v>1451</v>
      </c>
      <c r="J2402" s="4" t="s">
        <v>198</v>
      </c>
      <c r="K2402" s="4" t="s">
        <v>198</v>
      </c>
      <c r="L2402" s="8"/>
    </row>
    <row r="2403" spans="1:12" x14ac:dyDescent="0.3">
      <c r="A2403" s="14" t="s">
        <v>55458</v>
      </c>
      <c r="B2403" s="13" t="s">
        <v>40389</v>
      </c>
      <c r="C2403" s="13" t="s">
        <v>40390</v>
      </c>
      <c r="D2403" s="13" t="s">
        <v>35286</v>
      </c>
      <c r="E2403" s="13" t="s">
        <v>35286</v>
      </c>
      <c r="F2403" s="13" t="s">
        <v>35413</v>
      </c>
      <c r="G2403" s="4" t="s">
        <v>40391</v>
      </c>
      <c r="H2403" s="4" t="s">
        <v>40392</v>
      </c>
      <c r="I2403" s="4" t="s">
        <v>854</v>
      </c>
      <c r="J2403" s="4" t="s">
        <v>40393</v>
      </c>
      <c r="K2403" s="4" t="s">
        <v>40394</v>
      </c>
      <c r="L2403" s="8">
        <v>914559558</v>
      </c>
    </row>
    <row r="2404" spans="1:12" x14ac:dyDescent="0.3">
      <c r="A2404" s="14" t="s">
        <v>31085</v>
      </c>
      <c r="B2404" s="13" t="s">
        <v>453</v>
      </c>
      <c r="C2404" s="13" t="s">
        <v>40395</v>
      </c>
      <c r="D2404" s="13" t="s">
        <v>35316</v>
      </c>
      <c r="E2404" s="13" t="s">
        <v>35316</v>
      </c>
      <c r="F2404" s="13" t="s">
        <v>39051</v>
      </c>
      <c r="G2404" s="4" t="s">
        <v>8744</v>
      </c>
      <c r="H2404" s="4" t="s">
        <v>8742</v>
      </c>
      <c r="I2404" s="4" t="s">
        <v>8743</v>
      </c>
      <c r="J2404" s="4" t="s">
        <v>143</v>
      </c>
      <c r="K2404" s="4" t="s">
        <v>198</v>
      </c>
      <c r="L2404" s="8">
        <v>963769131</v>
      </c>
    </row>
    <row r="2405" spans="1:12" x14ac:dyDescent="0.3">
      <c r="A2405" s="14" t="s">
        <v>31085</v>
      </c>
      <c r="B2405" s="13" t="s">
        <v>453</v>
      </c>
      <c r="C2405" s="13" t="s">
        <v>40395</v>
      </c>
      <c r="D2405" s="13" t="s">
        <v>35316</v>
      </c>
      <c r="E2405" s="13" t="s">
        <v>35316</v>
      </c>
      <c r="F2405" s="13" t="s">
        <v>39051</v>
      </c>
      <c r="G2405" s="4" t="s">
        <v>8745</v>
      </c>
      <c r="H2405" s="4" t="s">
        <v>8746</v>
      </c>
      <c r="I2405" s="4" t="s">
        <v>8747</v>
      </c>
      <c r="J2405" s="4" t="s">
        <v>8748</v>
      </c>
      <c r="K2405" s="4" t="s">
        <v>198</v>
      </c>
      <c r="L2405" s="8">
        <v>963769129</v>
      </c>
    </row>
    <row r="2406" spans="1:12" x14ac:dyDescent="0.3">
      <c r="A2406" s="14" t="s">
        <v>31086</v>
      </c>
      <c r="B2406" s="13" t="s">
        <v>8749</v>
      </c>
      <c r="C2406" s="13" t="s">
        <v>40396</v>
      </c>
      <c r="D2406" s="13" t="s">
        <v>35316</v>
      </c>
      <c r="E2406" s="13" t="s">
        <v>35316</v>
      </c>
      <c r="F2406" s="13" t="s">
        <v>35316</v>
      </c>
      <c r="G2406" s="4" t="s">
        <v>8750</v>
      </c>
      <c r="H2406" s="4" t="s">
        <v>8751</v>
      </c>
      <c r="I2406" s="4" t="s">
        <v>8752</v>
      </c>
      <c r="J2406" s="4" t="s">
        <v>143</v>
      </c>
      <c r="K2406" s="4" t="s">
        <v>8753</v>
      </c>
      <c r="L2406" s="8">
        <v>913031539</v>
      </c>
    </row>
    <row r="2407" spans="1:12" x14ac:dyDescent="0.3">
      <c r="A2407" s="14" t="s">
        <v>31087</v>
      </c>
      <c r="B2407" s="13" t="s">
        <v>8754</v>
      </c>
      <c r="C2407" s="13" t="s">
        <v>40397</v>
      </c>
      <c r="D2407" s="13" t="s">
        <v>35286</v>
      </c>
      <c r="E2407" s="13" t="s">
        <v>35286</v>
      </c>
      <c r="F2407" s="13" t="s">
        <v>35364</v>
      </c>
      <c r="G2407" s="4" t="s">
        <v>8759</v>
      </c>
      <c r="H2407" s="4" t="s">
        <v>8755</v>
      </c>
      <c r="I2407" s="4" t="s">
        <v>8756</v>
      </c>
      <c r="J2407" s="4" t="s">
        <v>8757</v>
      </c>
      <c r="K2407" s="4" t="s">
        <v>8758</v>
      </c>
      <c r="L2407" s="8">
        <v>914774492</v>
      </c>
    </row>
    <row r="2408" spans="1:12" x14ac:dyDescent="0.3">
      <c r="A2408" s="14" t="s">
        <v>31087</v>
      </c>
      <c r="B2408" s="13" t="s">
        <v>8754</v>
      </c>
      <c r="C2408" s="13" t="s">
        <v>40397</v>
      </c>
      <c r="D2408" s="13" t="s">
        <v>35286</v>
      </c>
      <c r="E2408" s="13" t="s">
        <v>35286</v>
      </c>
      <c r="F2408" s="13" t="s">
        <v>35364</v>
      </c>
      <c r="G2408" s="4" t="s">
        <v>40398</v>
      </c>
      <c r="H2408" s="4" t="s">
        <v>40399</v>
      </c>
      <c r="I2408" s="4" t="s">
        <v>12156</v>
      </c>
      <c r="J2408" s="4" t="s">
        <v>40400</v>
      </c>
      <c r="K2408" s="4" t="s">
        <v>40401</v>
      </c>
      <c r="L2408" s="8">
        <v>992604591</v>
      </c>
    </row>
    <row r="2409" spans="1:12" x14ac:dyDescent="0.3">
      <c r="A2409" s="14" t="s">
        <v>31088</v>
      </c>
      <c r="B2409" s="13" t="s">
        <v>8760</v>
      </c>
      <c r="C2409" s="13" t="s">
        <v>40402</v>
      </c>
      <c r="D2409" s="13" t="s">
        <v>35286</v>
      </c>
      <c r="E2409" s="13" t="s">
        <v>35286</v>
      </c>
      <c r="F2409" s="13" t="s">
        <v>35349</v>
      </c>
      <c r="G2409" s="4" t="s">
        <v>8761</v>
      </c>
      <c r="H2409" s="4" t="s">
        <v>8762</v>
      </c>
      <c r="I2409" s="4" t="s">
        <v>8763</v>
      </c>
      <c r="J2409" s="4" t="s">
        <v>143</v>
      </c>
      <c r="K2409" s="4" t="s">
        <v>8764</v>
      </c>
      <c r="L2409" s="8">
        <v>14712171</v>
      </c>
    </row>
    <row r="2410" spans="1:12" x14ac:dyDescent="0.3">
      <c r="A2410" s="14" t="s">
        <v>31089</v>
      </c>
      <c r="B2410" s="13" t="s">
        <v>8765</v>
      </c>
      <c r="C2410" s="13" t="s">
        <v>40403</v>
      </c>
      <c r="D2410" s="13" t="s">
        <v>35286</v>
      </c>
      <c r="E2410" s="13" t="s">
        <v>35286</v>
      </c>
      <c r="F2410" s="13" t="s">
        <v>35648</v>
      </c>
      <c r="G2410" s="4" t="s">
        <v>8766</v>
      </c>
      <c r="H2410" s="4" t="s">
        <v>8767</v>
      </c>
      <c r="I2410" s="4" t="s">
        <v>8768</v>
      </c>
      <c r="J2410" s="4" t="s">
        <v>143</v>
      </c>
      <c r="K2410" s="4" t="s">
        <v>198</v>
      </c>
      <c r="L2410" s="8">
        <v>951467886</v>
      </c>
    </row>
    <row r="2411" spans="1:12" x14ac:dyDescent="0.3">
      <c r="A2411" s="14" t="s">
        <v>31090</v>
      </c>
      <c r="B2411" s="13" t="s">
        <v>8769</v>
      </c>
      <c r="C2411" s="13" t="s">
        <v>40404</v>
      </c>
      <c r="D2411" s="13" t="s">
        <v>35286</v>
      </c>
      <c r="E2411" s="13" t="s">
        <v>35286</v>
      </c>
      <c r="F2411" s="13" t="s">
        <v>35286</v>
      </c>
      <c r="G2411" s="4" t="s">
        <v>8770</v>
      </c>
      <c r="H2411" s="4" t="s">
        <v>8771</v>
      </c>
      <c r="I2411" s="4" t="s">
        <v>8772</v>
      </c>
      <c r="J2411" s="4" t="s">
        <v>58</v>
      </c>
      <c r="K2411" s="4" t="s">
        <v>198</v>
      </c>
      <c r="L2411" s="8">
        <v>969637690</v>
      </c>
    </row>
    <row r="2412" spans="1:12" x14ac:dyDescent="0.3">
      <c r="A2412" s="14" t="s">
        <v>31091</v>
      </c>
      <c r="B2412" s="13" t="s">
        <v>8773</v>
      </c>
      <c r="C2412" s="13" t="s">
        <v>40405</v>
      </c>
      <c r="D2412" s="13" t="s">
        <v>35286</v>
      </c>
      <c r="E2412" s="13" t="s">
        <v>35286</v>
      </c>
      <c r="F2412" s="13" t="s">
        <v>35343</v>
      </c>
      <c r="G2412" s="4" t="s">
        <v>8774</v>
      </c>
      <c r="H2412" s="4" t="s">
        <v>8775</v>
      </c>
      <c r="I2412" s="4" t="s">
        <v>8776</v>
      </c>
      <c r="J2412" s="4" t="s">
        <v>143</v>
      </c>
      <c r="K2412" s="4" t="s">
        <v>8777</v>
      </c>
      <c r="L2412" s="8">
        <v>917061014</v>
      </c>
    </row>
    <row r="2413" spans="1:12" x14ac:dyDescent="0.3">
      <c r="A2413" s="14" t="s">
        <v>31092</v>
      </c>
      <c r="B2413" s="13" t="s">
        <v>8778</v>
      </c>
      <c r="C2413" s="13" t="s">
        <v>40406</v>
      </c>
      <c r="D2413" s="13" t="s">
        <v>35286</v>
      </c>
      <c r="E2413" s="13" t="s">
        <v>35286</v>
      </c>
      <c r="F2413" s="13" t="s">
        <v>35345</v>
      </c>
      <c r="G2413" s="4" t="s">
        <v>8779</v>
      </c>
      <c r="H2413" s="4" t="s">
        <v>8780</v>
      </c>
      <c r="I2413" s="4" t="s">
        <v>8781</v>
      </c>
      <c r="J2413" s="4" t="s">
        <v>1272</v>
      </c>
      <c r="K2413" s="4" t="s">
        <v>8782</v>
      </c>
      <c r="L2413" s="8">
        <v>949044017</v>
      </c>
    </row>
    <row r="2414" spans="1:12" x14ac:dyDescent="0.3">
      <c r="A2414" s="14" t="s">
        <v>55459</v>
      </c>
      <c r="B2414" s="13" t="s">
        <v>40407</v>
      </c>
      <c r="C2414" s="13" t="s">
        <v>40408</v>
      </c>
      <c r="D2414" s="13" t="s">
        <v>35286</v>
      </c>
      <c r="E2414" s="13" t="s">
        <v>35286</v>
      </c>
      <c r="F2414" s="13" t="s">
        <v>35364</v>
      </c>
      <c r="G2414" s="4" t="s">
        <v>40409</v>
      </c>
      <c r="H2414" s="4" t="s">
        <v>40410</v>
      </c>
      <c r="I2414" s="4" t="s">
        <v>40411</v>
      </c>
      <c r="J2414" s="4" t="s">
        <v>82</v>
      </c>
      <c r="K2414" s="4" t="s">
        <v>40412</v>
      </c>
      <c r="L2414" s="8">
        <v>999517680</v>
      </c>
    </row>
    <row r="2415" spans="1:12" x14ac:dyDescent="0.3">
      <c r="A2415" s="14" t="s">
        <v>31093</v>
      </c>
      <c r="B2415" s="13" t="s">
        <v>8783</v>
      </c>
      <c r="C2415" s="13" t="s">
        <v>40413</v>
      </c>
      <c r="D2415" s="13" t="s">
        <v>35286</v>
      </c>
      <c r="E2415" s="13" t="s">
        <v>35286</v>
      </c>
      <c r="F2415" s="13" t="s">
        <v>35410</v>
      </c>
      <c r="G2415" s="4" t="s">
        <v>8784</v>
      </c>
      <c r="H2415" s="4" t="s">
        <v>8785</v>
      </c>
      <c r="I2415" s="4" t="s">
        <v>8786</v>
      </c>
      <c r="J2415" s="4" t="s">
        <v>839</v>
      </c>
      <c r="K2415" s="4" t="s">
        <v>8787</v>
      </c>
      <c r="L2415" s="8">
        <v>979901438</v>
      </c>
    </row>
    <row r="2416" spans="1:12" x14ac:dyDescent="0.3">
      <c r="A2416" s="14" t="s">
        <v>55460</v>
      </c>
      <c r="B2416" s="13" t="s">
        <v>40414</v>
      </c>
      <c r="C2416" s="13" t="s">
        <v>40415</v>
      </c>
      <c r="D2416" s="13" t="s">
        <v>35286</v>
      </c>
      <c r="E2416" s="13" t="s">
        <v>36902</v>
      </c>
      <c r="F2416" s="13" t="s">
        <v>36903</v>
      </c>
      <c r="G2416" s="4" t="s">
        <v>40416</v>
      </c>
      <c r="H2416" s="4" t="s">
        <v>40417</v>
      </c>
      <c r="I2416" s="4" t="s">
        <v>77</v>
      </c>
      <c r="J2416" s="4" t="s">
        <v>198</v>
      </c>
      <c r="K2416" s="4" t="s">
        <v>198</v>
      </c>
      <c r="L2416" s="8"/>
    </row>
    <row r="2417" spans="1:12" x14ac:dyDescent="0.3">
      <c r="A2417" s="14" t="s">
        <v>55461</v>
      </c>
      <c r="B2417" s="13" t="s">
        <v>40418</v>
      </c>
      <c r="C2417" s="13" t="s">
        <v>40419</v>
      </c>
      <c r="D2417" s="13" t="s">
        <v>35316</v>
      </c>
      <c r="E2417" s="13" t="s">
        <v>35316</v>
      </c>
      <c r="F2417" s="13" t="s">
        <v>35316</v>
      </c>
      <c r="G2417" s="4" t="s">
        <v>40420</v>
      </c>
      <c r="H2417" s="4" t="s">
        <v>40421</v>
      </c>
      <c r="I2417" s="4" t="s">
        <v>6860</v>
      </c>
      <c r="J2417" s="4" t="s">
        <v>778</v>
      </c>
      <c r="K2417" s="4" t="s">
        <v>198</v>
      </c>
      <c r="L2417" s="8">
        <v>986600928</v>
      </c>
    </row>
    <row r="2418" spans="1:12" x14ac:dyDescent="0.3">
      <c r="A2418" s="14" t="s">
        <v>55462</v>
      </c>
      <c r="B2418" s="13" t="s">
        <v>40422</v>
      </c>
      <c r="C2418" s="13" t="s">
        <v>40423</v>
      </c>
      <c r="D2418" s="13" t="s">
        <v>35286</v>
      </c>
      <c r="E2418" s="13" t="s">
        <v>35395</v>
      </c>
      <c r="F2418" s="13" t="s">
        <v>37951</v>
      </c>
      <c r="G2418" s="4" t="s">
        <v>40424</v>
      </c>
      <c r="H2418" s="4" t="s">
        <v>40425</v>
      </c>
      <c r="I2418" s="4" t="s">
        <v>40426</v>
      </c>
      <c r="J2418" s="4" t="s">
        <v>13290</v>
      </c>
      <c r="K2418" s="4" t="s">
        <v>40427</v>
      </c>
      <c r="L2418" s="8">
        <v>929907629</v>
      </c>
    </row>
    <row r="2419" spans="1:12" x14ac:dyDescent="0.3">
      <c r="A2419" s="14" t="s">
        <v>31094</v>
      </c>
      <c r="B2419" s="13" t="s">
        <v>515</v>
      </c>
      <c r="C2419" s="13" t="s">
        <v>40428</v>
      </c>
      <c r="D2419" s="13" t="s">
        <v>35286</v>
      </c>
      <c r="E2419" s="13" t="s">
        <v>35286</v>
      </c>
      <c r="F2419" s="13" t="s">
        <v>35522</v>
      </c>
      <c r="G2419" s="4" t="s">
        <v>8788</v>
      </c>
      <c r="H2419" s="4" t="s">
        <v>8789</v>
      </c>
      <c r="I2419" s="4" t="s">
        <v>132</v>
      </c>
      <c r="J2419" s="4" t="s">
        <v>67</v>
      </c>
      <c r="K2419" s="4" t="s">
        <v>8790</v>
      </c>
      <c r="L2419" s="8">
        <v>987545740</v>
      </c>
    </row>
    <row r="2420" spans="1:12" x14ac:dyDescent="0.3">
      <c r="A2420" s="14" t="s">
        <v>31095</v>
      </c>
      <c r="B2420" s="13" t="s">
        <v>8791</v>
      </c>
      <c r="C2420" s="13" t="s">
        <v>40429</v>
      </c>
      <c r="D2420" s="13" t="s">
        <v>35286</v>
      </c>
      <c r="E2420" s="13" t="s">
        <v>35286</v>
      </c>
      <c r="F2420" s="13" t="s">
        <v>35471</v>
      </c>
      <c r="G2420" s="4" t="s">
        <v>8792</v>
      </c>
      <c r="H2420" s="4" t="s">
        <v>8793</v>
      </c>
      <c r="I2420" s="4" t="s">
        <v>8794</v>
      </c>
      <c r="J2420" s="4" t="s">
        <v>143</v>
      </c>
      <c r="K2420" s="4" t="s">
        <v>8795</v>
      </c>
      <c r="L2420" s="8">
        <v>955737530</v>
      </c>
    </row>
    <row r="2421" spans="1:12" x14ac:dyDescent="0.3">
      <c r="A2421" s="14" t="s">
        <v>31096</v>
      </c>
      <c r="B2421" s="13" t="s">
        <v>8796</v>
      </c>
      <c r="C2421" s="13" t="s">
        <v>40430</v>
      </c>
      <c r="D2421" s="13" t="s">
        <v>35286</v>
      </c>
      <c r="E2421" s="13" t="s">
        <v>35286</v>
      </c>
      <c r="F2421" s="13" t="s">
        <v>35345</v>
      </c>
      <c r="G2421" s="4" t="s">
        <v>8797</v>
      </c>
      <c r="H2421" s="4" t="s">
        <v>8798</v>
      </c>
      <c r="I2421" s="4" t="s">
        <v>8799</v>
      </c>
      <c r="J2421" s="4" t="s">
        <v>143</v>
      </c>
      <c r="K2421" s="4" t="s">
        <v>8800</v>
      </c>
      <c r="L2421" s="8">
        <v>17177923</v>
      </c>
    </row>
    <row r="2422" spans="1:12" x14ac:dyDescent="0.3">
      <c r="A2422" s="14" t="s">
        <v>31097</v>
      </c>
      <c r="B2422" s="13" t="s">
        <v>8801</v>
      </c>
      <c r="C2422" s="13" t="s">
        <v>40431</v>
      </c>
      <c r="D2422" s="13" t="s">
        <v>35286</v>
      </c>
      <c r="E2422" s="13" t="s">
        <v>35286</v>
      </c>
      <c r="F2422" s="13" t="s">
        <v>35309</v>
      </c>
      <c r="G2422" s="4" t="s">
        <v>8802</v>
      </c>
      <c r="H2422" s="4" t="s">
        <v>8803</v>
      </c>
      <c r="I2422" s="4" t="s">
        <v>8804</v>
      </c>
      <c r="J2422" s="4" t="s">
        <v>143</v>
      </c>
      <c r="K2422" s="4" t="s">
        <v>198</v>
      </c>
      <c r="L2422" s="8">
        <v>993366351</v>
      </c>
    </row>
    <row r="2423" spans="1:12" x14ac:dyDescent="0.3">
      <c r="A2423" s="14" t="s">
        <v>31098</v>
      </c>
      <c r="B2423" s="13" t="s">
        <v>8805</v>
      </c>
      <c r="C2423" s="13" t="s">
        <v>40432</v>
      </c>
      <c r="D2423" s="13" t="s">
        <v>35316</v>
      </c>
      <c r="E2423" s="13" t="s">
        <v>35316</v>
      </c>
      <c r="F2423" s="13" t="s">
        <v>35316</v>
      </c>
      <c r="G2423" s="4" t="s">
        <v>8806</v>
      </c>
      <c r="H2423" s="4" t="s">
        <v>8807</v>
      </c>
      <c r="I2423" s="4" t="s">
        <v>739</v>
      </c>
      <c r="J2423" s="4" t="s">
        <v>91</v>
      </c>
      <c r="K2423" s="4" t="s">
        <v>198</v>
      </c>
      <c r="L2423" s="8">
        <v>982365759</v>
      </c>
    </row>
    <row r="2424" spans="1:12" x14ac:dyDescent="0.3">
      <c r="A2424" s="14" t="s">
        <v>31099</v>
      </c>
      <c r="B2424" s="13" t="s">
        <v>8808</v>
      </c>
      <c r="C2424" s="13" t="s">
        <v>40433</v>
      </c>
      <c r="D2424" s="13" t="s">
        <v>35286</v>
      </c>
      <c r="E2424" s="13" t="s">
        <v>35286</v>
      </c>
      <c r="F2424" s="13" t="s">
        <v>35413</v>
      </c>
      <c r="G2424" s="4" t="s">
        <v>8809</v>
      </c>
      <c r="H2424" s="4" t="s">
        <v>8810</v>
      </c>
      <c r="I2424" s="4" t="s">
        <v>8811</v>
      </c>
      <c r="J2424" s="4" t="s">
        <v>91</v>
      </c>
      <c r="K2424" s="4" t="s">
        <v>198</v>
      </c>
      <c r="L2424" s="8">
        <v>961443655</v>
      </c>
    </row>
    <row r="2425" spans="1:12" x14ac:dyDescent="0.3">
      <c r="A2425" s="14" t="s">
        <v>31100</v>
      </c>
      <c r="B2425" s="13" t="s">
        <v>8812</v>
      </c>
      <c r="C2425" s="13" t="s">
        <v>40434</v>
      </c>
      <c r="D2425" s="13" t="s">
        <v>35286</v>
      </c>
      <c r="E2425" s="13" t="s">
        <v>35286</v>
      </c>
      <c r="F2425" s="13" t="s">
        <v>35291</v>
      </c>
      <c r="G2425" s="4" t="s">
        <v>8813</v>
      </c>
      <c r="H2425" s="4" t="s">
        <v>8814</v>
      </c>
      <c r="I2425" s="4" t="s">
        <v>8815</v>
      </c>
      <c r="J2425" s="4" t="s">
        <v>91</v>
      </c>
      <c r="K2425" s="4" t="s">
        <v>198</v>
      </c>
      <c r="L2425" s="8">
        <v>922486836</v>
      </c>
    </row>
    <row r="2426" spans="1:12" x14ac:dyDescent="0.3">
      <c r="A2426" s="14" t="s">
        <v>55463</v>
      </c>
      <c r="B2426" s="13" t="s">
        <v>40435</v>
      </c>
      <c r="C2426" s="13" t="s">
        <v>40436</v>
      </c>
      <c r="D2426" s="13" t="s">
        <v>35286</v>
      </c>
      <c r="E2426" s="13" t="s">
        <v>35286</v>
      </c>
      <c r="F2426" s="13" t="s">
        <v>35413</v>
      </c>
      <c r="G2426" s="4" t="s">
        <v>40437</v>
      </c>
      <c r="H2426" s="4" t="s">
        <v>40438</v>
      </c>
      <c r="I2426" s="4" t="s">
        <v>40439</v>
      </c>
      <c r="J2426" s="4" t="s">
        <v>40440</v>
      </c>
      <c r="K2426" s="4" t="s">
        <v>40441</v>
      </c>
      <c r="L2426" s="8">
        <v>970473438</v>
      </c>
    </row>
    <row r="2427" spans="1:12" x14ac:dyDescent="0.3">
      <c r="A2427" s="14" t="s">
        <v>31101</v>
      </c>
      <c r="B2427" s="13" t="s">
        <v>8816</v>
      </c>
      <c r="C2427" s="13" t="s">
        <v>40442</v>
      </c>
      <c r="D2427" s="13" t="s">
        <v>35286</v>
      </c>
      <c r="E2427" s="13" t="s">
        <v>35286</v>
      </c>
      <c r="F2427" s="13" t="s">
        <v>35389</v>
      </c>
      <c r="G2427" s="4" t="s">
        <v>8817</v>
      </c>
      <c r="H2427" s="4" t="s">
        <v>8818</v>
      </c>
      <c r="I2427" s="4" t="s">
        <v>8819</v>
      </c>
      <c r="J2427" s="4" t="s">
        <v>61</v>
      </c>
      <c r="K2427" s="4" t="s">
        <v>8820</v>
      </c>
      <c r="L2427" s="8">
        <v>927942374</v>
      </c>
    </row>
    <row r="2428" spans="1:12" x14ac:dyDescent="0.3">
      <c r="A2428" s="14" t="s">
        <v>31102</v>
      </c>
      <c r="B2428" s="13" t="s">
        <v>8821</v>
      </c>
      <c r="C2428" s="13" t="s">
        <v>40443</v>
      </c>
      <c r="D2428" s="13" t="s">
        <v>35286</v>
      </c>
      <c r="E2428" s="13" t="s">
        <v>35294</v>
      </c>
      <c r="F2428" s="13" t="s">
        <v>35892</v>
      </c>
      <c r="G2428" s="4" t="s">
        <v>8822</v>
      </c>
      <c r="H2428" s="4" t="s">
        <v>8823</v>
      </c>
      <c r="I2428" s="4" t="s">
        <v>1229</v>
      </c>
      <c r="J2428" s="4" t="s">
        <v>818</v>
      </c>
      <c r="K2428" s="4" t="s">
        <v>198</v>
      </c>
      <c r="L2428" s="8">
        <v>963294724</v>
      </c>
    </row>
    <row r="2429" spans="1:12" x14ac:dyDescent="0.3">
      <c r="A2429" s="14" t="s">
        <v>31103</v>
      </c>
      <c r="B2429" s="13" t="s">
        <v>8824</v>
      </c>
      <c r="C2429" s="13" t="s">
        <v>40444</v>
      </c>
      <c r="D2429" s="13" t="s">
        <v>35286</v>
      </c>
      <c r="E2429" s="13" t="s">
        <v>35286</v>
      </c>
      <c r="F2429" s="13" t="s">
        <v>35286</v>
      </c>
      <c r="G2429" s="4" t="s">
        <v>8827</v>
      </c>
      <c r="H2429" s="4" t="s">
        <v>8825</v>
      </c>
      <c r="I2429" s="4" t="s">
        <v>8826</v>
      </c>
      <c r="J2429" s="4" t="s">
        <v>91</v>
      </c>
      <c r="K2429" s="4" t="s">
        <v>198</v>
      </c>
      <c r="L2429" s="8">
        <v>987934732</v>
      </c>
    </row>
    <row r="2430" spans="1:12" x14ac:dyDescent="0.3">
      <c r="A2430" s="14" t="s">
        <v>31104</v>
      </c>
      <c r="B2430" s="13" t="s">
        <v>8828</v>
      </c>
      <c r="C2430" s="13" t="s">
        <v>40445</v>
      </c>
      <c r="D2430" s="13" t="s">
        <v>35286</v>
      </c>
      <c r="E2430" s="13" t="s">
        <v>35286</v>
      </c>
      <c r="F2430" s="13" t="s">
        <v>35413</v>
      </c>
      <c r="G2430" s="4" t="s">
        <v>8829</v>
      </c>
      <c r="H2430" s="4" t="s">
        <v>8830</v>
      </c>
      <c r="I2430" s="4" t="s">
        <v>8831</v>
      </c>
      <c r="J2430" s="4" t="s">
        <v>58</v>
      </c>
      <c r="K2430" s="4" t="s">
        <v>198</v>
      </c>
      <c r="L2430" s="8">
        <v>951507344</v>
      </c>
    </row>
    <row r="2431" spans="1:12" x14ac:dyDescent="0.3">
      <c r="A2431" s="14" t="s">
        <v>55464</v>
      </c>
      <c r="B2431" s="13" t="s">
        <v>40446</v>
      </c>
      <c r="C2431" s="13" t="s">
        <v>40447</v>
      </c>
      <c r="D2431" s="13" t="s">
        <v>35286</v>
      </c>
      <c r="E2431" s="13" t="s">
        <v>35395</v>
      </c>
      <c r="F2431" s="13" t="s">
        <v>35773</v>
      </c>
      <c r="G2431" s="4" t="s">
        <v>40448</v>
      </c>
      <c r="H2431" s="4" t="s">
        <v>40449</v>
      </c>
      <c r="I2431" s="4" t="s">
        <v>40450</v>
      </c>
      <c r="J2431" s="4" t="s">
        <v>5710</v>
      </c>
      <c r="K2431" s="4" t="s">
        <v>198</v>
      </c>
      <c r="L2431" s="8">
        <v>926262258</v>
      </c>
    </row>
    <row r="2432" spans="1:12" x14ac:dyDescent="0.3">
      <c r="A2432" s="14" t="s">
        <v>31105</v>
      </c>
      <c r="B2432" s="13" t="s">
        <v>8832</v>
      </c>
      <c r="C2432" s="13" t="s">
        <v>40451</v>
      </c>
      <c r="D2432" s="13" t="s">
        <v>35286</v>
      </c>
      <c r="E2432" s="13" t="s">
        <v>35286</v>
      </c>
      <c r="F2432" s="13" t="s">
        <v>35371</v>
      </c>
      <c r="G2432" s="4" t="s">
        <v>8833</v>
      </c>
      <c r="H2432" s="4" t="s">
        <v>8834</v>
      </c>
      <c r="I2432" s="4" t="s">
        <v>8835</v>
      </c>
      <c r="J2432" s="4" t="s">
        <v>58</v>
      </c>
      <c r="K2432" s="4" t="s">
        <v>8836</v>
      </c>
      <c r="L2432" s="8">
        <v>957291682</v>
      </c>
    </row>
    <row r="2433" spans="1:12" x14ac:dyDescent="0.3">
      <c r="A2433" s="14" t="s">
        <v>55465</v>
      </c>
      <c r="B2433" s="13" t="s">
        <v>40452</v>
      </c>
      <c r="C2433" s="13" t="s">
        <v>40453</v>
      </c>
      <c r="D2433" s="13" t="s">
        <v>35286</v>
      </c>
      <c r="E2433" s="13" t="s">
        <v>35286</v>
      </c>
      <c r="F2433" s="13" t="s">
        <v>35286</v>
      </c>
      <c r="G2433" s="4" t="s">
        <v>40454</v>
      </c>
      <c r="H2433" s="4" t="s">
        <v>40455</v>
      </c>
      <c r="I2433" s="4" t="s">
        <v>40456</v>
      </c>
      <c r="J2433" s="4" t="s">
        <v>1897</v>
      </c>
      <c r="K2433" s="4" t="s">
        <v>40457</v>
      </c>
      <c r="L2433" s="8">
        <v>980141194</v>
      </c>
    </row>
    <row r="2434" spans="1:12" x14ac:dyDescent="0.3">
      <c r="A2434" s="14" t="s">
        <v>31106</v>
      </c>
      <c r="B2434" s="13" t="s">
        <v>8837</v>
      </c>
      <c r="C2434" s="13" t="s">
        <v>40458</v>
      </c>
      <c r="D2434" s="13" t="s">
        <v>35286</v>
      </c>
      <c r="E2434" s="13" t="s">
        <v>35286</v>
      </c>
      <c r="F2434" s="13" t="s">
        <v>35384</v>
      </c>
      <c r="G2434" s="4" t="s">
        <v>8838</v>
      </c>
      <c r="H2434" s="4" t="s">
        <v>8839</v>
      </c>
      <c r="I2434" s="4" t="s">
        <v>8840</v>
      </c>
      <c r="J2434" s="4" t="s">
        <v>91</v>
      </c>
      <c r="K2434" s="4" t="s">
        <v>40459</v>
      </c>
      <c r="L2434" s="8">
        <v>945808668</v>
      </c>
    </row>
    <row r="2435" spans="1:12" x14ac:dyDescent="0.3">
      <c r="A2435" s="14" t="s">
        <v>31107</v>
      </c>
      <c r="B2435" s="13" t="s">
        <v>8841</v>
      </c>
      <c r="C2435" s="13" t="s">
        <v>40460</v>
      </c>
      <c r="D2435" s="13" t="s">
        <v>35286</v>
      </c>
      <c r="E2435" s="13" t="s">
        <v>35286</v>
      </c>
      <c r="F2435" s="13" t="s">
        <v>35555</v>
      </c>
      <c r="G2435" s="4" t="s">
        <v>8842</v>
      </c>
      <c r="H2435" s="4" t="s">
        <v>8843</v>
      </c>
      <c r="I2435" s="4" t="s">
        <v>8844</v>
      </c>
      <c r="J2435" s="4" t="s">
        <v>91</v>
      </c>
      <c r="K2435" s="4" t="s">
        <v>8845</v>
      </c>
      <c r="L2435" s="8">
        <v>949711850</v>
      </c>
    </row>
    <row r="2436" spans="1:12" x14ac:dyDescent="0.3">
      <c r="A2436" s="14" t="s">
        <v>31108</v>
      </c>
      <c r="B2436" s="13" t="s">
        <v>8846</v>
      </c>
      <c r="C2436" s="13" t="s">
        <v>40461</v>
      </c>
      <c r="D2436" s="13" t="s">
        <v>35286</v>
      </c>
      <c r="E2436" s="13" t="s">
        <v>35286</v>
      </c>
      <c r="F2436" s="13" t="s">
        <v>35364</v>
      </c>
      <c r="G2436" s="4" t="s">
        <v>8847</v>
      </c>
      <c r="H2436" s="4" t="s">
        <v>8843</v>
      </c>
      <c r="I2436" s="4" t="s">
        <v>40462</v>
      </c>
      <c r="J2436" s="4" t="s">
        <v>4741</v>
      </c>
      <c r="K2436" s="4" t="s">
        <v>8849</v>
      </c>
      <c r="L2436" s="8">
        <v>984176555</v>
      </c>
    </row>
    <row r="2437" spans="1:12" x14ac:dyDescent="0.3">
      <c r="A2437" s="14" t="s">
        <v>55466</v>
      </c>
      <c r="B2437" s="13" t="s">
        <v>40463</v>
      </c>
      <c r="C2437" s="13" t="s">
        <v>40464</v>
      </c>
      <c r="D2437" s="13" t="s">
        <v>35286</v>
      </c>
      <c r="E2437" s="13" t="s">
        <v>35286</v>
      </c>
      <c r="F2437" s="13" t="s">
        <v>35291</v>
      </c>
      <c r="G2437" s="4" t="s">
        <v>40465</v>
      </c>
      <c r="H2437" s="4" t="s">
        <v>40466</v>
      </c>
      <c r="I2437" s="4" t="s">
        <v>1886</v>
      </c>
      <c r="J2437" s="4" t="s">
        <v>91</v>
      </c>
      <c r="K2437" s="4" t="s">
        <v>40467</v>
      </c>
      <c r="L2437" s="8">
        <v>941754140</v>
      </c>
    </row>
    <row r="2438" spans="1:12" x14ac:dyDescent="0.3">
      <c r="A2438" s="14" t="s">
        <v>55467</v>
      </c>
      <c r="B2438" s="13" t="s">
        <v>40468</v>
      </c>
      <c r="C2438" s="13" t="s">
        <v>40469</v>
      </c>
      <c r="D2438" s="13" t="s">
        <v>35286</v>
      </c>
      <c r="E2438" s="13" t="s">
        <v>35286</v>
      </c>
      <c r="F2438" s="13" t="s">
        <v>35291</v>
      </c>
      <c r="G2438" s="4" t="s">
        <v>40470</v>
      </c>
      <c r="H2438" s="4" t="s">
        <v>40471</v>
      </c>
      <c r="I2438" s="4" t="s">
        <v>11631</v>
      </c>
      <c r="J2438" s="4" t="s">
        <v>198</v>
      </c>
      <c r="K2438" s="4" t="s">
        <v>198</v>
      </c>
      <c r="L2438" s="8"/>
    </row>
    <row r="2439" spans="1:12" x14ac:dyDescent="0.3">
      <c r="A2439" s="14" t="s">
        <v>31109</v>
      </c>
      <c r="B2439" s="13" t="s">
        <v>8850</v>
      </c>
      <c r="C2439" s="13" t="s">
        <v>40472</v>
      </c>
      <c r="D2439" s="13" t="s">
        <v>35286</v>
      </c>
      <c r="E2439" s="13" t="s">
        <v>35286</v>
      </c>
      <c r="F2439" s="13" t="s">
        <v>35413</v>
      </c>
      <c r="G2439" s="4" t="s">
        <v>8851</v>
      </c>
      <c r="H2439" s="4" t="s">
        <v>8852</v>
      </c>
      <c r="I2439" s="4" t="s">
        <v>8853</v>
      </c>
      <c r="J2439" s="4" t="s">
        <v>91</v>
      </c>
      <c r="K2439" s="4" t="s">
        <v>198</v>
      </c>
      <c r="L2439" s="8">
        <v>953594249</v>
      </c>
    </row>
    <row r="2440" spans="1:12" x14ac:dyDescent="0.3">
      <c r="A2440" s="14" t="s">
        <v>31110</v>
      </c>
      <c r="B2440" s="13" t="s">
        <v>8854</v>
      </c>
      <c r="C2440" s="13" t="s">
        <v>40473</v>
      </c>
      <c r="D2440" s="13" t="s">
        <v>35286</v>
      </c>
      <c r="E2440" s="13" t="s">
        <v>35286</v>
      </c>
      <c r="F2440" s="13" t="s">
        <v>35286</v>
      </c>
      <c r="G2440" s="4" t="s">
        <v>8855</v>
      </c>
      <c r="H2440" s="4" t="s">
        <v>8856</v>
      </c>
      <c r="I2440" s="4" t="s">
        <v>8857</v>
      </c>
      <c r="J2440" s="4" t="s">
        <v>88</v>
      </c>
      <c r="K2440" s="4" t="s">
        <v>8858</v>
      </c>
      <c r="L2440" s="8">
        <v>942159982</v>
      </c>
    </row>
    <row r="2441" spans="1:12" x14ac:dyDescent="0.3">
      <c r="A2441" s="14" t="s">
        <v>55468</v>
      </c>
      <c r="B2441" s="13" t="s">
        <v>40474</v>
      </c>
      <c r="C2441" s="13" t="s">
        <v>40475</v>
      </c>
      <c r="D2441" s="13" t="s">
        <v>35286</v>
      </c>
      <c r="E2441" s="13" t="s">
        <v>35286</v>
      </c>
      <c r="F2441" s="13" t="s">
        <v>35648</v>
      </c>
      <c r="G2441" s="4" t="s">
        <v>40476</v>
      </c>
      <c r="H2441" s="4" t="s">
        <v>40477</v>
      </c>
      <c r="I2441" s="4" t="s">
        <v>40478</v>
      </c>
      <c r="J2441" s="4" t="s">
        <v>7991</v>
      </c>
      <c r="K2441" s="4" t="s">
        <v>198</v>
      </c>
      <c r="L2441" s="8">
        <v>983474093</v>
      </c>
    </row>
    <row r="2442" spans="1:12" x14ac:dyDescent="0.3">
      <c r="A2442" s="14" t="s">
        <v>31111</v>
      </c>
      <c r="B2442" s="13" t="s">
        <v>8859</v>
      </c>
      <c r="C2442" s="13" t="s">
        <v>40479</v>
      </c>
      <c r="D2442" s="13" t="s">
        <v>35286</v>
      </c>
      <c r="E2442" s="13" t="s">
        <v>35286</v>
      </c>
      <c r="F2442" s="13" t="s">
        <v>35384</v>
      </c>
      <c r="G2442" s="4" t="s">
        <v>8860</v>
      </c>
      <c r="H2442" s="4" t="s">
        <v>8861</v>
      </c>
      <c r="I2442" s="4" t="s">
        <v>8862</v>
      </c>
      <c r="J2442" s="4" t="s">
        <v>143</v>
      </c>
      <c r="K2442" s="4" t="s">
        <v>198</v>
      </c>
      <c r="L2442" s="8">
        <v>990617144</v>
      </c>
    </row>
    <row r="2443" spans="1:12" x14ac:dyDescent="0.3">
      <c r="A2443" s="14" t="s">
        <v>31112</v>
      </c>
      <c r="B2443" s="13" t="s">
        <v>8863</v>
      </c>
      <c r="C2443" s="13" t="s">
        <v>40480</v>
      </c>
      <c r="D2443" s="13" t="s">
        <v>35286</v>
      </c>
      <c r="E2443" s="13" t="s">
        <v>35286</v>
      </c>
      <c r="F2443" s="13" t="s">
        <v>35384</v>
      </c>
      <c r="G2443" s="4" t="s">
        <v>8864</v>
      </c>
      <c r="H2443" s="4" t="s">
        <v>8865</v>
      </c>
      <c r="I2443" s="4" t="s">
        <v>7617</v>
      </c>
      <c r="J2443" s="4" t="s">
        <v>1149</v>
      </c>
      <c r="K2443" s="4" t="s">
        <v>198</v>
      </c>
      <c r="L2443" s="8">
        <v>987133071</v>
      </c>
    </row>
    <row r="2444" spans="1:12" x14ac:dyDescent="0.3">
      <c r="A2444" s="14" t="s">
        <v>31113</v>
      </c>
      <c r="B2444" s="13" t="s">
        <v>8866</v>
      </c>
      <c r="C2444" s="13" t="s">
        <v>40481</v>
      </c>
      <c r="D2444" s="13" t="s">
        <v>35286</v>
      </c>
      <c r="E2444" s="13" t="s">
        <v>35286</v>
      </c>
      <c r="F2444" s="13" t="s">
        <v>35410</v>
      </c>
      <c r="G2444" s="4" t="s">
        <v>8871</v>
      </c>
      <c r="H2444" s="4" t="s">
        <v>8867</v>
      </c>
      <c r="I2444" s="4" t="s">
        <v>8868</v>
      </c>
      <c r="J2444" s="4" t="s">
        <v>58</v>
      </c>
      <c r="K2444" s="4" t="s">
        <v>8870</v>
      </c>
      <c r="L2444" s="8">
        <v>998307496</v>
      </c>
    </row>
    <row r="2445" spans="1:12" x14ac:dyDescent="0.3">
      <c r="A2445" s="14" t="s">
        <v>31114</v>
      </c>
      <c r="B2445" s="13" t="s">
        <v>8872</v>
      </c>
      <c r="C2445" s="13" t="s">
        <v>40482</v>
      </c>
      <c r="D2445" s="13" t="s">
        <v>35286</v>
      </c>
      <c r="E2445" s="13" t="s">
        <v>35286</v>
      </c>
      <c r="F2445" s="13" t="s">
        <v>35648</v>
      </c>
      <c r="G2445" s="4" t="s">
        <v>8873</v>
      </c>
      <c r="H2445" s="4" t="s">
        <v>8874</v>
      </c>
      <c r="I2445" s="4" t="s">
        <v>8875</v>
      </c>
      <c r="J2445" s="4" t="s">
        <v>143</v>
      </c>
      <c r="K2445" s="4" t="s">
        <v>198</v>
      </c>
      <c r="L2445" s="8">
        <v>942446736</v>
      </c>
    </row>
    <row r="2446" spans="1:12" x14ac:dyDescent="0.3">
      <c r="A2446" s="14" t="s">
        <v>31115</v>
      </c>
      <c r="B2446" s="13" t="s">
        <v>8876</v>
      </c>
      <c r="C2446" s="13" t="s">
        <v>40483</v>
      </c>
      <c r="D2446" s="13" t="s">
        <v>35286</v>
      </c>
      <c r="E2446" s="13" t="s">
        <v>35294</v>
      </c>
      <c r="F2446" s="13" t="s">
        <v>35892</v>
      </c>
      <c r="G2446" s="4" t="s">
        <v>8877</v>
      </c>
      <c r="H2446" s="4" t="s">
        <v>8878</v>
      </c>
      <c r="I2446" s="4" t="s">
        <v>8879</v>
      </c>
      <c r="J2446" s="4" t="s">
        <v>143</v>
      </c>
      <c r="K2446" s="4" t="s">
        <v>198</v>
      </c>
      <c r="L2446" s="8">
        <v>992815968</v>
      </c>
    </row>
    <row r="2447" spans="1:12" x14ac:dyDescent="0.3">
      <c r="A2447" s="14" t="s">
        <v>55469</v>
      </c>
      <c r="B2447" s="13" t="s">
        <v>40484</v>
      </c>
      <c r="C2447" s="13" t="s">
        <v>40485</v>
      </c>
      <c r="D2447" s="13" t="s">
        <v>35286</v>
      </c>
      <c r="E2447" s="13" t="s">
        <v>35286</v>
      </c>
      <c r="F2447" s="13" t="s">
        <v>35286</v>
      </c>
      <c r="G2447" s="4" t="s">
        <v>40486</v>
      </c>
      <c r="H2447" s="4" t="s">
        <v>40487</v>
      </c>
      <c r="I2447" s="4" t="s">
        <v>40488</v>
      </c>
      <c r="J2447" s="4" t="s">
        <v>40489</v>
      </c>
      <c r="K2447" s="4" t="s">
        <v>40490</v>
      </c>
      <c r="L2447" s="8">
        <v>933616686</v>
      </c>
    </row>
    <row r="2448" spans="1:12" x14ac:dyDescent="0.3">
      <c r="A2448" s="14" t="s">
        <v>31116</v>
      </c>
      <c r="B2448" s="13" t="s">
        <v>8880</v>
      </c>
      <c r="C2448" s="13" t="s">
        <v>40491</v>
      </c>
      <c r="D2448" s="13" t="s">
        <v>35286</v>
      </c>
      <c r="E2448" s="13" t="s">
        <v>35286</v>
      </c>
      <c r="F2448" s="13" t="s">
        <v>35291</v>
      </c>
      <c r="G2448" s="4" t="s">
        <v>8881</v>
      </c>
      <c r="H2448" s="4" t="s">
        <v>40492</v>
      </c>
      <c r="I2448" s="4" t="s">
        <v>40493</v>
      </c>
      <c r="J2448" s="4" t="s">
        <v>143</v>
      </c>
      <c r="K2448" s="4" t="s">
        <v>8882</v>
      </c>
      <c r="L2448" s="8" t="s">
        <v>40494</v>
      </c>
    </row>
    <row r="2449" spans="1:12" x14ac:dyDescent="0.3">
      <c r="A2449" s="14" t="s">
        <v>55470</v>
      </c>
      <c r="B2449" s="13" t="s">
        <v>40495</v>
      </c>
      <c r="C2449" s="13" t="s">
        <v>40496</v>
      </c>
      <c r="D2449" s="13" t="s">
        <v>35316</v>
      </c>
      <c r="E2449" s="13" t="s">
        <v>35316</v>
      </c>
      <c r="F2449" s="13" t="s">
        <v>35319</v>
      </c>
      <c r="G2449" s="4" t="s">
        <v>40497</v>
      </c>
      <c r="H2449" s="4" t="s">
        <v>40498</v>
      </c>
      <c r="I2449" s="4" t="s">
        <v>40499</v>
      </c>
      <c r="J2449" s="4" t="s">
        <v>105</v>
      </c>
      <c r="K2449" s="4" t="s">
        <v>40500</v>
      </c>
      <c r="L2449" s="8">
        <v>934353749</v>
      </c>
    </row>
    <row r="2450" spans="1:12" x14ac:dyDescent="0.3">
      <c r="A2450" s="14" t="s">
        <v>55471</v>
      </c>
      <c r="B2450" s="13" t="s">
        <v>40501</v>
      </c>
      <c r="C2450" s="13" t="s">
        <v>40502</v>
      </c>
      <c r="D2450" s="13" t="s">
        <v>35286</v>
      </c>
      <c r="E2450" s="13" t="s">
        <v>35286</v>
      </c>
      <c r="F2450" s="13" t="s">
        <v>35607</v>
      </c>
      <c r="G2450" s="4" t="s">
        <v>40503</v>
      </c>
      <c r="H2450" s="4" t="s">
        <v>40504</v>
      </c>
      <c r="I2450" s="4" t="s">
        <v>40505</v>
      </c>
      <c r="J2450" s="4" t="s">
        <v>40506</v>
      </c>
      <c r="K2450" s="4" t="s">
        <v>198</v>
      </c>
      <c r="L2450" s="8">
        <v>917811171</v>
      </c>
    </row>
    <row r="2451" spans="1:12" x14ac:dyDescent="0.3">
      <c r="A2451" s="14" t="s">
        <v>31117</v>
      </c>
      <c r="B2451" s="13" t="s">
        <v>8883</v>
      </c>
      <c r="C2451" s="13" t="s">
        <v>40507</v>
      </c>
      <c r="D2451" s="13" t="s">
        <v>35286</v>
      </c>
      <c r="E2451" s="13" t="s">
        <v>35286</v>
      </c>
      <c r="F2451" s="13" t="s">
        <v>35286</v>
      </c>
      <c r="G2451" s="4" t="s">
        <v>8884</v>
      </c>
      <c r="H2451" s="4" t="s">
        <v>8885</v>
      </c>
      <c r="I2451" s="4" t="s">
        <v>4251</v>
      </c>
      <c r="J2451" s="4" t="s">
        <v>924</v>
      </c>
      <c r="K2451" s="4" t="s">
        <v>8886</v>
      </c>
      <c r="L2451" s="8">
        <v>981297356</v>
      </c>
    </row>
    <row r="2452" spans="1:12" x14ac:dyDescent="0.3">
      <c r="A2452" s="14" t="s">
        <v>31118</v>
      </c>
      <c r="B2452" s="13" t="s">
        <v>8887</v>
      </c>
      <c r="C2452" s="13" t="s">
        <v>40508</v>
      </c>
      <c r="D2452" s="13" t="s">
        <v>35286</v>
      </c>
      <c r="E2452" s="13" t="s">
        <v>35286</v>
      </c>
      <c r="F2452" s="13" t="s">
        <v>35648</v>
      </c>
      <c r="G2452" s="4" t="s">
        <v>8888</v>
      </c>
      <c r="H2452" s="4" t="s">
        <v>8889</v>
      </c>
      <c r="I2452" s="4" t="s">
        <v>4263</v>
      </c>
      <c r="J2452" s="4" t="s">
        <v>143</v>
      </c>
      <c r="K2452" s="4" t="s">
        <v>8890</v>
      </c>
      <c r="L2452" s="8" t="s">
        <v>8891</v>
      </c>
    </row>
    <row r="2453" spans="1:12" x14ac:dyDescent="0.3">
      <c r="A2453" s="14" t="s">
        <v>31119</v>
      </c>
      <c r="B2453" s="13" t="s">
        <v>423</v>
      </c>
      <c r="C2453" s="13" t="s">
        <v>40509</v>
      </c>
      <c r="D2453" s="13" t="s">
        <v>35316</v>
      </c>
      <c r="E2453" s="13" t="s">
        <v>35316</v>
      </c>
      <c r="F2453" s="13" t="s">
        <v>35316</v>
      </c>
      <c r="G2453" s="4" t="s">
        <v>40510</v>
      </c>
      <c r="H2453" s="4" t="s">
        <v>40511</v>
      </c>
      <c r="I2453" s="4" t="s">
        <v>40512</v>
      </c>
      <c r="J2453" s="4" t="s">
        <v>61</v>
      </c>
      <c r="K2453" s="4" t="s">
        <v>40513</v>
      </c>
      <c r="L2453" s="8">
        <v>971350418</v>
      </c>
    </row>
    <row r="2454" spans="1:12" x14ac:dyDescent="0.3">
      <c r="A2454" s="14" t="s">
        <v>31119</v>
      </c>
      <c r="B2454" s="13" t="s">
        <v>423</v>
      </c>
      <c r="C2454" s="13" t="s">
        <v>40509</v>
      </c>
      <c r="D2454" s="13" t="s">
        <v>35316</v>
      </c>
      <c r="E2454" s="13" t="s">
        <v>35316</v>
      </c>
      <c r="F2454" s="13" t="s">
        <v>35316</v>
      </c>
      <c r="G2454" s="4" t="s">
        <v>8898</v>
      </c>
      <c r="H2454" s="4" t="s">
        <v>8899</v>
      </c>
      <c r="I2454" s="4" t="s">
        <v>8900</v>
      </c>
      <c r="J2454" s="4" t="s">
        <v>8901</v>
      </c>
      <c r="K2454" s="4" t="s">
        <v>8902</v>
      </c>
      <c r="L2454" s="8">
        <v>16144949</v>
      </c>
    </row>
    <row r="2455" spans="1:12" x14ac:dyDescent="0.3">
      <c r="A2455" s="14" t="s">
        <v>31119</v>
      </c>
      <c r="B2455" s="13" t="s">
        <v>423</v>
      </c>
      <c r="C2455" s="13" t="s">
        <v>40509</v>
      </c>
      <c r="D2455" s="13" t="s">
        <v>35316</v>
      </c>
      <c r="E2455" s="13" t="s">
        <v>35316</v>
      </c>
      <c r="F2455" s="13" t="s">
        <v>35316</v>
      </c>
      <c r="G2455" s="4" t="s">
        <v>8892</v>
      </c>
      <c r="H2455" s="4" t="s">
        <v>8893</v>
      </c>
      <c r="I2455" s="4" t="s">
        <v>8894</v>
      </c>
      <c r="J2455" s="4" t="s">
        <v>8895</v>
      </c>
      <c r="K2455" s="4" t="s">
        <v>8896</v>
      </c>
      <c r="L2455" s="8" t="s">
        <v>8897</v>
      </c>
    </row>
    <row r="2456" spans="1:12" x14ac:dyDescent="0.3">
      <c r="A2456" s="14" t="s">
        <v>31120</v>
      </c>
      <c r="B2456" s="13" t="s">
        <v>8903</v>
      </c>
      <c r="C2456" s="13" t="s">
        <v>40514</v>
      </c>
      <c r="D2456" s="13" t="s">
        <v>35286</v>
      </c>
      <c r="E2456" s="13" t="s">
        <v>35286</v>
      </c>
      <c r="F2456" s="13" t="s">
        <v>35384</v>
      </c>
      <c r="G2456" s="4" t="s">
        <v>8909</v>
      </c>
      <c r="H2456" s="4" t="s">
        <v>8910</v>
      </c>
      <c r="I2456" s="4" t="s">
        <v>8911</v>
      </c>
      <c r="J2456" s="4" t="s">
        <v>3347</v>
      </c>
      <c r="K2456" s="4" t="s">
        <v>8912</v>
      </c>
      <c r="L2456" s="8">
        <v>968168538</v>
      </c>
    </row>
    <row r="2457" spans="1:12" x14ac:dyDescent="0.3">
      <c r="A2457" s="14" t="s">
        <v>31120</v>
      </c>
      <c r="B2457" s="13" t="s">
        <v>8903</v>
      </c>
      <c r="C2457" s="13" t="s">
        <v>40514</v>
      </c>
      <c r="D2457" s="13" t="s">
        <v>35286</v>
      </c>
      <c r="E2457" s="13" t="s">
        <v>35286</v>
      </c>
      <c r="F2457" s="13" t="s">
        <v>35384</v>
      </c>
      <c r="G2457" s="4" t="s">
        <v>8913</v>
      </c>
      <c r="H2457" s="4" t="s">
        <v>6994</v>
      </c>
      <c r="I2457" s="4" t="s">
        <v>8914</v>
      </c>
      <c r="J2457" s="4" t="s">
        <v>778</v>
      </c>
      <c r="K2457" s="4" t="s">
        <v>8915</v>
      </c>
      <c r="L2457" s="8">
        <v>934588540</v>
      </c>
    </row>
    <row r="2458" spans="1:12" x14ac:dyDescent="0.3">
      <c r="A2458" s="14" t="s">
        <v>31120</v>
      </c>
      <c r="B2458" s="13" t="s">
        <v>8903</v>
      </c>
      <c r="C2458" s="13" t="s">
        <v>40514</v>
      </c>
      <c r="D2458" s="13" t="s">
        <v>35286</v>
      </c>
      <c r="E2458" s="13" t="s">
        <v>35286</v>
      </c>
      <c r="F2458" s="13" t="s">
        <v>35384</v>
      </c>
      <c r="G2458" s="4" t="s">
        <v>8904</v>
      </c>
      <c r="H2458" s="4" t="s">
        <v>8905</v>
      </c>
      <c r="I2458" s="4" t="s">
        <v>8906</v>
      </c>
      <c r="J2458" s="4" t="s">
        <v>8907</v>
      </c>
      <c r="K2458" s="4" t="s">
        <v>8908</v>
      </c>
      <c r="L2458" s="8">
        <v>977745601</v>
      </c>
    </row>
    <row r="2459" spans="1:12" x14ac:dyDescent="0.3">
      <c r="A2459" s="14" t="s">
        <v>31121</v>
      </c>
      <c r="B2459" s="13" t="s">
        <v>8916</v>
      </c>
      <c r="C2459" s="13" t="s">
        <v>40515</v>
      </c>
      <c r="D2459" s="13" t="s">
        <v>35286</v>
      </c>
      <c r="E2459" s="13" t="s">
        <v>35286</v>
      </c>
      <c r="F2459" s="13" t="s">
        <v>35384</v>
      </c>
      <c r="G2459" s="4" t="s">
        <v>8917</v>
      </c>
      <c r="H2459" s="4" t="s">
        <v>8918</v>
      </c>
      <c r="I2459" s="4" t="s">
        <v>708</v>
      </c>
      <c r="J2459" s="4" t="s">
        <v>138</v>
      </c>
      <c r="K2459" s="4" t="s">
        <v>198</v>
      </c>
      <c r="L2459" s="8">
        <v>922417983</v>
      </c>
    </row>
    <row r="2460" spans="1:12" x14ac:dyDescent="0.3">
      <c r="A2460" s="14" t="s">
        <v>31122</v>
      </c>
      <c r="B2460" s="13" t="s">
        <v>8919</v>
      </c>
      <c r="C2460" s="13" t="s">
        <v>40516</v>
      </c>
      <c r="D2460" s="13" t="s">
        <v>35286</v>
      </c>
      <c r="E2460" s="13" t="s">
        <v>35286</v>
      </c>
      <c r="F2460" s="13" t="s">
        <v>35306</v>
      </c>
      <c r="G2460" s="4" t="s">
        <v>40517</v>
      </c>
      <c r="H2460" s="4" t="s">
        <v>40518</v>
      </c>
      <c r="I2460" s="4" t="s">
        <v>3664</v>
      </c>
      <c r="J2460" s="4" t="s">
        <v>61</v>
      </c>
      <c r="K2460" s="4" t="s">
        <v>40519</v>
      </c>
      <c r="L2460" s="8">
        <v>968068230</v>
      </c>
    </row>
    <row r="2461" spans="1:12" x14ac:dyDescent="0.3">
      <c r="A2461" s="14" t="s">
        <v>31122</v>
      </c>
      <c r="B2461" s="13" t="s">
        <v>8919</v>
      </c>
      <c r="C2461" s="13" t="s">
        <v>40516</v>
      </c>
      <c r="D2461" s="13" t="s">
        <v>35286</v>
      </c>
      <c r="E2461" s="13" t="s">
        <v>35286</v>
      </c>
      <c r="F2461" s="13" t="s">
        <v>35306</v>
      </c>
      <c r="G2461" s="4" t="s">
        <v>8920</v>
      </c>
      <c r="H2461" s="4" t="s">
        <v>8921</v>
      </c>
      <c r="I2461" s="4" t="s">
        <v>8922</v>
      </c>
      <c r="J2461" s="4" t="s">
        <v>8923</v>
      </c>
      <c r="K2461" s="4" t="s">
        <v>8924</v>
      </c>
      <c r="L2461" s="8">
        <v>972196044</v>
      </c>
    </row>
    <row r="2462" spans="1:12" x14ac:dyDescent="0.3">
      <c r="A2462" s="14" t="s">
        <v>55472</v>
      </c>
      <c r="B2462" s="13" t="s">
        <v>40520</v>
      </c>
      <c r="C2462" s="13" t="s">
        <v>40521</v>
      </c>
      <c r="D2462" s="13" t="s">
        <v>35286</v>
      </c>
      <c r="E2462" s="13" t="s">
        <v>35286</v>
      </c>
      <c r="F2462" s="13" t="s">
        <v>35306</v>
      </c>
      <c r="G2462" s="4" t="s">
        <v>40522</v>
      </c>
      <c r="H2462" s="4" t="s">
        <v>40523</v>
      </c>
      <c r="I2462" s="4" t="s">
        <v>3252</v>
      </c>
      <c r="J2462" s="4" t="s">
        <v>143</v>
      </c>
      <c r="K2462" s="4" t="s">
        <v>40524</v>
      </c>
      <c r="L2462" s="8">
        <v>975493104</v>
      </c>
    </row>
    <row r="2463" spans="1:12" x14ac:dyDescent="0.3">
      <c r="A2463" s="14" t="s">
        <v>31123</v>
      </c>
      <c r="B2463" s="13" t="s">
        <v>8925</v>
      </c>
      <c r="C2463" s="13" t="s">
        <v>40525</v>
      </c>
      <c r="D2463" s="13" t="s">
        <v>35286</v>
      </c>
      <c r="E2463" s="13" t="s">
        <v>35286</v>
      </c>
      <c r="F2463" s="13" t="s">
        <v>35491</v>
      </c>
      <c r="G2463" s="4" t="s">
        <v>8926</v>
      </c>
      <c r="H2463" s="4" t="s">
        <v>8927</v>
      </c>
      <c r="I2463" s="4" t="s">
        <v>8928</v>
      </c>
      <c r="J2463" s="4" t="s">
        <v>86</v>
      </c>
      <c r="K2463" s="4" t="s">
        <v>8929</v>
      </c>
      <c r="L2463" s="8">
        <v>998690355</v>
      </c>
    </row>
    <row r="2464" spans="1:12" x14ac:dyDescent="0.3">
      <c r="A2464" s="14" t="s">
        <v>55473</v>
      </c>
      <c r="B2464" s="13" t="s">
        <v>40526</v>
      </c>
      <c r="C2464" s="13" t="s">
        <v>40527</v>
      </c>
      <c r="D2464" s="13" t="s">
        <v>35286</v>
      </c>
      <c r="E2464" s="13" t="s">
        <v>35286</v>
      </c>
      <c r="F2464" s="13" t="s">
        <v>35465</v>
      </c>
      <c r="G2464" s="4" t="s">
        <v>40528</v>
      </c>
      <c r="H2464" s="4" t="s">
        <v>40529</v>
      </c>
      <c r="I2464" s="4" t="s">
        <v>902</v>
      </c>
      <c r="J2464" s="4" t="s">
        <v>40530</v>
      </c>
      <c r="K2464" s="4" t="s">
        <v>198</v>
      </c>
      <c r="L2464" s="8">
        <v>993927823</v>
      </c>
    </row>
    <row r="2465" spans="1:12" x14ac:dyDescent="0.3">
      <c r="A2465" s="14" t="s">
        <v>31124</v>
      </c>
      <c r="B2465" s="13" t="s">
        <v>8930</v>
      </c>
      <c r="C2465" s="13" t="s">
        <v>40531</v>
      </c>
      <c r="D2465" s="13" t="s">
        <v>35286</v>
      </c>
      <c r="E2465" s="13" t="s">
        <v>35286</v>
      </c>
      <c r="F2465" s="13" t="s">
        <v>35413</v>
      </c>
      <c r="G2465" s="4" t="s">
        <v>8931</v>
      </c>
      <c r="H2465" s="4" t="s">
        <v>8932</v>
      </c>
      <c r="I2465" s="4" t="s">
        <v>8933</v>
      </c>
      <c r="J2465" s="4" t="s">
        <v>8934</v>
      </c>
      <c r="K2465" s="4" t="s">
        <v>8935</v>
      </c>
      <c r="L2465" s="8">
        <v>995522830</v>
      </c>
    </row>
    <row r="2466" spans="1:12" x14ac:dyDescent="0.3">
      <c r="A2466" s="14" t="s">
        <v>31125</v>
      </c>
      <c r="B2466" s="13" t="s">
        <v>8936</v>
      </c>
      <c r="C2466" s="13" t="s">
        <v>40532</v>
      </c>
      <c r="D2466" s="13" t="s">
        <v>35316</v>
      </c>
      <c r="E2466" s="13" t="s">
        <v>35316</v>
      </c>
      <c r="F2466" s="13" t="s">
        <v>35987</v>
      </c>
      <c r="G2466" s="4" t="s">
        <v>8941</v>
      </c>
      <c r="H2466" s="4" t="s">
        <v>8942</v>
      </c>
      <c r="I2466" s="4" t="s">
        <v>7811</v>
      </c>
      <c r="J2466" s="4" t="s">
        <v>3811</v>
      </c>
      <c r="K2466" s="4" t="s">
        <v>198</v>
      </c>
      <c r="L2466" s="8">
        <v>981354675</v>
      </c>
    </row>
    <row r="2467" spans="1:12" x14ac:dyDescent="0.3">
      <c r="A2467" s="14" t="s">
        <v>31125</v>
      </c>
      <c r="B2467" s="13" t="s">
        <v>8936</v>
      </c>
      <c r="C2467" s="13" t="s">
        <v>40532</v>
      </c>
      <c r="D2467" s="13" t="s">
        <v>35316</v>
      </c>
      <c r="E2467" s="13" t="s">
        <v>35316</v>
      </c>
      <c r="F2467" s="13" t="s">
        <v>35319</v>
      </c>
      <c r="G2467" s="4" t="s">
        <v>8952</v>
      </c>
      <c r="H2467" s="4" t="s">
        <v>8953</v>
      </c>
      <c r="I2467" s="4" t="s">
        <v>3106</v>
      </c>
      <c r="J2467" s="4" t="s">
        <v>8954</v>
      </c>
      <c r="K2467" s="4" t="s">
        <v>8955</v>
      </c>
      <c r="L2467" s="8">
        <v>901378113</v>
      </c>
    </row>
    <row r="2468" spans="1:12" x14ac:dyDescent="0.3">
      <c r="A2468" s="14" t="s">
        <v>31125</v>
      </c>
      <c r="B2468" s="13" t="s">
        <v>8936</v>
      </c>
      <c r="C2468" s="13" t="s">
        <v>40532</v>
      </c>
      <c r="D2468" s="13" t="s">
        <v>35316</v>
      </c>
      <c r="E2468" s="13" t="s">
        <v>35316</v>
      </c>
      <c r="F2468" s="13" t="s">
        <v>35319</v>
      </c>
      <c r="G2468" s="4" t="s">
        <v>40533</v>
      </c>
      <c r="H2468" s="4" t="s">
        <v>40534</v>
      </c>
      <c r="I2468" s="4" t="s">
        <v>40535</v>
      </c>
      <c r="J2468" s="4" t="s">
        <v>1272</v>
      </c>
      <c r="K2468" s="4" t="s">
        <v>40536</v>
      </c>
      <c r="L2468" s="8">
        <v>972344173</v>
      </c>
    </row>
    <row r="2469" spans="1:12" x14ac:dyDescent="0.3">
      <c r="A2469" s="14" t="s">
        <v>31125</v>
      </c>
      <c r="B2469" s="13" t="s">
        <v>8936</v>
      </c>
      <c r="C2469" s="13" t="s">
        <v>40532</v>
      </c>
      <c r="D2469" s="13" t="s">
        <v>35316</v>
      </c>
      <c r="E2469" s="13" t="s">
        <v>35316</v>
      </c>
      <c r="F2469" s="13" t="s">
        <v>35319</v>
      </c>
      <c r="G2469" s="4" t="s">
        <v>40537</v>
      </c>
      <c r="H2469" s="4" t="s">
        <v>40538</v>
      </c>
      <c r="I2469" s="4" t="s">
        <v>854</v>
      </c>
      <c r="J2469" s="4" t="s">
        <v>40539</v>
      </c>
      <c r="K2469" s="4" t="s">
        <v>40540</v>
      </c>
      <c r="L2469" s="8">
        <v>995946014</v>
      </c>
    </row>
    <row r="2470" spans="1:12" x14ac:dyDescent="0.3">
      <c r="A2470" s="14" t="s">
        <v>31125</v>
      </c>
      <c r="B2470" s="13" t="s">
        <v>8936</v>
      </c>
      <c r="C2470" s="13" t="s">
        <v>40532</v>
      </c>
      <c r="D2470" s="13" t="s">
        <v>35316</v>
      </c>
      <c r="E2470" s="13" t="s">
        <v>35316</v>
      </c>
      <c r="F2470" s="13" t="s">
        <v>35316</v>
      </c>
      <c r="G2470" s="4" t="s">
        <v>40541</v>
      </c>
      <c r="H2470" s="4" t="s">
        <v>40542</v>
      </c>
      <c r="I2470" s="4" t="s">
        <v>132</v>
      </c>
      <c r="J2470" s="4" t="s">
        <v>28300</v>
      </c>
      <c r="K2470" s="4" t="s">
        <v>40543</v>
      </c>
      <c r="L2470" s="8">
        <v>977763581</v>
      </c>
    </row>
    <row r="2471" spans="1:12" x14ac:dyDescent="0.3">
      <c r="A2471" s="14" t="s">
        <v>31125</v>
      </c>
      <c r="B2471" s="13" t="s">
        <v>8936</v>
      </c>
      <c r="C2471" s="13" t="s">
        <v>40532</v>
      </c>
      <c r="D2471" s="13" t="s">
        <v>35316</v>
      </c>
      <c r="E2471" s="13" t="s">
        <v>35316</v>
      </c>
      <c r="F2471" s="13" t="s">
        <v>35319</v>
      </c>
      <c r="G2471" s="4" t="s">
        <v>8943</v>
      </c>
      <c r="H2471" s="4" t="s">
        <v>8944</v>
      </c>
      <c r="I2471" s="4" t="s">
        <v>8945</v>
      </c>
      <c r="J2471" s="4" t="s">
        <v>8946</v>
      </c>
      <c r="K2471" s="4" t="s">
        <v>8947</v>
      </c>
      <c r="L2471" s="8">
        <v>947889780</v>
      </c>
    </row>
    <row r="2472" spans="1:12" x14ac:dyDescent="0.3">
      <c r="A2472" s="14" t="s">
        <v>31125</v>
      </c>
      <c r="B2472" s="13" t="s">
        <v>8936</v>
      </c>
      <c r="C2472" s="13" t="s">
        <v>40532</v>
      </c>
      <c r="D2472" s="13" t="s">
        <v>35316</v>
      </c>
      <c r="E2472" s="13" t="s">
        <v>35316</v>
      </c>
      <c r="F2472" s="13" t="s">
        <v>35316</v>
      </c>
      <c r="G2472" s="4" t="s">
        <v>8937</v>
      </c>
      <c r="H2472" s="4" t="s">
        <v>8938</v>
      </c>
      <c r="I2472" s="4" t="s">
        <v>8939</v>
      </c>
      <c r="J2472" s="4" t="s">
        <v>654</v>
      </c>
      <c r="K2472" s="4" t="s">
        <v>8940</v>
      </c>
      <c r="L2472" s="8">
        <v>998917722</v>
      </c>
    </row>
    <row r="2473" spans="1:12" x14ac:dyDescent="0.3">
      <c r="A2473" s="14" t="s">
        <v>31125</v>
      </c>
      <c r="B2473" s="13" t="s">
        <v>8936</v>
      </c>
      <c r="C2473" s="13" t="s">
        <v>40532</v>
      </c>
      <c r="D2473" s="13"/>
      <c r="E2473" s="13"/>
      <c r="F2473" s="13"/>
      <c r="G2473" s="4" t="s">
        <v>8948</v>
      </c>
      <c r="H2473" s="4" t="s">
        <v>8949</v>
      </c>
      <c r="I2473" s="4" t="s">
        <v>8950</v>
      </c>
      <c r="J2473" s="4" t="s">
        <v>3811</v>
      </c>
      <c r="K2473" s="4" t="s">
        <v>8951</v>
      </c>
      <c r="L2473" s="8">
        <v>947286857</v>
      </c>
    </row>
    <row r="2474" spans="1:12" x14ac:dyDescent="0.3">
      <c r="A2474" s="14" t="s">
        <v>31126</v>
      </c>
      <c r="B2474" s="13" t="s">
        <v>8956</v>
      </c>
      <c r="C2474" s="13" t="s">
        <v>40544</v>
      </c>
      <c r="D2474" s="13" t="s">
        <v>35316</v>
      </c>
      <c r="E2474" s="13" t="s">
        <v>35316</v>
      </c>
      <c r="F2474" s="13" t="s">
        <v>35316</v>
      </c>
      <c r="G2474" s="4" t="s">
        <v>8957</v>
      </c>
      <c r="H2474" s="4" t="s">
        <v>8958</v>
      </c>
      <c r="I2474" s="4" t="s">
        <v>831</v>
      </c>
      <c r="J2474" s="4" t="s">
        <v>143</v>
      </c>
      <c r="K2474" s="4" t="s">
        <v>198</v>
      </c>
      <c r="L2474" s="8" t="s">
        <v>8959</v>
      </c>
    </row>
    <row r="2475" spans="1:12" x14ac:dyDescent="0.3">
      <c r="A2475" s="14" t="s">
        <v>31127</v>
      </c>
      <c r="B2475" s="13" t="s">
        <v>8960</v>
      </c>
      <c r="C2475" s="13" t="s">
        <v>40545</v>
      </c>
      <c r="D2475" s="13" t="s">
        <v>35286</v>
      </c>
      <c r="E2475" s="13" t="s">
        <v>35286</v>
      </c>
      <c r="F2475" s="13" t="s">
        <v>35384</v>
      </c>
      <c r="G2475" s="4" t="s">
        <v>8961</v>
      </c>
      <c r="H2475" s="4" t="s">
        <v>8962</v>
      </c>
      <c r="I2475" s="4" t="s">
        <v>8963</v>
      </c>
      <c r="J2475" s="4" t="s">
        <v>58</v>
      </c>
      <c r="K2475" s="4" t="s">
        <v>8964</v>
      </c>
      <c r="L2475" s="8">
        <v>941624248</v>
      </c>
    </row>
    <row r="2476" spans="1:12" x14ac:dyDescent="0.3">
      <c r="A2476" s="14" t="s">
        <v>31128</v>
      </c>
      <c r="B2476" s="13" t="s">
        <v>533</v>
      </c>
      <c r="C2476" s="13" t="s">
        <v>40546</v>
      </c>
      <c r="D2476" s="13" t="s">
        <v>35286</v>
      </c>
      <c r="E2476" s="13" t="s">
        <v>35286</v>
      </c>
      <c r="F2476" s="13" t="s">
        <v>35491</v>
      </c>
      <c r="G2476" s="4" t="s">
        <v>8965</v>
      </c>
      <c r="H2476" s="4" t="s">
        <v>679</v>
      </c>
      <c r="I2476" s="4" t="s">
        <v>40547</v>
      </c>
      <c r="J2476" s="4" t="s">
        <v>778</v>
      </c>
      <c r="K2476" s="4" t="s">
        <v>40548</v>
      </c>
      <c r="L2476" s="8">
        <v>965365615</v>
      </c>
    </row>
    <row r="2477" spans="1:12" x14ac:dyDescent="0.3">
      <c r="A2477" s="14" t="s">
        <v>31129</v>
      </c>
      <c r="B2477" s="13" t="s">
        <v>8966</v>
      </c>
      <c r="C2477" s="13" t="s">
        <v>40549</v>
      </c>
      <c r="D2477" s="13" t="s">
        <v>35286</v>
      </c>
      <c r="E2477" s="13" t="s">
        <v>35287</v>
      </c>
      <c r="F2477" s="13" t="s">
        <v>35287</v>
      </c>
      <c r="G2477" s="4" t="s">
        <v>8967</v>
      </c>
      <c r="H2477" s="4" t="s">
        <v>8968</v>
      </c>
      <c r="I2477" s="4" t="s">
        <v>8969</v>
      </c>
      <c r="J2477" s="4" t="s">
        <v>143</v>
      </c>
      <c r="K2477" s="4" t="s">
        <v>8970</v>
      </c>
      <c r="L2477" s="8">
        <v>992900093</v>
      </c>
    </row>
    <row r="2478" spans="1:12" x14ac:dyDescent="0.3">
      <c r="A2478" s="14" t="s">
        <v>31130</v>
      </c>
      <c r="B2478" s="13" t="s">
        <v>8971</v>
      </c>
      <c r="C2478" s="13" t="s">
        <v>40550</v>
      </c>
      <c r="D2478" s="13" t="s">
        <v>35286</v>
      </c>
      <c r="E2478" s="13" t="s">
        <v>35286</v>
      </c>
      <c r="F2478" s="13" t="s">
        <v>35306</v>
      </c>
      <c r="G2478" s="4" t="s">
        <v>8979</v>
      </c>
      <c r="H2478" s="4" t="s">
        <v>8980</v>
      </c>
      <c r="I2478" s="4" t="s">
        <v>8981</v>
      </c>
      <c r="J2478" s="4" t="s">
        <v>61</v>
      </c>
      <c r="K2478" s="4" t="s">
        <v>8982</v>
      </c>
      <c r="L2478" s="8">
        <v>924759563</v>
      </c>
    </row>
    <row r="2479" spans="1:12" x14ac:dyDescent="0.3">
      <c r="A2479" s="14" t="s">
        <v>31130</v>
      </c>
      <c r="B2479" s="13" t="s">
        <v>8971</v>
      </c>
      <c r="C2479" s="13" t="s">
        <v>40550</v>
      </c>
      <c r="D2479" s="13" t="s">
        <v>35286</v>
      </c>
      <c r="E2479" s="13" t="s">
        <v>35286</v>
      </c>
      <c r="F2479" s="13" t="s">
        <v>35306</v>
      </c>
      <c r="G2479" s="4" t="s">
        <v>8976</v>
      </c>
      <c r="H2479" s="4" t="s">
        <v>8977</v>
      </c>
      <c r="I2479" s="4" t="s">
        <v>56</v>
      </c>
      <c r="J2479" s="4" t="s">
        <v>58</v>
      </c>
      <c r="K2479" s="4" t="s">
        <v>8978</v>
      </c>
      <c r="L2479" s="8">
        <v>945927120</v>
      </c>
    </row>
    <row r="2480" spans="1:12" x14ac:dyDescent="0.3">
      <c r="A2480" s="14" t="s">
        <v>31130</v>
      </c>
      <c r="B2480" s="13" t="s">
        <v>8971</v>
      </c>
      <c r="C2480" s="13" t="s">
        <v>40550</v>
      </c>
      <c r="D2480" s="13" t="s">
        <v>35286</v>
      </c>
      <c r="E2480" s="13" t="s">
        <v>35286</v>
      </c>
      <c r="F2480" s="13" t="s">
        <v>35306</v>
      </c>
      <c r="G2480" s="4" t="s">
        <v>40551</v>
      </c>
      <c r="H2480" s="4" t="s">
        <v>40552</v>
      </c>
      <c r="I2480" s="4" t="s">
        <v>40553</v>
      </c>
      <c r="J2480" s="4" t="s">
        <v>58</v>
      </c>
      <c r="K2480" s="4" t="s">
        <v>198</v>
      </c>
      <c r="L2480" s="8">
        <v>946049106</v>
      </c>
    </row>
    <row r="2481" spans="1:12" x14ac:dyDescent="0.3">
      <c r="A2481" s="14" t="s">
        <v>31130</v>
      </c>
      <c r="B2481" s="13" t="s">
        <v>8971</v>
      </c>
      <c r="C2481" s="13" t="s">
        <v>40550</v>
      </c>
      <c r="D2481" s="13" t="s">
        <v>35286</v>
      </c>
      <c r="E2481" s="13" t="s">
        <v>35286</v>
      </c>
      <c r="F2481" s="13" t="s">
        <v>35306</v>
      </c>
      <c r="G2481" s="4" t="s">
        <v>40554</v>
      </c>
      <c r="H2481" s="4" t="s">
        <v>40555</v>
      </c>
      <c r="I2481" s="4" t="s">
        <v>40556</v>
      </c>
      <c r="J2481" s="4" t="s">
        <v>16</v>
      </c>
      <c r="K2481" s="4" t="s">
        <v>198</v>
      </c>
      <c r="L2481" s="8">
        <v>972657662</v>
      </c>
    </row>
    <row r="2482" spans="1:12" x14ac:dyDescent="0.3">
      <c r="A2482" s="14" t="s">
        <v>31130</v>
      </c>
      <c r="B2482" s="13" t="s">
        <v>8971</v>
      </c>
      <c r="C2482" s="13" t="s">
        <v>40550</v>
      </c>
      <c r="D2482" s="13" t="s">
        <v>35286</v>
      </c>
      <c r="E2482" s="13" t="s">
        <v>35286</v>
      </c>
      <c r="F2482" s="13" t="s">
        <v>35306</v>
      </c>
      <c r="G2482" s="4" t="s">
        <v>8972</v>
      </c>
      <c r="H2482" s="4" t="s">
        <v>8973</v>
      </c>
      <c r="I2482" s="4" t="s">
        <v>8974</v>
      </c>
      <c r="J2482" s="4" t="s">
        <v>1352</v>
      </c>
      <c r="K2482" s="4" t="s">
        <v>8975</v>
      </c>
      <c r="L2482" s="8">
        <v>997698731</v>
      </c>
    </row>
    <row r="2483" spans="1:12" x14ac:dyDescent="0.3">
      <c r="A2483" s="14" t="s">
        <v>31131</v>
      </c>
      <c r="B2483" s="13" t="s">
        <v>8983</v>
      </c>
      <c r="C2483" s="13" t="s">
        <v>40557</v>
      </c>
      <c r="D2483" s="13" t="s">
        <v>35286</v>
      </c>
      <c r="E2483" s="13" t="s">
        <v>35286</v>
      </c>
      <c r="F2483" s="13" t="s">
        <v>35471</v>
      </c>
      <c r="G2483" s="4" t="s">
        <v>8984</v>
      </c>
      <c r="H2483" s="4" t="s">
        <v>8985</v>
      </c>
      <c r="I2483" s="4" t="s">
        <v>8986</v>
      </c>
      <c r="J2483" s="4" t="s">
        <v>143</v>
      </c>
      <c r="K2483" s="4" t="s">
        <v>8987</v>
      </c>
      <c r="L2483" s="8">
        <v>994417713</v>
      </c>
    </row>
    <row r="2484" spans="1:12" x14ac:dyDescent="0.3">
      <c r="A2484" s="14" t="s">
        <v>31132</v>
      </c>
      <c r="B2484" s="13" t="s">
        <v>8988</v>
      </c>
      <c r="C2484" s="13" t="s">
        <v>40558</v>
      </c>
      <c r="D2484" s="13" t="s">
        <v>35286</v>
      </c>
      <c r="E2484" s="13" t="s">
        <v>35286</v>
      </c>
      <c r="F2484" s="13" t="s">
        <v>35317</v>
      </c>
      <c r="G2484" s="4" t="s">
        <v>8989</v>
      </c>
      <c r="H2484" s="4" t="s">
        <v>8990</v>
      </c>
      <c r="I2484" s="4" t="s">
        <v>8991</v>
      </c>
      <c r="J2484" s="4" t="s">
        <v>61</v>
      </c>
      <c r="K2484" s="4" t="s">
        <v>8992</v>
      </c>
      <c r="L2484" s="8">
        <v>992272531</v>
      </c>
    </row>
    <row r="2485" spans="1:12" x14ac:dyDescent="0.3">
      <c r="A2485" s="14" t="s">
        <v>31133</v>
      </c>
      <c r="B2485" s="13" t="s">
        <v>8993</v>
      </c>
      <c r="C2485" s="13" t="s">
        <v>40559</v>
      </c>
      <c r="D2485" s="13" t="s">
        <v>35286</v>
      </c>
      <c r="E2485" s="13" t="s">
        <v>35286</v>
      </c>
      <c r="F2485" s="13" t="s">
        <v>35343</v>
      </c>
      <c r="G2485" s="4" t="s">
        <v>8997</v>
      </c>
      <c r="H2485" s="4" t="s">
        <v>8998</v>
      </c>
      <c r="I2485" s="4" t="s">
        <v>8999</v>
      </c>
      <c r="J2485" s="4" t="s">
        <v>1188</v>
      </c>
      <c r="K2485" s="4" t="s">
        <v>9000</v>
      </c>
      <c r="L2485" s="8">
        <v>936313731</v>
      </c>
    </row>
    <row r="2486" spans="1:12" x14ac:dyDescent="0.3">
      <c r="A2486" s="14" t="s">
        <v>31133</v>
      </c>
      <c r="B2486" s="13" t="s">
        <v>8993</v>
      </c>
      <c r="C2486" s="13" t="s">
        <v>40559</v>
      </c>
      <c r="D2486" s="13" t="s">
        <v>35286</v>
      </c>
      <c r="E2486" s="13" t="s">
        <v>35286</v>
      </c>
      <c r="F2486" s="13" t="s">
        <v>35343</v>
      </c>
      <c r="G2486" s="4" t="s">
        <v>8994</v>
      </c>
      <c r="H2486" s="4" t="s">
        <v>8995</v>
      </c>
      <c r="I2486" s="4" t="s">
        <v>8996</v>
      </c>
      <c r="J2486" s="4" t="s">
        <v>1247</v>
      </c>
      <c r="K2486" s="4" t="s">
        <v>198</v>
      </c>
      <c r="L2486" s="8">
        <v>983515294</v>
      </c>
    </row>
    <row r="2487" spans="1:12" x14ac:dyDescent="0.3">
      <c r="A2487" s="14" t="s">
        <v>31134</v>
      </c>
      <c r="B2487" s="13" t="s">
        <v>9001</v>
      </c>
      <c r="C2487" s="13" t="s">
        <v>40560</v>
      </c>
      <c r="D2487" s="13" t="s">
        <v>35286</v>
      </c>
      <c r="E2487" s="13" t="s">
        <v>35286</v>
      </c>
      <c r="F2487" s="13" t="s">
        <v>35607</v>
      </c>
      <c r="G2487" s="4" t="s">
        <v>9002</v>
      </c>
      <c r="H2487" s="4" t="s">
        <v>9003</v>
      </c>
      <c r="I2487" s="4" t="s">
        <v>9004</v>
      </c>
      <c r="J2487" s="4" t="s">
        <v>143</v>
      </c>
      <c r="K2487" s="4" t="s">
        <v>198</v>
      </c>
      <c r="L2487" s="8">
        <v>987199261</v>
      </c>
    </row>
    <row r="2488" spans="1:12" x14ac:dyDescent="0.3">
      <c r="A2488" s="14" t="s">
        <v>31135</v>
      </c>
      <c r="B2488" s="13" t="s">
        <v>9005</v>
      </c>
      <c r="C2488" s="13" t="s">
        <v>40561</v>
      </c>
      <c r="D2488" s="13" t="s">
        <v>35286</v>
      </c>
      <c r="E2488" s="13" t="s">
        <v>35286</v>
      </c>
      <c r="F2488" s="13" t="s">
        <v>35286</v>
      </c>
      <c r="G2488" s="4" t="s">
        <v>9006</v>
      </c>
      <c r="H2488" s="4" t="s">
        <v>9007</v>
      </c>
      <c r="I2488" s="4" t="s">
        <v>1358</v>
      </c>
      <c r="J2488" s="4" t="s">
        <v>16</v>
      </c>
      <c r="K2488" s="4" t="s">
        <v>198</v>
      </c>
      <c r="L2488" s="8">
        <v>964524237</v>
      </c>
    </row>
    <row r="2489" spans="1:12" x14ac:dyDescent="0.3">
      <c r="A2489" s="14" t="s">
        <v>31135</v>
      </c>
      <c r="B2489" s="13" t="s">
        <v>9005</v>
      </c>
      <c r="C2489" s="13" t="s">
        <v>40561</v>
      </c>
      <c r="D2489" s="13" t="s">
        <v>35286</v>
      </c>
      <c r="E2489" s="13" t="s">
        <v>35286</v>
      </c>
      <c r="F2489" s="13" t="s">
        <v>35286</v>
      </c>
      <c r="G2489" s="4" t="s">
        <v>40562</v>
      </c>
      <c r="H2489" s="4" t="s">
        <v>40563</v>
      </c>
      <c r="I2489" s="4" t="s">
        <v>40564</v>
      </c>
      <c r="J2489" s="4" t="s">
        <v>1149</v>
      </c>
      <c r="K2489" s="4" t="s">
        <v>40565</v>
      </c>
      <c r="L2489" s="8">
        <v>966258207</v>
      </c>
    </row>
    <row r="2490" spans="1:12" x14ac:dyDescent="0.3">
      <c r="A2490" s="14" t="s">
        <v>55474</v>
      </c>
      <c r="B2490" s="13" t="s">
        <v>40566</v>
      </c>
      <c r="C2490" s="13" t="s">
        <v>40567</v>
      </c>
      <c r="D2490" s="13" t="s">
        <v>35286</v>
      </c>
      <c r="E2490" s="13" t="s">
        <v>35395</v>
      </c>
      <c r="F2490" s="13" t="s">
        <v>37951</v>
      </c>
      <c r="G2490" s="4" t="s">
        <v>40568</v>
      </c>
      <c r="H2490" s="4" t="s">
        <v>40569</v>
      </c>
      <c r="I2490" s="4" t="s">
        <v>40570</v>
      </c>
      <c r="J2490" s="4" t="s">
        <v>82</v>
      </c>
      <c r="K2490" s="4" t="s">
        <v>40571</v>
      </c>
      <c r="L2490" s="8">
        <v>993340059</v>
      </c>
    </row>
    <row r="2491" spans="1:12" x14ac:dyDescent="0.3">
      <c r="A2491" s="14" t="s">
        <v>31136</v>
      </c>
      <c r="B2491" s="13" t="s">
        <v>9008</v>
      </c>
      <c r="C2491" s="13" t="s">
        <v>40572</v>
      </c>
      <c r="D2491" s="13" t="s">
        <v>35286</v>
      </c>
      <c r="E2491" s="13" t="s">
        <v>35294</v>
      </c>
      <c r="F2491" s="13" t="s">
        <v>35892</v>
      </c>
      <c r="G2491" s="4" t="s">
        <v>9009</v>
      </c>
      <c r="H2491" s="4" t="s">
        <v>9010</v>
      </c>
      <c r="I2491" s="4" t="s">
        <v>9011</v>
      </c>
      <c r="J2491" s="4" t="s">
        <v>839</v>
      </c>
      <c r="K2491" s="4" t="s">
        <v>198</v>
      </c>
      <c r="L2491" s="8">
        <v>955301403</v>
      </c>
    </row>
    <row r="2492" spans="1:12" x14ac:dyDescent="0.3">
      <c r="A2492" s="14" t="s">
        <v>31137</v>
      </c>
      <c r="B2492" s="13" t="s">
        <v>9012</v>
      </c>
      <c r="C2492" s="13" t="s">
        <v>40573</v>
      </c>
      <c r="D2492" s="13" t="s">
        <v>35286</v>
      </c>
      <c r="E2492" s="13" t="s">
        <v>35294</v>
      </c>
      <c r="F2492" s="13" t="s">
        <v>36303</v>
      </c>
      <c r="G2492" s="4" t="s">
        <v>9013</v>
      </c>
      <c r="H2492" s="4" t="s">
        <v>9014</v>
      </c>
      <c r="I2492" s="4" t="s">
        <v>9015</v>
      </c>
      <c r="J2492" s="4" t="s">
        <v>2189</v>
      </c>
      <c r="K2492" s="4" t="s">
        <v>9016</v>
      </c>
      <c r="L2492" s="8">
        <v>992490559</v>
      </c>
    </row>
    <row r="2493" spans="1:12" x14ac:dyDescent="0.3">
      <c r="A2493" s="14" t="s">
        <v>31137</v>
      </c>
      <c r="B2493" s="13" t="s">
        <v>9012</v>
      </c>
      <c r="C2493" s="13" t="s">
        <v>40573</v>
      </c>
      <c r="D2493" s="13" t="s">
        <v>35286</v>
      </c>
      <c r="E2493" s="13" t="s">
        <v>35294</v>
      </c>
      <c r="F2493" s="13" t="s">
        <v>36303</v>
      </c>
      <c r="G2493" s="4" t="s">
        <v>40574</v>
      </c>
      <c r="H2493" s="4" t="s">
        <v>40575</v>
      </c>
      <c r="I2493" s="4" t="s">
        <v>40576</v>
      </c>
      <c r="J2493" s="4" t="s">
        <v>7319</v>
      </c>
      <c r="K2493" s="4" t="s">
        <v>40577</v>
      </c>
      <c r="L2493" s="8">
        <v>992490949</v>
      </c>
    </row>
    <row r="2494" spans="1:12" x14ac:dyDescent="0.3">
      <c r="A2494" s="14" t="s">
        <v>31138</v>
      </c>
      <c r="B2494" s="13" t="s">
        <v>9018</v>
      </c>
      <c r="C2494" s="13" t="s">
        <v>40578</v>
      </c>
      <c r="D2494" s="13" t="s">
        <v>35286</v>
      </c>
      <c r="E2494" s="13" t="s">
        <v>35286</v>
      </c>
      <c r="F2494" s="13" t="s">
        <v>35309</v>
      </c>
      <c r="G2494" s="4" t="s">
        <v>9019</v>
      </c>
      <c r="H2494" s="4" t="s">
        <v>6561</v>
      </c>
      <c r="I2494" s="4" t="s">
        <v>9020</v>
      </c>
      <c r="J2494" s="4" t="s">
        <v>6533</v>
      </c>
      <c r="K2494" s="4" t="s">
        <v>9021</v>
      </c>
      <c r="L2494" s="8">
        <v>998114775</v>
      </c>
    </row>
    <row r="2495" spans="1:12" x14ac:dyDescent="0.3">
      <c r="A2495" s="14" t="s">
        <v>31139</v>
      </c>
      <c r="B2495" s="13" t="s">
        <v>9022</v>
      </c>
      <c r="C2495" s="13" t="s">
        <v>40579</v>
      </c>
      <c r="D2495" s="13" t="s">
        <v>35286</v>
      </c>
      <c r="E2495" s="13" t="s">
        <v>35286</v>
      </c>
      <c r="F2495" s="13" t="s">
        <v>35471</v>
      </c>
      <c r="G2495" s="4" t="s">
        <v>9023</v>
      </c>
      <c r="H2495" s="4" t="s">
        <v>9024</v>
      </c>
      <c r="I2495" s="4" t="s">
        <v>3668</v>
      </c>
      <c r="J2495" s="4" t="s">
        <v>143</v>
      </c>
      <c r="K2495" s="4" t="s">
        <v>9025</v>
      </c>
      <c r="L2495" s="8">
        <v>939133187</v>
      </c>
    </row>
    <row r="2496" spans="1:12" x14ac:dyDescent="0.3">
      <c r="A2496" s="14" t="s">
        <v>55475</v>
      </c>
      <c r="B2496" s="13" t="s">
        <v>40580</v>
      </c>
      <c r="C2496" s="13" t="s">
        <v>40581</v>
      </c>
      <c r="D2496" s="13" t="s">
        <v>35286</v>
      </c>
      <c r="E2496" s="13" t="s">
        <v>35286</v>
      </c>
      <c r="F2496" s="13" t="s">
        <v>35309</v>
      </c>
      <c r="G2496" s="4" t="s">
        <v>40582</v>
      </c>
      <c r="H2496" s="4" t="s">
        <v>40583</v>
      </c>
      <c r="I2496" s="4" t="s">
        <v>40584</v>
      </c>
      <c r="J2496" s="4" t="s">
        <v>1119</v>
      </c>
      <c r="K2496" s="4" t="s">
        <v>40585</v>
      </c>
      <c r="L2496" s="8">
        <v>934715613</v>
      </c>
    </row>
    <row r="2497" spans="1:12" x14ac:dyDescent="0.3">
      <c r="A2497" s="14" t="s">
        <v>31140</v>
      </c>
      <c r="B2497" s="13" t="s">
        <v>9026</v>
      </c>
      <c r="C2497" s="13" t="s">
        <v>40586</v>
      </c>
      <c r="D2497" s="13" t="s">
        <v>35286</v>
      </c>
      <c r="E2497" s="13" t="s">
        <v>35286</v>
      </c>
      <c r="F2497" s="13" t="s">
        <v>35286</v>
      </c>
      <c r="G2497" s="4" t="s">
        <v>9027</v>
      </c>
      <c r="H2497" s="4" t="s">
        <v>9028</v>
      </c>
      <c r="I2497" s="4" t="s">
        <v>9029</v>
      </c>
      <c r="J2497" s="4" t="s">
        <v>694</v>
      </c>
      <c r="K2497" s="4" t="s">
        <v>198</v>
      </c>
      <c r="L2497" s="8">
        <v>989235488</v>
      </c>
    </row>
    <row r="2498" spans="1:12" x14ac:dyDescent="0.3">
      <c r="A2498" s="14" t="s">
        <v>31141</v>
      </c>
      <c r="B2498" s="13" t="s">
        <v>9030</v>
      </c>
      <c r="C2498" s="13" t="s">
        <v>40587</v>
      </c>
      <c r="D2498" s="13" t="s">
        <v>35286</v>
      </c>
      <c r="E2498" s="13" t="s">
        <v>35286</v>
      </c>
      <c r="F2498" s="13" t="s">
        <v>35835</v>
      </c>
      <c r="G2498" s="4" t="s">
        <v>9031</v>
      </c>
      <c r="H2498" s="4" t="s">
        <v>9032</v>
      </c>
      <c r="I2498" s="4" t="s">
        <v>9033</v>
      </c>
      <c r="J2498" s="4" t="s">
        <v>8289</v>
      </c>
      <c r="K2498" s="4" t="s">
        <v>9034</v>
      </c>
      <c r="L2498" s="8">
        <v>970875958</v>
      </c>
    </row>
    <row r="2499" spans="1:12" x14ac:dyDescent="0.3">
      <c r="A2499" s="14" t="s">
        <v>55476</v>
      </c>
      <c r="B2499" s="13" t="s">
        <v>40588</v>
      </c>
      <c r="C2499" s="13" t="s">
        <v>40589</v>
      </c>
      <c r="D2499" s="13" t="s">
        <v>35316</v>
      </c>
      <c r="E2499" s="13" t="s">
        <v>35316</v>
      </c>
      <c r="F2499" s="13" t="s">
        <v>35316</v>
      </c>
      <c r="G2499" s="4" t="s">
        <v>40590</v>
      </c>
      <c r="H2499" s="4" t="s">
        <v>40591</v>
      </c>
      <c r="I2499" s="4" t="s">
        <v>785</v>
      </c>
      <c r="J2499" s="4" t="s">
        <v>15771</v>
      </c>
      <c r="K2499" s="4" t="s">
        <v>40592</v>
      </c>
      <c r="L2499" s="8">
        <v>951235554</v>
      </c>
    </row>
    <row r="2500" spans="1:12" x14ac:dyDescent="0.3">
      <c r="A2500" s="14" t="s">
        <v>55477</v>
      </c>
      <c r="B2500" s="13" t="s">
        <v>40593</v>
      </c>
      <c r="C2500" s="13" t="s">
        <v>40594</v>
      </c>
      <c r="D2500" s="13" t="s">
        <v>35286</v>
      </c>
      <c r="E2500" s="13" t="s">
        <v>35286</v>
      </c>
      <c r="F2500" s="13" t="s">
        <v>35399</v>
      </c>
      <c r="G2500" s="4" t="s">
        <v>40595</v>
      </c>
      <c r="H2500" s="4" t="s">
        <v>13662</v>
      </c>
      <c r="I2500" s="4" t="s">
        <v>40596</v>
      </c>
      <c r="J2500" s="4" t="s">
        <v>1119</v>
      </c>
      <c r="K2500" s="4" t="s">
        <v>40597</v>
      </c>
      <c r="L2500" s="8">
        <v>979326431</v>
      </c>
    </row>
    <row r="2501" spans="1:12" x14ac:dyDescent="0.3">
      <c r="A2501" s="14" t="s">
        <v>31142</v>
      </c>
      <c r="B2501" s="13" t="s">
        <v>9035</v>
      </c>
      <c r="C2501" s="13" t="s">
        <v>40598</v>
      </c>
      <c r="D2501" s="13" t="s">
        <v>35286</v>
      </c>
      <c r="E2501" s="13" t="s">
        <v>35286</v>
      </c>
      <c r="F2501" s="13" t="s">
        <v>35399</v>
      </c>
      <c r="G2501" s="4" t="s">
        <v>40599</v>
      </c>
      <c r="H2501" s="4" t="s">
        <v>40600</v>
      </c>
      <c r="I2501" s="4" t="s">
        <v>40601</v>
      </c>
      <c r="J2501" s="4" t="s">
        <v>7818</v>
      </c>
      <c r="K2501" s="4" t="s">
        <v>198</v>
      </c>
      <c r="L2501" s="8">
        <v>927628716</v>
      </c>
    </row>
    <row r="2502" spans="1:12" x14ac:dyDescent="0.3">
      <c r="A2502" s="14" t="s">
        <v>55478</v>
      </c>
      <c r="B2502" s="13" t="s">
        <v>40602</v>
      </c>
      <c r="C2502" s="13" t="s">
        <v>40603</v>
      </c>
      <c r="D2502" s="13" t="s">
        <v>35286</v>
      </c>
      <c r="E2502" s="13" t="s">
        <v>35286</v>
      </c>
      <c r="F2502" s="13" t="s">
        <v>35555</v>
      </c>
      <c r="G2502" s="4" t="s">
        <v>40604</v>
      </c>
      <c r="H2502" s="4" t="s">
        <v>40605</v>
      </c>
      <c r="I2502" s="4" t="s">
        <v>40606</v>
      </c>
      <c r="J2502" s="4" t="s">
        <v>40607</v>
      </c>
      <c r="K2502" s="4" t="s">
        <v>40608</v>
      </c>
      <c r="L2502" s="8">
        <v>926821586</v>
      </c>
    </row>
    <row r="2503" spans="1:12" x14ac:dyDescent="0.3">
      <c r="A2503" s="14" t="s">
        <v>31143</v>
      </c>
      <c r="B2503" s="13" t="s">
        <v>9036</v>
      </c>
      <c r="C2503" s="13" t="s">
        <v>40609</v>
      </c>
      <c r="D2503" s="13" t="s">
        <v>35286</v>
      </c>
      <c r="E2503" s="13" t="s">
        <v>35286</v>
      </c>
      <c r="F2503" s="13" t="s">
        <v>35368</v>
      </c>
      <c r="G2503" s="4" t="s">
        <v>9037</v>
      </c>
      <c r="H2503" s="4" t="s">
        <v>9038</v>
      </c>
      <c r="I2503" s="4" t="s">
        <v>9039</v>
      </c>
      <c r="J2503" s="4" t="s">
        <v>3097</v>
      </c>
      <c r="K2503" s="4" t="s">
        <v>198</v>
      </c>
      <c r="L2503" s="8">
        <v>970339103</v>
      </c>
    </row>
    <row r="2504" spans="1:12" x14ac:dyDescent="0.3">
      <c r="A2504" s="14" t="s">
        <v>55479</v>
      </c>
      <c r="B2504" s="13" t="s">
        <v>40610</v>
      </c>
      <c r="C2504" s="13" t="s">
        <v>40611</v>
      </c>
      <c r="D2504" s="13" t="s">
        <v>35286</v>
      </c>
      <c r="E2504" s="13" t="s">
        <v>35286</v>
      </c>
      <c r="F2504" s="13" t="s">
        <v>35291</v>
      </c>
      <c r="G2504" s="4" t="s">
        <v>40612</v>
      </c>
      <c r="H2504" s="4" t="s">
        <v>40613</v>
      </c>
      <c r="I2504" s="4" t="s">
        <v>40614</v>
      </c>
      <c r="J2504" s="4" t="s">
        <v>2980</v>
      </c>
      <c r="K2504" s="4" t="s">
        <v>40615</v>
      </c>
      <c r="L2504" s="8">
        <v>989866226</v>
      </c>
    </row>
    <row r="2505" spans="1:12" x14ac:dyDescent="0.3">
      <c r="A2505" s="14" t="s">
        <v>31144</v>
      </c>
      <c r="B2505" s="13" t="s">
        <v>9040</v>
      </c>
      <c r="C2505" s="13" t="s">
        <v>40616</v>
      </c>
      <c r="D2505" s="13" t="s">
        <v>35286</v>
      </c>
      <c r="E2505" s="13" t="s">
        <v>35287</v>
      </c>
      <c r="F2505" s="13" t="s">
        <v>35287</v>
      </c>
      <c r="G2505" s="4" t="s">
        <v>9041</v>
      </c>
      <c r="H2505" s="4" t="s">
        <v>9042</v>
      </c>
      <c r="I2505" s="4" t="s">
        <v>9043</v>
      </c>
      <c r="J2505" s="4" t="s">
        <v>4146</v>
      </c>
      <c r="K2505" s="4" t="s">
        <v>198</v>
      </c>
      <c r="L2505" s="8">
        <v>939126932</v>
      </c>
    </row>
    <row r="2506" spans="1:12" x14ac:dyDescent="0.3">
      <c r="A2506" s="14" t="s">
        <v>55480</v>
      </c>
      <c r="B2506" s="13" t="s">
        <v>40617</v>
      </c>
      <c r="C2506" s="13" t="s">
        <v>40618</v>
      </c>
      <c r="D2506" s="13" t="s">
        <v>35286</v>
      </c>
      <c r="E2506" s="13" t="s">
        <v>35286</v>
      </c>
      <c r="F2506" s="13" t="s">
        <v>35291</v>
      </c>
      <c r="G2506" s="4" t="s">
        <v>9044</v>
      </c>
      <c r="H2506" s="4" t="s">
        <v>40619</v>
      </c>
      <c r="I2506" s="4" t="s">
        <v>4273</v>
      </c>
      <c r="J2506" s="4" t="s">
        <v>40620</v>
      </c>
      <c r="K2506" s="4" t="s">
        <v>40621</v>
      </c>
      <c r="L2506" s="8">
        <v>953568433</v>
      </c>
    </row>
    <row r="2507" spans="1:12" x14ac:dyDescent="0.3">
      <c r="A2507" s="14" t="s">
        <v>31145</v>
      </c>
      <c r="B2507" s="13" t="s">
        <v>9048</v>
      </c>
      <c r="C2507" s="13" t="s">
        <v>40622</v>
      </c>
      <c r="D2507" s="13" t="s">
        <v>35286</v>
      </c>
      <c r="E2507" s="13" t="s">
        <v>35286</v>
      </c>
      <c r="F2507" s="13" t="s">
        <v>35389</v>
      </c>
      <c r="G2507" s="4" t="s">
        <v>9049</v>
      </c>
      <c r="H2507" s="4" t="s">
        <v>9050</v>
      </c>
      <c r="I2507" s="4" t="s">
        <v>9051</v>
      </c>
      <c r="J2507" s="4" t="s">
        <v>88</v>
      </c>
      <c r="K2507" s="4" t="s">
        <v>9052</v>
      </c>
      <c r="L2507" s="8" t="s">
        <v>9053</v>
      </c>
    </row>
    <row r="2508" spans="1:12" x14ac:dyDescent="0.3">
      <c r="A2508" s="14" t="s">
        <v>31146</v>
      </c>
      <c r="B2508" s="13" t="s">
        <v>9056</v>
      </c>
      <c r="C2508" s="13" t="s">
        <v>40623</v>
      </c>
      <c r="D2508" s="13" t="s">
        <v>35639</v>
      </c>
      <c r="E2508" s="13" t="s">
        <v>40624</v>
      </c>
      <c r="F2508" s="13" t="s">
        <v>40624</v>
      </c>
      <c r="G2508" s="4" t="s">
        <v>9057</v>
      </c>
      <c r="H2508" s="4" t="s">
        <v>9058</v>
      </c>
      <c r="I2508" s="4" t="s">
        <v>9059</v>
      </c>
      <c r="J2508" s="4" t="s">
        <v>129</v>
      </c>
      <c r="K2508" s="4" t="s">
        <v>9060</v>
      </c>
      <c r="L2508" s="8">
        <v>941666711</v>
      </c>
    </row>
    <row r="2509" spans="1:12" x14ac:dyDescent="0.3">
      <c r="A2509" s="14" t="s">
        <v>31147</v>
      </c>
      <c r="B2509" s="13" t="s">
        <v>9061</v>
      </c>
      <c r="C2509" s="13" t="s">
        <v>40625</v>
      </c>
      <c r="D2509" s="13" t="s">
        <v>35286</v>
      </c>
      <c r="E2509" s="13" t="s">
        <v>35294</v>
      </c>
      <c r="F2509" s="13" t="s">
        <v>35294</v>
      </c>
      <c r="G2509" s="4" t="s">
        <v>9062</v>
      </c>
      <c r="H2509" s="4" t="s">
        <v>9063</v>
      </c>
      <c r="I2509" s="4" t="s">
        <v>9064</v>
      </c>
      <c r="J2509" s="4" t="s">
        <v>9065</v>
      </c>
      <c r="K2509" s="4" t="s">
        <v>9066</v>
      </c>
      <c r="L2509" s="8">
        <v>957073294</v>
      </c>
    </row>
    <row r="2510" spans="1:12" x14ac:dyDescent="0.3">
      <c r="A2510" s="14" t="s">
        <v>31147</v>
      </c>
      <c r="B2510" s="13" t="s">
        <v>9061</v>
      </c>
      <c r="C2510" s="13" t="s">
        <v>40625</v>
      </c>
      <c r="D2510" s="13" t="s">
        <v>35286</v>
      </c>
      <c r="E2510" s="13" t="s">
        <v>35294</v>
      </c>
      <c r="F2510" s="13" t="s">
        <v>35892</v>
      </c>
      <c r="G2510" s="4" t="s">
        <v>9067</v>
      </c>
      <c r="H2510" s="4" t="s">
        <v>4018</v>
      </c>
      <c r="I2510" s="4" t="s">
        <v>9068</v>
      </c>
      <c r="J2510" s="4" t="s">
        <v>1119</v>
      </c>
      <c r="K2510" s="4" t="s">
        <v>9069</v>
      </c>
      <c r="L2510" s="8">
        <v>941565541</v>
      </c>
    </row>
    <row r="2511" spans="1:12" x14ac:dyDescent="0.3">
      <c r="A2511" s="14" t="s">
        <v>31147</v>
      </c>
      <c r="B2511" s="13" t="s">
        <v>9061</v>
      </c>
      <c r="C2511" s="13" t="s">
        <v>40625</v>
      </c>
      <c r="D2511" s="13" t="s">
        <v>35286</v>
      </c>
      <c r="E2511" s="13" t="s">
        <v>35294</v>
      </c>
      <c r="F2511" s="13" t="s">
        <v>35294</v>
      </c>
      <c r="G2511" s="4" t="s">
        <v>40626</v>
      </c>
      <c r="H2511" s="4" t="s">
        <v>40627</v>
      </c>
      <c r="I2511" s="4" t="s">
        <v>40628</v>
      </c>
      <c r="J2511" s="4" t="s">
        <v>1352</v>
      </c>
      <c r="K2511" s="4" t="s">
        <v>40629</v>
      </c>
      <c r="L2511" s="8">
        <v>989133515</v>
      </c>
    </row>
    <row r="2512" spans="1:12" x14ac:dyDescent="0.3">
      <c r="A2512" s="14" t="s">
        <v>31148</v>
      </c>
      <c r="B2512" s="13" t="s">
        <v>9070</v>
      </c>
      <c r="C2512" s="13" t="s">
        <v>40630</v>
      </c>
      <c r="D2512" s="13" t="s">
        <v>35286</v>
      </c>
      <c r="E2512" s="13" t="s">
        <v>35286</v>
      </c>
      <c r="F2512" s="13" t="s">
        <v>35306</v>
      </c>
      <c r="G2512" s="4" t="s">
        <v>9071</v>
      </c>
      <c r="H2512" s="4" t="s">
        <v>9072</v>
      </c>
      <c r="I2512" s="4" t="s">
        <v>9073</v>
      </c>
      <c r="J2512" s="4" t="s">
        <v>9074</v>
      </c>
      <c r="K2512" s="4" t="s">
        <v>198</v>
      </c>
      <c r="L2512" s="8">
        <v>986908473</v>
      </c>
    </row>
    <row r="2513" spans="1:12" x14ac:dyDescent="0.3">
      <c r="A2513" s="14" t="s">
        <v>31149</v>
      </c>
      <c r="B2513" s="13" t="s">
        <v>9076</v>
      </c>
      <c r="C2513" s="13" t="s">
        <v>40631</v>
      </c>
      <c r="D2513" s="13" t="s">
        <v>35286</v>
      </c>
      <c r="E2513" s="13" t="s">
        <v>35286</v>
      </c>
      <c r="F2513" s="13" t="s">
        <v>35364</v>
      </c>
      <c r="G2513" s="4" t="s">
        <v>9077</v>
      </c>
      <c r="H2513" s="4" t="s">
        <v>9078</v>
      </c>
      <c r="I2513" s="4" t="s">
        <v>2030</v>
      </c>
      <c r="J2513" s="4" t="s">
        <v>82</v>
      </c>
      <c r="K2513" s="4" t="s">
        <v>9079</v>
      </c>
      <c r="L2513" s="8">
        <v>912528035</v>
      </c>
    </row>
    <row r="2514" spans="1:12" x14ac:dyDescent="0.3">
      <c r="A2514" s="14" t="s">
        <v>31150</v>
      </c>
      <c r="B2514" s="13" t="s">
        <v>9080</v>
      </c>
      <c r="C2514" s="13" t="s">
        <v>40632</v>
      </c>
      <c r="D2514" s="13" t="s">
        <v>35286</v>
      </c>
      <c r="E2514" s="13" t="s">
        <v>35286</v>
      </c>
      <c r="F2514" s="13" t="s">
        <v>35306</v>
      </c>
      <c r="G2514" s="4" t="s">
        <v>9081</v>
      </c>
      <c r="H2514" s="4" t="s">
        <v>9082</v>
      </c>
      <c r="I2514" s="4" t="s">
        <v>9083</v>
      </c>
      <c r="J2514" s="4" t="s">
        <v>9084</v>
      </c>
      <c r="K2514" s="4" t="s">
        <v>9085</v>
      </c>
      <c r="L2514" s="8">
        <v>934881829</v>
      </c>
    </row>
    <row r="2515" spans="1:12" x14ac:dyDescent="0.3">
      <c r="A2515" s="14" t="s">
        <v>31151</v>
      </c>
      <c r="B2515" s="13" t="s">
        <v>9086</v>
      </c>
      <c r="C2515" s="13" t="s">
        <v>40633</v>
      </c>
      <c r="D2515" s="13" t="s">
        <v>35286</v>
      </c>
      <c r="E2515" s="13" t="s">
        <v>35286</v>
      </c>
      <c r="F2515" s="13" t="s">
        <v>35317</v>
      </c>
      <c r="G2515" s="4" t="s">
        <v>9100</v>
      </c>
      <c r="H2515" s="4" t="s">
        <v>9101</v>
      </c>
      <c r="I2515" s="4" t="s">
        <v>9102</v>
      </c>
      <c r="J2515" s="4" t="s">
        <v>58</v>
      </c>
      <c r="K2515" s="4" t="s">
        <v>198</v>
      </c>
      <c r="L2515" s="8">
        <v>948165235</v>
      </c>
    </row>
    <row r="2516" spans="1:12" x14ac:dyDescent="0.3">
      <c r="A2516" s="14" t="s">
        <v>31151</v>
      </c>
      <c r="B2516" s="13" t="s">
        <v>9086</v>
      </c>
      <c r="C2516" s="13" t="s">
        <v>40633</v>
      </c>
      <c r="D2516" s="13" t="s">
        <v>35286</v>
      </c>
      <c r="E2516" s="13" t="s">
        <v>35286</v>
      </c>
      <c r="F2516" s="13" t="s">
        <v>35317</v>
      </c>
      <c r="G2516" s="4" t="s">
        <v>9087</v>
      </c>
      <c r="H2516" s="4" t="s">
        <v>9088</v>
      </c>
      <c r="I2516" s="4" t="s">
        <v>9089</v>
      </c>
      <c r="J2516" s="4" t="s">
        <v>16</v>
      </c>
      <c r="K2516" s="4" t="s">
        <v>9090</v>
      </c>
      <c r="L2516" s="8">
        <v>995523209</v>
      </c>
    </row>
    <row r="2517" spans="1:12" x14ac:dyDescent="0.3">
      <c r="A2517" s="14" t="s">
        <v>31151</v>
      </c>
      <c r="B2517" s="13" t="s">
        <v>9086</v>
      </c>
      <c r="C2517" s="13" t="s">
        <v>40633</v>
      </c>
      <c r="D2517" s="13" t="s">
        <v>35286</v>
      </c>
      <c r="E2517" s="13" t="s">
        <v>35286</v>
      </c>
      <c r="F2517" s="13" t="s">
        <v>35406</v>
      </c>
      <c r="G2517" s="4" t="s">
        <v>9091</v>
      </c>
      <c r="H2517" s="4" t="s">
        <v>9092</v>
      </c>
      <c r="I2517" s="4" t="s">
        <v>2807</v>
      </c>
      <c r="J2517" s="4" t="s">
        <v>40634</v>
      </c>
      <c r="K2517" s="4" t="s">
        <v>9093</v>
      </c>
      <c r="L2517" s="8">
        <v>975465059</v>
      </c>
    </row>
    <row r="2518" spans="1:12" x14ac:dyDescent="0.3">
      <c r="A2518" s="14" t="s">
        <v>31151</v>
      </c>
      <c r="B2518" s="13" t="s">
        <v>9086</v>
      </c>
      <c r="C2518" s="13" t="s">
        <v>40633</v>
      </c>
      <c r="D2518" s="13" t="s">
        <v>35286</v>
      </c>
      <c r="E2518" s="13" t="s">
        <v>35286</v>
      </c>
      <c r="F2518" s="13" t="s">
        <v>35317</v>
      </c>
      <c r="G2518" s="4" t="s">
        <v>40635</v>
      </c>
      <c r="H2518" s="4" t="s">
        <v>40636</v>
      </c>
      <c r="I2518" s="4" t="s">
        <v>40637</v>
      </c>
      <c r="J2518" s="4" t="s">
        <v>58</v>
      </c>
      <c r="K2518" s="4" t="s">
        <v>198</v>
      </c>
      <c r="L2518" s="8">
        <v>949633847</v>
      </c>
    </row>
    <row r="2519" spans="1:12" x14ac:dyDescent="0.3">
      <c r="A2519" s="14" t="s">
        <v>31151</v>
      </c>
      <c r="B2519" s="13" t="s">
        <v>9086</v>
      </c>
      <c r="C2519" s="13" t="s">
        <v>40633</v>
      </c>
      <c r="D2519" s="13" t="s">
        <v>35286</v>
      </c>
      <c r="E2519" s="13" t="s">
        <v>35286</v>
      </c>
      <c r="F2519" s="13" t="s">
        <v>35465</v>
      </c>
      <c r="G2519" s="4" t="s">
        <v>9097</v>
      </c>
      <c r="H2519" s="4" t="s">
        <v>9098</v>
      </c>
      <c r="I2519" s="4" t="s">
        <v>2715</v>
      </c>
      <c r="J2519" s="4" t="s">
        <v>1149</v>
      </c>
      <c r="K2519" s="4" t="s">
        <v>9099</v>
      </c>
      <c r="L2519" s="8">
        <v>967213742</v>
      </c>
    </row>
    <row r="2520" spans="1:12" x14ac:dyDescent="0.3">
      <c r="A2520" s="14" t="s">
        <v>31151</v>
      </c>
      <c r="B2520" s="13" t="s">
        <v>9086</v>
      </c>
      <c r="C2520" s="13" t="s">
        <v>40633</v>
      </c>
      <c r="D2520" s="13" t="s">
        <v>35286</v>
      </c>
      <c r="E2520" s="13" t="s">
        <v>35286</v>
      </c>
      <c r="F2520" s="13" t="s">
        <v>35317</v>
      </c>
      <c r="G2520" s="4" t="s">
        <v>9094</v>
      </c>
      <c r="H2520" s="4" t="s">
        <v>9095</v>
      </c>
      <c r="I2520" s="4" t="s">
        <v>9096</v>
      </c>
      <c r="J2520" s="4" t="s">
        <v>58</v>
      </c>
      <c r="K2520" s="4" t="s">
        <v>198</v>
      </c>
      <c r="L2520" s="8">
        <v>975044340</v>
      </c>
    </row>
    <row r="2521" spans="1:12" x14ac:dyDescent="0.3">
      <c r="A2521" s="14" t="s">
        <v>31152</v>
      </c>
      <c r="B2521" s="13" t="s">
        <v>9103</v>
      </c>
      <c r="C2521" s="13" t="s">
        <v>40638</v>
      </c>
      <c r="D2521" s="13" t="s">
        <v>35286</v>
      </c>
      <c r="E2521" s="13" t="s">
        <v>35286</v>
      </c>
      <c r="F2521" s="13" t="s">
        <v>35364</v>
      </c>
      <c r="G2521" s="4" t="s">
        <v>9104</v>
      </c>
      <c r="H2521" s="4" t="s">
        <v>9105</v>
      </c>
      <c r="I2521" s="4" t="s">
        <v>9106</v>
      </c>
      <c r="J2521" s="4" t="s">
        <v>88</v>
      </c>
      <c r="K2521" s="4" t="s">
        <v>9107</v>
      </c>
      <c r="L2521" s="8">
        <v>998321413</v>
      </c>
    </row>
    <row r="2522" spans="1:12" x14ac:dyDescent="0.3">
      <c r="A2522" s="14" t="s">
        <v>31152</v>
      </c>
      <c r="B2522" s="13" t="s">
        <v>9103</v>
      </c>
      <c r="C2522" s="13" t="s">
        <v>40638</v>
      </c>
      <c r="D2522" s="13" t="s">
        <v>35286</v>
      </c>
      <c r="E2522" s="13" t="s">
        <v>35286</v>
      </c>
      <c r="F2522" s="13" t="s">
        <v>35364</v>
      </c>
      <c r="G2522" s="4" t="s">
        <v>9108</v>
      </c>
      <c r="H2522" s="4" t="s">
        <v>9109</v>
      </c>
      <c r="I2522" s="4" t="s">
        <v>9110</v>
      </c>
      <c r="J2522" s="4" t="s">
        <v>2331</v>
      </c>
      <c r="K2522" s="4" t="s">
        <v>9107</v>
      </c>
      <c r="L2522" s="8">
        <v>962359395</v>
      </c>
    </row>
    <row r="2523" spans="1:12" x14ac:dyDescent="0.3">
      <c r="A2523" s="14" t="s">
        <v>31153</v>
      </c>
      <c r="B2523" s="13" t="s">
        <v>9111</v>
      </c>
      <c r="C2523" s="13" t="s">
        <v>40639</v>
      </c>
      <c r="D2523" s="13" t="s">
        <v>35286</v>
      </c>
      <c r="E2523" s="13" t="s">
        <v>35286</v>
      </c>
      <c r="F2523" s="13" t="s">
        <v>35384</v>
      </c>
      <c r="G2523" s="4" t="s">
        <v>9112</v>
      </c>
      <c r="H2523" s="4" t="s">
        <v>9113</v>
      </c>
      <c r="I2523" s="4" t="s">
        <v>9114</v>
      </c>
      <c r="J2523" s="4" t="s">
        <v>58</v>
      </c>
      <c r="K2523" s="4" t="s">
        <v>9115</v>
      </c>
      <c r="L2523" s="8">
        <v>957747728</v>
      </c>
    </row>
    <row r="2524" spans="1:12" x14ac:dyDescent="0.3">
      <c r="A2524" s="14" t="s">
        <v>31154</v>
      </c>
      <c r="B2524" s="13" t="s">
        <v>9116</v>
      </c>
      <c r="C2524" s="13" t="s">
        <v>40640</v>
      </c>
      <c r="D2524" s="13" t="s">
        <v>35316</v>
      </c>
      <c r="E2524" s="13" t="s">
        <v>35316</v>
      </c>
      <c r="F2524" s="13" t="s">
        <v>35316</v>
      </c>
      <c r="G2524" s="4" t="s">
        <v>9117</v>
      </c>
      <c r="H2524" s="4" t="s">
        <v>9118</v>
      </c>
      <c r="I2524" s="4" t="s">
        <v>7617</v>
      </c>
      <c r="J2524" s="4" t="s">
        <v>82</v>
      </c>
      <c r="K2524" s="4" t="s">
        <v>9119</v>
      </c>
      <c r="L2524" s="8">
        <v>994002933</v>
      </c>
    </row>
    <row r="2525" spans="1:12" x14ac:dyDescent="0.3">
      <c r="A2525" s="14" t="s">
        <v>31155</v>
      </c>
      <c r="B2525" s="13" t="s">
        <v>9120</v>
      </c>
      <c r="C2525" s="13" t="s">
        <v>40641</v>
      </c>
      <c r="D2525" s="13" t="s">
        <v>35286</v>
      </c>
      <c r="E2525" s="13" t="s">
        <v>35286</v>
      </c>
      <c r="F2525" s="13" t="s">
        <v>35555</v>
      </c>
      <c r="G2525" s="4" t="s">
        <v>40642</v>
      </c>
      <c r="H2525" s="4" t="s">
        <v>40643</v>
      </c>
      <c r="I2525" s="4" t="s">
        <v>9147</v>
      </c>
      <c r="J2525" s="4" t="s">
        <v>58</v>
      </c>
      <c r="K2525" s="4" t="s">
        <v>40644</v>
      </c>
      <c r="L2525" s="8">
        <v>931030540</v>
      </c>
    </row>
    <row r="2526" spans="1:12" x14ac:dyDescent="0.3">
      <c r="A2526" s="14" t="s">
        <v>31155</v>
      </c>
      <c r="B2526" s="13" t="s">
        <v>9120</v>
      </c>
      <c r="C2526" s="13" t="s">
        <v>40641</v>
      </c>
      <c r="D2526" s="13" t="s">
        <v>35286</v>
      </c>
      <c r="E2526" s="13" t="s">
        <v>35286</v>
      </c>
      <c r="F2526" s="13" t="s">
        <v>35555</v>
      </c>
      <c r="G2526" s="4" t="s">
        <v>9121</v>
      </c>
      <c r="H2526" s="4" t="s">
        <v>9122</v>
      </c>
      <c r="I2526" s="4" t="s">
        <v>3305</v>
      </c>
      <c r="J2526" s="4" t="s">
        <v>58</v>
      </c>
      <c r="K2526" s="4" t="s">
        <v>9123</v>
      </c>
      <c r="L2526" s="8">
        <v>943945330</v>
      </c>
    </row>
    <row r="2527" spans="1:12" x14ac:dyDescent="0.3">
      <c r="A2527" s="14" t="s">
        <v>55481</v>
      </c>
      <c r="B2527" s="13" t="s">
        <v>40645</v>
      </c>
      <c r="C2527" s="13" t="s">
        <v>40646</v>
      </c>
      <c r="D2527" s="13" t="s">
        <v>35286</v>
      </c>
      <c r="E2527" s="13" t="s">
        <v>35286</v>
      </c>
      <c r="F2527" s="13" t="s">
        <v>35371</v>
      </c>
      <c r="G2527" s="4" t="s">
        <v>40647</v>
      </c>
      <c r="H2527" s="4" t="s">
        <v>40648</v>
      </c>
      <c r="I2527" s="4" t="s">
        <v>13221</v>
      </c>
      <c r="J2527" s="4" t="s">
        <v>778</v>
      </c>
      <c r="K2527" s="4" t="s">
        <v>40649</v>
      </c>
      <c r="L2527" s="8">
        <v>970567885</v>
      </c>
    </row>
    <row r="2528" spans="1:12" x14ac:dyDescent="0.3">
      <c r="A2528" s="14" t="s">
        <v>31156</v>
      </c>
      <c r="B2528" s="13" t="s">
        <v>9125</v>
      </c>
      <c r="C2528" s="13" t="s">
        <v>40650</v>
      </c>
      <c r="D2528" s="13" t="s">
        <v>35286</v>
      </c>
      <c r="E2528" s="13" t="s">
        <v>35286</v>
      </c>
      <c r="F2528" s="13" t="s">
        <v>35648</v>
      </c>
      <c r="G2528" s="4" t="s">
        <v>9126</v>
      </c>
      <c r="H2528" s="4" t="s">
        <v>9127</v>
      </c>
      <c r="I2528" s="4" t="s">
        <v>9128</v>
      </c>
      <c r="J2528" s="4" t="s">
        <v>1196</v>
      </c>
      <c r="K2528" s="4" t="s">
        <v>198</v>
      </c>
      <c r="L2528" s="8">
        <v>953682271</v>
      </c>
    </row>
    <row r="2529" spans="1:12" x14ac:dyDescent="0.3">
      <c r="A2529" s="14" t="s">
        <v>31157</v>
      </c>
      <c r="B2529" s="13" t="s">
        <v>9130</v>
      </c>
      <c r="C2529" s="13" t="s">
        <v>40651</v>
      </c>
      <c r="D2529" s="13" t="s">
        <v>35286</v>
      </c>
      <c r="E2529" s="13" t="s">
        <v>35286</v>
      </c>
      <c r="F2529" s="13" t="s">
        <v>35338</v>
      </c>
      <c r="G2529" s="4" t="s">
        <v>9131</v>
      </c>
      <c r="H2529" s="4" t="s">
        <v>9132</v>
      </c>
      <c r="I2529" s="4" t="s">
        <v>9133</v>
      </c>
      <c r="J2529" s="4" t="s">
        <v>88</v>
      </c>
      <c r="K2529" s="4" t="s">
        <v>9134</v>
      </c>
      <c r="L2529" s="8">
        <v>942079468</v>
      </c>
    </row>
    <row r="2530" spans="1:12" x14ac:dyDescent="0.3">
      <c r="A2530" s="14" t="s">
        <v>55482</v>
      </c>
      <c r="B2530" s="13" t="s">
        <v>40652</v>
      </c>
      <c r="C2530" s="13" t="s">
        <v>40653</v>
      </c>
      <c r="D2530" s="13" t="s">
        <v>35286</v>
      </c>
      <c r="E2530" s="13" t="s">
        <v>35286</v>
      </c>
      <c r="F2530" s="13" t="s">
        <v>35471</v>
      </c>
      <c r="G2530" s="4" t="s">
        <v>40654</v>
      </c>
      <c r="H2530" s="4" t="s">
        <v>20560</v>
      </c>
      <c r="I2530" s="4" t="s">
        <v>40655</v>
      </c>
      <c r="J2530" s="4" t="s">
        <v>91</v>
      </c>
      <c r="K2530" s="4" t="s">
        <v>40656</v>
      </c>
      <c r="L2530" s="8">
        <v>993546072</v>
      </c>
    </row>
    <row r="2531" spans="1:12" x14ac:dyDescent="0.3">
      <c r="A2531" s="14" t="s">
        <v>31158</v>
      </c>
      <c r="B2531" s="13" t="s">
        <v>9135</v>
      </c>
      <c r="C2531" s="13" t="s">
        <v>40657</v>
      </c>
      <c r="D2531" s="13" t="s">
        <v>35286</v>
      </c>
      <c r="E2531" s="13" t="s">
        <v>35286</v>
      </c>
      <c r="F2531" s="13" t="s">
        <v>35389</v>
      </c>
      <c r="G2531" s="4" t="s">
        <v>9136</v>
      </c>
      <c r="H2531" s="4" t="s">
        <v>9137</v>
      </c>
      <c r="I2531" s="4" t="s">
        <v>9138</v>
      </c>
      <c r="J2531" s="4" t="s">
        <v>91</v>
      </c>
      <c r="K2531" s="4" t="s">
        <v>198</v>
      </c>
      <c r="L2531" s="8">
        <v>999271617</v>
      </c>
    </row>
    <row r="2532" spans="1:12" x14ac:dyDescent="0.3">
      <c r="A2532" s="14" t="s">
        <v>31159</v>
      </c>
      <c r="B2532" s="13" t="s">
        <v>9139</v>
      </c>
      <c r="C2532" s="13" t="s">
        <v>40658</v>
      </c>
      <c r="D2532" s="13" t="s">
        <v>35286</v>
      </c>
      <c r="E2532" s="13" t="s">
        <v>35286</v>
      </c>
      <c r="F2532" s="13" t="s">
        <v>35384</v>
      </c>
      <c r="G2532" s="4" t="s">
        <v>9140</v>
      </c>
      <c r="H2532" s="4" t="s">
        <v>9141</v>
      </c>
      <c r="I2532" s="4" t="s">
        <v>9142</v>
      </c>
      <c r="J2532" s="4" t="s">
        <v>58</v>
      </c>
      <c r="K2532" s="4" t="s">
        <v>198</v>
      </c>
      <c r="L2532" s="8">
        <v>953314983</v>
      </c>
    </row>
    <row r="2533" spans="1:12" x14ac:dyDescent="0.3">
      <c r="A2533" s="14" t="s">
        <v>31160</v>
      </c>
      <c r="B2533" s="13" t="s">
        <v>9143</v>
      </c>
      <c r="C2533" s="13" t="s">
        <v>40659</v>
      </c>
      <c r="D2533" s="13" t="s">
        <v>35316</v>
      </c>
      <c r="E2533" s="13" t="s">
        <v>35316</v>
      </c>
      <c r="F2533" s="13" t="s">
        <v>36696</v>
      </c>
      <c r="G2533" s="4" t="s">
        <v>9144</v>
      </c>
      <c r="H2533" s="4" t="s">
        <v>9145</v>
      </c>
      <c r="I2533" s="4" t="s">
        <v>9146</v>
      </c>
      <c r="J2533" s="4" t="s">
        <v>58</v>
      </c>
      <c r="K2533" s="4" t="s">
        <v>198</v>
      </c>
      <c r="L2533" s="8">
        <v>993862744</v>
      </c>
    </row>
    <row r="2534" spans="1:12" x14ac:dyDescent="0.3">
      <c r="A2534" s="14" t="s">
        <v>31161</v>
      </c>
      <c r="B2534" s="13" t="s">
        <v>9148</v>
      </c>
      <c r="C2534" s="13" t="s">
        <v>40660</v>
      </c>
      <c r="D2534" s="13" t="s">
        <v>35286</v>
      </c>
      <c r="E2534" s="13" t="s">
        <v>35286</v>
      </c>
      <c r="F2534" s="13" t="s">
        <v>35286</v>
      </c>
      <c r="G2534" s="4" t="s">
        <v>9149</v>
      </c>
      <c r="H2534" s="4" t="s">
        <v>9150</v>
      </c>
      <c r="I2534" s="4" t="s">
        <v>9151</v>
      </c>
      <c r="J2534" s="4" t="s">
        <v>91</v>
      </c>
      <c r="K2534" s="4" t="s">
        <v>9152</v>
      </c>
      <c r="L2534" s="8">
        <v>958449244</v>
      </c>
    </row>
    <row r="2535" spans="1:12" x14ac:dyDescent="0.3">
      <c r="A2535" s="14" t="s">
        <v>55483</v>
      </c>
      <c r="B2535" s="13" t="s">
        <v>40661</v>
      </c>
      <c r="C2535" s="13" t="s">
        <v>40662</v>
      </c>
      <c r="D2535" s="13" t="s">
        <v>35286</v>
      </c>
      <c r="E2535" s="13" t="s">
        <v>35286</v>
      </c>
      <c r="F2535" s="13" t="s">
        <v>35371</v>
      </c>
      <c r="G2535" s="4" t="s">
        <v>40663</v>
      </c>
      <c r="H2535" s="4" t="s">
        <v>40664</v>
      </c>
      <c r="I2535" s="4" t="s">
        <v>4145</v>
      </c>
      <c r="J2535" s="4" t="s">
        <v>1261</v>
      </c>
      <c r="K2535" s="4" t="s">
        <v>40665</v>
      </c>
      <c r="L2535" s="8" t="s">
        <v>40666</v>
      </c>
    </row>
    <row r="2536" spans="1:12" x14ac:dyDescent="0.3">
      <c r="A2536" s="14" t="s">
        <v>31162</v>
      </c>
      <c r="B2536" s="13" t="s">
        <v>9153</v>
      </c>
      <c r="C2536" s="13" t="s">
        <v>40667</v>
      </c>
      <c r="D2536" s="13" t="s">
        <v>35316</v>
      </c>
      <c r="E2536" s="13" t="s">
        <v>35316</v>
      </c>
      <c r="F2536" s="13" t="s">
        <v>35316</v>
      </c>
      <c r="G2536" s="4" t="s">
        <v>9162</v>
      </c>
      <c r="H2536" s="4" t="s">
        <v>9163</v>
      </c>
      <c r="I2536" s="4" t="s">
        <v>9164</v>
      </c>
      <c r="J2536" s="4" t="s">
        <v>61</v>
      </c>
      <c r="K2536" s="4" t="s">
        <v>9165</v>
      </c>
      <c r="L2536" s="8">
        <v>949803891</v>
      </c>
    </row>
    <row r="2537" spans="1:12" x14ac:dyDescent="0.3">
      <c r="A2537" s="14" t="s">
        <v>31162</v>
      </c>
      <c r="B2537" s="13" t="s">
        <v>9153</v>
      </c>
      <c r="C2537" s="13" t="s">
        <v>40667</v>
      </c>
      <c r="D2537" s="13" t="s">
        <v>35316</v>
      </c>
      <c r="E2537" s="13" t="s">
        <v>35316</v>
      </c>
      <c r="F2537" s="13" t="s">
        <v>35316</v>
      </c>
      <c r="G2537" s="4" t="s">
        <v>9157</v>
      </c>
      <c r="H2537" s="4" t="s">
        <v>9158</v>
      </c>
      <c r="I2537" s="4" t="s">
        <v>9159</v>
      </c>
      <c r="J2537" s="4" t="s">
        <v>9160</v>
      </c>
      <c r="K2537" s="4" t="s">
        <v>9161</v>
      </c>
      <c r="L2537" s="8">
        <v>965662941</v>
      </c>
    </row>
    <row r="2538" spans="1:12" x14ac:dyDescent="0.3">
      <c r="A2538" s="14" t="s">
        <v>31162</v>
      </c>
      <c r="B2538" s="13" t="s">
        <v>9153</v>
      </c>
      <c r="C2538" s="13" t="s">
        <v>40667</v>
      </c>
      <c r="D2538" s="13" t="s">
        <v>35286</v>
      </c>
      <c r="E2538" s="13" t="s">
        <v>35286</v>
      </c>
      <c r="F2538" s="13" t="s">
        <v>35452</v>
      </c>
      <c r="G2538" s="4" t="s">
        <v>9154</v>
      </c>
      <c r="H2538" s="4" t="s">
        <v>9155</v>
      </c>
      <c r="I2538" s="4" t="s">
        <v>2520</v>
      </c>
      <c r="J2538" s="4" t="s">
        <v>6078</v>
      </c>
      <c r="K2538" s="4" t="s">
        <v>9156</v>
      </c>
      <c r="L2538" s="8">
        <v>996226659</v>
      </c>
    </row>
    <row r="2539" spans="1:12" x14ac:dyDescent="0.3">
      <c r="A2539" s="14" t="s">
        <v>55484</v>
      </c>
      <c r="B2539" s="13" t="s">
        <v>40668</v>
      </c>
      <c r="C2539" s="13" t="s">
        <v>40669</v>
      </c>
      <c r="D2539" s="13" t="s">
        <v>35286</v>
      </c>
      <c r="E2539" s="13" t="s">
        <v>35286</v>
      </c>
      <c r="F2539" s="13" t="s">
        <v>35349</v>
      </c>
      <c r="G2539" s="4" t="s">
        <v>40670</v>
      </c>
      <c r="H2539" s="4" t="s">
        <v>40671</v>
      </c>
      <c r="I2539" s="4" t="s">
        <v>3305</v>
      </c>
      <c r="J2539" s="4" t="s">
        <v>778</v>
      </c>
      <c r="K2539" s="4" t="s">
        <v>40672</v>
      </c>
      <c r="L2539" s="8">
        <v>956533983</v>
      </c>
    </row>
    <row r="2540" spans="1:12" x14ac:dyDescent="0.3">
      <c r="A2540" s="14" t="s">
        <v>31163</v>
      </c>
      <c r="B2540" s="13" t="s">
        <v>9166</v>
      </c>
      <c r="C2540" s="13" t="s">
        <v>40673</v>
      </c>
      <c r="D2540" s="13" t="s">
        <v>35286</v>
      </c>
      <c r="E2540" s="13" t="s">
        <v>35286</v>
      </c>
      <c r="F2540" s="13" t="s">
        <v>35345</v>
      </c>
      <c r="G2540" s="4" t="s">
        <v>9167</v>
      </c>
      <c r="H2540" s="4" t="s">
        <v>9168</v>
      </c>
      <c r="I2540" s="4" t="s">
        <v>9169</v>
      </c>
      <c r="J2540" s="4" t="s">
        <v>82</v>
      </c>
      <c r="K2540" s="4" t="s">
        <v>9170</v>
      </c>
      <c r="L2540" s="8">
        <v>936703975</v>
      </c>
    </row>
    <row r="2541" spans="1:12" x14ac:dyDescent="0.3">
      <c r="A2541" s="14" t="s">
        <v>31164</v>
      </c>
      <c r="B2541" s="13" t="s">
        <v>9171</v>
      </c>
      <c r="C2541" s="13" t="s">
        <v>40674</v>
      </c>
      <c r="D2541" s="13" t="s">
        <v>35286</v>
      </c>
      <c r="E2541" s="13" t="s">
        <v>35286</v>
      </c>
      <c r="F2541" s="13" t="s">
        <v>35406</v>
      </c>
      <c r="G2541" s="4" t="s">
        <v>9172</v>
      </c>
      <c r="H2541" s="4" t="s">
        <v>9173</v>
      </c>
      <c r="I2541" s="4" t="s">
        <v>629</v>
      </c>
      <c r="J2541" s="4" t="s">
        <v>1677</v>
      </c>
      <c r="K2541" s="4" t="s">
        <v>9174</v>
      </c>
      <c r="L2541" s="8" t="s">
        <v>9175</v>
      </c>
    </row>
    <row r="2542" spans="1:12" x14ac:dyDescent="0.3">
      <c r="A2542" s="14" t="s">
        <v>31165</v>
      </c>
      <c r="B2542" s="13" t="s">
        <v>9176</v>
      </c>
      <c r="C2542" s="13" t="s">
        <v>40675</v>
      </c>
      <c r="D2542" s="13" t="s">
        <v>35286</v>
      </c>
      <c r="E2542" s="13" t="s">
        <v>35287</v>
      </c>
      <c r="F2542" s="13" t="s">
        <v>35289</v>
      </c>
      <c r="G2542" s="4" t="s">
        <v>9177</v>
      </c>
      <c r="H2542" s="4" t="s">
        <v>9178</v>
      </c>
      <c r="I2542" s="4" t="s">
        <v>9179</v>
      </c>
      <c r="J2542" s="4" t="s">
        <v>58</v>
      </c>
      <c r="K2542" s="4" t="s">
        <v>198</v>
      </c>
      <c r="L2542" s="8">
        <v>967032515</v>
      </c>
    </row>
    <row r="2543" spans="1:12" x14ac:dyDescent="0.3">
      <c r="A2543" s="14" t="s">
        <v>31166</v>
      </c>
      <c r="B2543" s="13" t="s">
        <v>9180</v>
      </c>
      <c r="C2543" s="13" t="s">
        <v>40676</v>
      </c>
      <c r="D2543" s="13" t="s">
        <v>35286</v>
      </c>
      <c r="E2543" s="13" t="s">
        <v>35286</v>
      </c>
      <c r="F2543" s="13" t="s">
        <v>35384</v>
      </c>
      <c r="G2543" s="4" t="s">
        <v>9181</v>
      </c>
      <c r="H2543" s="4" t="s">
        <v>9182</v>
      </c>
      <c r="I2543" s="4" t="s">
        <v>1888</v>
      </c>
      <c r="J2543" s="4" t="s">
        <v>88</v>
      </c>
      <c r="K2543" s="4" t="s">
        <v>9183</v>
      </c>
      <c r="L2543" s="8">
        <v>940892387</v>
      </c>
    </row>
    <row r="2544" spans="1:12" x14ac:dyDescent="0.3">
      <c r="A2544" s="14" t="s">
        <v>55485</v>
      </c>
      <c r="B2544" s="13" t="s">
        <v>40677</v>
      </c>
      <c r="C2544" s="13" t="s">
        <v>40678</v>
      </c>
      <c r="D2544" s="13" t="s">
        <v>35286</v>
      </c>
      <c r="E2544" s="13" t="s">
        <v>35286</v>
      </c>
      <c r="F2544" s="13" t="s">
        <v>36026</v>
      </c>
      <c r="G2544" s="4" t="s">
        <v>40679</v>
      </c>
      <c r="H2544" s="4" t="s">
        <v>40680</v>
      </c>
      <c r="I2544" s="4" t="s">
        <v>40681</v>
      </c>
      <c r="J2544" s="4" t="s">
        <v>1897</v>
      </c>
      <c r="K2544" s="4" t="s">
        <v>40682</v>
      </c>
      <c r="L2544" s="8">
        <v>993953075</v>
      </c>
    </row>
    <row r="2545" spans="1:12" x14ac:dyDescent="0.3">
      <c r="A2545" s="14" t="s">
        <v>31167</v>
      </c>
      <c r="B2545" s="13" t="s">
        <v>517</v>
      </c>
      <c r="C2545" s="13" t="s">
        <v>40683</v>
      </c>
      <c r="D2545" s="13" t="s">
        <v>35316</v>
      </c>
      <c r="E2545" s="13" t="s">
        <v>35316</v>
      </c>
      <c r="F2545" s="13" t="s">
        <v>35316</v>
      </c>
      <c r="G2545" s="4" t="s">
        <v>9184</v>
      </c>
      <c r="H2545" s="4" t="s">
        <v>9185</v>
      </c>
      <c r="I2545" s="4" t="s">
        <v>9186</v>
      </c>
      <c r="J2545" s="4" t="s">
        <v>61</v>
      </c>
      <c r="K2545" s="4" t="s">
        <v>9187</v>
      </c>
      <c r="L2545" s="8">
        <v>999504060</v>
      </c>
    </row>
    <row r="2546" spans="1:12" x14ac:dyDescent="0.3">
      <c r="A2546" s="14" t="s">
        <v>31167</v>
      </c>
      <c r="B2546" s="13" t="s">
        <v>517</v>
      </c>
      <c r="C2546" s="13" t="s">
        <v>40683</v>
      </c>
      <c r="D2546" s="13" t="s">
        <v>35316</v>
      </c>
      <c r="E2546" s="13" t="s">
        <v>35316</v>
      </c>
      <c r="F2546" s="13" t="s">
        <v>35316</v>
      </c>
      <c r="G2546" s="4" t="s">
        <v>9188</v>
      </c>
      <c r="H2546" s="4" t="s">
        <v>9189</v>
      </c>
      <c r="I2546" s="4" t="s">
        <v>9190</v>
      </c>
      <c r="J2546" s="4" t="s">
        <v>105</v>
      </c>
      <c r="K2546" s="4" t="s">
        <v>9191</v>
      </c>
      <c r="L2546" s="8">
        <v>943046044</v>
      </c>
    </row>
    <row r="2547" spans="1:12" x14ac:dyDescent="0.3">
      <c r="A2547" s="14" t="s">
        <v>31167</v>
      </c>
      <c r="B2547" s="13" t="s">
        <v>517</v>
      </c>
      <c r="C2547" s="13" t="s">
        <v>40683</v>
      </c>
      <c r="D2547" s="13" t="s">
        <v>35316</v>
      </c>
      <c r="E2547" s="13" t="s">
        <v>35316</v>
      </c>
      <c r="F2547" s="13" t="s">
        <v>35316</v>
      </c>
      <c r="G2547" s="4" t="s">
        <v>40684</v>
      </c>
      <c r="H2547" s="4" t="s">
        <v>40685</v>
      </c>
      <c r="I2547" s="4" t="s">
        <v>2690</v>
      </c>
      <c r="J2547" s="4" t="s">
        <v>61</v>
      </c>
      <c r="K2547" s="4" t="s">
        <v>198</v>
      </c>
      <c r="L2547" s="8">
        <v>994145091</v>
      </c>
    </row>
    <row r="2548" spans="1:12" x14ac:dyDescent="0.3">
      <c r="A2548" s="14" t="s">
        <v>31168</v>
      </c>
      <c r="B2548" s="13" t="s">
        <v>9192</v>
      </c>
      <c r="C2548" s="13" t="s">
        <v>40686</v>
      </c>
      <c r="D2548" s="13" t="s">
        <v>35286</v>
      </c>
      <c r="E2548" s="13" t="s">
        <v>35286</v>
      </c>
      <c r="F2548" s="13" t="s">
        <v>35371</v>
      </c>
      <c r="G2548" s="4" t="s">
        <v>9193</v>
      </c>
      <c r="H2548" s="4" t="s">
        <v>9194</v>
      </c>
      <c r="I2548" s="4" t="s">
        <v>9195</v>
      </c>
      <c r="J2548" s="4" t="s">
        <v>9196</v>
      </c>
      <c r="K2548" s="4" t="s">
        <v>9197</v>
      </c>
      <c r="L2548" s="8">
        <v>961447496</v>
      </c>
    </row>
    <row r="2549" spans="1:12" x14ac:dyDescent="0.3">
      <c r="A2549" s="14" t="s">
        <v>31169</v>
      </c>
      <c r="B2549" s="13" t="s">
        <v>9198</v>
      </c>
      <c r="C2549" s="13" t="s">
        <v>40687</v>
      </c>
      <c r="D2549" s="13" t="s">
        <v>35286</v>
      </c>
      <c r="E2549" s="13" t="s">
        <v>35286</v>
      </c>
      <c r="F2549" s="13" t="s">
        <v>35286</v>
      </c>
      <c r="G2549" s="4" t="s">
        <v>40688</v>
      </c>
      <c r="H2549" s="4" t="s">
        <v>40689</v>
      </c>
      <c r="I2549" s="4" t="s">
        <v>1565</v>
      </c>
      <c r="J2549" s="4" t="s">
        <v>924</v>
      </c>
      <c r="K2549" s="4" t="s">
        <v>40690</v>
      </c>
      <c r="L2549" s="8">
        <v>932120150</v>
      </c>
    </row>
    <row r="2550" spans="1:12" x14ac:dyDescent="0.3">
      <c r="A2550" s="14" t="s">
        <v>31169</v>
      </c>
      <c r="B2550" s="13" t="s">
        <v>9198</v>
      </c>
      <c r="C2550" s="13" t="s">
        <v>40687</v>
      </c>
      <c r="D2550" s="13" t="s">
        <v>35286</v>
      </c>
      <c r="E2550" s="13" t="s">
        <v>35286</v>
      </c>
      <c r="F2550" s="13" t="s">
        <v>35471</v>
      </c>
      <c r="G2550" s="4" t="s">
        <v>9199</v>
      </c>
      <c r="H2550" s="4" t="s">
        <v>9200</v>
      </c>
      <c r="I2550" s="4" t="s">
        <v>1054</v>
      </c>
      <c r="J2550" s="4" t="s">
        <v>1677</v>
      </c>
      <c r="K2550" s="4" t="s">
        <v>9201</v>
      </c>
      <c r="L2550" s="8">
        <v>929060751</v>
      </c>
    </row>
    <row r="2551" spans="1:12" x14ac:dyDescent="0.3">
      <c r="A2551" s="14" t="s">
        <v>55486</v>
      </c>
      <c r="B2551" s="13" t="s">
        <v>40691</v>
      </c>
      <c r="C2551" s="13" t="s">
        <v>40692</v>
      </c>
      <c r="D2551" s="13" t="s">
        <v>35286</v>
      </c>
      <c r="E2551" s="13" t="s">
        <v>35286</v>
      </c>
      <c r="F2551" s="13" t="s">
        <v>35384</v>
      </c>
      <c r="G2551" s="4" t="s">
        <v>40693</v>
      </c>
      <c r="H2551" s="4" t="s">
        <v>40694</v>
      </c>
      <c r="I2551" s="4" t="s">
        <v>6849</v>
      </c>
      <c r="J2551" s="4" t="s">
        <v>40695</v>
      </c>
      <c r="K2551" s="4" t="s">
        <v>40696</v>
      </c>
      <c r="L2551" s="8">
        <v>993235481</v>
      </c>
    </row>
    <row r="2552" spans="1:12" x14ac:dyDescent="0.3">
      <c r="A2552" s="14" t="s">
        <v>31170</v>
      </c>
      <c r="B2552" s="13" t="s">
        <v>355</v>
      </c>
      <c r="C2552" s="13" t="s">
        <v>40697</v>
      </c>
      <c r="D2552" s="13" t="s">
        <v>35286</v>
      </c>
      <c r="E2552" s="13" t="s">
        <v>35286</v>
      </c>
      <c r="F2552" s="13" t="s">
        <v>35371</v>
      </c>
      <c r="G2552" s="4" t="s">
        <v>9202</v>
      </c>
      <c r="H2552" s="4" t="s">
        <v>9203</v>
      </c>
      <c r="I2552" s="4" t="s">
        <v>1474</v>
      </c>
      <c r="J2552" s="4" t="s">
        <v>16</v>
      </c>
      <c r="K2552" s="4" t="s">
        <v>198</v>
      </c>
      <c r="L2552" s="8">
        <v>994079735</v>
      </c>
    </row>
    <row r="2553" spans="1:12" x14ac:dyDescent="0.3">
      <c r="A2553" s="14" t="s">
        <v>31171</v>
      </c>
      <c r="B2553" s="13" t="s">
        <v>9204</v>
      </c>
      <c r="C2553" s="13" t="s">
        <v>40698</v>
      </c>
      <c r="D2553" s="13" t="s">
        <v>35286</v>
      </c>
      <c r="E2553" s="13" t="s">
        <v>35286</v>
      </c>
      <c r="F2553" s="13" t="s">
        <v>35364</v>
      </c>
      <c r="G2553" s="4" t="s">
        <v>9205</v>
      </c>
      <c r="H2553" s="4" t="s">
        <v>9206</v>
      </c>
      <c r="I2553" s="4" t="s">
        <v>9207</v>
      </c>
      <c r="J2553" s="4" t="s">
        <v>143</v>
      </c>
      <c r="K2553" s="4" t="s">
        <v>9208</v>
      </c>
      <c r="L2553" s="8">
        <v>994052507</v>
      </c>
    </row>
    <row r="2554" spans="1:12" x14ac:dyDescent="0.3">
      <c r="A2554" s="14" t="s">
        <v>31172</v>
      </c>
      <c r="B2554" s="13" t="s">
        <v>9209</v>
      </c>
      <c r="C2554" s="13" t="s">
        <v>40699</v>
      </c>
      <c r="D2554" s="13" t="s">
        <v>35286</v>
      </c>
      <c r="E2554" s="13" t="s">
        <v>35286</v>
      </c>
      <c r="F2554" s="13" t="s">
        <v>35384</v>
      </c>
      <c r="G2554" s="4" t="s">
        <v>9210</v>
      </c>
      <c r="H2554" s="4" t="s">
        <v>9211</v>
      </c>
      <c r="I2554" s="4" t="s">
        <v>9212</v>
      </c>
      <c r="J2554" s="4" t="s">
        <v>2495</v>
      </c>
      <c r="K2554" s="4" t="s">
        <v>198</v>
      </c>
      <c r="L2554" s="8">
        <v>935639935</v>
      </c>
    </row>
    <row r="2555" spans="1:12" x14ac:dyDescent="0.3">
      <c r="A2555" s="14" t="s">
        <v>31173</v>
      </c>
      <c r="B2555" s="13" t="s">
        <v>9213</v>
      </c>
      <c r="C2555" s="13" t="s">
        <v>40700</v>
      </c>
      <c r="D2555" s="13" t="s">
        <v>35286</v>
      </c>
      <c r="E2555" s="13" t="s">
        <v>35286</v>
      </c>
      <c r="F2555" s="13" t="s">
        <v>35317</v>
      </c>
      <c r="G2555" s="4" t="s">
        <v>9221</v>
      </c>
      <c r="H2555" s="4" t="s">
        <v>9222</v>
      </c>
      <c r="I2555" s="4" t="s">
        <v>9223</v>
      </c>
      <c r="J2555" s="4" t="s">
        <v>143</v>
      </c>
      <c r="K2555" s="4" t="s">
        <v>198</v>
      </c>
      <c r="L2555" s="8">
        <v>960492621</v>
      </c>
    </row>
    <row r="2556" spans="1:12" x14ac:dyDescent="0.3">
      <c r="A2556" s="14" t="s">
        <v>31173</v>
      </c>
      <c r="B2556" s="13" t="s">
        <v>9213</v>
      </c>
      <c r="C2556" s="13" t="s">
        <v>40700</v>
      </c>
      <c r="D2556" s="13" t="s">
        <v>35286</v>
      </c>
      <c r="E2556" s="13" t="s">
        <v>35286</v>
      </c>
      <c r="F2556" s="13" t="s">
        <v>35317</v>
      </c>
      <c r="G2556" s="4" t="s">
        <v>16531</v>
      </c>
      <c r="H2556" s="4" t="s">
        <v>16532</v>
      </c>
      <c r="I2556" s="4" t="s">
        <v>16533</v>
      </c>
      <c r="J2556" s="4" t="s">
        <v>198</v>
      </c>
      <c r="K2556" s="4" t="s">
        <v>198</v>
      </c>
      <c r="L2556" s="8">
        <v>960492621</v>
      </c>
    </row>
    <row r="2557" spans="1:12" x14ac:dyDescent="0.3">
      <c r="A2557" s="14" t="s">
        <v>31173</v>
      </c>
      <c r="B2557" s="13" t="s">
        <v>9213</v>
      </c>
      <c r="C2557" s="13" t="s">
        <v>40700</v>
      </c>
      <c r="D2557" s="13" t="s">
        <v>35286</v>
      </c>
      <c r="E2557" s="13" t="s">
        <v>35286</v>
      </c>
      <c r="F2557" s="13" t="s">
        <v>35317</v>
      </c>
      <c r="G2557" s="4" t="s">
        <v>9239</v>
      </c>
      <c r="H2557" s="4" t="s">
        <v>9240</v>
      </c>
      <c r="I2557" s="4" t="s">
        <v>9241</v>
      </c>
      <c r="J2557" s="4" t="s">
        <v>58</v>
      </c>
      <c r="K2557" s="4" t="s">
        <v>198</v>
      </c>
      <c r="L2557" s="8">
        <v>967407311</v>
      </c>
    </row>
    <row r="2558" spans="1:12" x14ac:dyDescent="0.3">
      <c r="A2558" s="14" t="s">
        <v>31173</v>
      </c>
      <c r="B2558" s="13" t="s">
        <v>9213</v>
      </c>
      <c r="C2558" s="13" t="s">
        <v>40700</v>
      </c>
      <c r="D2558" s="13" t="s">
        <v>35286</v>
      </c>
      <c r="E2558" s="13" t="s">
        <v>35286</v>
      </c>
      <c r="F2558" s="13" t="s">
        <v>35309</v>
      </c>
      <c r="G2558" s="4" t="s">
        <v>9227</v>
      </c>
      <c r="H2558" s="4" t="s">
        <v>9228</v>
      </c>
      <c r="I2558" s="4" t="s">
        <v>9229</v>
      </c>
      <c r="J2558" s="4" t="s">
        <v>134</v>
      </c>
      <c r="K2558" s="4" t="s">
        <v>198</v>
      </c>
      <c r="L2558" s="8">
        <v>981417739</v>
      </c>
    </row>
    <row r="2559" spans="1:12" x14ac:dyDescent="0.3">
      <c r="A2559" s="14" t="s">
        <v>31173</v>
      </c>
      <c r="B2559" s="13" t="s">
        <v>9213</v>
      </c>
      <c r="C2559" s="13" t="s">
        <v>40700</v>
      </c>
      <c r="D2559" s="13" t="s">
        <v>35286</v>
      </c>
      <c r="E2559" s="13" t="s">
        <v>35286</v>
      </c>
      <c r="F2559" s="13" t="s">
        <v>35555</v>
      </c>
      <c r="G2559" s="4" t="s">
        <v>40701</v>
      </c>
      <c r="H2559" s="4" t="s">
        <v>40702</v>
      </c>
      <c r="I2559" s="4" t="s">
        <v>40703</v>
      </c>
      <c r="J2559" s="4" t="s">
        <v>198</v>
      </c>
      <c r="K2559" s="4" t="s">
        <v>198</v>
      </c>
      <c r="L2559" s="8"/>
    </row>
    <row r="2560" spans="1:12" x14ac:dyDescent="0.3">
      <c r="A2560" s="14" t="s">
        <v>31173</v>
      </c>
      <c r="B2560" s="13" t="s">
        <v>9213</v>
      </c>
      <c r="C2560" s="13" t="s">
        <v>40700</v>
      </c>
      <c r="D2560" s="13" t="s">
        <v>35286</v>
      </c>
      <c r="E2560" s="13" t="s">
        <v>35286</v>
      </c>
      <c r="F2560" s="13" t="s">
        <v>35413</v>
      </c>
      <c r="G2560" s="4" t="s">
        <v>40704</v>
      </c>
      <c r="H2560" s="4" t="s">
        <v>40705</v>
      </c>
      <c r="I2560" s="4" t="s">
        <v>40706</v>
      </c>
      <c r="J2560" s="4" t="s">
        <v>61</v>
      </c>
      <c r="K2560" s="4" t="s">
        <v>40707</v>
      </c>
      <c r="L2560" s="8">
        <v>949102828</v>
      </c>
    </row>
    <row r="2561" spans="1:12" x14ac:dyDescent="0.3">
      <c r="A2561" s="14" t="s">
        <v>31173</v>
      </c>
      <c r="B2561" s="13" t="s">
        <v>9213</v>
      </c>
      <c r="C2561" s="13" t="s">
        <v>40700</v>
      </c>
      <c r="D2561" s="13" t="s">
        <v>35286</v>
      </c>
      <c r="E2561" s="13" t="s">
        <v>35286</v>
      </c>
      <c r="F2561" s="13" t="s">
        <v>35317</v>
      </c>
      <c r="G2561" s="4" t="s">
        <v>9224</v>
      </c>
      <c r="H2561" s="4" t="s">
        <v>9225</v>
      </c>
      <c r="I2561" s="4" t="s">
        <v>2439</v>
      </c>
      <c r="J2561" s="4" t="s">
        <v>58</v>
      </c>
      <c r="K2561" s="4" t="s">
        <v>9226</v>
      </c>
      <c r="L2561" s="8">
        <v>986752565</v>
      </c>
    </row>
    <row r="2562" spans="1:12" x14ac:dyDescent="0.3">
      <c r="A2562" s="14" t="s">
        <v>31173</v>
      </c>
      <c r="B2562" s="13" t="s">
        <v>9213</v>
      </c>
      <c r="C2562" s="13" t="s">
        <v>40700</v>
      </c>
      <c r="D2562" s="13" t="s">
        <v>35286</v>
      </c>
      <c r="E2562" s="13" t="s">
        <v>35286</v>
      </c>
      <c r="F2562" s="13" t="s">
        <v>35555</v>
      </c>
      <c r="G2562" s="4" t="s">
        <v>9230</v>
      </c>
      <c r="H2562" s="4" t="s">
        <v>9231</v>
      </c>
      <c r="I2562" s="4" t="s">
        <v>1981</v>
      </c>
      <c r="J2562" s="4" t="s">
        <v>839</v>
      </c>
      <c r="K2562" s="4" t="s">
        <v>9232</v>
      </c>
      <c r="L2562" s="8">
        <v>981222444</v>
      </c>
    </row>
    <row r="2563" spans="1:12" x14ac:dyDescent="0.3">
      <c r="A2563" s="14" t="s">
        <v>31173</v>
      </c>
      <c r="B2563" s="13" t="s">
        <v>9213</v>
      </c>
      <c r="C2563" s="13" t="s">
        <v>40700</v>
      </c>
      <c r="D2563" s="13" t="s">
        <v>35286</v>
      </c>
      <c r="E2563" s="13" t="s">
        <v>35286</v>
      </c>
      <c r="F2563" s="13" t="s">
        <v>35317</v>
      </c>
      <c r="G2563" s="4" t="s">
        <v>40708</v>
      </c>
      <c r="H2563" s="4" t="s">
        <v>40709</v>
      </c>
      <c r="I2563" s="4" t="s">
        <v>3937</v>
      </c>
      <c r="J2563" s="4" t="s">
        <v>6185</v>
      </c>
      <c r="K2563" s="4" t="s">
        <v>198</v>
      </c>
      <c r="L2563" s="8">
        <v>940426225</v>
      </c>
    </row>
    <row r="2564" spans="1:12" x14ac:dyDescent="0.3">
      <c r="A2564" s="14" t="s">
        <v>31173</v>
      </c>
      <c r="B2564" s="13" t="s">
        <v>9213</v>
      </c>
      <c r="C2564" s="13" t="s">
        <v>40700</v>
      </c>
      <c r="D2564" s="13" t="s">
        <v>35286</v>
      </c>
      <c r="E2564" s="13" t="s">
        <v>35286</v>
      </c>
      <c r="F2564" s="13" t="s">
        <v>35317</v>
      </c>
      <c r="G2564" s="4" t="s">
        <v>9246</v>
      </c>
      <c r="H2564" s="4" t="s">
        <v>9247</v>
      </c>
      <c r="I2564" s="4" t="s">
        <v>9248</v>
      </c>
      <c r="J2564" s="4" t="s">
        <v>9249</v>
      </c>
      <c r="K2564" s="4" t="s">
        <v>9250</v>
      </c>
      <c r="L2564" s="8">
        <v>943178785</v>
      </c>
    </row>
    <row r="2565" spans="1:12" x14ac:dyDescent="0.3">
      <c r="A2565" s="14" t="s">
        <v>31173</v>
      </c>
      <c r="B2565" s="13" t="s">
        <v>9213</v>
      </c>
      <c r="C2565" s="13" t="s">
        <v>40700</v>
      </c>
      <c r="D2565" s="13" t="s">
        <v>35286</v>
      </c>
      <c r="E2565" s="13" t="s">
        <v>35286</v>
      </c>
      <c r="F2565" s="13" t="s">
        <v>35317</v>
      </c>
      <c r="G2565" s="4" t="s">
        <v>9236</v>
      </c>
      <c r="H2565" s="4" t="s">
        <v>9237</v>
      </c>
      <c r="I2565" s="4" t="s">
        <v>9238</v>
      </c>
      <c r="J2565" s="4" t="s">
        <v>58</v>
      </c>
      <c r="K2565" s="4" t="s">
        <v>198</v>
      </c>
      <c r="L2565" s="8">
        <v>972639200</v>
      </c>
    </row>
    <row r="2566" spans="1:12" x14ac:dyDescent="0.3">
      <c r="A2566" s="14" t="s">
        <v>31173</v>
      </c>
      <c r="B2566" s="13" t="s">
        <v>9213</v>
      </c>
      <c r="C2566" s="13" t="s">
        <v>40700</v>
      </c>
      <c r="D2566" s="13" t="s">
        <v>35286</v>
      </c>
      <c r="E2566" s="13" t="s">
        <v>35286</v>
      </c>
      <c r="F2566" s="13" t="s">
        <v>35317</v>
      </c>
      <c r="G2566" s="4" t="s">
        <v>9216</v>
      </c>
      <c r="H2566" s="4" t="s">
        <v>9217</v>
      </c>
      <c r="I2566" s="4" t="s">
        <v>9218</v>
      </c>
      <c r="J2566" s="4" t="s">
        <v>9219</v>
      </c>
      <c r="K2566" s="4" t="s">
        <v>9220</v>
      </c>
      <c r="L2566" s="8">
        <v>997060133</v>
      </c>
    </row>
    <row r="2567" spans="1:12" x14ac:dyDescent="0.3">
      <c r="A2567" s="14" t="s">
        <v>31173</v>
      </c>
      <c r="B2567" s="13" t="s">
        <v>9213</v>
      </c>
      <c r="C2567" s="13" t="s">
        <v>40700</v>
      </c>
      <c r="D2567" s="13" t="s">
        <v>35316</v>
      </c>
      <c r="E2567" s="13" t="s">
        <v>35316</v>
      </c>
      <c r="F2567" s="13" t="s">
        <v>35319</v>
      </c>
      <c r="G2567" s="4" t="s">
        <v>40710</v>
      </c>
      <c r="H2567" s="4" t="s">
        <v>40711</v>
      </c>
      <c r="I2567" s="4" t="s">
        <v>2450</v>
      </c>
      <c r="J2567" s="4" t="s">
        <v>839</v>
      </c>
      <c r="K2567" s="4" t="s">
        <v>198</v>
      </c>
      <c r="L2567" s="8">
        <v>905453783</v>
      </c>
    </row>
    <row r="2568" spans="1:12" x14ac:dyDescent="0.3">
      <c r="A2568" s="14" t="s">
        <v>31173</v>
      </c>
      <c r="B2568" s="13" t="s">
        <v>9213</v>
      </c>
      <c r="C2568" s="13" t="s">
        <v>40700</v>
      </c>
      <c r="D2568" s="13" t="s">
        <v>35286</v>
      </c>
      <c r="E2568" s="13" t="s">
        <v>35286</v>
      </c>
      <c r="F2568" s="13" t="s">
        <v>35317</v>
      </c>
      <c r="G2568" s="4" t="s">
        <v>9233</v>
      </c>
      <c r="H2568" s="4" t="s">
        <v>9234</v>
      </c>
      <c r="I2568" s="4" t="s">
        <v>9235</v>
      </c>
      <c r="J2568" s="4" t="s">
        <v>58</v>
      </c>
      <c r="K2568" s="4" t="s">
        <v>198</v>
      </c>
      <c r="L2568" s="8">
        <v>980907899</v>
      </c>
    </row>
    <row r="2569" spans="1:12" x14ac:dyDescent="0.3">
      <c r="A2569" s="14" t="s">
        <v>31173</v>
      </c>
      <c r="B2569" s="13" t="s">
        <v>9213</v>
      </c>
      <c r="C2569" s="13" t="s">
        <v>40700</v>
      </c>
      <c r="D2569" s="13" t="s">
        <v>35286</v>
      </c>
      <c r="E2569" s="13" t="s">
        <v>35286</v>
      </c>
      <c r="F2569" s="13" t="s">
        <v>35317</v>
      </c>
      <c r="G2569" s="4" t="s">
        <v>9242</v>
      </c>
      <c r="H2569" s="4" t="s">
        <v>9243</v>
      </c>
      <c r="I2569" s="4" t="s">
        <v>9244</v>
      </c>
      <c r="J2569" s="4" t="s">
        <v>16</v>
      </c>
      <c r="K2569" s="4" t="s">
        <v>9245</v>
      </c>
      <c r="L2569" s="8">
        <v>951921279</v>
      </c>
    </row>
    <row r="2570" spans="1:12" x14ac:dyDescent="0.3">
      <c r="A2570" s="14" t="s">
        <v>31173</v>
      </c>
      <c r="B2570" s="13" t="s">
        <v>9213</v>
      </c>
      <c r="C2570" s="13" t="s">
        <v>40700</v>
      </c>
      <c r="D2570" s="13" t="s">
        <v>35286</v>
      </c>
      <c r="E2570" s="13" t="s">
        <v>35286</v>
      </c>
      <c r="F2570" s="13" t="s">
        <v>35413</v>
      </c>
      <c r="G2570" s="4" t="s">
        <v>9214</v>
      </c>
      <c r="H2570" s="4" t="s">
        <v>9215</v>
      </c>
      <c r="I2570" s="4" t="s">
        <v>1229</v>
      </c>
      <c r="J2570" s="4" t="s">
        <v>58</v>
      </c>
      <c r="K2570" s="4" t="s">
        <v>198</v>
      </c>
      <c r="L2570" s="8">
        <v>997747471</v>
      </c>
    </row>
    <row r="2571" spans="1:12" x14ac:dyDescent="0.3">
      <c r="A2571" s="14" t="s">
        <v>31174</v>
      </c>
      <c r="B2571" s="13" t="s">
        <v>9251</v>
      </c>
      <c r="C2571" s="13" t="s">
        <v>40712</v>
      </c>
      <c r="D2571" s="13" t="s">
        <v>35286</v>
      </c>
      <c r="E2571" s="13" t="s">
        <v>35286</v>
      </c>
      <c r="F2571" s="13" t="s">
        <v>35338</v>
      </c>
      <c r="G2571" s="4" t="s">
        <v>9255</v>
      </c>
      <c r="H2571" s="4" t="s">
        <v>9252</v>
      </c>
      <c r="I2571" s="4" t="s">
        <v>9253</v>
      </c>
      <c r="J2571" s="4" t="s">
        <v>58</v>
      </c>
      <c r="K2571" s="4" t="s">
        <v>9254</v>
      </c>
      <c r="L2571" s="8">
        <v>993463977</v>
      </c>
    </row>
    <row r="2572" spans="1:12" x14ac:dyDescent="0.3">
      <c r="A2572" s="14" t="s">
        <v>31174</v>
      </c>
      <c r="B2572" s="13" t="s">
        <v>9251</v>
      </c>
      <c r="C2572" s="13" t="s">
        <v>40712</v>
      </c>
      <c r="D2572" s="13" t="s">
        <v>35286</v>
      </c>
      <c r="E2572" s="13" t="s">
        <v>35286</v>
      </c>
      <c r="F2572" s="13" t="s">
        <v>35338</v>
      </c>
      <c r="G2572" s="4" t="s">
        <v>9256</v>
      </c>
      <c r="H2572" s="4" t="s">
        <v>9257</v>
      </c>
      <c r="I2572" s="4" t="s">
        <v>121</v>
      </c>
      <c r="J2572" s="4" t="s">
        <v>143</v>
      </c>
      <c r="K2572" s="4" t="s">
        <v>198</v>
      </c>
      <c r="L2572" s="8">
        <v>987761467</v>
      </c>
    </row>
    <row r="2573" spans="1:12" x14ac:dyDescent="0.3">
      <c r="A2573" s="14" t="s">
        <v>31175</v>
      </c>
      <c r="B2573" s="13" t="s">
        <v>9258</v>
      </c>
      <c r="C2573" s="13" t="s">
        <v>40713</v>
      </c>
      <c r="D2573" s="13" t="s">
        <v>35316</v>
      </c>
      <c r="E2573" s="13" t="s">
        <v>35316</v>
      </c>
      <c r="F2573" s="13" t="s">
        <v>35316</v>
      </c>
      <c r="G2573" s="4" t="s">
        <v>9259</v>
      </c>
      <c r="H2573" s="4" t="s">
        <v>9260</v>
      </c>
      <c r="I2573" s="4" t="s">
        <v>3762</v>
      </c>
      <c r="J2573" s="4" t="s">
        <v>143</v>
      </c>
      <c r="K2573" s="4" t="s">
        <v>9261</v>
      </c>
      <c r="L2573" s="8">
        <v>969817523</v>
      </c>
    </row>
    <row r="2574" spans="1:12" x14ac:dyDescent="0.3">
      <c r="A2574" s="14" t="s">
        <v>31176</v>
      </c>
      <c r="B2574" s="13" t="s">
        <v>493</v>
      </c>
      <c r="C2574" s="13" t="s">
        <v>40714</v>
      </c>
      <c r="D2574" s="13" t="s">
        <v>35286</v>
      </c>
      <c r="E2574" s="13" t="s">
        <v>35286</v>
      </c>
      <c r="F2574" s="13" t="s">
        <v>35413</v>
      </c>
      <c r="G2574" s="4" t="s">
        <v>9262</v>
      </c>
      <c r="H2574" s="4" t="s">
        <v>9263</v>
      </c>
      <c r="I2574" s="4" t="s">
        <v>9264</v>
      </c>
      <c r="J2574" s="4" t="s">
        <v>61</v>
      </c>
      <c r="K2574" s="4" t="s">
        <v>9265</v>
      </c>
      <c r="L2574" s="8">
        <v>992104315</v>
      </c>
    </row>
    <row r="2575" spans="1:12" x14ac:dyDescent="0.3">
      <c r="A2575" s="14" t="s">
        <v>31176</v>
      </c>
      <c r="B2575" s="13" t="s">
        <v>493</v>
      </c>
      <c r="C2575" s="13" t="s">
        <v>40714</v>
      </c>
      <c r="D2575" s="13" t="s">
        <v>35286</v>
      </c>
      <c r="E2575" s="13" t="s">
        <v>35286</v>
      </c>
      <c r="F2575" s="13" t="s">
        <v>35364</v>
      </c>
      <c r="G2575" s="4" t="s">
        <v>9266</v>
      </c>
      <c r="H2575" s="4" t="s">
        <v>9267</v>
      </c>
      <c r="I2575" s="4" t="s">
        <v>9268</v>
      </c>
      <c r="J2575" s="4" t="s">
        <v>9269</v>
      </c>
      <c r="K2575" s="4" t="s">
        <v>9270</v>
      </c>
      <c r="L2575" s="8">
        <v>941214577</v>
      </c>
    </row>
    <row r="2576" spans="1:12" x14ac:dyDescent="0.3">
      <c r="A2576" s="14" t="s">
        <v>31176</v>
      </c>
      <c r="B2576" s="13" t="s">
        <v>493</v>
      </c>
      <c r="C2576" s="13" t="s">
        <v>40714</v>
      </c>
      <c r="D2576" s="13" t="s">
        <v>35286</v>
      </c>
      <c r="E2576" s="13" t="s">
        <v>35286</v>
      </c>
      <c r="F2576" s="13" t="s">
        <v>35399</v>
      </c>
      <c r="G2576" s="4" t="s">
        <v>40715</v>
      </c>
      <c r="H2576" s="4" t="s">
        <v>40716</v>
      </c>
      <c r="I2576" s="4" t="s">
        <v>10985</v>
      </c>
      <c r="J2576" s="4" t="s">
        <v>61</v>
      </c>
      <c r="K2576" s="4" t="s">
        <v>40717</v>
      </c>
      <c r="L2576" s="8">
        <v>989586582</v>
      </c>
    </row>
    <row r="2577" spans="1:12" x14ac:dyDescent="0.3">
      <c r="A2577" s="14" t="s">
        <v>31177</v>
      </c>
      <c r="B2577" s="13" t="s">
        <v>382</v>
      </c>
      <c r="C2577" s="13" t="s">
        <v>40718</v>
      </c>
      <c r="D2577" s="13" t="s">
        <v>35286</v>
      </c>
      <c r="E2577" s="13" t="s">
        <v>35286</v>
      </c>
      <c r="F2577" s="13" t="s">
        <v>35291</v>
      </c>
      <c r="G2577" s="4" t="s">
        <v>9271</v>
      </c>
      <c r="H2577" s="4" t="s">
        <v>9272</v>
      </c>
      <c r="I2577" s="4" t="s">
        <v>9273</v>
      </c>
      <c r="J2577" s="4" t="s">
        <v>1677</v>
      </c>
      <c r="K2577" s="4" t="s">
        <v>198</v>
      </c>
      <c r="L2577" s="8">
        <v>995689074</v>
      </c>
    </row>
    <row r="2578" spans="1:12" x14ac:dyDescent="0.3">
      <c r="A2578" s="14" t="s">
        <v>31178</v>
      </c>
      <c r="B2578" s="13" t="s">
        <v>9274</v>
      </c>
      <c r="C2578" s="13" t="s">
        <v>40719</v>
      </c>
      <c r="D2578" s="13" t="s">
        <v>35286</v>
      </c>
      <c r="E2578" s="13" t="s">
        <v>35286</v>
      </c>
      <c r="F2578" s="13" t="s">
        <v>35291</v>
      </c>
      <c r="G2578" s="4" t="s">
        <v>40720</v>
      </c>
      <c r="H2578" s="4" t="s">
        <v>40721</v>
      </c>
      <c r="I2578" s="4" t="s">
        <v>1311</v>
      </c>
      <c r="J2578" s="4" t="s">
        <v>40722</v>
      </c>
      <c r="K2578" s="4" t="s">
        <v>40723</v>
      </c>
      <c r="L2578" s="8">
        <v>937083439</v>
      </c>
    </row>
    <row r="2579" spans="1:12" x14ac:dyDescent="0.3">
      <c r="A2579" s="14" t="s">
        <v>31178</v>
      </c>
      <c r="B2579" s="13" t="s">
        <v>9274</v>
      </c>
      <c r="C2579" s="13" t="s">
        <v>40719</v>
      </c>
      <c r="D2579" s="13" t="s">
        <v>35286</v>
      </c>
      <c r="E2579" s="13" t="s">
        <v>35286</v>
      </c>
      <c r="F2579" s="13" t="s">
        <v>35364</v>
      </c>
      <c r="G2579" s="4" t="s">
        <v>9275</v>
      </c>
      <c r="H2579" s="4" t="s">
        <v>9276</v>
      </c>
      <c r="I2579" s="4" t="s">
        <v>9277</v>
      </c>
      <c r="J2579" s="4" t="s">
        <v>778</v>
      </c>
      <c r="K2579" s="4" t="s">
        <v>9278</v>
      </c>
      <c r="L2579" s="8">
        <v>905432410</v>
      </c>
    </row>
    <row r="2580" spans="1:12" x14ac:dyDescent="0.3">
      <c r="A2580" s="14" t="s">
        <v>31179</v>
      </c>
      <c r="B2580" s="13" t="s">
        <v>9279</v>
      </c>
      <c r="C2580" s="13" t="s">
        <v>40724</v>
      </c>
      <c r="D2580" s="13" t="s">
        <v>35316</v>
      </c>
      <c r="E2580" s="13" t="s">
        <v>35316</v>
      </c>
      <c r="F2580" s="13" t="s">
        <v>35319</v>
      </c>
      <c r="G2580" s="4" t="s">
        <v>9280</v>
      </c>
      <c r="H2580" s="4" t="s">
        <v>9281</v>
      </c>
      <c r="I2580" s="4" t="s">
        <v>132</v>
      </c>
      <c r="J2580" s="4" t="s">
        <v>91</v>
      </c>
      <c r="K2580" s="4" t="s">
        <v>9282</v>
      </c>
      <c r="L2580" s="8">
        <v>990647765</v>
      </c>
    </row>
    <row r="2581" spans="1:12" x14ac:dyDescent="0.3">
      <c r="A2581" s="14" t="s">
        <v>31180</v>
      </c>
      <c r="B2581" s="13" t="s">
        <v>413</v>
      </c>
      <c r="C2581" s="13" t="s">
        <v>40725</v>
      </c>
      <c r="D2581" s="13" t="s">
        <v>35286</v>
      </c>
      <c r="E2581" s="13" t="s">
        <v>35286</v>
      </c>
      <c r="F2581" s="13" t="s">
        <v>35291</v>
      </c>
      <c r="G2581" s="4" t="s">
        <v>9283</v>
      </c>
      <c r="H2581" s="4" t="s">
        <v>9284</v>
      </c>
      <c r="I2581" s="4" t="s">
        <v>9285</v>
      </c>
      <c r="J2581" s="4" t="s">
        <v>1530</v>
      </c>
      <c r="K2581" s="4" t="s">
        <v>9286</v>
      </c>
      <c r="L2581" s="8">
        <v>932499027</v>
      </c>
    </row>
    <row r="2582" spans="1:12" x14ac:dyDescent="0.3">
      <c r="A2582" s="14" t="s">
        <v>55487</v>
      </c>
      <c r="B2582" s="13" t="s">
        <v>40726</v>
      </c>
      <c r="C2582" s="13" t="s">
        <v>40727</v>
      </c>
      <c r="D2582" s="13" t="s">
        <v>35286</v>
      </c>
      <c r="E2582" s="13" t="s">
        <v>35286</v>
      </c>
      <c r="F2582" s="13" t="s">
        <v>35368</v>
      </c>
      <c r="G2582" s="4" t="s">
        <v>40728</v>
      </c>
      <c r="H2582" s="4" t="s">
        <v>40729</v>
      </c>
      <c r="I2582" s="4" t="s">
        <v>22342</v>
      </c>
      <c r="J2582" s="4" t="s">
        <v>40730</v>
      </c>
      <c r="K2582" s="4" t="s">
        <v>40731</v>
      </c>
      <c r="L2582" s="8"/>
    </row>
    <row r="2583" spans="1:12" x14ac:dyDescent="0.3">
      <c r="A2583" s="14" t="s">
        <v>55488</v>
      </c>
      <c r="B2583" s="13" t="s">
        <v>40732</v>
      </c>
      <c r="C2583" s="13" t="s">
        <v>40733</v>
      </c>
      <c r="D2583" s="13" t="s">
        <v>35286</v>
      </c>
      <c r="E2583" s="13" t="s">
        <v>35286</v>
      </c>
      <c r="F2583" s="13" t="s">
        <v>35465</v>
      </c>
      <c r="G2583" s="4" t="s">
        <v>40734</v>
      </c>
      <c r="H2583" s="4" t="s">
        <v>40735</v>
      </c>
      <c r="I2583" s="4" t="s">
        <v>40736</v>
      </c>
      <c r="J2583" s="4" t="s">
        <v>40737</v>
      </c>
      <c r="K2583" s="4" t="s">
        <v>40738</v>
      </c>
      <c r="L2583" s="8">
        <v>937857437</v>
      </c>
    </row>
    <row r="2584" spans="1:12" x14ac:dyDescent="0.3">
      <c r="A2584" s="14" t="s">
        <v>55489</v>
      </c>
      <c r="B2584" s="13" t="s">
        <v>40739</v>
      </c>
      <c r="C2584" s="13" t="s">
        <v>40740</v>
      </c>
      <c r="D2584" s="13" t="s">
        <v>35286</v>
      </c>
      <c r="E2584" s="13" t="s">
        <v>35286</v>
      </c>
      <c r="F2584" s="13" t="s">
        <v>35371</v>
      </c>
      <c r="G2584" s="4" t="s">
        <v>40741</v>
      </c>
      <c r="H2584" s="4" t="s">
        <v>40742</v>
      </c>
      <c r="I2584" s="4" t="s">
        <v>40743</v>
      </c>
      <c r="J2584" s="4" t="s">
        <v>15771</v>
      </c>
      <c r="K2584" s="4" t="s">
        <v>198</v>
      </c>
      <c r="L2584" s="8">
        <v>956378642</v>
      </c>
    </row>
    <row r="2585" spans="1:12" x14ac:dyDescent="0.3">
      <c r="A2585" s="14" t="s">
        <v>31181</v>
      </c>
      <c r="B2585" s="13" t="s">
        <v>9287</v>
      </c>
      <c r="C2585" s="13" t="s">
        <v>40744</v>
      </c>
      <c r="D2585" s="13" t="s">
        <v>35286</v>
      </c>
      <c r="E2585" s="13" t="s">
        <v>35286</v>
      </c>
      <c r="F2585" s="13" t="s">
        <v>35371</v>
      </c>
      <c r="G2585" s="4" t="s">
        <v>9288</v>
      </c>
      <c r="H2585" s="4" t="s">
        <v>9289</v>
      </c>
      <c r="I2585" s="4" t="s">
        <v>9290</v>
      </c>
      <c r="J2585" s="4" t="s">
        <v>198</v>
      </c>
      <c r="K2585" s="4" t="s">
        <v>198</v>
      </c>
      <c r="L2585" s="8">
        <v>929869744</v>
      </c>
    </row>
    <row r="2586" spans="1:12" x14ac:dyDescent="0.3">
      <c r="A2586" s="14" t="s">
        <v>31182</v>
      </c>
      <c r="B2586" s="13" t="s">
        <v>9291</v>
      </c>
      <c r="C2586" s="13" t="s">
        <v>40745</v>
      </c>
      <c r="D2586" s="13" t="s">
        <v>35286</v>
      </c>
      <c r="E2586" s="13" t="s">
        <v>35286</v>
      </c>
      <c r="F2586" s="13" t="s">
        <v>35389</v>
      </c>
      <c r="G2586" s="4" t="s">
        <v>9292</v>
      </c>
      <c r="H2586" s="4" t="s">
        <v>9293</v>
      </c>
      <c r="I2586" s="4" t="s">
        <v>9294</v>
      </c>
      <c r="J2586" s="4" t="s">
        <v>143</v>
      </c>
      <c r="K2586" s="4" t="s">
        <v>198</v>
      </c>
      <c r="L2586" s="8" t="s">
        <v>9295</v>
      </c>
    </row>
    <row r="2587" spans="1:12" x14ac:dyDescent="0.3">
      <c r="A2587" s="14" t="s">
        <v>31183</v>
      </c>
      <c r="B2587" s="13" t="s">
        <v>9296</v>
      </c>
      <c r="C2587" s="13" t="s">
        <v>40746</v>
      </c>
      <c r="D2587" s="13" t="s">
        <v>35286</v>
      </c>
      <c r="E2587" s="13" t="s">
        <v>35286</v>
      </c>
      <c r="F2587" s="13" t="s">
        <v>35471</v>
      </c>
      <c r="G2587" s="4" t="s">
        <v>9297</v>
      </c>
      <c r="H2587" s="4" t="s">
        <v>9298</v>
      </c>
      <c r="I2587" s="4" t="s">
        <v>629</v>
      </c>
      <c r="J2587" s="4" t="s">
        <v>143</v>
      </c>
      <c r="K2587" s="4" t="s">
        <v>198</v>
      </c>
      <c r="L2587" s="8">
        <v>998226009</v>
      </c>
    </row>
    <row r="2588" spans="1:12" x14ac:dyDescent="0.3">
      <c r="A2588" s="14" t="s">
        <v>31184</v>
      </c>
      <c r="B2588" s="13" t="s">
        <v>9300</v>
      </c>
      <c r="C2588" s="13" t="s">
        <v>40747</v>
      </c>
      <c r="D2588" s="13" t="s">
        <v>35286</v>
      </c>
      <c r="E2588" s="13" t="s">
        <v>35286</v>
      </c>
      <c r="F2588" s="13" t="s">
        <v>35389</v>
      </c>
      <c r="G2588" s="4" t="s">
        <v>9301</v>
      </c>
      <c r="H2588" s="4" t="s">
        <v>9302</v>
      </c>
      <c r="I2588" s="4" t="s">
        <v>2485</v>
      </c>
      <c r="J2588" s="4" t="s">
        <v>143</v>
      </c>
      <c r="K2588" s="4" t="s">
        <v>9303</v>
      </c>
      <c r="L2588" s="8">
        <v>947485149</v>
      </c>
    </row>
    <row r="2589" spans="1:12" x14ac:dyDescent="0.3">
      <c r="A2589" s="14" t="s">
        <v>31185</v>
      </c>
      <c r="B2589" s="13" t="s">
        <v>9304</v>
      </c>
      <c r="C2589" s="13" t="s">
        <v>40748</v>
      </c>
      <c r="D2589" s="13" t="s">
        <v>35286</v>
      </c>
      <c r="E2589" s="13" t="s">
        <v>35286</v>
      </c>
      <c r="F2589" s="13" t="s">
        <v>35607</v>
      </c>
      <c r="G2589" s="4" t="s">
        <v>9305</v>
      </c>
      <c r="H2589" s="4" t="s">
        <v>9306</v>
      </c>
      <c r="I2589" s="4" t="s">
        <v>9307</v>
      </c>
      <c r="J2589" s="4" t="s">
        <v>58</v>
      </c>
      <c r="K2589" s="4" t="s">
        <v>198</v>
      </c>
      <c r="L2589" s="8">
        <v>955150621</v>
      </c>
    </row>
    <row r="2590" spans="1:12" x14ac:dyDescent="0.3">
      <c r="A2590" s="14" t="s">
        <v>55490</v>
      </c>
      <c r="B2590" s="13" t="s">
        <v>40749</v>
      </c>
      <c r="C2590" s="13" t="s">
        <v>40750</v>
      </c>
      <c r="D2590" s="13" t="s">
        <v>35286</v>
      </c>
      <c r="E2590" s="13" t="s">
        <v>35286</v>
      </c>
      <c r="F2590" s="13" t="s">
        <v>35364</v>
      </c>
      <c r="G2590" s="4" t="s">
        <v>40751</v>
      </c>
      <c r="H2590" s="4" t="s">
        <v>40752</v>
      </c>
      <c r="I2590" s="4" t="s">
        <v>40753</v>
      </c>
      <c r="J2590" s="4" t="s">
        <v>61</v>
      </c>
      <c r="K2590" s="4" t="s">
        <v>198</v>
      </c>
      <c r="L2590" s="8">
        <v>938700558</v>
      </c>
    </row>
    <row r="2591" spans="1:12" x14ac:dyDescent="0.3">
      <c r="A2591" s="14" t="s">
        <v>31186</v>
      </c>
      <c r="B2591" s="13" t="s">
        <v>9308</v>
      </c>
      <c r="C2591" s="13" t="s">
        <v>40754</v>
      </c>
      <c r="D2591" s="13" t="s">
        <v>35286</v>
      </c>
      <c r="E2591" s="13" t="s">
        <v>35286</v>
      </c>
      <c r="F2591" s="13" t="s">
        <v>35555</v>
      </c>
      <c r="G2591" s="4" t="s">
        <v>9309</v>
      </c>
      <c r="H2591" s="4" t="s">
        <v>9310</v>
      </c>
      <c r="I2591" s="4" t="s">
        <v>9311</v>
      </c>
      <c r="J2591" s="4" t="s">
        <v>2109</v>
      </c>
      <c r="K2591" s="4" t="s">
        <v>198</v>
      </c>
      <c r="L2591" s="8">
        <v>989860167</v>
      </c>
    </row>
    <row r="2592" spans="1:12" x14ac:dyDescent="0.3">
      <c r="A2592" s="14" t="s">
        <v>31187</v>
      </c>
      <c r="B2592" s="13" t="s">
        <v>9313</v>
      </c>
      <c r="C2592" s="13" t="s">
        <v>40755</v>
      </c>
      <c r="D2592" s="13" t="s">
        <v>35286</v>
      </c>
      <c r="E2592" s="13" t="s">
        <v>35286</v>
      </c>
      <c r="F2592" s="13" t="s">
        <v>35371</v>
      </c>
      <c r="G2592" s="4" t="s">
        <v>9314</v>
      </c>
      <c r="H2592" s="4" t="s">
        <v>9315</v>
      </c>
      <c r="I2592" s="4" t="s">
        <v>9316</v>
      </c>
      <c r="J2592" s="4" t="s">
        <v>88</v>
      </c>
      <c r="K2592" s="4" t="s">
        <v>9317</v>
      </c>
      <c r="L2592" s="8" t="s">
        <v>9318</v>
      </c>
    </row>
    <row r="2593" spans="1:12" x14ac:dyDescent="0.3">
      <c r="A2593" s="14" t="s">
        <v>31188</v>
      </c>
      <c r="B2593" s="13" t="s">
        <v>9319</v>
      </c>
      <c r="C2593" s="13" t="s">
        <v>40756</v>
      </c>
      <c r="D2593" s="13" t="s">
        <v>35286</v>
      </c>
      <c r="E2593" s="13" t="s">
        <v>35286</v>
      </c>
      <c r="F2593" s="13" t="s">
        <v>35384</v>
      </c>
      <c r="G2593" s="4" t="s">
        <v>9320</v>
      </c>
      <c r="H2593" s="4" t="s">
        <v>9321</v>
      </c>
      <c r="I2593" s="4" t="s">
        <v>4589</v>
      </c>
      <c r="J2593" s="4" t="s">
        <v>143</v>
      </c>
      <c r="K2593" s="4" t="s">
        <v>198</v>
      </c>
      <c r="L2593" s="8">
        <v>944699101</v>
      </c>
    </row>
    <row r="2594" spans="1:12" x14ac:dyDescent="0.3">
      <c r="A2594" s="14" t="s">
        <v>31189</v>
      </c>
      <c r="B2594" s="13" t="s">
        <v>9322</v>
      </c>
      <c r="C2594" s="13" t="s">
        <v>40757</v>
      </c>
      <c r="D2594" s="13" t="s">
        <v>35286</v>
      </c>
      <c r="E2594" s="13" t="s">
        <v>35286</v>
      </c>
      <c r="F2594" s="13" t="s">
        <v>35491</v>
      </c>
      <c r="G2594" s="4" t="s">
        <v>9323</v>
      </c>
      <c r="H2594" s="4" t="s">
        <v>9324</v>
      </c>
      <c r="I2594" s="4" t="s">
        <v>9325</v>
      </c>
      <c r="J2594" s="4" t="s">
        <v>61</v>
      </c>
      <c r="K2594" s="4" t="s">
        <v>9326</v>
      </c>
      <c r="L2594" s="8">
        <v>947690531</v>
      </c>
    </row>
    <row r="2595" spans="1:12" x14ac:dyDescent="0.3">
      <c r="A2595" s="14" t="s">
        <v>31190</v>
      </c>
      <c r="B2595" s="13" t="s">
        <v>9327</v>
      </c>
      <c r="C2595" s="13" t="s">
        <v>40758</v>
      </c>
      <c r="D2595" s="13" t="s">
        <v>35286</v>
      </c>
      <c r="E2595" s="13" t="s">
        <v>35286</v>
      </c>
      <c r="F2595" s="13" t="s">
        <v>35345</v>
      </c>
      <c r="G2595" s="4" t="s">
        <v>9328</v>
      </c>
      <c r="H2595" s="4" t="s">
        <v>9329</v>
      </c>
      <c r="I2595" s="4" t="s">
        <v>9330</v>
      </c>
      <c r="J2595" s="4" t="s">
        <v>88</v>
      </c>
      <c r="K2595" s="4" t="s">
        <v>9331</v>
      </c>
      <c r="L2595" s="8">
        <v>6569647</v>
      </c>
    </row>
    <row r="2596" spans="1:12" x14ac:dyDescent="0.3">
      <c r="A2596" s="14" t="s">
        <v>31191</v>
      </c>
      <c r="B2596" s="13" t="s">
        <v>9332</v>
      </c>
      <c r="C2596" s="13" t="s">
        <v>40759</v>
      </c>
      <c r="D2596" s="13" t="s">
        <v>35286</v>
      </c>
      <c r="E2596" s="13" t="s">
        <v>35286</v>
      </c>
      <c r="F2596" s="13" t="s">
        <v>35286</v>
      </c>
      <c r="G2596" s="4" t="s">
        <v>9333</v>
      </c>
      <c r="H2596" s="4" t="s">
        <v>9334</v>
      </c>
      <c r="I2596" s="4" t="s">
        <v>9335</v>
      </c>
      <c r="J2596" s="4" t="s">
        <v>3120</v>
      </c>
      <c r="K2596" s="4" t="s">
        <v>9336</v>
      </c>
      <c r="L2596" s="8">
        <v>910474697</v>
      </c>
    </row>
    <row r="2597" spans="1:12" x14ac:dyDescent="0.3">
      <c r="A2597" s="14" t="s">
        <v>31192</v>
      </c>
      <c r="B2597" s="13" t="s">
        <v>9337</v>
      </c>
      <c r="C2597" s="13" t="s">
        <v>40760</v>
      </c>
      <c r="D2597" s="13" t="s">
        <v>35286</v>
      </c>
      <c r="E2597" s="13" t="s">
        <v>35286</v>
      </c>
      <c r="F2597" s="13" t="s">
        <v>35555</v>
      </c>
      <c r="G2597" s="4" t="s">
        <v>9338</v>
      </c>
      <c r="H2597" s="4" t="s">
        <v>9339</v>
      </c>
      <c r="I2597" s="4" t="s">
        <v>9340</v>
      </c>
      <c r="J2597" s="4" t="s">
        <v>143</v>
      </c>
      <c r="K2597" s="4" t="s">
        <v>9341</v>
      </c>
      <c r="L2597" s="8">
        <v>968172459</v>
      </c>
    </row>
    <row r="2598" spans="1:12" x14ac:dyDescent="0.3">
      <c r="A2598" s="14" t="s">
        <v>31193</v>
      </c>
      <c r="B2598" s="13" t="s">
        <v>9342</v>
      </c>
      <c r="C2598" s="13" t="s">
        <v>40761</v>
      </c>
      <c r="D2598" s="13" t="s">
        <v>35286</v>
      </c>
      <c r="E2598" s="13" t="s">
        <v>35286</v>
      </c>
      <c r="F2598" s="13" t="s">
        <v>35364</v>
      </c>
      <c r="G2598" s="4" t="s">
        <v>9343</v>
      </c>
      <c r="H2598" s="4" t="s">
        <v>9344</v>
      </c>
      <c r="I2598" s="4" t="s">
        <v>9345</v>
      </c>
      <c r="J2598" s="4" t="s">
        <v>1247</v>
      </c>
      <c r="K2598" s="4" t="s">
        <v>9346</v>
      </c>
      <c r="L2598" s="8">
        <v>947591257</v>
      </c>
    </row>
    <row r="2599" spans="1:12" x14ac:dyDescent="0.3">
      <c r="A2599" s="14" t="s">
        <v>31194</v>
      </c>
      <c r="B2599" s="13" t="s">
        <v>9347</v>
      </c>
      <c r="C2599" s="13" t="s">
        <v>40762</v>
      </c>
      <c r="D2599" s="13" t="s">
        <v>35286</v>
      </c>
      <c r="E2599" s="13" t="s">
        <v>35286</v>
      </c>
      <c r="F2599" s="13" t="s">
        <v>35291</v>
      </c>
      <c r="G2599" s="4" t="s">
        <v>9348</v>
      </c>
      <c r="H2599" s="4" t="s">
        <v>9349</v>
      </c>
      <c r="I2599" s="4" t="s">
        <v>9350</v>
      </c>
      <c r="J2599" s="4" t="s">
        <v>58</v>
      </c>
      <c r="K2599" s="4" t="s">
        <v>9351</v>
      </c>
      <c r="L2599" s="8">
        <v>973678503</v>
      </c>
    </row>
    <row r="2600" spans="1:12" x14ac:dyDescent="0.3">
      <c r="A2600" s="14" t="s">
        <v>55491</v>
      </c>
      <c r="B2600" s="13" t="s">
        <v>40763</v>
      </c>
      <c r="C2600" s="13" t="s">
        <v>40764</v>
      </c>
      <c r="D2600" s="13" t="s">
        <v>35286</v>
      </c>
      <c r="E2600" s="13" t="s">
        <v>35286</v>
      </c>
      <c r="F2600" s="13" t="s">
        <v>36026</v>
      </c>
      <c r="G2600" s="4" t="s">
        <v>40765</v>
      </c>
      <c r="H2600" s="4" t="s">
        <v>40766</v>
      </c>
      <c r="I2600" s="4" t="s">
        <v>40767</v>
      </c>
      <c r="J2600" s="4" t="s">
        <v>143</v>
      </c>
      <c r="K2600" s="4" t="s">
        <v>198</v>
      </c>
      <c r="L2600" s="8">
        <v>997294123</v>
      </c>
    </row>
    <row r="2601" spans="1:12" x14ac:dyDescent="0.3">
      <c r="A2601" s="14" t="s">
        <v>31195</v>
      </c>
      <c r="B2601" s="13" t="s">
        <v>9352</v>
      </c>
      <c r="C2601" s="13" t="s">
        <v>40768</v>
      </c>
      <c r="D2601" s="13" t="s">
        <v>35286</v>
      </c>
      <c r="E2601" s="13" t="s">
        <v>35286</v>
      </c>
      <c r="F2601" s="13" t="s">
        <v>35471</v>
      </c>
      <c r="G2601" s="4" t="s">
        <v>9353</v>
      </c>
      <c r="H2601" s="4" t="s">
        <v>9354</v>
      </c>
      <c r="I2601" s="4" t="s">
        <v>9355</v>
      </c>
      <c r="J2601" s="4" t="s">
        <v>143</v>
      </c>
      <c r="K2601" s="4" t="s">
        <v>198</v>
      </c>
      <c r="L2601" s="8">
        <v>979247572</v>
      </c>
    </row>
    <row r="2602" spans="1:12" x14ac:dyDescent="0.3">
      <c r="A2602" s="14" t="s">
        <v>55492</v>
      </c>
      <c r="B2602" s="13" t="s">
        <v>40769</v>
      </c>
      <c r="C2602" s="13" t="s">
        <v>40770</v>
      </c>
      <c r="D2602" s="13" t="s">
        <v>35286</v>
      </c>
      <c r="E2602" s="13" t="s">
        <v>35286</v>
      </c>
      <c r="F2602" s="13" t="s">
        <v>35465</v>
      </c>
      <c r="G2602" s="4" t="s">
        <v>40771</v>
      </c>
      <c r="H2602" s="4" t="s">
        <v>6009</v>
      </c>
      <c r="I2602" s="4" t="s">
        <v>40772</v>
      </c>
      <c r="J2602" s="4" t="s">
        <v>143</v>
      </c>
      <c r="K2602" s="4" t="s">
        <v>40773</v>
      </c>
      <c r="L2602" s="8">
        <v>965462667</v>
      </c>
    </row>
    <row r="2603" spans="1:12" x14ac:dyDescent="0.3">
      <c r="A2603" s="14" t="s">
        <v>31196</v>
      </c>
      <c r="B2603" s="13" t="s">
        <v>9356</v>
      </c>
      <c r="C2603" s="13" t="s">
        <v>40774</v>
      </c>
      <c r="D2603" s="13" t="s">
        <v>35286</v>
      </c>
      <c r="E2603" s="13" t="s">
        <v>35286</v>
      </c>
      <c r="F2603" s="13" t="s">
        <v>35384</v>
      </c>
      <c r="G2603" s="4" t="s">
        <v>9357</v>
      </c>
      <c r="H2603" s="4" t="s">
        <v>9358</v>
      </c>
      <c r="I2603" s="4" t="s">
        <v>2663</v>
      </c>
      <c r="J2603" s="4" t="s">
        <v>143</v>
      </c>
      <c r="K2603" s="4" t="s">
        <v>9359</v>
      </c>
      <c r="L2603" s="8">
        <v>922478104</v>
      </c>
    </row>
    <row r="2604" spans="1:12" x14ac:dyDescent="0.3">
      <c r="A2604" s="14" t="s">
        <v>31197</v>
      </c>
      <c r="B2604" s="13" t="s">
        <v>9360</v>
      </c>
      <c r="C2604" s="13" t="s">
        <v>40775</v>
      </c>
      <c r="D2604" s="13" t="s">
        <v>35286</v>
      </c>
      <c r="E2604" s="13" t="s">
        <v>35286</v>
      </c>
      <c r="F2604" s="13" t="s">
        <v>35389</v>
      </c>
      <c r="G2604" s="4" t="s">
        <v>9361</v>
      </c>
      <c r="H2604" s="4" t="s">
        <v>9362</v>
      </c>
      <c r="I2604" s="4" t="s">
        <v>9363</v>
      </c>
      <c r="J2604" s="4" t="s">
        <v>16</v>
      </c>
      <c r="K2604" s="4" t="s">
        <v>9364</v>
      </c>
      <c r="L2604" s="8">
        <v>938751092</v>
      </c>
    </row>
    <row r="2605" spans="1:12" x14ac:dyDescent="0.3">
      <c r="A2605" s="14" t="s">
        <v>31198</v>
      </c>
      <c r="B2605" s="13" t="s">
        <v>9365</v>
      </c>
      <c r="C2605" s="13" t="s">
        <v>40776</v>
      </c>
      <c r="D2605" s="13" t="s">
        <v>35316</v>
      </c>
      <c r="E2605" s="13" t="s">
        <v>35316</v>
      </c>
      <c r="F2605" s="13" t="s">
        <v>35316</v>
      </c>
      <c r="G2605" s="4" t="s">
        <v>9366</v>
      </c>
      <c r="H2605" s="4" t="s">
        <v>9367</v>
      </c>
      <c r="I2605" s="4" t="s">
        <v>9368</v>
      </c>
      <c r="J2605" s="4" t="s">
        <v>61</v>
      </c>
      <c r="K2605" s="4" t="s">
        <v>9369</v>
      </c>
      <c r="L2605" s="8">
        <v>927290977</v>
      </c>
    </row>
    <row r="2606" spans="1:12" x14ac:dyDescent="0.3">
      <c r="A2606" s="14" t="s">
        <v>31199</v>
      </c>
      <c r="B2606" s="13" t="s">
        <v>9370</v>
      </c>
      <c r="C2606" s="13" t="s">
        <v>40777</v>
      </c>
      <c r="D2606" s="13" t="s">
        <v>35286</v>
      </c>
      <c r="E2606" s="13" t="s">
        <v>35286</v>
      </c>
      <c r="F2606" s="13" t="s">
        <v>35399</v>
      </c>
      <c r="G2606" s="4" t="s">
        <v>9371</v>
      </c>
      <c r="H2606" s="4" t="s">
        <v>9372</v>
      </c>
      <c r="I2606" s="4" t="s">
        <v>801</v>
      </c>
      <c r="J2606" s="4" t="s">
        <v>82</v>
      </c>
      <c r="K2606" s="4" t="s">
        <v>9373</v>
      </c>
      <c r="L2606" s="8">
        <v>998563719</v>
      </c>
    </row>
    <row r="2607" spans="1:12" x14ac:dyDescent="0.3">
      <c r="A2607" s="14" t="s">
        <v>31200</v>
      </c>
      <c r="B2607" s="13" t="s">
        <v>9374</v>
      </c>
      <c r="C2607" s="13" t="s">
        <v>40778</v>
      </c>
      <c r="D2607" s="13" t="s">
        <v>35286</v>
      </c>
      <c r="E2607" s="13" t="s">
        <v>35286</v>
      </c>
      <c r="F2607" s="13" t="s">
        <v>35286</v>
      </c>
      <c r="G2607" s="4" t="s">
        <v>9375</v>
      </c>
      <c r="H2607" s="4" t="s">
        <v>9376</v>
      </c>
      <c r="I2607" s="4" t="s">
        <v>902</v>
      </c>
      <c r="J2607" s="4" t="s">
        <v>58</v>
      </c>
      <c r="K2607" s="4" t="s">
        <v>9377</v>
      </c>
      <c r="L2607" s="8">
        <v>987802998</v>
      </c>
    </row>
    <row r="2608" spans="1:12" x14ac:dyDescent="0.3">
      <c r="A2608" s="14" t="s">
        <v>55493</v>
      </c>
      <c r="B2608" s="13" t="s">
        <v>40779</v>
      </c>
      <c r="C2608" s="13" t="s">
        <v>40780</v>
      </c>
      <c r="D2608" s="13" t="s">
        <v>35286</v>
      </c>
      <c r="E2608" s="13" t="s">
        <v>35286</v>
      </c>
      <c r="F2608" s="13" t="s">
        <v>35413</v>
      </c>
      <c r="G2608" s="4" t="s">
        <v>40781</v>
      </c>
      <c r="H2608" s="4" t="s">
        <v>40782</v>
      </c>
      <c r="I2608" s="4" t="s">
        <v>13917</v>
      </c>
      <c r="J2608" s="4" t="s">
        <v>658</v>
      </c>
      <c r="K2608" s="4" t="s">
        <v>40783</v>
      </c>
      <c r="L2608" s="8">
        <v>997361557</v>
      </c>
    </row>
    <row r="2609" spans="1:12" x14ac:dyDescent="0.3">
      <c r="A2609" s="14" t="s">
        <v>31201</v>
      </c>
      <c r="B2609" s="13" t="s">
        <v>9378</v>
      </c>
      <c r="C2609" s="13" t="s">
        <v>40784</v>
      </c>
      <c r="D2609" s="13" t="s">
        <v>35286</v>
      </c>
      <c r="E2609" s="13" t="s">
        <v>35286</v>
      </c>
      <c r="F2609" s="13" t="s">
        <v>35309</v>
      </c>
      <c r="G2609" s="4" t="s">
        <v>9379</v>
      </c>
      <c r="H2609" s="4" t="s">
        <v>9380</v>
      </c>
      <c r="I2609" s="4" t="s">
        <v>9381</v>
      </c>
      <c r="J2609" s="4" t="s">
        <v>2495</v>
      </c>
      <c r="K2609" s="4" t="s">
        <v>9382</v>
      </c>
      <c r="L2609" s="8">
        <v>983474914</v>
      </c>
    </row>
    <row r="2610" spans="1:12" x14ac:dyDescent="0.3">
      <c r="A2610" s="14" t="s">
        <v>31202</v>
      </c>
      <c r="B2610" s="13" t="s">
        <v>9383</v>
      </c>
      <c r="C2610" s="13" t="s">
        <v>40785</v>
      </c>
      <c r="D2610" s="13" t="s">
        <v>35286</v>
      </c>
      <c r="E2610" s="13" t="s">
        <v>35286</v>
      </c>
      <c r="F2610" s="13" t="s">
        <v>35349</v>
      </c>
      <c r="G2610" s="4" t="s">
        <v>9384</v>
      </c>
      <c r="H2610" s="4" t="s">
        <v>9385</v>
      </c>
      <c r="I2610" s="4" t="s">
        <v>9386</v>
      </c>
      <c r="J2610" s="4" t="s">
        <v>143</v>
      </c>
      <c r="K2610" s="4" t="s">
        <v>198</v>
      </c>
      <c r="L2610" s="8">
        <v>976390274</v>
      </c>
    </row>
    <row r="2611" spans="1:12" x14ac:dyDescent="0.3">
      <c r="A2611" s="14" t="s">
        <v>31203</v>
      </c>
      <c r="B2611" s="13" t="s">
        <v>9387</v>
      </c>
      <c r="C2611" s="13" t="s">
        <v>40786</v>
      </c>
      <c r="D2611" s="13" t="s">
        <v>35286</v>
      </c>
      <c r="E2611" s="13" t="s">
        <v>35294</v>
      </c>
      <c r="F2611" s="13" t="s">
        <v>35892</v>
      </c>
      <c r="G2611" s="4" t="s">
        <v>9388</v>
      </c>
      <c r="H2611" s="4" t="s">
        <v>9389</v>
      </c>
      <c r="I2611" s="4" t="s">
        <v>9390</v>
      </c>
      <c r="J2611" s="4" t="s">
        <v>143</v>
      </c>
      <c r="K2611" s="4" t="s">
        <v>198</v>
      </c>
      <c r="L2611" s="8">
        <v>993293859</v>
      </c>
    </row>
    <row r="2612" spans="1:12" x14ac:dyDescent="0.3">
      <c r="A2612" s="14" t="s">
        <v>31204</v>
      </c>
      <c r="B2612" s="13" t="s">
        <v>9391</v>
      </c>
      <c r="C2612" s="13" t="s">
        <v>40787</v>
      </c>
      <c r="D2612" s="13" t="s">
        <v>35286</v>
      </c>
      <c r="E2612" s="13" t="s">
        <v>35286</v>
      </c>
      <c r="F2612" s="13" t="s">
        <v>35471</v>
      </c>
      <c r="G2612" s="4" t="s">
        <v>9392</v>
      </c>
      <c r="H2612" s="4" t="s">
        <v>9393</v>
      </c>
      <c r="I2612" s="4" t="s">
        <v>1719</v>
      </c>
      <c r="J2612" s="4" t="s">
        <v>1677</v>
      </c>
      <c r="K2612" s="4" t="s">
        <v>9394</v>
      </c>
      <c r="L2612" s="8" t="s">
        <v>9395</v>
      </c>
    </row>
    <row r="2613" spans="1:12" x14ac:dyDescent="0.3">
      <c r="A2613" s="14" t="s">
        <v>31205</v>
      </c>
      <c r="B2613" s="13" t="s">
        <v>300</v>
      </c>
      <c r="C2613" s="13" t="s">
        <v>40788</v>
      </c>
      <c r="D2613" s="13" t="s">
        <v>35286</v>
      </c>
      <c r="E2613" s="13" t="s">
        <v>35286</v>
      </c>
      <c r="F2613" s="13" t="s">
        <v>35286</v>
      </c>
      <c r="G2613" s="4" t="s">
        <v>9396</v>
      </c>
      <c r="H2613" s="4" t="s">
        <v>9397</v>
      </c>
      <c r="I2613" s="4" t="s">
        <v>9398</v>
      </c>
      <c r="J2613" s="4" t="s">
        <v>143</v>
      </c>
      <c r="K2613" s="4" t="s">
        <v>9399</v>
      </c>
      <c r="L2613" s="8">
        <v>964887848</v>
      </c>
    </row>
    <row r="2614" spans="1:12" x14ac:dyDescent="0.3">
      <c r="A2614" s="14" t="s">
        <v>31206</v>
      </c>
      <c r="B2614" s="13" t="s">
        <v>9400</v>
      </c>
      <c r="C2614" s="13" t="s">
        <v>40789</v>
      </c>
      <c r="D2614" s="13" t="s">
        <v>35286</v>
      </c>
      <c r="E2614" s="13" t="s">
        <v>35286</v>
      </c>
      <c r="F2614" s="13" t="s">
        <v>35345</v>
      </c>
      <c r="G2614" s="4" t="s">
        <v>9401</v>
      </c>
      <c r="H2614" s="4" t="s">
        <v>9402</v>
      </c>
      <c r="I2614" s="4" t="s">
        <v>100</v>
      </c>
      <c r="J2614" s="4" t="s">
        <v>2358</v>
      </c>
      <c r="K2614" s="4" t="s">
        <v>9403</v>
      </c>
      <c r="L2614" s="8">
        <v>946254494</v>
      </c>
    </row>
    <row r="2615" spans="1:12" x14ac:dyDescent="0.3">
      <c r="A2615" s="14" t="s">
        <v>55494</v>
      </c>
      <c r="B2615" s="13" t="s">
        <v>40790</v>
      </c>
      <c r="C2615" s="13" t="s">
        <v>40791</v>
      </c>
      <c r="D2615" s="13" t="s">
        <v>35286</v>
      </c>
      <c r="E2615" s="13" t="s">
        <v>35286</v>
      </c>
      <c r="F2615" s="13" t="s">
        <v>35555</v>
      </c>
      <c r="G2615" s="4" t="s">
        <v>40792</v>
      </c>
      <c r="H2615" s="4" t="s">
        <v>40793</v>
      </c>
      <c r="I2615" s="4" t="s">
        <v>40794</v>
      </c>
      <c r="J2615" s="4" t="s">
        <v>58</v>
      </c>
      <c r="K2615" s="4" t="s">
        <v>40795</v>
      </c>
      <c r="L2615" s="8">
        <v>982704420</v>
      </c>
    </row>
    <row r="2616" spans="1:12" x14ac:dyDescent="0.3">
      <c r="A2616" s="14" t="s">
        <v>31207</v>
      </c>
      <c r="B2616" s="13" t="s">
        <v>9404</v>
      </c>
      <c r="C2616" s="13" t="s">
        <v>40796</v>
      </c>
      <c r="D2616" s="13" t="s">
        <v>35286</v>
      </c>
      <c r="E2616" s="13" t="s">
        <v>35286</v>
      </c>
      <c r="F2616" s="13" t="s">
        <v>35364</v>
      </c>
      <c r="G2616" s="4" t="s">
        <v>9405</v>
      </c>
      <c r="H2616" s="4" t="s">
        <v>9406</v>
      </c>
      <c r="I2616" s="4" t="s">
        <v>9407</v>
      </c>
      <c r="J2616" s="4" t="s">
        <v>143</v>
      </c>
      <c r="K2616" s="4" t="s">
        <v>9408</v>
      </c>
      <c r="L2616" s="8">
        <v>953129009</v>
      </c>
    </row>
    <row r="2617" spans="1:12" x14ac:dyDescent="0.3">
      <c r="A2617" s="14" t="s">
        <v>31208</v>
      </c>
      <c r="B2617" s="13" t="s">
        <v>9409</v>
      </c>
      <c r="C2617" s="13" t="s">
        <v>40797</v>
      </c>
      <c r="D2617" s="13" t="s">
        <v>35286</v>
      </c>
      <c r="E2617" s="13" t="s">
        <v>35286</v>
      </c>
      <c r="F2617" s="13" t="s">
        <v>35471</v>
      </c>
      <c r="G2617" s="4" t="s">
        <v>9410</v>
      </c>
      <c r="H2617" s="4" t="s">
        <v>9411</v>
      </c>
      <c r="I2617" s="4" t="s">
        <v>9412</v>
      </c>
      <c r="J2617" s="4" t="s">
        <v>9413</v>
      </c>
      <c r="K2617" s="4" t="s">
        <v>9414</v>
      </c>
      <c r="L2617" s="8">
        <v>953378085</v>
      </c>
    </row>
    <row r="2618" spans="1:12" x14ac:dyDescent="0.3">
      <c r="A2618" s="14" t="s">
        <v>31209</v>
      </c>
      <c r="B2618" s="13" t="s">
        <v>9415</v>
      </c>
      <c r="C2618" s="13" t="s">
        <v>40798</v>
      </c>
      <c r="D2618" s="13" t="s">
        <v>35286</v>
      </c>
      <c r="E2618" s="13" t="s">
        <v>35286</v>
      </c>
      <c r="F2618" s="13" t="s">
        <v>35345</v>
      </c>
      <c r="G2618" s="4" t="s">
        <v>9416</v>
      </c>
      <c r="H2618" s="4" t="s">
        <v>9417</v>
      </c>
      <c r="I2618" s="4" t="s">
        <v>9418</v>
      </c>
      <c r="J2618" s="4" t="s">
        <v>1119</v>
      </c>
      <c r="K2618" s="4" t="s">
        <v>198</v>
      </c>
      <c r="L2618" s="8">
        <v>922748879</v>
      </c>
    </row>
    <row r="2619" spans="1:12" x14ac:dyDescent="0.3">
      <c r="A2619" s="14" t="s">
        <v>31210</v>
      </c>
      <c r="B2619" s="13" t="s">
        <v>9419</v>
      </c>
      <c r="C2619" s="13" t="s">
        <v>40799</v>
      </c>
      <c r="D2619" s="13" t="s">
        <v>35286</v>
      </c>
      <c r="E2619" s="13" t="s">
        <v>35286</v>
      </c>
      <c r="F2619" s="13" t="s">
        <v>35491</v>
      </c>
      <c r="G2619" s="4" t="s">
        <v>9420</v>
      </c>
      <c r="H2619" s="4" t="s">
        <v>9421</v>
      </c>
      <c r="I2619" s="4" t="s">
        <v>9422</v>
      </c>
      <c r="J2619" s="4" t="s">
        <v>1813</v>
      </c>
      <c r="K2619" s="4" t="s">
        <v>9423</v>
      </c>
      <c r="L2619" s="8" t="s">
        <v>9424</v>
      </c>
    </row>
    <row r="2620" spans="1:12" x14ac:dyDescent="0.3">
      <c r="A2620" s="14" t="s">
        <v>55495</v>
      </c>
      <c r="B2620" s="13" t="s">
        <v>40800</v>
      </c>
      <c r="C2620" s="13" t="s">
        <v>40801</v>
      </c>
      <c r="D2620" s="13" t="s">
        <v>35286</v>
      </c>
      <c r="E2620" s="13" t="s">
        <v>35286</v>
      </c>
      <c r="F2620" s="13" t="s">
        <v>35452</v>
      </c>
      <c r="G2620" s="4" t="s">
        <v>40802</v>
      </c>
      <c r="H2620" s="4" t="s">
        <v>40803</v>
      </c>
      <c r="I2620" s="4" t="s">
        <v>40804</v>
      </c>
      <c r="J2620" s="4" t="s">
        <v>82</v>
      </c>
      <c r="K2620" s="4" t="s">
        <v>40805</v>
      </c>
      <c r="L2620" s="8">
        <v>960532015</v>
      </c>
    </row>
    <row r="2621" spans="1:12" x14ac:dyDescent="0.3">
      <c r="A2621" s="14" t="s">
        <v>55496</v>
      </c>
      <c r="B2621" s="13" t="s">
        <v>40806</v>
      </c>
      <c r="C2621" s="13" t="s">
        <v>40807</v>
      </c>
      <c r="D2621" s="13" t="s">
        <v>35286</v>
      </c>
      <c r="E2621" s="13" t="s">
        <v>35286</v>
      </c>
      <c r="F2621" s="13" t="s">
        <v>35286</v>
      </c>
      <c r="G2621" s="4" t="s">
        <v>18062</v>
      </c>
      <c r="H2621" s="4" t="s">
        <v>40808</v>
      </c>
      <c r="I2621" s="4" t="s">
        <v>701</v>
      </c>
      <c r="J2621" s="4" t="s">
        <v>839</v>
      </c>
      <c r="K2621" s="4" t="s">
        <v>40809</v>
      </c>
      <c r="L2621" s="8">
        <v>970368128</v>
      </c>
    </row>
    <row r="2622" spans="1:12" x14ac:dyDescent="0.3">
      <c r="A2622" s="14" t="s">
        <v>31211</v>
      </c>
      <c r="B2622" s="13" t="s">
        <v>9425</v>
      </c>
      <c r="C2622" s="13" t="s">
        <v>40810</v>
      </c>
      <c r="D2622" s="13" t="s">
        <v>35286</v>
      </c>
      <c r="E2622" s="13" t="s">
        <v>35286</v>
      </c>
      <c r="F2622" s="13" t="s">
        <v>35452</v>
      </c>
      <c r="G2622" s="4" t="s">
        <v>9426</v>
      </c>
      <c r="H2622" s="4" t="s">
        <v>9427</v>
      </c>
      <c r="I2622" s="4" t="s">
        <v>718</v>
      </c>
      <c r="J2622" s="4" t="s">
        <v>143</v>
      </c>
      <c r="K2622" s="4" t="s">
        <v>9428</v>
      </c>
      <c r="L2622" s="8">
        <v>984856598</v>
      </c>
    </row>
    <row r="2623" spans="1:12" x14ac:dyDescent="0.3">
      <c r="A2623" s="14" t="s">
        <v>31212</v>
      </c>
      <c r="B2623" s="13" t="s">
        <v>836</v>
      </c>
      <c r="C2623" s="13" t="s">
        <v>40811</v>
      </c>
      <c r="D2623" s="13" t="s">
        <v>35316</v>
      </c>
      <c r="E2623" s="13" t="s">
        <v>35316</v>
      </c>
      <c r="F2623" s="13" t="s">
        <v>35316</v>
      </c>
      <c r="G2623" s="4" t="s">
        <v>40812</v>
      </c>
      <c r="H2623" s="4" t="s">
        <v>9429</v>
      </c>
      <c r="I2623" s="4" t="s">
        <v>2690</v>
      </c>
      <c r="J2623" s="4" t="s">
        <v>88</v>
      </c>
      <c r="K2623" s="4" t="s">
        <v>198</v>
      </c>
      <c r="L2623" s="8">
        <v>992541974</v>
      </c>
    </row>
    <row r="2624" spans="1:12" x14ac:dyDescent="0.3">
      <c r="A2624" s="14" t="s">
        <v>55497</v>
      </c>
      <c r="B2624" s="13" t="s">
        <v>40813</v>
      </c>
      <c r="C2624" s="13" t="s">
        <v>40814</v>
      </c>
      <c r="D2624" s="13" t="s">
        <v>35286</v>
      </c>
      <c r="E2624" s="13" t="s">
        <v>35286</v>
      </c>
      <c r="F2624" s="13" t="s">
        <v>35471</v>
      </c>
      <c r="G2624" s="4" t="s">
        <v>40815</v>
      </c>
      <c r="H2624" s="4" t="s">
        <v>40816</v>
      </c>
      <c r="I2624" s="4" t="s">
        <v>8152</v>
      </c>
      <c r="J2624" s="4" t="s">
        <v>198</v>
      </c>
      <c r="K2624" s="4" t="s">
        <v>198</v>
      </c>
      <c r="L2624" s="8"/>
    </row>
    <row r="2625" spans="1:12" x14ac:dyDescent="0.3">
      <c r="A2625" s="14" t="s">
        <v>55498</v>
      </c>
      <c r="B2625" s="13" t="s">
        <v>40817</v>
      </c>
      <c r="C2625" s="13" t="s">
        <v>40818</v>
      </c>
      <c r="D2625" s="13" t="s">
        <v>35286</v>
      </c>
      <c r="E2625" s="13" t="s">
        <v>35286</v>
      </c>
      <c r="F2625" s="13" t="s">
        <v>35321</v>
      </c>
      <c r="G2625" s="4" t="s">
        <v>40819</v>
      </c>
      <c r="H2625" s="4" t="s">
        <v>40820</v>
      </c>
      <c r="I2625" s="4" t="s">
        <v>40821</v>
      </c>
      <c r="J2625" s="4" t="s">
        <v>143</v>
      </c>
      <c r="K2625" s="4" t="s">
        <v>198</v>
      </c>
      <c r="L2625" s="8">
        <v>924804667</v>
      </c>
    </row>
    <row r="2626" spans="1:12" x14ac:dyDescent="0.3">
      <c r="A2626" s="14" t="s">
        <v>31213</v>
      </c>
      <c r="B2626" s="13" t="s">
        <v>9430</v>
      </c>
      <c r="C2626" s="13" t="s">
        <v>40822</v>
      </c>
      <c r="D2626" s="13" t="s">
        <v>35286</v>
      </c>
      <c r="E2626" s="13" t="s">
        <v>35286</v>
      </c>
      <c r="F2626" s="13" t="s">
        <v>35317</v>
      </c>
      <c r="G2626" s="4" t="s">
        <v>9431</v>
      </c>
      <c r="H2626" s="4" t="s">
        <v>9432</v>
      </c>
      <c r="I2626" s="4" t="s">
        <v>1841</v>
      </c>
      <c r="J2626" s="4" t="s">
        <v>143</v>
      </c>
      <c r="K2626" s="4" t="s">
        <v>9433</v>
      </c>
      <c r="L2626" s="8">
        <v>993707833</v>
      </c>
    </row>
    <row r="2627" spans="1:12" x14ac:dyDescent="0.3">
      <c r="A2627" s="14" t="s">
        <v>31214</v>
      </c>
      <c r="B2627" s="13" t="s">
        <v>9434</v>
      </c>
      <c r="C2627" s="13" t="s">
        <v>40823</v>
      </c>
      <c r="D2627" s="13" t="s">
        <v>40824</v>
      </c>
      <c r="E2627" s="13" t="s">
        <v>40825</v>
      </c>
      <c r="F2627" s="13" t="s">
        <v>40825</v>
      </c>
      <c r="G2627" s="4" t="s">
        <v>9435</v>
      </c>
      <c r="H2627" s="4" t="s">
        <v>9436</v>
      </c>
      <c r="I2627" s="4" t="s">
        <v>121</v>
      </c>
      <c r="J2627" s="4" t="s">
        <v>9437</v>
      </c>
      <c r="K2627" s="4" t="s">
        <v>198</v>
      </c>
      <c r="L2627" s="8">
        <v>984909648</v>
      </c>
    </row>
    <row r="2628" spans="1:12" x14ac:dyDescent="0.3">
      <c r="A2628" s="14" t="s">
        <v>31215</v>
      </c>
      <c r="B2628" s="13" t="s">
        <v>9439</v>
      </c>
      <c r="C2628" s="13" t="s">
        <v>40826</v>
      </c>
      <c r="D2628" s="13" t="s">
        <v>35286</v>
      </c>
      <c r="E2628" s="13" t="s">
        <v>35286</v>
      </c>
      <c r="F2628" s="13" t="s">
        <v>36026</v>
      </c>
      <c r="G2628" s="4" t="s">
        <v>9440</v>
      </c>
      <c r="H2628" s="4" t="s">
        <v>9441</v>
      </c>
      <c r="I2628" s="4" t="s">
        <v>662</v>
      </c>
      <c r="J2628" s="4" t="s">
        <v>88</v>
      </c>
      <c r="K2628" s="4" t="s">
        <v>9442</v>
      </c>
      <c r="L2628" s="8">
        <v>988578994</v>
      </c>
    </row>
    <row r="2629" spans="1:12" x14ac:dyDescent="0.3">
      <c r="A2629" s="14" t="s">
        <v>31216</v>
      </c>
      <c r="B2629" s="13" t="s">
        <v>9443</v>
      </c>
      <c r="C2629" s="13" t="s">
        <v>40827</v>
      </c>
      <c r="D2629" s="13" t="s">
        <v>35316</v>
      </c>
      <c r="E2629" s="13" t="s">
        <v>35316</v>
      </c>
      <c r="F2629" s="13" t="s">
        <v>35319</v>
      </c>
      <c r="G2629" s="4" t="s">
        <v>9444</v>
      </c>
      <c r="H2629" s="4" t="s">
        <v>9445</v>
      </c>
      <c r="I2629" s="4" t="s">
        <v>9446</v>
      </c>
      <c r="J2629" s="4" t="s">
        <v>143</v>
      </c>
      <c r="K2629" s="4" t="s">
        <v>9447</v>
      </c>
      <c r="L2629" s="8">
        <v>951452977</v>
      </c>
    </row>
    <row r="2630" spans="1:12" x14ac:dyDescent="0.3">
      <c r="A2630" s="14" t="s">
        <v>31217</v>
      </c>
      <c r="B2630" s="13" t="s">
        <v>9448</v>
      </c>
      <c r="C2630" s="13" t="s">
        <v>40828</v>
      </c>
      <c r="D2630" s="13" t="s">
        <v>35286</v>
      </c>
      <c r="E2630" s="13" t="s">
        <v>35294</v>
      </c>
      <c r="F2630" s="13" t="s">
        <v>35756</v>
      </c>
      <c r="G2630" s="4" t="s">
        <v>9449</v>
      </c>
      <c r="H2630" s="4" t="s">
        <v>9450</v>
      </c>
      <c r="I2630" s="4" t="s">
        <v>9451</v>
      </c>
      <c r="J2630" s="4" t="s">
        <v>818</v>
      </c>
      <c r="K2630" s="4" t="s">
        <v>198</v>
      </c>
      <c r="L2630" s="8">
        <v>960652087</v>
      </c>
    </row>
    <row r="2631" spans="1:12" x14ac:dyDescent="0.3">
      <c r="A2631" s="14" t="s">
        <v>31218</v>
      </c>
      <c r="B2631" s="13" t="s">
        <v>9452</v>
      </c>
      <c r="C2631" s="13" t="s">
        <v>40829</v>
      </c>
      <c r="D2631" s="13" t="s">
        <v>35286</v>
      </c>
      <c r="E2631" s="13" t="s">
        <v>35286</v>
      </c>
      <c r="F2631" s="13" t="s">
        <v>35471</v>
      </c>
      <c r="G2631" s="4" t="s">
        <v>9453</v>
      </c>
      <c r="H2631" s="4" t="s">
        <v>9454</v>
      </c>
      <c r="I2631" s="4" t="s">
        <v>9455</v>
      </c>
      <c r="J2631" s="4" t="s">
        <v>9456</v>
      </c>
      <c r="K2631" s="4" t="s">
        <v>9457</v>
      </c>
      <c r="L2631" s="8">
        <v>992680974</v>
      </c>
    </row>
    <row r="2632" spans="1:12" x14ac:dyDescent="0.3">
      <c r="A2632" s="14" t="s">
        <v>55499</v>
      </c>
      <c r="B2632" s="13" t="s">
        <v>40830</v>
      </c>
      <c r="C2632" s="13" t="s">
        <v>40831</v>
      </c>
      <c r="D2632" s="13" t="s">
        <v>35286</v>
      </c>
      <c r="E2632" s="13" t="s">
        <v>35286</v>
      </c>
      <c r="F2632" s="13" t="s">
        <v>35364</v>
      </c>
      <c r="G2632" s="4" t="s">
        <v>40832</v>
      </c>
      <c r="H2632" s="4" t="s">
        <v>40833</v>
      </c>
      <c r="I2632" s="4" t="s">
        <v>40834</v>
      </c>
      <c r="J2632" s="4" t="s">
        <v>143</v>
      </c>
      <c r="K2632" s="4" t="s">
        <v>40835</v>
      </c>
      <c r="L2632" s="8">
        <v>975726282</v>
      </c>
    </row>
    <row r="2633" spans="1:12" x14ac:dyDescent="0.3">
      <c r="A2633" s="14" t="s">
        <v>31219</v>
      </c>
      <c r="B2633" s="13" t="s">
        <v>465</v>
      </c>
      <c r="C2633" s="13" t="s">
        <v>40836</v>
      </c>
      <c r="D2633" s="13" t="s">
        <v>35286</v>
      </c>
      <c r="E2633" s="13" t="s">
        <v>35286</v>
      </c>
      <c r="F2633" s="13" t="s">
        <v>35410</v>
      </c>
      <c r="G2633" s="4" t="s">
        <v>9458</v>
      </c>
      <c r="H2633" s="4" t="s">
        <v>9459</v>
      </c>
      <c r="I2633" s="4" t="s">
        <v>9460</v>
      </c>
      <c r="J2633" s="4" t="s">
        <v>61</v>
      </c>
      <c r="K2633" s="4" t="s">
        <v>198</v>
      </c>
      <c r="L2633" s="8">
        <v>994287809</v>
      </c>
    </row>
    <row r="2634" spans="1:12" x14ac:dyDescent="0.3">
      <c r="A2634" s="14" t="s">
        <v>31220</v>
      </c>
      <c r="B2634" s="13" t="s">
        <v>9461</v>
      </c>
      <c r="C2634" s="13" t="s">
        <v>40837</v>
      </c>
      <c r="D2634" s="13" t="s">
        <v>35286</v>
      </c>
      <c r="E2634" s="13" t="s">
        <v>35286</v>
      </c>
      <c r="F2634" s="13" t="s">
        <v>35317</v>
      </c>
      <c r="G2634" s="4" t="s">
        <v>9462</v>
      </c>
      <c r="H2634" s="4" t="s">
        <v>9463</v>
      </c>
      <c r="I2634" s="4" t="s">
        <v>9464</v>
      </c>
      <c r="J2634" s="4" t="s">
        <v>5587</v>
      </c>
      <c r="K2634" s="4" t="s">
        <v>9465</v>
      </c>
      <c r="L2634" s="8">
        <v>943739603</v>
      </c>
    </row>
    <row r="2635" spans="1:12" x14ac:dyDescent="0.3">
      <c r="A2635" s="14" t="s">
        <v>55500</v>
      </c>
      <c r="B2635" s="13" t="s">
        <v>40838</v>
      </c>
      <c r="C2635" s="13" t="s">
        <v>40839</v>
      </c>
      <c r="D2635" s="13" t="s">
        <v>35286</v>
      </c>
      <c r="E2635" s="13" t="s">
        <v>35286</v>
      </c>
      <c r="F2635" s="13" t="s">
        <v>35471</v>
      </c>
      <c r="G2635" s="4" t="s">
        <v>40840</v>
      </c>
      <c r="H2635" s="4" t="s">
        <v>40841</v>
      </c>
      <c r="I2635" s="4" t="s">
        <v>40842</v>
      </c>
      <c r="J2635" s="4" t="s">
        <v>143</v>
      </c>
      <c r="K2635" s="4" t="s">
        <v>40843</v>
      </c>
      <c r="L2635" s="8">
        <v>936373174</v>
      </c>
    </row>
    <row r="2636" spans="1:12" x14ac:dyDescent="0.3">
      <c r="A2636" s="14" t="s">
        <v>55501</v>
      </c>
      <c r="B2636" s="13" t="s">
        <v>40844</v>
      </c>
      <c r="C2636" s="13" t="s">
        <v>40845</v>
      </c>
      <c r="D2636" s="13" t="s">
        <v>35286</v>
      </c>
      <c r="E2636" s="13" t="s">
        <v>35286</v>
      </c>
      <c r="F2636" s="13" t="s">
        <v>35286</v>
      </c>
      <c r="G2636" s="4" t="s">
        <v>40846</v>
      </c>
      <c r="H2636" s="4" t="s">
        <v>40847</v>
      </c>
      <c r="I2636" s="4" t="s">
        <v>40848</v>
      </c>
      <c r="J2636" s="4" t="s">
        <v>40849</v>
      </c>
      <c r="K2636" s="4" t="s">
        <v>40850</v>
      </c>
      <c r="L2636" s="8">
        <v>970556820</v>
      </c>
    </row>
    <row r="2637" spans="1:12" x14ac:dyDescent="0.3">
      <c r="A2637" s="14" t="s">
        <v>55501</v>
      </c>
      <c r="B2637" s="13" t="s">
        <v>40844</v>
      </c>
      <c r="C2637" s="13" t="s">
        <v>40845</v>
      </c>
      <c r="D2637" s="13" t="s">
        <v>35286</v>
      </c>
      <c r="E2637" s="13" t="s">
        <v>35286</v>
      </c>
      <c r="F2637" s="13" t="s">
        <v>35286</v>
      </c>
      <c r="G2637" s="4" t="s">
        <v>40851</v>
      </c>
      <c r="H2637" s="4" t="s">
        <v>40852</v>
      </c>
      <c r="I2637" s="4" t="s">
        <v>9017</v>
      </c>
      <c r="J2637" s="4" t="s">
        <v>21000</v>
      </c>
      <c r="K2637" s="4" t="s">
        <v>40853</v>
      </c>
      <c r="L2637" s="8">
        <v>904436299</v>
      </c>
    </row>
    <row r="2638" spans="1:12" x14ac:dyDescent="0.3">
      <c r="A2638" s="14" t="s">
        <v>31221</v>
      </c>
      <c r="B2638" s="13" t="s">
        <v>9466</v>
      </c>
      <c r="C2638" s="13" t="s">
        <v>40854</v>
      </c>
      <c r="D2638" s="13" t="s">
        <v>35286</v>
      </c>
      <c r="E2638" s="13" t="s">
        <v>35286</v>
      </c>
      <c r="F2638" s="13" t="s">
        <v>35522</v>
      </c>
      <c r="G2638" s="4" t="s">
        <v>9467</v>
      </c>
      <c r="H2638" s="4" t="s">
        <v>9468</v>
      </c>
      <c r="I2638" s="4" t="s">
        <v>56</v>
      </c>
      <c r="J2638" s="4" t="s">
        <v>88</v>
      </c>
      <c r="K2638" s="4" t="s">
        <v>9469</v>
      </c>
      <c r="L2638" s="8">
        <v>940973872</v>
      </c>
    </row>
    <row r="2639" spans="1:12" x14ac:dyDescent="0.3">
      <c r="A2639" s="14" t="s">
        <v>31222</v>
      </c>
      <c r="B2639" s="13" t="s">
        <v>9470</v>
      </c>
      <c r="C2639" s="13" t="s">
        <v>40855</v>
      </c>
      <c r="D2639" s="13" t="s">
        <v>35286</v>
      </c>
      <c r="E2639" s="13" t="s">
        <v>35286</v>
      </c>
      <c r="F2639" s="13" t="s">
        <v>35522</v>
      </c>
      <c r="G2639" s="4" t="s">
        <v>40856</v>
      </c>
      <c r="H2639" s="4" t="s">
        <v>40857</v>
      </c>
      <c r="I2639" s="4" t="s">
        <v>40858</v>
      </c>
      <c r="J2639" s="4" t="s">
        <v>143</v>
      </c>
      <c r="K2639" s="4" t="s">
        <v>40859</v>
      </c>
      <c r="L2639" s="8">
        <v>992794914</v>
      </c>
    </row>
    <row r="2640" spans="1:12" x14ac:dyDescent="0.3">
      <c r="A2640" s="14" t="s">
        <v>31222</v>
      </c>
      <c r="B2640" s="13" t="s">
        <v>9470</v>
      </c>
      <c r="C2640" s="13" t="s">
        <v>40855</v>
      </c>
      <c r="D2640" s="13" t="s">
        <v>35286</v>
      </c>
      <c r="E2640" s="13" t="s">
        <v>35286</v>
      </c>
      <c r="F2640" s="13" t="s">
        <v>35465</v>
      </c>
      <c r="G2640" s="4" t="s">
        <v>9471</v>
      </c>
      <c r="H2640" s="4" t="s">
        <v>9472</v>
      </c>
      <c r="I2640" s="4" t="s">
        <v>9473</v>
      </c>
      <c r="J2640" s="4" t="s">
        <v>9474</v>
      </c>
      <c r="K2640" s="4" t="s">
        <v>198</v>
      </c>
      <c r="L2640" s="8">
        <v>973794152</v>
      </c>
    </row>
    <row r="2641" spans="1:12" x14ac:dyDescent="0.3">
      <c r="A2641" s="14" t="s">
        <v>31223</v>
      </c>
      <c r="B2641" s="13" t="s">
        <v>9475</v>
      </c>
      <c r="C2641" s="13" t="s">
        <v>40860</v>
      </c>
      <c r="D2641" s="13" t="s">
        <v>35286</v>
      </c>
      <c r="E2641" s="13" t="s">
        <v>35287</v>
      </c>
      <c r="F2641" s="13" t="s">
        <v>35287</v>
      </c>
      <c r="G2641" s="4" t="s">
        <v>9476</v>
      </c>
      <c r="H2641" s="4" t="s">
        <v>9477</v>
      </c>
      <c r="I2641" s="4" t="s">
        <v>9478</v>
      </c>
      <c r="J2641" s="4" t="s">
        <v>648</v>
      </c>
      <c r="K2641" s="4" t="s">
        <v>9479</v>
      </c>
      <c r="L2641" s="8">
        <v>987289032</v>
      </c>
    </row>
    <row r="2642" spans="1:12" x14ac:dyDescent="0.3">
      <c r="A2642" s="14" t="s">
        <v>55502</v>
      </c>
      <c r="B2642" s="13" t="s">
        <v>40861</v>
      </c>
      <c r="C2642" s="13" t="s">
        <v>40862</v>
      </c>
      <c r="D2642" s="13" t="s">
        <v>40863</v>
      </c>
      <c r="E2642" s="13" t="s">
        <v>40863</v>
      </c>
      <c r="F2642" s="13" t="s">
        <v>40864</v>
      </c>
      <c r="G2642" s="4" t="s">
        <v>40865</v>
      </c>
      <c r="H2642" s="4" t="s">
        <v>40866</v>
      </c>
      <c r="I2642" s="4" t="s">
        <v>40867</v>
      </c>
      <c r="J2642" s="4" t="s">
        <v>143</v>
      </c>
      <c r="K2642" s="4" t="s">
        <v>40868</v>
      </c>
      <c r="L2642" s="8">
        <v>956700696</v>
      </c>
    </row>
    <row r="2643" spans="1:12" x14ac:dyDescent="0.3">
      <c r="A2643" s="14" t="s">
        <v>55503</v>
      </c>
      <c r="B2643" s="13" t="s">
        <v>40869</v>
      </c>
      <c r="C2643" s="13" t="s">
        <v>40870</v>
      </c>
      <c r="D2643" s="13" t="s">
        <v>35286</v>
      </c>
      <c r="E2643" s="13" t="s">
        <v>35286</v>
      </c>
      <c r="F2643" s="13" t="s">
        <v>35410</v>
      </c>
      <c r="G2643" s="4" t="s">
        <v>40871</v>
      </c>
      <c r="H2643" s="4" t="s">
        <v>40872</v>
      </c>
      <c r="I2643" s="4" t="s">
        <v>40873</v>
      </c>
      <c r="J2643" s="4" t="s">
        <v>143</v>
      </c>
      <c r="K2643" s="4" t="s">
        <v>40874</v>
      </c>
      <c r="L2643" s="8">
        <v>940190131</v>
      </c>
    </row>
    <row r="2644" spans="1:12" x14ac:dyDescent="0.3">
      <c r="A2644" s="14" t="s">
        <v>31224</v>
      </c>
      <c r="B2644" s="13" t="s">
        <v>9480</v>
      </c>
      <c r="C2644" s="13" t="s">
        <v>40875</v>
      </c>
      <c r="D2644" s="13" t="s">
        <v>35286</v>
      </c>
      <c r="E2644" s="13" t="s">
        <v>35286</v>
      </c>
      <c r="F2644" s="13" t="s">
        <v>35286</v>
      </c>
      <c r="G2644" s="4" t="s">
        <v>40876</v>
      </c>
      <c r="H2644" s="4" t="s">
        <v>40877</v>
      </c>
      <c r="I2644" s="4" t="s">
        <v>121</v>
      </c>
      <c r="J2644" s="4" t="s">
        <v>40878</v>
      </c>
      <c r="K2644" s="4" t="s">
        <v>40879</v>
      </c>
      <c r="L2644" s="8">
        <v>946391801</v>
      </c>
    </row>
    <row r="2645" spans="1:12" x14ac:dyDescent="0.3">
      <c r="A2645" s="14" t="s">
        <v>31224</v>
      </c>
      <c r="B2645" s="13" t="s">
        <v>9480</v>
      </c>
      <c r="C2645" s="13" t="s">
        <v>40875</v>
      </c>
      <c r="D2645" s="13" t="s">
        <v>35286</v>
      </c>
      <c r="E2645" s="13" t="s">
        <v>35286</v>
      </c>
      <c r="F2645" s="13" t="s">
        <v>35286</v>
      </c>
      <c r="G2645" s="4" t="s">
        <v>40880</v>
      </c>
      <c r="H2645" s="4" t="s">
        <v>28444</v>
      </c>
      <c r="I2645" s="4" t="s">
        <v>40881</v>
      </c>
      <c r="J2645" s="4" t="s">
        <v>16</v>
      </c>
      <c r="K2645" s="4" t="s">
        <v>40882</v>
      </c>
      <c r="L2645" s="8">
        <v>954854884</v>
      </c>
    </row>
    <row r="2646" spans="1:12" x14ac:dyDescent="0.3">
      <c r="A2646" s="14" t="s">
        <v>31225</v>
      </c>
      <c r="B2646" s="13" t="s">
        <v>9481</v>
      </c>
      <c r="C2646" s="13" t="s">
        <v>40883</v>
      </c>
      <c r="D2646" s="13" t="s">
        <v>35286</v>
      </c>
      <c r="E2646" s="13" t="s">
        <v>35286</v>
      </c>
      <c r="F2646" s="13" t="s">
        <v>35321</v>
      </c>
      <c r="G2646" s="4" t="s">
        <v>9482</v>
      </c>
      <c r="H2646" s="4" t="s">
        <v>9483</v>
      </c>
      <c r="I2646" s="4" t="s">
        <v>9484</v>
      </c>
      <c r="J2646" s="4" t="s">
        <v>143</v>
      </c>
      <c r="K2646" s="4" t="s">
        <v>9485</v>
      </c>
      <c r="L2646" s="8">
        <v>996234323</v>
      </c>
    </row>
    <row r="2647" spans="1:12" x14ac:dyDescent="0.3">
      <c r="A2647" s="14" t="s">
        <v>31226</v>
      </c>
      <c r="B2647" s="13" t="s">
        <v>9486</v>
      </c>
      <c r="C2647" s="13" t="s">
        <v>40884</v>
      </c>
      <c r="D2647" s="13" t="s">
        <v>35286</v>
      </c>
      <c r="E2647" s="13" t="s">
        <v>35286</v>
      </c>
      <c r="F2647" s="13" t="s">
        <v>35384</v>
      </c>
      <c r="G2647" s="4" t="s">
        <v>9487</v>
      </c>
      <c r="H2647" s="4" t="s">
        <v>9488</v>
      </c>
      <c r="I2647" s="4" t="s">
        <v>739</v>
      </c>
      <c r="J2647" s="4" t="s">
        <v>143</v>
      </c>
      <c r="K2647" s="4" t="s">
        <v>9489</v>
      </c>
      <c r="L2647" s="8">
        <v>970344675</v>
      </c>
    </row>
    <row r="2648" spans="1:12" x14ac:dyDescent="0.3">
      <c r="A2648" s="14" t="s">
        <v>55504</v>
      </c>
      <c r="B2648" s="13" t="s">
        <v>40885</v>
      </c>
      <c r="C2648" s="13" t="s">
        <v>40886</v>
      </c>
      <c r="D2648" s="13" t="s">
        <v>35286</v>
      </c>
      <c r="E2648" s="13" t="s">
        <v>35286</v>
      </c>
      <c r="F2648" s="13" t="s">
        <v>35286</v>
      </c>
      <c r="G2648" s="4" t="s">
        <v>40887</v>
      </c>
      <c r="H2648" s="4" t="s">
        <v>40888</v>
      </c>
      <c r="I2648" s="4" t="s">
        <v>40889</v>
      </c>
      <c r="J2648" s="4" t="s">
        <v>9074</v>
      </c>
      <c r="K2648" s="4" t="s">
        <v>40890</v>
      </c>
      <c r="L2648" s="8">
        <v>902891962</v>
      </c>
    </row>
    <row r="2649" spans="1:12" x14ac:dyDescent="0.3">
      <c r="A2649" s="14" t="s">
        <v>55505</v>
      </c>
      <c r="B2649" s="13" t="s">
        <v>40891</v>
      </c>
      <c r="C2649" s="13" t="s">
        <v>40892</v>
      </c>
      <c r="D2649" s="13" t="s">
        <v>35286</v>
      </c>
      <c r="E2649" s="13" t="s">
        <v>35286</v>
      </c>
      <c r="F2649" s="13" t="s">
        <v>35286</v>
      </c>
      <c r="G2649" s="4" t="s">
        <v>40893</v>
      </c>
      <c r="H2649" s="4" t="s">
        <v>40894</v>
      </c>
      <c r="I2649" s="4" t="s">
        <v>40895</v>
      </c>
      <c r="J2649" s="4" t="s">
        <v>82</v>
      </c>
      <c r="K2649" s="4" t="s">
        <v>40896</v>
      </c>
      <c r="L2649" s="8">
        <v>927009030</v>
      </c>
    </row>
    <row r="2650" spans="1:12" x14ac:dyDescent="0.3">
      <c r="A2650" s="14" t="s">
        <v>31227</v>
      </c>
      <c r="B2650" s="13" t="s">
        <v>9490</v>
      </c>
      <c r="C2650" s="13" t="s">
        <v>40897</v>
      </c>
      <c r="D2650" s="13" t="s">
        <v>35286</v>
      </c>
      <c r="E2650" s="13" t="s">
        <v>35286</v>
      </c>
      <c r="F2650" s="13" t="s">
        <v>35286</v>
      </c>
      <c r="G2650" s="4" t="s">
        <v>9491</v>
      </c>
      <c r="H2650" s="4" t="s">
        <v>9492</v>
      </c>
      <c r="I2650" s="4" t="s">
        <v>9493</v>
      </c>
      <c r="J2650" s="4" t="s">
        <v>8382</v>
      </c>
      <c r="K2650" s="4" t="s">
        <v>9494</v>
      </c>
      <c r="L2650" s="8">
        <v>959100715</v>
      </c>
    </row>
    <row r="2651" spans="1:12" x14ac:dyDescent="0.3">
      <c r="A2651" s="14" t="s">
        <v>31228</v>
      </c>
      <c r="B2651" s="13" t="s">
        <v>9495</v>
      </c>
      <c r="C2651" s="13" t="s">
        <v>40898</v>
      </c>
      <c r="D2651" s="13" t="s">
        <v>35286</v>
      </c>
      <c r="E2651" s="13" t="s">
        <v>35286</v>
      </c>
      <c r="F2651" s="13" t="s">
        <v>35345</v>
      </c>
      <c r="G2651" s="4" t="s">
        <v>9496</v>
      </c>
      <c r="H2651" s="4" t="s">
        <v>9497</v>
      </c>
      <c r="I2651" s="4" t="s">
        <v>132</v>
      </c>
      <c r="J2651" s="4" t="s">
        <v>58</v>
      </c>
      <c r="K2651" s="4" t="s">
        <v>9498</v>
      </c>
      <c r="L2651" s="8">
        <v>944143748</v>
      </c>
    </row>
    <row r="2652" spans="1:12" x14ac:dyDescent="0.3">
      <c r="A2652" s="14" t="s">
        <v>31229</v>
      </c>
      <c r="B2652" s="13" t="s">
        <v>9499</v>
      </c>
      <c r="C2652" s="13" t="s">
        <v>40899</v>
      </c>
      <c r="D2652" s="13" t="s">
        <v>35316</v>
      </c>
      <c r="E2652" s="13" t="s">
        <v>35316</v>
      </c>
      <c r="F2652" s="13" t="s">
        <v>35319</v>
      </c>
      <c r="G2652" s="4" t="s">
        <v>9500</v>
      </c>
      <c r="H2652" s="4" t="s">
        <v>9501</v>
      </c>
      <c r="I2652" s="4" t="s">
        <v>9502</v>
      </c>
      <c r="J2652" s="4" t="s">
        <v>1048</v>
      </c>
      <c r="K2652" s="4" t="s">
        <v>9503</v>
      </c>
      <c r="L2652" s="8" t="s">
        <v>9504</v>
      </c>
    </row>
    <row r="2653" spans="1:12" x14ac:dyDescent="0.3">
      <c r="A2653" s="14" t="s">
        <v>31230</v>
      </c>
      <c r="B2653" s="13" t="s">
        <v>9505</v>
      </c>
      <c r="C2653" s="13" t="s">
        <v>40900</v>
      </c>
      <c r="D2653" s="13" t="s">
        <v>35286</v>
      </c>
      <c r="E2653" s="13" t="s">
        <v>35286</v>
      </c>
      <c r="F2653" s="13" t="s">
        <v>35364</v>
      </c>
      <c r="G2653" s="4" t="s">
        <v>9506</v>
      </c>
      <c r="H2653" s="4" t="s">
        <v>9507</v>
      </c>
      <c r="I2653" s="4" t="s">
        <v>9508</v>
      </c>
      <c r="J2653" s="4" t="s">
        <v>143</v>
      </c>
      <c r="K2653" s="4" t="s">
        <v>9509</v>
      </c>
      <c r="L2653" s="8">
        <v>991821310</v>
      </c>
    </row>
    <row r="2654" spans="1:12" x14ac:dyDescent="0.3">
      <c r="A2654" s="14" t="s">
        <v>31231</v>
      </c>
      <c r="B2654" s="13" t="s">
        <v>9510</v>
      </c>
      <c r="C2654" s="13" t="s">
        <v>40901</v>
      </c>
      <c r="D2654" s="13" t="s">
        <v>35286</v>
      </c>
      <c r="E2654" s="13" t="s">
        <v>35286</v>
      </c>
      <c r="F2654" s="13" t="s">
        <v>35413</v>
      </c>
      <c r="G2654" s="4" t="s">
        <v>9511</v>
      </c>
      <c r="H2654" s="4" t="s">
        <v>9512</v>
      </c>
      <c r="I2654" s="4" t="s">
        <v>3937</v>
      </c>
      <c r="J2654" s="4" t="s">
        <v>61</v>
      </c>
      <c r="K2654" s="4" t="s">
        <v>9513</v>
      </c>
      <c r="L2654" s="8">
        <v>933003636</v>
      </c>
    </row>
    <row r="2655" spans="1:12" x14ac:dyDescent="0.3">
      <c r="A2655" s="14" t="s">
        <v>55506</v>
      </c>
      <c r="B2655" s="13" t="s">
        <v>40902</v>
      </c>
      <c r="C2655" s="13" t="s">
        <v>40903</v>
      </c>
      <c r="D2655" s="13" t="s">
        <v>35286</v>
      </c>
      <c r="E2655" s="13" t="s">
        <v>35395</v>
      </c>
      <c r="F2655" s="13" t="s">
        <v>35800</v>
      </c>
      <c r="G2655" s="4" t="s">
        <v>40904</v>
      </c>
      <c r="H2655" s="4" t="s">
        <v>40905</v>
      </c>
      <c r="I2655" s="4" t="s">
        <v>1148</v>
      </c>
      <c r="J2655" s="4" t="s">
        <v>143</v>
      </c>
      <c r="K2655" s="4" t="s">
        <v>40906</v>
      </c>
      <c r="L2655" s="8"/>
    </row>
    <row r="2656" spans="1:12" x14ac:dyDescent="0.3">
      <c r="A2656" s="14" t="s">
        <v>55507</v>
      </c>
      <c r="B2656" s="13" t="s">
        <v>40907</v>
      </c>
      <c r="C2656" s="13" t="s">
        <v>40908</v>
      </c>
      <c r="D2656" s="13" t="s">
        <v>35286</v>
      </c>
      <c r="E2656" s="13" t="s">
        <v>35286</v>
      </c>
      <c r="F2656" s="13" t="s">
        <v>35291</v>
      </c>
      <c r="G2656" s="4" t="s">
        <v>40909</v>
      </c>
      <c r="H2656" s="4" t="s">
        <v>40910</v>
      </c>
      <c r="I2656" s="4" t="s">
        <v>40911</v>
      </c>
      <c r="J2656" s="4" t="s">
        <v>143</v>
      </c>
      <c r="K2656" s="4" t="s">
        <v>40912</v>
      </c>
      <c r="L2656" s="8">
        <v>994172181</v>
      </c>
    </row>
    <row r="2657" spans="1:12" x14ac:dyDescent="0.3">
      <c r="A2657" s="14" t="s">
        <v>31232</v>
      </c>
      <c r="B2657" s="13" t="s">
        <v>9514</v>
      </c>
      <c r="C2657" s="13" t="s">
        <v>40913</v>
      </c>
      <c r="D2657" s="13" t="s">
        <v>35316</v>
      </c>
      <c r="E2657" s="13" t="s">
        <v>35316</v>
      </c>
      <c r="F2657" s="13" t="s">
        <v>35316</v>
      </c>
      <c r="G2657" s="4" t="s">
        <v>9515</v>
      </c>
      <c r="H2657" s="4" t="s">
        <v>9516</v>
      </c>
      <c r="I2657" s="4" t="s">
        <v>2598</v>
      </c>
      <c r="J2657" s="4" t="s">
        <v>9517</v>
      </c>
      <c r="K2657" s="4" t="s">
        <v>9518</v>
      </c>
      <c r="L2657" s="8">
        <v>915233840</v>
      </c>
    </row>
    <row r="2658" spans="1:12" x14ac:dyDescent="0.3">
      <c r="A2658" s="14" t="s">
        <v>31233</v>
      </c>
      <c r="B2658" s="13" t="s">
        <v>9519</v>
      </c>
      <c r="C2658" s="13" t="s">
        <v>40914</v>
      </c>
      <c r="D2658" s="13" t="s">
        <v>35286</v>
      </c>
      <c r="E2658" s="13" t="s">
        <v>35286</v>
      </c>
      <c r="F2658" s="13" t="s">
        <v>35384</v>
      </c>
      <c r="G2658" s="4" t="s">
        <v>9520</v>
      </c>
      <c r="H2658" s="4" t="s">
        <v>9521</v>
      </c>
      <c r="I2658" s="4" t="s">
        <v>5501</v>
      </c>
      <c r="J2658" s="4" t="s">
        <v>9522</v>
      </c>
      <c r="K2658" s="4" t="s">
        <v>9523</v>
      </c>
      <c r="L2658" s="8" t="s">
        <v>9524</v>
      </c>
    </row>
    <row r="2659" spans="1:12" x14ac:dyDescent="0.3">
      <c r="A2659" s="14" t="s">
        <v>31234</v>
      </c>
      <c r="B2659" s="13" t="s">
        <v>9525</v>
      </c>
      <c r="C2659" s="13" t="s">
        <v>40915</v>
      </c>
      <c r="D2659" s="13" t="s">
        <v>35316</v>
      </c>
      <c r="E2659" s="13" t="s">
        <v>35316</v>
      </c>
      <c r="F2659" s="13" t="s">
        <v>35319</v>
      </c>
      <c r="G2659" s="4" t="s">
        <v>9526</v>
      </c>
      <c r="H2659" s="4" t="s">
        <v>9527</v>
      </c>
      <c r="I2659" s="4" t="s">
        <v>9528</v>
      </c>
      <c r="J2659" s="4" t="s">
        <v>143</v>
      </c>
      <c r="K2659" s="4" t="s">
        <v>9529</v>
      </c>
      <c r="L2659" s="8">
        <v>945600867</v>
      </c>
    </row>
    <row r="2660" spans="1:12" x14ac:dyDescent="0.3">
      <c r="A2660" s="14" t="s">
        <v>31234</v>
      </c>
      <c r="B2660" s="13" t="s">
        <v>9525</v>
      </c>
      <c r="C2660" s="13" t="s">
        <v>40915</v>
      </c>
      <c r="D2660" s="13" t="s">
        <v>35316</v>
      </c>
      <c r="E2660" s="13" t="s">
        <v>35316</v>
      </c>
      <c r="F2660" s="13" t="s">
        <v>35319</v>
      </c>
      <c r="G2660" s="4" t="s">
        <v>9530</v>
      </c>
      <c r="H2660" s="4" t="s">
        <v>9531</v>
      </c>
      <c r="I2660" s="4" t="s">
        <v>9532</v>
      </c>
      <c r="J2660" s="4" t="s">
        <v>9533</v>
      </c>
      <c r="K2660" s="4" t="s">
        <v>9534</v>
      </c>
      <c r="L2660" s="8">
        <v>900774164</v>
      </c>
    </row>
    <row r="2661" spans="1:12" x14ac:dyDescent="0.3">
      <c r="A2661" s="14" t="s">
        <v>55508</v>
      </c>
      <c r="B2661" s="13" t="s">
        <v>40916</v>
      </c>
      <c r="C2661" s="13" t="s">
        <v>40917</v>
      </c>
      <c r="D2661" s="13" t="s">
        <v>35286</v>
      </c>
      <c r="E2661" s="13" t="s">
        <v>35286</v>
      </c>
      <c r="F2661" s="13" t="s">
        <v>35406</v>
      </c>
      <c r="G2661" s="4" t="s">
        <v>40918</v>
      </c>
      <c r="H2661" s="4" t="s">
        <v>40919</v>
      </c>
      <c r="I2661" s="4" t="s">
        <v>40920</v>
      </c>
      <c r="J2661" s="4" t="s">
        <v>88</v>
      </c>
      <c r="K2661" s="4" t="s">
        <v>40921</v>
      </c>
      <c r="L2661" s="8">
        <v>922372679</v>
      </c>
    </row>
    <row r="2662" spans="1:12" x14ac:dyDescent="0.3">
      <c r="A2662" s="14" t="s">
        <v>55509</v>
      </c>
      <c r="B2662" s="13" t="s">
        <v>40922</v>
      </c>
      <c r="C2662" s="13" t="s">
        <v>40923</v>
      </c>
      <c r="D2662" s="13" t="s">
        <v>35286</v>
      </c>
      <c r="E2662" s="13" t="s">
        <v>35286</v>
      </c>
      <c r="F2662" s="13" t="s">
        <v>35389</v>
      </c>
      <c r="G2662" s="4" t="s">
        <v>40924</v>
      </c>
      <c r="H2662" s="4" t="s">
        <v>40925</v>
      </c>
      <c r="I2662" s="4" t="s">
        <v>40926</v>
      </c>
      <c r="J2662" s="4" t="s">
        <v>17505</v>
      </c>
      <c r="K2662" s="4" t="s">
        <v>40927</v>
      </c>
      <c r="L2662" s="8">
        <v>946069097</v>
      </c>
    </row>
    <row r="2663" spans="1:12" x14ac:dyDescent="0.3">
      <c r="A2663" s="14" t="s">
        <v>55510</v>
      </c>
      <c r="B2663" s="13" t="s">
        <v>40928</v>
      </c>
      <c r="C2663" s="13" t="s">
        <v>40929</v>
      </c>
      <c r="D2663" s="13" t="s">
        <v>35286</v>
      </c>
      <c r="E2663" s="13" t="s">
        <v>35286</v>
      </c>
      <c r="F2663" s="13" t="s">
        <v>35413</v>
      </c>
      <c r="G2663" s="4" t="s">
        <v>40930</v>
      </c>
      <c r="H2663" s="4" t="s">
        <v>40931</v>
      </c>
      <c r="I2663" s="4" t="s">
        <v>40932</v>
      </c>
      <c r="J2663" s="4" t="s">
        <v>91</v>
      </c>
      <c r="K2663" s="4" t="s">
        <v>40933</v>
      </c>
      <c r="L2663" s="8">
        <v>981748090</v>
      </c>
    </row>
    <row r="2664" spans="1:12" x14ac:dyDescent="0.3">
      <c r="A2664" s="14" t="s">
        <v>31235</v>
      </c>
      <c r="B2664" s="13" t="s">
        <v>9536</v>
      </c>
      <c r="C2664" s="13" t="s">
        <v>40934</v>
      </c>
      <c r="D2664" s="13" t="s">
        <v>35286</v>
      </c>
      <c r="E2664" s="13" t="s">
        <v>35294</v>
      </c>
      <c r="F2664" s="13" t="s">
        <v>35756</v>
      </c>
      <c r="G2664" s="4" t="s">
        <v>9537</v>
      </c>
      <c r="H2664" s="4" t="s">
        <v>9538</v>
      </c>
      <c r="I2664" s="4" t="s">
        <v>9539</v>
      </c>
      <c r="J2664" s="4" t="s">
        <v>9540</v>
      </c>
      <c r="K2664" s="4" t="s">
        <v>198</v>
      </c>
      <c r="L2664" s="8">
        <v>983402904</v>
      </c>
    </row>
    <row r="2665" spans="1:12" x14ac:dyDescent="0.3">
      <c r="A2665" s="14" t="s">
        <v>55511</v>
      </c>
      <c r="B2665" s="13" t="s">
        <v>40935</v>
      </c>
      <c r="C2665" s="13" t="s">
        <v>40936</v>
      </c>
      <c r="D2665" s="13" t="s">
        <v>35286</v>
      </c>
      <c r="E2665" s="13" t="s">
        <v>35286</v>
      </c>
      <c r="F2665" s="13" t="s">
        <v>35345</v>
      </c>
      <c r="G2665" s="4" t="s">
        <v>40937</v>
      </c>
      <c r="H2665" s="4" t="s">
        <v>40938</v>
      </c>
      <c r="I2665" s="4" t="s">
        <v>40939</v>
      </c>
      <c r="J2665" s="4" t="s">
        <v>40940</v>
      </c>
      <c r="K2665" s="4" t="s">
        <v>40941</v>
      </c>
      <c r="L2665" s="8">
        <v>951900089</v>
      </c>
    </row>
    <row r="2666" spans="1:12" x14ac:dyDescent="0.3">
      <c r="A2666" s="14" t="s">
        <v>31236</v>
      </c>
      <c r="B2666" s="13" t="s">
        <v>9542</v>
      </c>
      <c r="C2666" s="13" t="s">
        <v>40942</v>
      </c>
      <c r="D2666" s="13" t="s">
        <v>35286</v>
      </c>
      <c r="E2666" s="13" t="s">
        <v>35286</v>
      </c>
      <c r="F2666" s="13" t="s">
        <v>35413</v>
      </c>
      <c r="G2666" s="4" t="s">
        <v>9543</v>
      </c>
      <c r="H2666" s="4" t="s">
        <v>9544</v>
      </c>
      <c r="I2666" s="4" t="s">
        <v>9545</v>
      </c>
      <c r="J2666" s="4" t="s">
        <v>9546</v>
      </c>
      <c r="K2666" s="4" t="s">
        <v>9547</v>
      </c>
      <c r="L2666" s="8">
        <v>979735333</v>
      </c>
    </row>
    <row r="2667" spans="1:12" x14ac:dyDescent="0.3">
      <c r="A2667" s="14" t="s">
        <v>31237</v>
      </c>
      <c r="B2667" s="13" t="s">
        <v>9548</v>
      </c>
      <c r="C2667" s="13" t="s">
        <v>40943</v>
      </c>
      <c r="D2667" s="13" t="s">
        <v>35286</v>
      </c>
      <c r="E2667" s="13" t="s">
        <v>35286</v>
      </c>
      <c r="F2667" s="13" t="s">
        <v>35286</v>
      </c>
      <c r="G2667" s="4" t="s">
        <v>40944</v>
      </c>
      <c r="H2667" s="4" t="s">
        <v>40945</v>
      </c>
      <c r="I2667" s="4" t="s">
        <v>40946</v>
      </c>
      <c r="J2667" s="4" t="s">
        <v>40947</v>
      </c>
      <c r="K2667" s="4" t="s">
        <v>40948</v>
      </c>
      <c r="L2667" s="8">
        <v>972696055</v>
      </c>
    </row>
    <row r="2668" spans="1:12" x14ac:dyDescent="0.3">
      <c r="A2668" s="14" t="s">
        <v>31237</v>
      </c>
      <c r="B2668" s="13" t="s">
        <v>9548</v>
      </c>
      <c r="C2668" s="13" t="s">
        <v>40943</v>
      </c>
      <c r="D2668" s="13" t="s">
        <v>35286</v>
      </c>
      <c r="E2668" s="13" t="s">
        <v>35286</v>
      </c>
      <c r="F2668" s="13" t="s">
        <v>35528</v>
      </c>
      <c r="G2668" s="4" t="s">
        <v>9549</v>
      </c>
      <c r="H2668" s="4" t="s">
        <v>9550</v>
      </c>
      <c r="I2668" s="4" t="s">
        <v>9551</v>
      </c>
      <c r="J2668" s="4" t="s">
        <v>9552</v>
      </c>
      <c r="K2668" s="4" t="s">
        <v>9553</v>
      </c>
      <c r="L2668" s="8" t="s">
        <v>9554</v>
      </c>
    </row>
    <row r="2669" spans="1:12" x14ac:dyDescent="0.3">
      <c r="A2669" s="14" t="s">
        <v>31237</v>
      </c>
      <c r="B2669" s="13" t="s">
        <v>9548</v>
      </c>
      <c r="C2669" s="13" t="s">
        <v>40943</v>
      </c>
      <c r="D2669" s="13" t="s">
        <v>35286</v>
      </c>
      <c r="E2669" s="13" t="s">
        <v>35286</v>
      </c>
      <c r="F2669" s="13" t="s">
        <v>35452</v>
      </c>
      <c r="G2669" s="4" t="s">
        <v>9555</v>
      </c>
      <c r="H2669" s="4" t="s">
        <v>9556</v>
      </c>
      <c r="I2669" s="4" t="s">
        <v>1348</v>
      </c>
      <c r="J2669" s="4" t="s">
        <v>5535</v>
      </c>
      <c r="K2669" s="4" t="s">
        <v>9557</v>
      </c>
      <c r="L2669" s="8">
        <v>954159684</v>
      </c>
    </row>
    <row r="2670" spans="1:12" x14ac:dyDescent="0.3">
      <c r="A2670" s="14" t="s">
        <v>31237</v>
      </c>
      <c r="B2670" s="13" t="s">
        <v>9548</v>
      </c>
      <c r="C2670" s="13" t="s">
        <v>40943</v>
      </c>
      <c r="D2670" s="13" t="s">
        <v>35286</v>
      </c>
      <c r="E2670" s="13" t="s">
        <v>35286</v>
      </c>
      <c r="F2670" s="13" t="s">
        <v>35452</v>
      </c>
      <c r="G2670" s="4" t="s">
        <v>9558</v>
      </c>
      <c r="H2670" s="4" t="s">
        <v>9559</v>
      </c>
      <c r="I2670" s="4" t="s">
        <v>9560</v>
      </c>
      <c r="J2670" s="4" t="s">
        <v>9561</v>
      </c>
      <c r="K2670" s="4" t="s">
        <v>9562</v>
      </c>
      <c r="L2670" s="8">
        <v>950018807</v>
      </c>
    </row>
    <row r="2671" spans="1:12" x14ac:dyDescent="0.3">
      <c r="A2671" s="14" t="s">
        <v>31237</v>
      </c>
      <c r="B2671" s="13" t="s">
        <v>9548</v>
      </c>
      <c r="C2671" s="13" t="s">
        <v>40943</v>
      </c>
      <c r="D2671" s="13" t="s">
        <v>35316</v>
      </c>
      <c r="E2671" s="13" t="s">
        <v>35316</v>
      </c>
      <c r="F2671" s="13" t="s">
        <v>35316</v>
      </c>
      <c r="G2671" s="4" t="s">
        <v>40949</v>
      </c>
      <c r="H2671" s="4" t="s">
        <v>40950</v>
      </c>
      <c r="I2671" s="4" t="s">
        <v>1148</v>
      </c>
      <c r="J2671" s="4" t="s">
        <v>61</v>
      </c>
      <c r="K2671" s="4" t="s">
        <v>198</v>
      </c>
      <c r="L2671" s="8">
        <v>995915413</v>
      </c>
    </row>
    <row r="2672" spans="1:12" x14ac:dyDescent="0.3">
      <c r="A2672" s="14" t="s">
        <v>31238</v>
      </c>
      <c r="B2672" s="13" t="s">
        <v>9563</v>
      </c>
      <c r="C2672" s="13" t="s">
        <v>40951</v>
      </c>
      <c r="D2672" s="13" t="s">
        <v>35286</v>
      </c>
      <c r="E2672" s="13" t="s">
        <v>35287</v>
      </c>
      <c r="F2672" s="13" t="s">
        <v>35761</v>
      </c>
      <c r="G2672" s="4" t="s">
        <v>9564</v>
      </c>
      <c r="H2672" s="4" t="s">
        <v>9565</v>
      </c>
      <c r="I2672" s="4" t="s">
        <v>9566</v>
      </c>
      <c r="J2672" s="4" t="s">
        <v>818</v>
      </c>
      <c r="K2672" s="4" t="s">
        <v>9567</v>
      </c>
      <c r="L2672" s="8">
        <v>980916899</v>
      </c>
    </row>
    <row r="2673" spans="1:12" x14ac:dyDescent="0.3">
      <c r="A2673" s="14" t="s">
        <v>55512</v>
      </c>
      <c r="B2673" s="13" t="s">
        <v>40952</v>
      </c>
      <c r="C2673" s="13" t="s">
        <v>40953</v>
      </c>
      <c r="D2673" s="13" t="s">
        <v>35286</v>
      </c>
      <c r="E2673" s="13" t="s">
        <v>35286</v>
      </c>
      <c r="F2673" s="13" t="s">
        <v>35286</v>
      </c>
      <c r="G2673" s="4" t="s">
        <v>40954</v>
      </c>
      <c r="H2673" s="4" t="s">
        <v>40955</v>
      </c>
      <c r="I2673" s="4" t="s">
        <v>851</v>
      </c>
      <c r="J2673" s="4" t="s">
        <v>88</v>
      </c>
      <c r="K2673" s="4" t="s">
        <v>40956</v>
      </c>
      <c r="L2673" s="8">
        <v>996494589</v>
      </c>
    </row>
    <row r="2674" spans="1:12" x14ac:dyDescent="0.3">
      <c r="A2674" s="14" t="s">
        <v>31239</v>
      </c>
      <c r="B2674" s="13" t="s">
        <v>9568</v>
      </c>
      <c r="C2674" s="13" t="s">
        <v>40957</v>
      </c>
      <c r="D2674" s="13" t="s">
        <v>35286</v>
      </c>
      <c r="E2674" s="13" t="s">
        <v>36902</v>
      </c>
      <c r="F2674" s="13" t="s">
        <v>38979</v>
      </c>
      <c r="G2674" s="4" t="s">
        <v>9569</v>
      </c>
      <c r="H2674" s="4" t="s">
        <v>9570</v>
      </c>
      <c r="I2674" s="4" t="s">
        <v>9571</v>
      </c>
      <c r="J2674" s="4" t="s">
        <v>143</v>
      </c>
      <c r="K2674" s="4" t="s">
        <v>9572</v>
      </c>
      <c r="L2674" s="8">
        <v>928115284</v>
      </c>
    </row>
    <row r="2675" spans="1:12" x14ac:dyDescent="0.3">
      <c r="A2675" s="14" t="s">
        <v>55513</v>
      </c>
      <c r="B2675" s="13" t="s">
        <v>40958</v>
      </c>
      <c r="C2675" s="13" t="s">
        <v>40959</v>
      </c>
      <c r="D2675" s="13" t="s">
        <v>35286</v>
      </c>
      <c r="E2675" s="13" t="s">
        <v>35286</v>
      </c>
      <c r="F2675" s="13" t="s">
        <v>35505</v>
      </c>
      <c r="G2675" s="4" t="s">
        <v>40960</v>
      </c>
      <c r="H2675" s="4" t="s">
        <v>40961</v>
      </c>
      <c r="I2675" s="4" t="s">
        <v>132</v>
      </c>
      <c r="J2675" s="4" t="s">
        <v>61</v>
      </c>
      <c r="K2675" s="4" t="s">
        <v>40962</v>
      </c>
      <c r="L2675" s="8">
        <v>965894866</v>
      </c>
    </row>
    <row r="2676" spans="1:12" x14ac:dyDescent="0.3">
      <c r="A2676" s="14" t="s">
        <v>55514</v>
      </c>
      <c r="B2676" s="13" t="s">
        <v>40963</v>
      </c>
      <c r="C2676" s="13" t="s">
        <v>40964</v>
      </c>
      <c r="D2676" s="13" t="s">
        <v>35286</v>
      </c>
      <c r="E2676" s="13" t="s">
        <v>35286</v>
      </c>
      <c r="F2676" s="13" t="s">
        <v>35291</v>
      </c>
      <c r="G2676" s="4" t="s">
        <v>40965</v>
      </c>
      <c r="H2676" s="4" t="s">
        <v>40966</v>
      </c>
      <c r="I2676" s="4" t="s">
        <v>9147</v>
      </c>
      <c r="J2676" s="4" t="s">
        <v>6917</v>
      </c>
      <c r="K2676" s="4" t="s">
        <v>40967</v>
      </c>
      <c r="L2676" s="8">
        <v>953922380</v>
      </c>
    </row>
    <row r="2677" spans="1:12" x14ac:dyDescent="0.3">
      <c r="A2677" s="14" t="s">
        <v>31240</v>
      </c>
      <c r="B2677" s="13" t="s">
        <v>9573</v>
      </c>
      <c r="C2677" s="13" t="s">
        <v>40968</v>
      </c>
      <c r="D2677" s="13" t="s">
        <v>35286</v>
      </c>
      <c r="E2677" s="13" t="s">
        <v>35286</v>
      </c>
      <c r="F2677" s="13" t="s">
        <v>35528</v>
      </c>
      <c r="G2677" s="4" t="s">
        <v>9574</v>
      </c>
      <c r="H2677" s="4" t="s">
        <v>9575</v>
      </c>
      <c r="I2677" s="4" t="s">
        <v>2793</v>
      </c>
      <c r="J2677" s="4" t="s">
        <v>82</v>
      </c>
      <c r="K2677" s="4" t="s">
        <v>9576</v>
      </c>
      <c r="L2677" s="8" t="s">
        <v>9577</v>
      </c>
    </row>
    <row r="2678" spans="1:12" x14ac:dyDescent="0.3">
      <c r="A2678" s="14" t="s">
        <v>31241</v>
      </c>
      <c r="B2678" s="13" t="s">
        <v>9578</v>
      </c>
      <c r="C2678" s="13" t="s">
        <v>40969</v>
      </c>
      <c r="D2678" s="13" t="s">
        <v>35286</v>
      </c>
      <c r="E2678" s="13" t="s">
        <v>35286</v>
      </c>
      <c r="F2678" s="13" t="s">
        <v>35364</v>
      </c>
      <c r="G2678" s="4" t="s">
        <v>9579</v>
      </c>
      <c r="H2678" s="4" t="s">
        <v>9580</v>
      </c>
      <c r="I2678" s="4" t="s">
        <v>3737</v>
      </c>
      <c r="J2678" s="4" t="s">
        <v>143</v>
      </c>
      <c r="K2678" s="4" t="s">
        <v>198</v>
      </c>
      <c r="L2678" s="8">
        <v>946136877</v>
      </c>
    </row>
    <row r="2679" spans="1:12" x14ac:dyDescent="0.3">
      <c r="A2679" s="14" t="s">
        <v>31242</v>
      </c>
      <c r="B2679" s="13" t="s">
        <v>9581</v>
      </c>
      <c r="C2679" s="13" t="s">
        <v>40970</v>
      </c>
      <c r="D2679" s="13" t="s">
        <v>35286</v>
      </c>
      <c r="E2679" s="13" t="s">
        <v>35286</v>
      </c>
      <c r="F2679" s="13" t="s">
        <v>35286</v>
      </c>
      <c r="G2679" s="4" t="s">
        <v>9582</v>
      </c>
      <c r="H2679" s="4" t="s">
        <v>9583</v>
      </c>
      <c r="I2679" s="4" t="s">
        <v>9584</v>
      </c>
      <c r="J2679" s="4" t="s">
        <v>143</v>
      </c>
      <c r="K2679" s="4" t="s">
        <v>9585</v>
      </c>
      <c r="L2679" s="8">
        <v>982282092</v>
      </c>
    </row>
    <row r="2680" spans="1:12" x14ac:dyDescent="0.3">
      <c r="A2680" s="14" t="s">
        <v>31243</v>
      </c>
      <c r="B2680" s="13" t="s">
        <v>9586</v>
      </c>
      <c r="C2680" s="13" t="s">
        <v>40971</v>
      </c>
      <c r="D2680" s="13" t="s">
        <v>35286</v>
      </c>
      <c r="E2680" s="13" t="s">
        <v>35286</v>
      </c>
      <c r="F2680" s="13" t="s">
        <v>35384</v>
      </c>
      <c r="G2680" s="4" t="s">
        <v>9597</v>
      </c>
      <c r="H2680" s="4" t="s">
        <v>9598</v>
      </c>
      <c r="I2680" s="4" t="s">
        <v>9599</v>
      </c>
      <c r="J2680" s="4" t="s">
        <v>2028</v>
      </c>
      <c r="K2680" s="4" t="s">
        <v>9600</v>
      </c>
      <c r="L2680" s="8">
        <v>969452789</v>
      </c>
    </row>
    <row r="2681" spans="1:12" x14ac:dyDescent="0.3">
      <c r="A2681" s="14" t="s">
        <v>31243</v>
      </c>
      <c r="B2681" s="13" t="s">
        <v>9586</v>
      </c>
      <c r="C2681" s="13" t="s">
        <v>40971</v>
      </c>
      <c r="D2681" s="13" t="s">
        <v>35286</v>
      </c>
      <c r="E2681" s="13" t="s">
        <v>35286</v>
      </c>
      <c r="F2681" s="13" t="s">
        <v>35384</v>
      </c>
      <c r="G2681" s="4" t="s">
        <v>9587</v>
      </c>
      <c r="H2681" s="4" t="s">
        <v>9588</v>
      </c>
      <c r="I2681" s="4" t="s">
        <v>5091</v>
      </c>
      <c r="J2681" s="4" t="s">
        <v>9589</v>
      </c>
      <c r="K2681" s="4" t="s">
        <v>9590</v>
      </c>
      <c r="L2681" s="8" t="s">
        <v>9591</v>
      </c>
    </row>
    <row r="2682" spans="1:12" x14ac:dyDescent="0.3">
      <c r="A2682" s="14" t="s">
        <v>31243</v>
      </c>
      <c r="B2682" s="13" t="s">
        <v>9586</v>
      </c>
      <c r="C2682" s="13" t="s">
        <v>40971</v>
      </c>
      <c r="D2682" s="13" t="s">
        <v>35286</v>
      </c>
      <c r="E2682" s="13" t="s">
        <v>35286</v>
      </c>
      <c r="F2682" s="13" t="s">
        <v>35384</v>
      </c>
      <c r="G2682" s="4" t="s">
        <v>9592</v>
      </c>
      <c r="H2682" s="4" t="s">
        <v>9593</v>
      </c>
      <c r="I2682" s="4" t="s">
        <v>9594</v>
      </c>
      <c r="J2682" s="4" t="s">
        <v>9595</v>
      </c>
      <c r="K2682" s="4" t="s">
        <v>9596</v>
      </c>
      <c r="L2682" s="8">
        <v>987327512</v>
      </c>
    </row>
    <row r="2683" spans="1:12" x14ac:dyDescent="0.3">
      <c r="A2683" s="14" t="s">
        <v>55515</v>
      </c>
      <c r="B2683" s="13" t="s">
        <v>40972</v>
      </c>
      <c r="C2683" s="13" t="s">
        <v>40973</v>
      </c>
      <c r="D2683" s="13" t="s">
        <v>35286</v>
      </c>
      <c r="E2683" s="13" t="s">
        <v>35286</v>
      </c>
      <c r="F2683" s="13" t="s">
        <v>35317</v>
      </c>
      <c r="G2683" s="4" t="s">
        <v>40974</v>
      </c>
      <c r="H2683" s="4" t="s">
        <v>40975</v>
      </c>
      <c r="I2683" s="4" t="s">
        <v>40976</v>
      </c>
      <c r="J2683" s="4" t="s">
        <v>82</v>
      </c>
      <c r="K2683" s="4" t="s">
        <v>40977</v>
      </c>
      <c r="L2683" s="8">
        <v>941946247</v>
      </c>
    </row>
    <row r="2684" spans="1:12" x14ac:dyDescent="0.3">
      <c r="A2684" s="14" t="s">
        <v>31244</v>
      </c>
      <c r="B2684" s="13" t="s">
        <v>9601</v>
      </c>
      <c r="C2684" s="13" t="s">
        <v>40978</v>
      </c>
      <c r="D2684" s="13" t="s">
        <v>35286</v>
      </c>
      <c r="E2684" s="13" t="s">
        <v>35286</v>
      </c>
      <c r="F2684" s="13" t="s">
        <v>35522</v>
      </c>
      <c r="G2684" s="4" t="s">
        <v>9602</v>
      </c>
      <c r="H2684" s="4" t="s">
        <v>9603</v>
      </c>
      <c r="I2684" s="4" t="s">
        <v>9604</v>
      </c>
      <c r="J2684" s="4" t="s">
        <v>839</v>
      </c>
      <c r="K2684" s="4" t="s">
        <v>198</v>
      </c>
      <c r="L2684" s="8">
        <v>987189443</v>
      </c>
    </row>
    <row r="2685" spans="1:12" x14ac:dyDescent="0.3">
      <c r="A2685" s="14" t="s">
        <v>55516</v>
      </c>
      <c r="B2685" s="13" t="s">
        <v>40979</v>
      </c>
      <c r="C2685" s="13" t="s">
        <v>40980</v>
      </c>
      <c r="D2685" s="13" t="s">
        <v>35286</v>
      </c>
      <c r="E2685" s="13" t="s">
        <v>35286</v>
      </c>
      <c r="F2685" s="13" t="s">
        <v>35338</v>
      </c>
      <c r="G2685" s="4" t="s">
        <v>40981</v>
      </c>
      <c r="H2685" s="4" t="s">
        <v>40982</v>
      </c>
      <c r="I2685" s="4" t="s">
        <v>9787</v>
      </c>
      <c r="J2685" s="4" t="s">
        <v>143</v>
      </c>
      <c r="K2685" s="4" t="s">
        <v>40983</v>
      </c>
      <c r="L2685" s="8">
        <v>999029540</v>
      </c>
    </row>
    <row r="2686" spans="1:12" x14ac:dyDescent="0.3">
      <c r="A2686" s="14" t="s">
        <v>31245</v>
      </c>
      <c r="B2686" s="13" t="s">
        <v>9605</v>
      </c>
      <c r="C2686" s="13" t="s">
        <v>40984</v>
      </c>
      <c r="D2686" s="13" t="s">
        <v>35286</v>
      </c>
      <c r="E2686" s="13" t="s">
        <v>35286</v>
      </c>
      <c r="F2686" s="13" t="s">
        <v>35384</v>
      </c>
      <c r="G2686" s="4" t="s">
        <v>9606</v>
      </c>
      <c r="H2686" s="4" t="s">
        <v>9607</v>
      </c>
      <c r="I2686" s="4" t="s">
        <v>635</v>
      </c>
      <c r="J2686" s="4" t="s">
        <v>61</v>
      </c>
      <c r="K2686" s="4" t="s">
        <v>198</v>
      </c>
      <c r="L2686" s="8">
        <v>993021415</v>
      </c>
    </row>
    <row r="2687" spans="1:12" x14ac:dyDescent="0.3">
      <c r="A2687" s="14" t="s">
        <v>31246</v>
      </c>
      <c r="B2687" s="13" t="s">
        <v>9608</v>
      </c>
      <c r="C2687" s="13" t="s">
        <v>40985</v>
      </c>
      <c r="D2687" s="13" t="s">
        <v>35286</v>
      </c>
      <c r="E2687" s="13" t="s">
        <v>35286</v>
      </c>
      <c r="F2687" s="13" t="s">
        <v>35399</v>
      </c>
      <c r="G2687" s="4" t="s">
        <v>9609</v>
      </c>
      <c r="H2687" s="4" t="s">
        <v>9610</v>
      </c>
      <c r="I2687" s="4" t="s">
        <v>9611</v>
      </c>
      <c r="J2687" s="4" t="s">
        <v>143</v>
      </c>
      <c r="K2687" s="4" t="s">
        <v>9612</v>
      </c>
      <c r="L2687" s="8">
        <v>947497999</v>
      </c>
    </row>
    <row r="2688" spans="1:12" x14ac:dyDescent="0.3">
      <c r="A2688" s="14" t="s">
        <v>31247</v>
      </c>
      <c r="B2688" s="13" t="s">
        <v>361</v>
      </c>
      <c r="C2688" s="13" t="s">
        <v>40986</v>
      </c>
      <c r="D2688" s="13" t="s">
        <v>35286</v>
      </c>
      <c r="E2688" s="13" t="s">
        <v>35286</v>
      </c>
      <c r="F2688" s="13" t="s">
        <v>35413</v>
      </c>
      <c r="G2688" s="4" t="s">
        <v>9613</v>
      </c>
      <c r="H2688" s="4" t="s">
        <v>9614</v>
      </c>
      <c r="I2688" s="4" t="s">
        <v>9615</v>
      </c>
      <c r="J2688" s="4" t="s">
        <v>143</v>
      </c>
      <c r="K2688" s="4" t="s">
        <v>198</v>
      </c>
      <c r="L2688" s="8">
        <v>993029280</v>
      </c>
    </row>
    <row r="2689" spans="1:12" x14ac:dyDescent="0.3">
      <c r="A2689" s="14" t="s">
        <v>31248</v>
      </c>
      <c r="B2689" s="13" t="s">
        <v>9616</v>
      </c>
      <c r="C2689" s="13" t="s">
        <v>40987</v>
      </c>
      <c r="D2689" s="13" t="s">
        <v>35286</v>
      </c>
      <c r="E2689" s="13" t="s">
        <v>35286</v>
      </c>
      <c r="F2689" s="13" t="s">
        <v>35471</v>
      </c>
      <c r="G2689" s="4" t="s">
        <v>9617</v>
      </c>
      <c r="H2689" s="4" t="s">
        <v>9618</v>
      </c>
      <c r="I2689" s="4" t="s">
        <v>9619</v>
      </c>
      <c r="J2689" s="4" t="s">
        <v>134</v>
      </c>
      <c r="K2689" s="4" t="s">
        <v>198</v>
      </c>
      <c r="L2689" s="8">
        <v>999111800</v>
      </c>
    </row>
    <row r="2690" spans="1:12" x14ac:dyDescent="0.3">
      <c r="A2690" s="14" t="s">
        <v>31249</v>
      </c>
      <c r="B2690" s="13" t="s">
        <v>9620</v>
      </c>
      <c r="C2690" s="13" t="s">
        <v>40988</v>
      </c>
      <c r="D2690" s="13" t="s">
        <v>35286</v>
      </c>
      <c r="E2690" s="13" t="s">
        <v>35294</v>
      </c>
      <c r="F2690" s="13" t="s">
        <v>36303</v>
      </c>
      <c r="G2690" s="4" t="s">
        <v>9621</v>
      </c>
      <c r="H2690" s="4" t="s">
        <v>9622</v>
      </c>
      <c r="I2690" s="4" t="s">
        <v>9623</v>
      </c>
      <c r="J2690" s="4" t="s">
        <v>143</v>
      </c>
      <c r="K2690" s="4" t="s">
        <v>9624</v>
      </c>
      <c r="L2690" s="8">
        <v>986931446</v>
      </c>
    </row>
    <row r="2691" spans="1:12" x14ac:dyDescent="0.3">
      <c r="A2691" s="14" t="s">
        <v>31250</v>
      </c>
      <c r="B2691" s="13" t="s">
        <v>9625</v>
      </c>
      <c r="C2691" s="13" t="s">
        <v>40989</v>
      </c>
      <c r="D2691" s="13" t="s">
        <v>35286</v>
      </c>
      <c r="E2691" s="13" t="s">
        <v>35395</v>
      </c>
      <c r="F2691" s="13" t="s">
        <v>36576</v>
      </c>
      <c r="G2691" s="4" t="s">
        <v>9626</v>
      </c>
      <c r="H2691" s="4" t="s">
        <v>9627</v>
      </c>
      <c r="I2691" s="4" t="s">
        <v>121</v>
      </c>
      <c r="J2691" s="4" t="s">
        <v>88</v>
      </c>
      <c r="K2691" s="4" t="s">
        <v>198</v>
      </c>
      <c r="L2691" s="8">
        <v>946559435</v>
      </c>
    </row>
    <row r="2692" spans="1:12" x14ac:dyDescent="0.3">
      <c r="A2692" s="14" t="s">
        <v>31251</v>
      </c>
      <c r="B2692" s="13" t="s">
        <v>9628</v>
      </c>
      <c r="C2692" s="13" t="s">
        <v>40990</v>
      </c>
      <c r="D2692" s="13" t="s">
        <v>35316</v>
      </c>
      <c r="E2692" s="13" t="s">
        <v>35316</v>
      </c>
      <c r="F2692" s="13" t="s">
        <v>35775</v>
      </c>
      <c r="G2692" s="4" t="s">
        <v>9629</v>
      </c>
      <c r="H2692" s="4" t="s">
        <v>9630</v>
      </c>
      <c r="I2692" s="4" t="s">
        <v>9631</v>
      </c>
      <c r="J2692" s="4" t="s">
        <v>143</v>
      </c>
      <c r="K2692" s="4" t="s">
        <v>9632</v>
      </c>
      <c r="L2692" s="8">
        <v>976325029</v>
      </c>
    </row>
    <row r="2693" spans="1:12" x14ac:dyDescent="0.3">
      <c r="A2693" s="14" t="s">
        <v>31252</v>
      </c>
      <c r="B2693" s="13" t="s">
        <v>277</v>
      </c>
      <c r="C2693" s="13" t="s">
        <v>40991</v>
      </c>
      <c r="D2693" s="13" t="s">
        <v>35286</v>
      </c>
      <c r="E2693" s="13" t="s">
        <v>35286</v>
      </c>
      <c r="F2693" s="13" t="s">
        <v>35413</v>
      </c>
      <c r="G2693" s="4" t="s">
        <v>9635</v>
      </c>
      <c r="H2693" s="4" t="s">
        <v>9633</v>
      </c>
      <c r="I2693" s="4" t="s">
        <v>1559</v>
      </c>
      <c r="J2693" s="4" t="s">
        <v>61</v>
      </c>
      <c r="K2693" s="4" t="s">
        <v>9634</v>
      </c>
      <c r="L2693" s="8">
        <v>946381655</v>
      </c>
    </row>
    <row r="2694" spans="1:12" x14ac:dyDescent="0.3">
      <c r="A2694" s="14" t="s">
        <v>31252</v>
      </c>
      <c r="B2694" s="13" t="s">
        <v>277</v>
      </c>
      <c r="C2694" s="13" t="s">
        <v>40991</v>
      </c>
      <c r="D2694" s="13" t="s">
        <v>35286</v>
      </c>
      <c r="E2694" s="13" t="s">
        <v>35286</v>
      </c>
      <c r="F2694" s="13" t="s">
        <v>35413</v>
      </c>
      <c r="G2694" s="4" t="s">
        <v>9636</v>
      </c>
      <c r="H2694" s="4" t="s">
        <v>9637</v>
      </c>
      <c r="I2694" s="4" t="s">
        <v>9638</v>
      </c>
      <c r="J2694" s="4" t="s">
        <v>1677</v>
      </c>
      <c r="K2694" s="4" t="s">
        <v>9634</v>
      </c>
      <c r="L2694" s="8">
        <v>933353001</v>
      </c>
    </row>
    <row r="2695" spans="1:12" x14ac:dyDescent="0.3">
      <c r="A2695" s="14" t="s">
        <v>55517</v>
      </c>
      <c r="B2695" s="13" t="s">
        <v>40992</v>
      </c>
      <c r="C2695" s="13" t="s">
        <v>40993</v>
      </c>
      <c r="D2695" s="13" t="s">
        <v>35286</v>
      </c>
      <c r="E2695" s="13" t="s">
        <v>35286</v>
      </c>
      <c r="F2695" s="13" t="s">
        <v>35306</v>
      </c>
      <c r="G2695" s="4" t="s">
        <v>40994</v>
      </c>
      <c r="H2695" s="4" t="s">
        <v>40995</v>
      </c>
      <c r="I2695" s="4" t="s">
        <v>40996</v>
      </c>
      <c r="J2695" s="4" t="s">
        <v>40997</v>
      </c>
      <c r="K2695" s="4" t="s">
        <v>40998</v>
      </c>
      <c r="L2695" s="8">
        <v>991231339</v>
      </c>
    </row>
    <row r="2696" spans="1:12" x14ac:dyDescent="0.3">
      <c r="A2696" s="14" t="s">
        <v>55518</v>
      </c>
      <c r="B2696" s="13" t="s">
        <v>40999</v>
      </c>
      <c r="C2696" s="13" t="s">
        <v>41000</v>
      </c>
      <c r="D2696" s="13" t="s">
        <v>35286</v>
      </c>
      <c r="E2696" s="13" t="s">
        <v>35286</v>
      </c>
      <c r="F2696" s="13" t="s">
        <v>35368</v>
      </c>
      <c r="G2696" s="4" t="s">
        <v>41001</v>
      </c>
      <c r="H2696" s="4" t="s">
        <v>41002</v>
      </c>
      <c r="I2696" s="4" t="s">
        <v>41003</v>
      </c>
      <c r="J2696" s="4" t="s">
        <v>134</v>
      </c>
      <c r="K2696" s="4" t="s">
        <v>198</v>
      </c>
      <c r="L2696" s="8">
        <v>946211655</v>
      </c>
    </row>
    <row r="2697" spans="1:12" x14ac:dyDescent="0.3">
      <c r="A2697" s="14" t="s">
        <v>31253</v>
      </c>
      <c r="B2697" s="13" t="s">
        <v>9639</v>
      </c>
      <c r="C2697" s="13" t="s">
        <v>41004</v>
      </c>
      <c r="D2697" s="13" t="s">
        <v>35286</v>
      </c>
      <c r="E2697" s="13" t="s">
        <v>35286</v>
      </c>
      <c r="F2697" s="13" t="s">
        <v>35306</v>
      </c>
      <c r="G2697" s="4" t="s">
        <v>9640</v>
      </c>
      <c r="H2697" s="4" t="s">
        <v>9641</v>
      </c>
      <c r="I2697" s="4" t="s">
        <v>4699</v>
      </c>
      <c r="J2697" s="4" t="s">
        <v>61</v>
      </c>
      <c r="K2697" s="4" t="s">
        <v>9642</v>
      </c>
      <c r="L2697" s="8">
        <v>994869523</v>
      </c>
    </row>
    <row r="2698" spans="1:12" x14ac:dyDescent="0.3">
      <c r="A2698" s="14" t="s">
        <v>31254</v>
      </c>
      <c r="B2698" s="13" t="s">
        <v>304</v>
      </c>
      <c r="C2698" s="13" t="s">
        <v>41005</v>
      </c>
      <c r="D2698" s="13" t="s">
        <v>35286</v>
      </c>
      <c r="E2698" s="13" t="s">
        <v>35286</v>
      </c>
      <c r="F2698" s="13" t="s">
        <v>35364</v>
      </c>
      <c r="G2698" s="4" t="s">
        <v>9643</v>
      </c>
      <c r="H2698" s="4" t="s">
        <v>9644</v>
      </c>
      <c r="I2698" s="4" t="s">
        <v>9645</v>
      </c>
      <c r="J2698" s="4" t="s">
        <v>115</v>
      </c>
      <c r="K2698" s="4" t="s">
        <v>9646</v>
      </c>
      <c r="L2698" s="8">
        <v>952269103</v>
      </c>
    </row>
    <row r="2699" spans="1:12" x14ac:dyDescent="0.3">
      <c r="A2699" s="14" t="s">
        <v>31254</v>
      </c>
      <c r="B2699" s="13" t="s">
        <v>304</v>
      </c>
      <c r="C2699" s="13" t="s">
        <v>41005</v>
      </c>
      <c r="D2699" s="13" t="s">
        <v>35286</v>
      </c>
      <c r="E2699" s="13" t="s">
        <v>35286</v>
      </c>
      <c r="F2699" s="13" t="s">
        <v>35364</v>
      </c>
      <c r="G2699" s="4" t="s">
        <v>41006</v>
      </c>
      <c r="H2699" s="4" t="s">
        <v>41007</v>
      </c>
      <c r="I2699" s="4" t="s">
        <v>41008</v>
      </c>
      <c r="J2699" s="4" t="s">
        <v>41009</v>
      </c>
      <c r="K2699" s="4" t="s">
        <v>41010</v>
      </c>
      <c r="L2699" s="8">
        <v>944450588</v>
      </c>
    </row>
    <row r="2700" spans="1:12" x14ac:dyDescent="0.3">
      <c r="A2700" s="14" t="s">
        <v>31255</v>
      </c>
      <c r="B2700" s="13" t="s">
        <v>402</v>
      </c>
      <c r="C2700" s="13" t="s">
        <v>41011</v>
      </c>
      <c r="D2700" s="13" t="s">
        <v>35286</v>
      </c>
      <c r="E2700" s="13" t="s">
        <v>35286</v>
      </c>
      <c r="F2700" s="13" t="s">
        <v>35317</v>
      </c>
      <c r="G2700" s="4" t="s">
        <v>9647</v>
      </c>
      <c r="H2700" s="4" t="s">
        <v>9648</v>
      </c>
      <c r="I2700" s="4" t="s">
        <v>9649</v>
      </c>
      <c r="J2700" s="4" t="s">
        <v>61</v>
      </c>
      <c r="K2700" s="4" t="s">
        <v>61</v>
      </c>
      <c r="L2700" s="8">
        <v>959786800</v>
      </c>
    </row>
    <row r="2701" spans="1:12" x14ac:dyDescent="0.3">
      <c r="A2701" s="14" t="s">
        <v>31256</v>
      </c>
      <c r="B2701" s="13" t="s">
        <v>9650</v>
      </c>
      <c r="C2701" s="13" t="s">
        <v>41012</v>
      </c>
      <c r="D2701" s="13" t="s">
        <v>35316</v>
      </c>
      <c r="E2701" s="13" t="s">
        <v>35316</v>
      </c>
      <c r="F2701" s="13" t="s">
        <v>35319</v>
      </c>
      <c r="G2701" s="4" t="s">
        <v>9651</v>
      </c>
      <c r="H2701" s="4" t="s">
        <v>9652</v>
      </c>
      <c r="I2701" s="4" t="s">
        <v>9653</v>
      </c>
      <c r="J2701" s="4" t="s">
        <v>138</v>
      </c>
      <c r="K2701" s="4" t="s">
        <v>9654</v>
      </c>
      <c r="L2701" s="8">
        <v>995983782</v>
      </c>
    </row>
    <row r="2702" spans="1:12" x14ac:dyDescent="0.3">
      <c r="A2702" s="14" t="s">
        <v>55519</v>
      </c>
      <c r="B2702" s="13" t="s">
        <v>41013</v>
      </c>
      <c r="C2702" s="13" t="s">
        <v>41014</v>
      </c>
      <c r="D2702" s="13" t="s">
        <v>35286</v>
      </c>
      <c r="E2702" s="13" t="s">
        <v>35286</v>
      </c>
      <c r="F2702" s="13" t="s">
        <v>35384</v>
      </c>
      <c r="G2702" s="4" t="s">
        <v>41015</v>
      </c>
      <c r="H2702" s="4" t="s">
        <v>41016</v>
      </c>
      <c r="I2702" s="4" t="s">
        <v>41017</v>
      </c>
      <c r="J2702" s="4" t="s">
        <v>88</v>
      </c>
      <c r="K2702" s="4" t="s">
        <v>41018</v>
      </c>
      <c r="L2702" s="8">
        <v>995074418</v>
      </c>
    </row>
    <row r="2703" spans="1:12" x14ac:dyDescent="0.3">
      <c r="A2703" s="14" t="s">
        <v>31257</v>
      </c>
      <c r="B2703" s="13" t="s">
        <v>9655</v>
      </c>
      <c r="C2703" s="13" t="s">
        <v>41019</v>
      </c>
      <c r="D2703" s="13" t="s">
        <v>35286</v>
      </c>
      <c r="E2703" s="13" t="s">
        <v>35286</v>
      </c>
      <c r="F2703" s="13" t="s">
        <v>35648</v>
      </c>
      <c r="G2703" s="4" t="s">
        <v>9656</v>
      </c>
      <c r="H2703" s="4" t="s">
        <v>9657</v>
      </c>
      <c r="I2703" s="4" t="s">
        <v>9658</v>
      </c>
      <c r="J2703" s="4" t="s">
        <v>88</v>
      </c>
      <c r="K2703" s="4" t="s">
        <v>9659</v>
      </c>
      <c r="L2703" s="8">
        <v>933442624</v>
      </c>
    </row>
    <row r="2704" spans="1:12" x14ac:dyDescent="0.3">
      <c r="A2704" s="14" t="s">
        <v>31258</v>
      </c>
      <c r="B2704" s="13" t="s">
        <v>9660</v>
      </c>
      <c r="C2704" s="13" t="s">
        <v>41020</v>
      </c>
      <c r="D2704" s="13" t="s">
        <v>35286</v>
      </c>
      <c r="E2704" s="13" t="s">
        <v>35286</v>
      </c>
      <c r="F2704" s="13" t="s">
        <v>35364</v>
      </c>
      <c r="G2704" s="4" t="s">
        <v>9661</v>
      </c>
      <c r="H2704" s="4" t="s">
        <v>9662</v>
      </c>
      <c r="I2704" s="4" t="s">
        <v>1559</v>
      </c>
      <c r="J2704" s="4" t="s">
        <v>143</v>
      </c>
      <c r="K2704" s="4" t="s">
        <v>9663</v>
      </c>
      <c r="L2704" s="8">
        <v>904154305</v>
      </c>
    </row>
    <row r="2705" spans="1:12" x14ac:dyDescent="0.3">
      <c r="A2705" s="14" t="s">
        <v>31259</v>
      </c>
      <c r="B2705" s="13" t="s">
        <v>9664</v>
      </c>
      <c r="C2705" s="13" t="s">
        <v>41021</v>
      </c>
      <c r="D2705" s="13" t="s">
        <v>35286</v>
      </c>
      <c r="E2705" s="13" t="s">
        <v>35286</v>
      </c>
      <c r="F2705" s="13" t="s">
        <v>36026</v>
      </c>
      <c r="G2705" s="4" t="s">
        <v>9668</v>
      </c>
      <c r="H2705" s="4" t="s">
        <v>9669</v>
      </c>
      <c r="I2705" s="4" t="s">
        <v>2663</v>
      </c>
      <c r="J2705" s="4" t="s">
        <v>2783</v>
      </c>
      <c r="K2705" s="4" t="s">
        <v>9670</v>
      </c>
      <c r="L2705" s="8">
        <v>981156752</v>
      </c>
    </row>
    <row r="2706" spans="1:12" x14ac:dyDescent="0.3">
      <c r="A2706" s="14" t="s">
        <v>31260</v>
      </c>
      <c r="B2706" s="13" t="s">
        <v>9671</v>
      </c>
      <c r="C2706" s="13" t="s">
        <v>41022</v>
      </c>
      <c r="D2706" s="13" t="s">
        <v>35286</v>
      </c>
      <c r="E2706" s="13" t="s">
        <v>35286</v>
      </c>
      <c r="F2706" s="13" t="s">
        <v>35349</v>
      </c>
      <c r="G2706" s="4" t="s">
        <v>9676</v>
      </c>
      <c r="H2706" s="4" t="s">
        <v>9677</v>
      </c>
      <c r="I2706" s="4" t="s">
        <v>9238</v>
      </c>
      <c r="J2706" s="4" t="s">
        <v>9678</v>
      </c>
      <c r="K2706" s="4" t="s">
        <v>198</v>
      </c>
      <c r="L2706" s="8">
        <v>957351187</v>
      </c>
    </row>
    <row r="2707" spans="1:12" x14ac:dyDescent="0.3">
      <c r="A2707" s="14" t="s">
        <v>31260</v>
      </c>
      <c r="B2707" s="13" t="s">
        <v>9671</v>
      </c>
      <c r="C2707" s="13" t="s">
        <v>41022</v>
      </c>
      <c r="D2707" s="13" t="s">
        <v>35286</v>
      </c>
      <c r="E2707" s="13" t="s">
        <v>35286</v>
      </c>
      <c r="F2707" s="13" t="s">
        <v>35349</v>
      </c>
      <c r="G2707" s="4" t="s">
        <v>9672</v>
      </c>
      <c r="H2707" s="4" t="s">
        <v>9673</v>
      </c>
      <c r="I2707" s="4" t="s">
        <v>629</v>
      </c>
      <c r="J2707" s="4" t="s">
        <v>9674</v>
      </c>
      <c r="K2707" s="4" t="s">
        <v>9675</v>
      </c>
      <c r="L2707" s="8">
        <v>995264251</v>
      </c>
    </row>
    <row r="2708" spans="1:12" x14ac:dyDescent="0.3">
      <c r="A2708" s="14" t="s">
        <v>31261</v>
      </c>
      <c r="B2708" s="13" t="s">
        <v>9679</v>
      </c>
      <c r="C2708" s="13" t="s">
        <v>41023</v>
      </c>
      <c r="D2708" s="13" t="s">
        <v>35286</v>
      </c>
      <c r="E2708" s="13" t="s">
        <v>35596</v>
      </c>
      <c r="F2708" s="13" t="s">
        <v>35596</v>
      </c>
      <c r="G2708" s="4" t="s">
        <v>9680</v>
      </c>
      <c r="H2708" s="4" t="s">
        <v>9681</v>
      </c>
      <c r="I2708" s="4" t="s">
        <v>882</v>
      </c>
      <c r="J2708" s="4" t="s">
        <v>143</v>
      </c>
      <c r="K2708" s="4" t="s">
        <v>198</v>
      </c>
      <c r="L2708" s="8">
        <v>954966811</v>
      </c>
    </row>
    <row r="2709" spans="1:12" x14ac:dyDescent="0.3">
      <c r="A2709" s="14" t="s">
        <v>55520</v>
      </c>
      <c r="B2709" s="13" t="s">
        <v>41024</v>
      </c>
      <c r="C2709" s="13" t="s">
        <v>41025</v>
      </c>
      <c r="D2709" s="13" t="s">
        <v>35286</v>
      </c>
      <c r="E2709" s="13" t="s">
        <v>35286</v>
      </c>
      <c r="F2709" s="13" t="s">
        <v>35364</v>
      </c>
      <c r="G2709" s="4" t="s">
        <v>41026</v>
      </c>
      <c r="H2709" s="4" t="s">
        <v>41027</v>
      </c>
      <c r="I2709" s="4" t="s">
        <v>41028</v>
      </c>
      <c r="J2709" s="4" t="s">
        <v>143</v>
      </c>
      <c r="K2709" s="4" t="s">
        <v>41029</v>
      </c>
      <c r="L2709" s="8" t="s">
        <v>41030</v>
      </c>
    </row>
    <row r="2710" spans="1:12" x14ac:dyDescent="0.3">
      <c r="A2710" s="14" t="s">
        <v>31262</v>
      </c>
      <c r="B2710" s="13" t="s">
        <v>305</v>
      </c>
      <c r="C2710" s="13" t="s">
        <v>41031</v>
      </c>
      <c r="D2710" s="13" t="s">
        <v>35286</v>
      </c>
      <c r="E2710" s="13" t="s">
        <v>35286</v>
      </c>
      <c r="F2710" s="13" t="s">
        <v>35286</v>
      </c>
      <c r="G2710" s="4" t="s">
        <v>9682</v>
      </c>
      <c r="H2710" s="4" t="s">
        <v>9683</v>
      </c>
      <c r="I2710" s="4" t="s">
        <v>1611</v>
      </c>
      <c r="J2710" s="4" t="s">
        <v>61</v>
      </c>
      <c r="K2710" s="4" t="s">
        <v>9684</v>
      </c>
      <c r="L2710" s="8">
        <v>926999066</v>
      </c>
    </row>
    <row r="2711" spans="1:12" x14ac:dyDescent="0.3">
      <c r="A2711" s="14" t="s">
        <v>55521</v>
      </c>
      <c r="B2711" s="13" t="s">
        <v>41032</v>
      </c>
      <c r="C2711" s="13" t="s">
        <v>41033</v>
      </c>
      <c r="D2711" s="13" t="s">
        <v>35316</v>
      </c>
      <c r="E2711" s="13" t="s">
        <v>35316</v>
      </c>
      <c r="F2711" s="13" t="s">
        <v>35316</v>
      </c>
      <c r="G2711" s="4" t="s">
        <v>41034</v>
      </c>
      <c r="H2711" s="4" t="s">
        <v>41035</v>
      </c>
      <c r="I2711" s="4" t="s">
        <v>41036</v>
      </c>
      <c r="J2711" s="4" t="s">
        <v>61</v>
      </c>
      <c r="K2711" s="4" t="s">
        <v>41037</v>
      </c>
      <c r="L2711" s="8">
        <v>998592891</v>
      </c>
    </row>
    <row r="2712" spans="1:12" x14ac:dyDescent="0.3">
      <c r="A2712" s="14" t="s">
        <v>31263</v>
      </c>
      <c r="B2712" s="13" t="s">
        <v>9685</v>
      </c>
      <c r="C2712" s="13" t="s">
        <v>41038</v>
      </c>
      <c r="D2712" s="13" t="s">
        <v>35286</v>
      </c>
      <c r="E2712" s="13" t="s">
        <v>35286</v>
      </c>
      <c r="F2712" s="13" t="s">
        <v>35402</v>
      </c>
      <c r="G2712" s="4" t="s">
        <v>9686</v>
      </c>
      <c r="H2712" s="4" t="s">
        <v>9687</v>
      </c>
      <c r="I2712" s="4" t="s">
        <v>9688</v>
      </c>
      <c r="J2712" s="4" t="s">
        <v>115</v>
      </c>
      <c r="K2712" s="4" t="s">
        <v>9689</v>
      </c>
      <c r="L2712" s="8">
        <v>922634409</v>
      </c>
    </row>
    <row r="2713" spans="1:12" x14ac:dyDescent="0.3">
      <c r="A2713" s="14" t="s">
        <v>31264</v>
      </c>
      <c r="B2713" s="13" t="s">
        <v>467</v>
      </c>
      <c r="C2713" s="13" t="s">
        <v>41039</v>
      </c>
      <c r="D2713" s="13" t="s">
        <v>35286</v>
      </c>
      <c r="E2713" s="13" t="s">
        <v>35286</v>
      </c>
      <c r="F2713" s="13" t="s">
        <v>35286</v>
      </c>
      <c r="G2713" s="4" t="s">
        <v>9690</v>
      </c>
      <c r="H2713" s="4" t="s">
        <v>9691</v>
      </c>
      <c r="I2713" s="4" t="s">
        <v>4851</v>
      </c>
      <c r="J2713" s="4" t="s">
        <v>9692</v>
      </c>
      <c r="K2713" s="4" t="s">
        <v>9693</v>
      </c>
      <c r="L2713" s="8">
        <v>922224768</v>
      </c>
    </row>
    <row r="2714" spans="1:12" x14ac:dyDescent="0.3">
      <c r="A2714" s="14" t="s">
        <v>31265</v>
      </c>
      <c r="B2714" s="13" t="s">
        <v>227</v>
      </c>
      <c r="C2714" s="13" t="s">
        <v>41040</v>
      </c>
      <c r="D2714" s="13" t="s">
        <v>35286</v>
      </c>
      <c r="E2714" s="13" t="s">
        <v>35286</v>
      </c>
      <c r="F2714" s="13" t="s">
        <v>35291</v>
      </c>
      <c r="G2714" s="4" t="s">
        <v>9694</v>
      </c>
      <c r="H2714" s="4" t="s">
        <v>63</v>
      </c>
      <c r="I2714" s="4" t="s">
        <v>62</v>
      </c>
      <c r="J2714" s="4" t="s">
        <v>9413</v>
      </c>
      <c r="K2714" s="4" t="s">
        <v>9695</v>
      </c>
      <c r="L2714" s="8">
        <v>981495010</v>
      </c>
    </row>
    <row r="2715" spans="1:12" x14ac:dyDescent="0.3">
      <c r="A2715" s="14" t="s">
        <v>31265</v>
      </c>
      <c r="B2715" s="13" t="s">
        <v>227</v>
      </c>
      <c r="C2715" s="13" t="s">
        <v>41040</v>
      </c>
      <c r="D2715" s="13" t="s">
        <v>35316</v>
      </c>
      <c r="E2715" s="13" t="s">
        <v>35316</v>
      </c>
      <c r="F2715" s="13" t="s">
        <v>35319</v>
      </c>
      <c r="G2715" s="4" t="s">
        <v>9701</v>
      </c>
      <c r="H2715" s="4" t="s">
        <v>84</v>
      </c>
      <c r="I2715" s="4" t="s">
        <v>83</v>
      </c>
      <c r="J2715" s="4" t="s">
        <v>85</v>
      </c>
      <c r="K2715" s="4" t="s">
        <v>9702</v>
      </c>
      <c r="L2715" s="8">
        <v>946357435</v>
      </c>
    </row>
    <row r="2716" spans="1:12" x14ac:dyDescent="0.3">
      <c r="A2716" s="14" t="s">
        <v>31265</v>
      </c>
      <c r="B2716" s="13" t="s">
        <v>227</v>
      </c>
      <c r="C2716" s="13" t="s">
        <v>41040</v>
      </c>
      <c r="D2716" s="13" t="s">
        <v>35286</v>
      </c>
      <c r="E2716" s="13" t="s">
        <v>35286</v>
      </c>
      <c r="F2716" s="13" t="s">
        <v>35291</v>
      </c>
      <c r="G2716" s="4" t="s">
        <v>9699</v>
      </c>
      <c r="H2716" s="4" t="s">
        <v>9700</v>
      </c>
      <c r="I2716" s="4" t="s">
        <v>1358</v>
      </c>
      <c r="J2716" s="4" t="s">
        <v>16</v>
      </c>
      <c r="K2716" s="4" t="s">
        <v>616</v>
      </c>
      <c r="L2716" s="8">
        <v>954713517</v>
      </c>
    </row>
    <row r="2717" spans="1:12" x14ac:dyDescent="0.3">
      <c r="A2717" s="14" t="s">
        <v>31265</v>
      </c>
      <c r="B2717" s="13" t="s">
        <v>227</v>
      </c>
      <c r="C2717" s="13" t="s">
        <v>41040</v>
      </c>
      <c r="D2717" s="13" t="s">
        <v>35316</v>
      </c>
      <c r="E2717" s="13" t="s">
        <v>35316</v>
      </c>
      <c r="F2717" s="13" t="s">
        <v>35319</v>
      </c>
      <c r="G2717" s="4" t="s">
        <v>9696</v>
      </c>
      <c r="H2717" s="4" t="s">
        <v>9697</v>
      </c>
      <c r="I2717" s="4" t="s">
        <v>9698</v>
      </c>
      <c r="J2717" s="4" t="s">
        <v>1330</v>
      </c>
      <c r="K2717" s="4" t="s">
        <v>198</v>
      </c>
      <c r="L2717" s="8">
        <v>974694984</v>
      </c>
    </row>
    <row r="2718" spans="1:12" x14ac:dyDescent="0.3">
      <c r="A2718" s="14" t="s">
        <v>31266</v>
      </c>
      <c r="B2718" s="13" t="s">
        <v>840</v>
      </c>
      <c r="C2718" s="13" t="s">
        <v>41041</v>
      </c>
      <c r="D2718" s="13" t="s">
        <v>35286</v>
      </c>
      <c r="E2718" s="13" t="s">
        <v>35287</v>
      </c>
      <c r="F2718" s="13" t="s">
        <v>35761</v>
      </c>
      <c r="G2718" s="4" t="s">
        <v>9703</v>
      </c>
      <c r="H2718" s="4" t="s">
        <v>9704</v>
      </c>
      <c r="I2718" s="4" t="s">
        <v>1148</v>
      </c>
      <c r="J2718" s="4" t="s">
        <v>143</v>
      </c>
      <c r="K2718" s="4" t="s">
        <v>9705</v>
      </c>
      <c r="L2718" s="8">
        <v>957933928</v>
      </c>
    </row>
    <row r="2719" spans="1:12" x14ac:dyDescent="0.3">
      <c r="A2719" s="14" t="s">
        <v>55522</v>
      </c>
      <c r="B2719" s="13" t="s">
        <v>41042</v>
      </c>
      <c r="C2719" s="13" t="s">
        <v>41043</v>
      </c>
      <c r="D2719" s="13" t="s">
        <v>35286</v>
      </c>
      <c r="E2719" s="13" t="s">
        <v>35286</v>
      </c>
      <c r="F2719" s="13" t="s">
        <v>35399</v>
      </c>
      <c r="G2719" s="4" t="s">
        <v>41044</v>
      </c>
      <c r="H2719" s="4" t="s">
        <v>41045</v>
      </c>
      <c r="I2719" s="4" t="s">
        <v>10814</v>
      </c>
      <c r="J2719" s="4" t="s">
        <v>16</v>
      </c>
      <c r="K2719" s="4" t="s">
        <v>198</v>
      </c>
      <c r="L2719" s="8">
        <v>987596862</v>
      </c>
    </row>
    <row r="2720" spans="1:12" x14ac:dyDescent="0.3">
      <c r="A2720" s="14" t="s">
        <v>31267</v>
      </c>
      <c r="B2720" s="13" t="s">
        <v>257</v>
      </c>
      <c r="C2720" s="13" t="s">
        <v>41046</v>
      </c>
      <c r="D2720" s="13" t="s">
        <v>35286</v>
      </c>
      <c r="E2720" s="13" t="s">
        <v>35286</v>
      </c>
      <c r="F2720" s="13" t="s">
        <v>35384</v>
      </c>
      <c r="G2720" s="4" t="s">
        <v>9706</v>
      </c>
      <c r="H2720" s="4" t="s">
        <v>9707</v>
      </c>
      <c r="I2720" s="4" t="s">
        <v>919</v>
      </c>
      <c r="J2720" s="4" t="s">
        <v>143</v>
      </c>
      <c r="K2720" s="4" t="s">
        <v>9708</v>
      </c>
      <c r="L2720" s="8">
        <v>946434315</v>
      </c>
    </row>
    <row r="2721" spans="1:12" x14ac:dyDescent="0.3">
      <c r="A2721" s="14" t="s">
        <v>31268</v>
      </c>
      <c r="B2721" s="13" t="s">
        <v>9709</v>
      </c>
      <c r="C2721" s="13" t="s">
        <v>41047</v>
      </c>
      <c r="D2721" s="13" t="s">
        <v>35286</v>
      </c>
      <c r="E2721" s="13" t="s">
        <v>35294</v>
      </c>
      <c r="F2721" s="13" t="s">
        <v>35892</v>
      </c>
      <c r="G2721" s="4" t="s">
        <v>9710</v>
      </c>
      <c r="H2721" s="4" t="s">
        <v>9711</v>
      </c>
      <c r="I2721" s="4" t="s">
        <v>81</v>
      </c>
      <c r="J2721" s="4" t="s">
        <v>58</v>
      </c>
      <c r="K2721" s="4" t="s">
        <v>9712</v>
      </c>
      <c r="L2721" s="8">
        <v>965767164</v>
      </c>
    </row>
    <row r="2722" spans="1:12" x14ac:dyDescent="0.3">
      <c r="A2722" s="14" t="s">
        <v>31269</v>
      </c>
      <c r="B2722" s="13" t="s">
        <v>9713</v>
      </c>
      <c r="C2722" s="13" t="s">
        <v>41048</v>
      </c>
      <c r="D2722" s="13" t="s">
        <v>35286</v>
      </c>
      <c r="E2722" s="13" t="s">
        <v>35286</v>
      </c>
      <c r="F2722" s="13" t="s">
        <v>35345</v>
      </c>
      <c r="G2722" s="4" t="s">
        <v>9716</v>
      </c>
      <c r="H2722" s="4" t="s">
        <v>9714</v>
      </c>
      <c r="I2722" s="4" t="s">
        <v>9715</v>
      </c>
      <c r="J2722" s="4" t="s">
        <v>105</v>
      </c>
      <c r="K2722" s="4" t="s">
        <v>9717</v>
      </c>
      <c r="L2722" s="8">
        <v>958229735</v>
      </c>
    </row>
    <row r="2723" spans="1:12" x14ac:dyDescent="0.3">
      <c r="A2723" s="14" t="s">
        <v>31270</v>
      </c>
      <c r="B2723" s="13" t="s">
        <v>9718</v>
      </c>
      <c r="C2723" s="13" t="s">
        <v>41049</v>
      </c>
      <c r="D2723" s="13" t="s">
        <v>35286</v>
      </c>
      <c r="E2723" s="13" t="s">
        <v>35286</v>
      </c>
      <c r="F2723" s="13" t="s">
        <v>35384</v>
      </c>
      <c r="G2723" s="4" t="s">
        <v>9719</v>
      </c>
      <c r="H2723" s="4" t="s">
        <v>9720</v>
      </c>
      <c r="I2723" s="4" t="s">
        <v>9721</v>
      </c>
      <c r="J2723" s="4" t="s">
        <v>88</v>
      </c>
      <c r="K2723" s="4" t="s">
        <v>9722</v>
      </c>
      <c r="L2723" s="8">
        <v>924582025</v>
      </c>
    </row>
    <row r="2724" spans="1:12" x14ac:dyDescent="0.3">
      <c r="A2724" s="14" t="s">
        <v>31271</v>
      </c>
      <c r="B2724" s="13" t="s">
        <v>9723</v>
      </c>
      <c r="C2724" s="13" t="s">
        <v>41050</v>
      </c>
      <c r="D2724" s="13" t="s">
        <v>35286</v>
      </c>
      <c r="E2724" s="13" t="s">
        <v>35286</v>
      </c>
      <c r="F2724" s="13" t="s">
        <v>36582</v>
      </c>
      <c r="G2724" s="4" t="s">
        <v>9724</v>
      </c>
      <c r="H2724" s="4" t="s">
        <v>9725</v>
      </c>
      <c r="I2724" s="4" t="s">
        <v>9726</v>
      </c>
      <c r="J2724" s="4" t="s">
        <v>134</v>
      </c>
      <c r="K2724" s="4" t="s">
        <v>9727</v>
      </c>
      <c r="L2724" s="8">
        <v>929569832</v>
      </c>
    </row>
    <row r="2725" spans="1:12" x14ac:dyDescent="0.3">
      <c r="A2725" s="14" t="s">
        <v>31272</v>
      </c>
      <c r="B2725" s="13" t="s">
        <v>572</v>
      </c>
      <c r="C2725" s="13" t="s">
        <v>41051</v>
      </c>
      <c r="D2725" s="13" t="s">
        <v>35286</v>
      </c>
      <c r="E2725" s="13" t="s">
        <v>35286</v>
      </c>
      <c r="F2725" s="13" t="s">
        <v>35345</v>
      </c>
      <c r="G2725" s="4" t="s">
        <v>9728</v>
      </c>
      <c r="H2725" s="4" t="s">
        <v>9729</v>
      </c>
      <c r="I2725" s="4" t="s">
        <v>9730</v>
      </c>
      <c r="J2725" s="4" t="s">
        <v>17231</v>
      </c>
      <c r="K2725" s="4" t="s">
        <v>9731</v>
      </c>
      <c r="L2725" s="8">
        <v>903051965</v>
      </c>
    </row>
    <row r="2726" spans="1:12" x14ac:dyDescent="0.3">
      <c r="A2726" s="14" t="s">
        <v>31273</v>
      </c>
      <c r="B2726" s="13" t="s">
        <v>9732</v>
      </c>
      <c r="C2726" s="13" t="s">
        <v>41052</v>
      </c>
      <c r="D2726" s="13" t="s">
        <v>35286</v>
      </c>
      <c r="E2726" s="13" t="s">
        <v>35286</v>
      </c>
      <c r="F2726" s="13" t="s">
        <v>35399</v>
      </c>
      <c r="G2726" s="4" t="s">
        <v>9733</v>
      </c>
      <c r="H2726" s="4" t="s">
        <v>9734</v>
      </c>
      <c r="I2726" s="4" t="s">
        <v>9735</v>
      </c>
      <c r="J2726" s="4" t="s">
        <v>16</v>
      </c>
      <c r="K2726" s="4" t="s">
        <v>9736</v>
      </c>
      <c r="L2726" s="8">
        <v>921986590</v>
      </c>
    </row>
    <row r="2727" spans="1:12" x14ac:dyDescent="0.3">
      <c r="A2727" s="14" t="s">
        <v>31274</v>
      </c>
      <c r="B2727" s="13" t="s">
        <v>9737</v>
      </c>
      <c r="C2727" s="13" t="s">
        <v>41053</v>
      </c>
      <c r="D2727" s="13" t="s">
        <v>35286</v>
      </c>
      <c r="E2727" s="13" t="s">
        <v>35286</v>
      </c>
      <c r="F2727" s="13" t="s">
        <v>35402</v>
      </c>
      <c r="G2727" s="4" t="s">
        <v>9738</v>
      </c>
      <c r="H2727" s="4" t="s">
        <v>9739</v>
      </c>
      <c r="I2727" s="4" t="s">
        <v>801</v>
      </c>
      <c r="J2727" s="4" t="s">
        <v>839</v>
      </c>
      <c r="K2727" s="4" t="s">
        <v>9740</v>
      </c>
      <c r="L2727" s="8">
        <v>986599315</v>
      </c>
    </row>
    <row r="2728" spans="1:12" x14ac:dyDescent="0.3">
      <c r="A2728" s="14" t="s">
        <v>31275</v>
      </c>
      <c r="B2728" s="13" t="s">
        <v>9741</v>
      </c>
      <c r="C2728" s="13" t="s">
        <v>41054</v>
      </c>
      <c r="D2728" s="13" t="s">
        <v>35286</v>
      </c>
      <c r="E2728" s="13" t="s">
        <v>35286</v>
      </c>
      <c r="F2728" s="13" t="s">
        <v>35371</v>
      </c>
      <c r="G2728" s="4" t="s">
        <v>9746</v>
      </c>
      <c r="H2728" s="4" t="s">
        <v>9747</v>
      </c>
      <c r="I2728" s="4" t="s">
        <v>2053</v>
      </c>
      <c r="J2728" s="4" t="s">
        <v>134</v>
      </c>
      <c r="K2728" s="4" t="s">
        <v>41055</v>
      </c>
      <c r="L2728" s="8">
        <v>946522671</v>
      </c>
    </row>
    <row r="2729" spans="1:12" x14ac:dyDescent="0.3">
      <c r="A2729" s="14" t="s">
        <v>31275</v>
      </c>
      <c r="B2729" s="13" t="s">
        <v>9741</v>
      </c>
      <c r="C2729" s="13" t="s">
        <v>41054</v>
      </c>
      <c r="D2729" s="13" t="s">
        <v>35286</v>
      </c>
      <c r="E2729" s="13" t="s">
        <v>35286</v>
      </c>
      <c r="F2729" s="13" t="s">
        <v>35371</v>
      </c>
      <c r="G2729" s="4" t="s">
        <v>41056</v>
      </c>
      <c r="H2729" s="4" t="s">
        <v>41057</v>
      </c>
      <c r="I2729" s="4" t="s">
        <v>739</v>
      </c>
      <c r="J2729" s="4" t="s">
        <v>36547</v>
      </c>
      <c r="K2729" s="4" t="s">
        <v>198</v>
      </c>
      <c r="L2729" s="8">
        <v>970022607</v>
      </c>
    </row>
    <row r="2730" spans="1:12" x14ac:dyDescent="0.3">
      <c r="A2730" s="14" t="s">
        <v>31275</v>
      </c>
      <c r="B2730" s="13" t="s">
        <v>9741</v>
      </c>
      <c r="C2730" s="13" t="s">
        <v>41054</v>
      </c>
      <c r="D2730" s="13" t="s">
        <v>35286</v>
      </c>
      <c r="E2730" s="13" t="s">
        <v>35286</v>
      </c>
      <c r="F2730" s="13" t="s">
        <v>35371</v>
      </c>
      <c r="G2730" s="4" t="s">
        <v>9742</v>
      </c>
      <c r="H2730" s="4" t="s">
        <v>9743</v>
      </c>
      <c r="I2730" s="4" t="s">
        <v>9744</v>
      </c>
      <c r="J2730" s="4" t="s">
        <v>1415</v>
      </c>
      <c r="K2730" s="4" t="s">
        <v>9745</v>
      </c>
      <c r="L2730" s="8">
        <v>946529382</v>
      </c>
    </row>
    <row r="2731" spans="1:12" x14ac:dyDescent="0.3">
      <c r="A2731" s="14" t="s">
        <v>31275</v>
      </c>
      <c r="B2731" s="13" t="s">
        <v>9741</v>
      </c>
      <c r="C2731" s="13" t="s">
        <v>41054</v>
      </c>
      <c r="D2731" s="13" t="s">
        <v>35286</v>
      </c>
      <c r="E2731" s="13" t="s">
        <v>35286</v>
      </c>
      <c r="F2731" s="13" t="s">
        <v>35371</v>
      </c>
      <c r="G2731" s="4" t="s">
        <v>9748</v>
      </c>
      <c r="H2731" s="4" t="s">
        <v>9749</v>
      </c>
      <c r="I2731" s="4" t="s">
        <v>9750</v>
      </c>
      <c r="J2731" s="4" t="s">
        <v>9751</v>
      </c>
      <c r="K2731" s="4" t="s">
        <v>198</v>
      </c>
      <c r="L2731" s="8">
        <v>946522671</v>
      </c>
    </row>
    <row r="2732" spans="1:12" x14ac:dyDescent="0.3">
      <c r="A2732" s="14" t="s">
        <v>31276</v>
      </c>
      <c r="B2732" s="13" t="s">
        <v>9752</v>
      </c>
      <c r="C2732" s="13" t="s">
        <v>41058</v>
      </c>
      <c r="D2732" s="13" t="s">
        <v>35286</v>
      </c>
      <c r="E2732" s="13" t="s">
        <v>35286</v>
      </c>
      <c r="F2732" s="13" t="s">
        <v>35413</v>
      </c>
      <c r="G2732" s="4" t="s">
        <v>9753</v>
      </c>
      <c r="H2732" s="4" t="s">
        <v>9754</v>
      </c>
      <c r="I2732" s="4" t="s">
        <v>9755</v>
      </c>
      <c r="J2732" s="4" t="s">
        <v>143</v>
      </c>
      <c r="K2732" s="4" t="s">
        <v>9756</v>
      </c>
      <c r="L2732" s="8">
        <v>947355764</v>
      </c>
    </row>
    <row r="2733" spans="1:12" x14ac:dyDescent="0.3">
      <c r="A2733" s="14" t="s">
        <v>31277</v>
      </c>
      <c r="B2733" s="13" t="s">
        <v>9757</v>
      </c>
      <c r="C2733" s="13" t="s">
        <v>41059</v>
      </c>
      <c r="D2733" s="13" t="s">
        <v>35286</v>
      </c>
      <c r="E2733" s="13" t="s">
        <v>35286</v>
      </c>
      <c r="F2733" s="13" t="s">
        <v>35384</v>
      </c>
      <c r="G2733" s="4" t="s">
        <v>9758</v>
      </c>
      <c r="H2733" s="4" t="s">
        <v>9759</v>
      </c>
      <c r="I2733" s="4" t="s">
        <v>9760</v>
      </c>
      <c r="J2733" s="4" t="s">
        <v>143</v>
      </c>
      <c r="K2733" s="4" t="s">
        <v>198</v>
      </c>
      <c r="L2733" s="8">
        <v>965684138</v>
      </c>
    </row>
    <row r="2734" spans="1:12" x14ac:dyDescent="0.3">
      <c r="A2734" s="14" t="s">
        <v>31278</v>
      </c>
      <c r="B2734" s="13" t="s">
        <v>9761</v>
      </c>
      <c r="C2734" s="13" t="s">
        <v>41060</v>
      </c>
      <c r="D2734" s="13" t="s">
        <v>35286</v>
      </c>
      <c r="E2734" s="13" t="s">
        <v>35294</v>
      </c>
      <c r="F2734" s="13" t="s">
        <v>35295</v>
      </c>
      <c r="G2734" s="4" t="s">
        <v>9762</v>
      </c>
      <c r="H2734" s="4" t="s">
        <v>9763</v>
      </c>
      <c r="I2734" s="4" t="s">
        <v>9764</v>
      </c>
      <c r="J2734" s="4" t="s">
        <v>143</v>
      </c>
      <c r="K2734" s="4" t="s">
        <v>198</v>
      </c>
      <c r="L2734" s="8">
        <v>935145679</v>
      </c>
    </row>
    <row r="2735" spans="1:12" x14ac:dyDescent="0.3">
      <c r="A2735" s="14" t="s">
        <v>31279</v>
      </c>
      <c r="B2735" s="13" t="s">
        <v>9765</v>
      </c>
      <c r="C2735" s="13" t="s">
        <v>41061</v>
      </c>
      <c r="D2735" s="13" t="s">
        <v>35286</v>
      </c>
      <c r="E2735" s="13" t="s">
        <v>35596</v>
      </c>
      <c r="F2735" s="13" t="s">
        <v>35771</v>
      </c>
      <c r="G2735" s="4" t="s">
        <v>9766</v>
      </c>
      <c r="H2735" s="4" t="s">
        <v>9767</v>
      </c>
      <c r="I2735" s="4" t="s">
        <v>9768</v>
      </c>
      <c r="J2735" s="4" t="s">
        <v>198</v>
      </c>
      <c r="K2735" s="4" t="s">
        <v>198</v>
      </c>
      <c r="L2735" s="8">
        <v>980118236</v>
      </c>
    </row>
    <row r="2736" spans="1:12" x14ac:dyDescent="0.3">
      <c r="A2736" s="14" t="s">
        <v>31279</v>
      </c>
      <c r="B2736" s="13" t="s">
        <v>9765</v>
      </c>
      <c r="C2736" s="13" t="s">
        <v>41061</v>
      </c>
      <c r="D2736" s="13" t="s">
        <v>35286</v>
      </c>
      <c r="E2736" s="13" t="s">
        <v>35596</v>
      </c>
      <c r="F2736" s="13" t="s">
        <v>35771</v>
      </c>
      <c r="G2736" s="4" t="s">
        <v>9769</v>
      </c>
      <c r="H2736" s="4" t="s">
        <v>9770</v>
      </c>
      <c r="I2736" s="4" t="s">
        <v>9771</v>
      </c>
      <c r="J2736" s="4" t="s">
        <v>58</v>
      </c>
      <c r="K2736" s="4" t="s">
        <v>9772</v>
      </c>
      <c r="L2736" s="8">
        <v>945321137</v>
      </c>
    </row>
    <row r="2737" spans="1:12" x14ac:dyDescent="0.3">
      <c r="A2737" s="14" t="s">
        <v>31280</v>
      </c>
      <c r="B2737" s="13" t="s">
        <v>9773</v>
      </c>
      <c r="C2737" s="13" t="s">
        <v>41062</v>
      </c>
      <c r="D2737" s="13" t="s">
        <v>35286</v>
      </c>
      <c r="E2737" s="13" t="s">
        <v>35286</v>
      </c>
      <c r="F2737" s="13" t="s">
        <v>35371</v>
      </c>
      <c r="G2737" s="4" t="s">
        <v>9774</v>
      </c>
      <c r="H2737" s="4" t="s">
        <v>9775</v>
      </c>
      <c r="I2737" s="4" t="s">
        <v>5419</v>
      </c>
      <c r="J2737" s="4" t="s">
        <v>88</v>
      </c>
      <c r="K2737" s="4" t="s">
        <v>9776</v>
      </c>
      <c r="L2737" s="8">
        <v>975434171</v>
      </c>
    </row>
    <row r="2738" spans="1:12" x14ac:dyDescent="0.3">
      <c r="A2738" s="14" t="s">
        <v>31281</v>
      </c>
      <c r="B2738" s="13" t="s">
        <v>522</v>
      </c>
      <c r="C2738" s="13" t="s">
        <v>41063</v>
      </c>
      <c r="D2738" s="13" t="s">
        <v>35286</v>
      </c>
      <c r="E2738" s="13" t="s">
        <v>35286</v>
      </c>
      <c r="F2738" s="13" t="s">
        <v>35410</v>
      </c>
      <c r="G2738" s="4" t="s">
        <v>9781</v>
      </c>
      <c r="H2738" s="4" t="s">
        <v>9782</v>
      </c>
      <c r="I2738" s="4" t="s">
        <v>9783</v>
      </c>
      <c r="J2738" s="4" t="s">
        <v>143</v>
      </c>
      <c r="K2738" s="4" t="s">
        <v>198</v>
      </c>
      <c r="L2738" s="8">
        <v>965762133</v>
      </c>
    </row>
    <row r="2739" spans="1:12" x14ac:dyDescent="0.3">
      <c r="A2739" s="14" t="s">
        <v>31281</v>
      </c>
      <c r="B2739" s="13" t="s">
        <v>522</v>
      </c>
      <c r="C2739" s="13" t="s">
        <v>41063</v>
      </c>
      <c r="D2739" s="13" t="s">
        <v>35286</v>
      </c>
      <c r="E2739" s="13" t="s">
        <v>35286</v>
      </c>
      <c r="F2739" s="13" t="s">
        <v>35410</v>
      </c>
      <c r="G2739" s="4" t="s">
        <v>9777</v>
      </c>
      <c r="H2739" s="4" t="s">
        <v>9778</v>
      </c>
      <c r="I2739" s="4" t="s">
        <v>5210</v>
      </c>
      <c r="J2739" s="4" t="s">
        <v>9779</v>
      </c>
      <c r="K2739" s="4" t="s">
        <v>9780</v>
      </c>
      <c r="L2739" s="8">
        <v>989456285</v>
      </c>
    </row>
    <row r="2740" spans="1:12" x14ac:dyDescent="0.3">
      <c r="A2740" s="14" t="s">
        <v>31282</v>
      </c>
      <c r="B2740" s="13" t="s">
        <v>9784</v>
      </c>
      <c r="C2740" s="13" t="s">
        <v>41064</v>
      </c>
      <c r="D2740" s="13" t="s">
        <v>35286</v>
      </c>
      <c r="E2740" s="13" t="s">
        <v>35286</v>
      </c>
      <c r="F2740" s="13" t="s">
        <v>35371</v>
      </c>
      <c r="G2740" s="4" t="s">
        <v>9785</v>
      </c>
      <c r="H2740" s="4" t="s">
        <v>9786</v>
      </c>
      <c r="I2740" s="4" t="s">
        <v>9787</v>
      </c>
      <c r="J2740" s="4" t="s">
        <v>143</v>
      </c>
      <c r="K2740" s="4" t="s">
        <v>198</v>
      </c>
      <c r="L2740" s="8">
        <v>981455600</v>
      </c>
    </row>
    <row r="2741" spans="1:12" x14ac:dyDescent="0.3">
      <c r="A2741" s="14" t="s">
        <v>31283</v>
      </c>
      <c r="B2741" s="13" t="s">
        <v>9788</v>
      </c>
      <c r="C2741" s="13" t="s">
        <v>41065</v>
      </c>
      <c r="D2741" s="13" t="s">
        <v>35286</v>
      </c>
      <c r="E2741" s="13" t="s">
        <v>35287</v>
      </c>
      <c r="F2741" s="13" t="s">
        <v>35289</v>
      </c>
      <c r="G2741" s="4" t="s">
        <v>9789</v>
      </c>
      <c r="H2741" s="4" t="s">
        <v>9790</v>
      </c>
      <c r="I2741" s="4" t="s">
        <v>5683</v>
      </c>
      <c r="J2741" s="4" t="s">
        <v>143</v>
      </c>
      <c r="K2741" s="4" t="s">
        <v>198</v>
      </c>
      <c r="L2741" s="8">
        <v>947336496</v>
      </c>
    </row>
    <row r="2742" spans="1:12" x14ac:dyDescent="0.3">
      <c r="A2742" s="14" t="s">
        <v>31284</v>
      </c>
      <c r="B2742" s="13" t="s">
        <v>328</v>
      </c>
      <c r="C2742" s="13" t="s">
        <v>41066</v>
      </c>
      <c r="D2742" s="13" t="s">
        <v>35286</v>
      </c>
      <c r="E2742" s="13" t="s">
        <v>35286</v>
      </c>
      <c r="F2742" s="13" t="s">
        <v>35338</v>
      </c>
      <c r="G2742" s="4" t="s">
        <v>9791</v>
      </c>
      <c r="H2742" s="4" t="s">
        <v>9792</v>
      </c>
      <c r="I2742" s="4" t="s">
        <v>9793</v>
      </c>
      <c r="J2742" s="4" t="s">
        <v>1530</v>
      </c>
      <c r="K2742" s="4" t="s">
        <v>9794</v>
      </c>
      <c r="L2742" s="8">
        <v>989594924</v>
      </c>
    </row>
    <row r="2743" spans="1:12" x14ac:dyDescent="0.3">
      <c r="A2743" s="14" t="s">
        <v>31285</v>
      </c>
      <c r="B2743" s="13" t="s">
        <v>9795</v>
      </c>
      <c r="C2743" s="13" t="s">
        <v>41067</v>
      </c>
      <c r="D2743" s="13" t="s">
        <v>35286</v>
      </c>
      <c r="E2743" s="13" t="s">
        <v>35286</v>
      </c>
      <c r="F2743" s="13" t="s">
        <v>35291</v>
      </c>
      <c r="G2743" s="4" t="s">
        <v>9796</v>
      </c>
      <c r="H2743" s="4" t="s">
        <v>9797</v>
      </c>
      <c r="I2743" s="4" t="s">
        <v>9798</v>
      </c>
      <c r="J2743" s="4" t="s">
        <v>143</v>
      </c>
      <c r="K2743" s="4" t="s">
        <v>198</v>
      </c>
      <c r="L2743" s="8">
        <v>947338926</v>
      </c>
    </row>
    <row r="2744" spans="1:12" x14ac:dyDescent="0.3">
      <c r="A2744" s="14" t="s">
        <v>31285</v>
      </c>
      <c r="B2744" s="13" t="s">
        <v>9795</v>
      </c>
      <c r="C2744" s="13" t="s">
        <v>41067</v>
      </c>
      <c r="D2744" s="13" t="s">
        <v>35286</v>
      </c>
      <c r="E2744" s="13" t="s">
        <v>35286</v>
      </c>
      <c r="F2744" s="13" t="s">
        <v>35291</v>
      </c>
      <c r="G2744" s="4" t="s">
        <v>41068</v>
      </c>
      <c r="H2744" s="4" t="s">
        <v>41069</v>
      </c>
      <c r="I2744" s="4" t="s">
        <v>41070</v>
      </c>
      <c r="J2744" s="4" t="s">
        <v>5631</v>
      </c>
      <c r="K2744" s="4" t="s">
        <v>41071</v>
      </c>
      <c r="L2744" s="8">
        <v>993996385</v>
      </c>
    </row>
    <row r="2745" spans="1:12" x14ac:dyDescent="0.3">
      <c r="A2745" s="14" t="s">
        <v>31286</v>
      </c>
      <c r="B2745" s="13" t="s">
        <v>9799</v>
      </c>
      <c r="C2745" s="13" t="s">
        <v>41072</v>
      </c>
      <c r="D2745" s="13" t="s">
        <v>35286</v>
      </c>
      <c r="E2745" s="13" t="s">
        <v>35286</v>
      </c>
      <c r="F2745" s="13" t="s">
        <v>35345</v>
      </c>
      <c r="G2745" s="4" t="s">
        <v>9800</v>
      </c>
      <c r="H2745" s="4" t="s">
        <v>9801</v>
      </c>
      <c r="I2745" s="4" t="s">
        <v>8939</v>
      </c>
      <c r="J2745" s="4" t="s">
        <v>143</v>
      </c>
      <c r="K2745" s="4" t="s">
        <v>9802</v>
      </c>
      <c r="L2745" s="8">
        <v>970840212</v>
      </c>
    </row>
    <row r="2746" spans="1:12" x14ac:dyDescent="0.3">
      <c r="A2746" s="14" t="s">
        <v>55523</v>
      </c>
      <c r="B2746" s="13" t="s">
        <v>41073</v>
      </c>
      <c r="C2746" s="13" t="s">
        <v>41074</v>
      </c>
      <c r="D2746" s="13" t="s">
        <v>35286</v>
      </c>
      <c r="E2746" s="13" t="s">
        <v>35286</v>
      </c>
      <c r="F2746" s="13" t="s">
        <v>35406</v>
      </c>
      <c r="G2746" s="4" t="s">
        <v>41075</v>
      </c>
      <c r="H2746" s="4" t="s">
        <v>41076</v>
      </c>
      <c r="I2746" s="4" t="s">
        <v>16665</v>
      </c>
      <c r="J2746" s="4" t="s">
        <v>143</v>
      </c>
      <c r="K2746" s="4" t="s">
        <v>41077</v>
      </c>
      <c r="L2746" s="8">
        <v>999346821</v>
      </c>
    </row>
    <row r="2747" spans="1:12" x14ac:dyDescent="0.3">
      <c r="A2747" s="14" t="s">
        <v>31287</v>
      </c>
      <c r="B2747" s="13" t="s">
        <v>424</v>
      </c>
      <c r="C2747" s="13" t="s">
        <v>41078</v>
      </c>
      <c r="D2747" s="13" t="s">
        <v>35286</v>
      </c>
      <c r="E2747" s="13" t="s">
        <v>35286</v>
      </c>
      <c r="F2747" s="13" t="s">
        <v>35286</v>
      </c>
      <c r="G2747" s="4" t="s">
        <v>9803</v>
      </c>
      <c r="H2747" s="4" t="s">
        <v>9804</v>
      </c>
      <c r="I2747" s="4" t="s">
        <v>3732</v>
      </c>
      <c r="J2747" s="4" t="s">
        <v>143</v>
      </c>
      <c r="K2747" s="4" t="s">
        <v>198</v>
      </c>
      <c r="L2747" s="8">
        <v>947227336</v>
      </c>
    </row>
    <row r="2748" spans="1:12" x14ac:dyDescent="0.3">
      <c r="A2748" s="14" t="s">
        <v>31288</v>
      </c>
      <c r="B2748" s="13" t="s">
        <v>9805</v>
      </c>
      <c r="C2748" s="13" t="s">
        <v>41079</v>
      </c>
      <c r="D2748" s="13" t="s">
        <v>35286</v>
      </c>
      <c r="E2748" s="13" t="s">
        <v>35286</v>
      </c>
      <c r="F2748" s="13" t="s">
        <v>35286</v>
      </c>
      <c r="G2748" s="4" t="s">
        <v>9806</v>
      </c>
      <c r="H2748" s="4" t="s">
        <v>9807</v>
      </c>
      <c r="I2748" s="4" t="s">
        <v>9808</v>
      </c>
      <c r="J2748" s="4" t="s">
        <v>143</v>
      </c>
      <c r="K2748" s="4" t="s">
        <v>198</v>
      </c>
      <c r="L2748" s="8">
        <v>998258794</v>
      </c>
    </row>
    <row r="2749" spans="1:12" x14ac:dyDescent="0.3">
      <c r="A2749" s="14" t="s">
        <v>55524</v>
      </c>
      <c r="B2749" s="13" t="s">
        <v>41080</v>
      </c>
      <c r="C2749" s="13" t="s">
        <v>41081</v>
      </c>
      <c r="D2749" s="13" t="s">
        <v>35286</v>
      </c>
      <c r="E2749" s="13" t="s">
        <v>35286</v>
      </c>
      <c r="F2749" s="13" t="s">
        <v>35286</v>
      </c>
      <c r="G2749" s="4" t="s">
        <v>41082</v>
      </c>
      <c r="H2749" s="4" t="s">
        <v>41083</v>
      </c>
      <c r="I2749" s="4" t="s">
        <v>5955</v>
      </c>
      <c r="J2749" s="4" t="s">
        <v>839</v>
      </c>
      <c r="K2749" s="4" t="s">
        <v>41084</v>
      </c>
      <c r="L2749" s="8">
        <v>931180746</v>
      </c>
    </row>
    <row r="2750" spans="1:12" x14ac:dyDescent="0.3">
      <c r="A2750" s="14" t="s">
        <v>31289</v>
      </c>
      <c r="B2750" s="13" t="s">
        <v>527</v>
      </c>
      <c r="C2750" s="13" t="s">
        <v>41085</v>
      </c>
      <c r="D2750" s="13" t="s">
        <v>35286</v>
      </c>
      <c r="E2750" s="13" t="s">
        <v>35286</v>
      </c>
      <c r="F2750" s="13" t="s">
        <v>35522</v>
      </c>
      <c r="G2750" s="4" t="s">
        <v>9809</v>
      </c>
      <c r="H2750" s="4" t="s">
        <v>9810</v>
      </c>
      <c r="I2750" s="4" t="s">
        <v>9811</v>
      </c>
      <c r="J2750" s="4" t="s">
        <v>64</v>
      </c>
      <c r="K2750" s="4" t="s">
        <v>9812</v>
      </c>
      <c r="L2750" s="8">
        <v>997588768</v>
      </c>
    </row>
    <row r="2751" spans="1:12" x14ac:dyDescent="0.3">
      <c r="A2751" s="14" t="s">
        <v>31290</v>
      </c>
      <c r="B2751" s="13" t="s">
        <v>9814</v>
      </c>
      <c r="C2751" s="13" t="s">
        <v>41086</v>
      </c>
      <c r="D2751" s="13" t="s">
        <v>35286</v>
      </c>
      <c r="E2751" s="13" t="s">
        <v>35286</v>
      </c>
      <c r="F2751" s="13" t="s">
        <v>35345</v>
      </c>
      <c r="G2751" s="4" t="s">
        <v>9815</v>
      </c>
      <c r="H2751" s="4" t="s">
        <v>9816</v>
      </c>
      <c r="I2751" s="4" t="s">
        <v>9817</v>
      </c>
      <c r="J2751" s="4" t="s">
        <v>143</v>
      </c>
      <c r="K2751" s="4" t="s">
        <v>198</v>
      </c>
      <c r="L2751" s="8">
        <v>979598567</v>
      </c>
    </row>
    <row r="2752" spans="1:12" x14ac:dyDescent="0.3">
      <c r="A2752" s="14" t="s">
        <v>31291</v>
      </c>
      <c r="B2752" s="13" t="s">
        <v>348</v>
      </c>
      <c r="C2752" s="13" t="s">
        <v>41087</v>
      </c>
      <c r="D2752" s="13" t="s">
        <v>35286</v>
      </c>
      <c r="E2752" s="13" t="s">
        <v>35286</v>
      </c>
      <c r="F2752" s="13" t="s">
        <v>35345</v>
      </c>
      <c r="G2752" s="4" t="s">
        <v>9818</v>
      </c>
      <c r="H2752" s="4" t="s">
        <v>9819</v>
      </c>
      <c r="I2752" s="4" t="s">
        <v>9820</v>
      </c>
      <c r="J2752" s="4" t="s">
        <v>1415</v>
      </c>
      <c r="K2752" s="4" t="s">
        <v>198</v>
      </c>
      <c r="L2752" s="8">
        <v>983445430</v>
      </c>
    </row>
    <row r="2753" spans="1:12" x14ac:dyDescent="0.3">
      <c r="A2753" s="14" t="s">
        <v>31292</v>
      </c>
      <c r="B2753" s="13" t="s">
        <v>9821</v>
      </c>
      <c r="C2753" s="13" t="s">
        <v>41088</v>
      </c>
      <c r="D2753" s="13" t="s">
        <v>35286</v>
      </c>
      <c r="E2753" s="13" t="s">
        <v>35286</v>
      </c>
      <c r="F2753" s="13" t="s">
        <v>35371</v>
      </c>
      <c r="G2753" s="4" t="s">
        <v>9822</v>
      </c>
      <c r="H2753" s="4" t="s">
        <v>9823</v>
      </c>
      <c r="I2753" s="4" t="s">
        <v>9824</v>
      </c>
      <c r="J2753" s="4" t="s">
        <v>143</v>
      </c>
      <c r="K2753" s="4" t="s">
        <v>9825</v>
      </c>
      <c r="L2753" s="8">
        <v>981396082</v>
      </c>
    </row>
    <row r="2754" spans="1:12" x14ac:dyDescent="0.3">
      <c r="A2754" s="14" t="s">
        <v>31293</v>
      </c>
      <c r="B2754" s="13" t="s">
        <v>590</v>
      </c>
      <c r="C2754" s="13" t="s">
        <v>41089</v>
      </c>
      <c r="D2754" s="13" t="s">
        <v>35286</v>
      </c>
      <c r="E2754" s="13" t="s">
        <v>35286</v>
      </c>
      <c r="F2754" s="13" t="s">
        <v>35384</v>
      </c>
      <c r="G2754" s="4" t="s">
        <v>9826</v>
      </c>
      <c r="H2754" s="4" t="s">
        <v>9827</v>
      </c>
      <c r="I2754" s="4" t="s">
        <v>9828</v>
      </c>
      <c r="J2754" s="4" t="s">
        <v>151</v>
      </c>
      <c r="K2754" s="4" t="s">
        <v>9829</v>
      </c>
      <c r="L2754" s="8">
        <v>983458137</v>
      </c>
    </row>
    <row r="2755" spans="1:12" x14ac:dyDescent="0.3">
      <c r="A2755" s="14" t="s">
        <v>31294</v>
      </c>
      <c r="B2755" s="13" t="s">
        <v>9830</v>
      </c>
      <c r="C2755" s="13" t="s">
        <v>41090</v>
      </c>
      <c r="D2755" s="13" t="s">
        <v>35286</v>
      </c>
      <c r="E2755" s="13" t="s">
        <v>35286</v>
      </c>
      <c r="F2755" s="13" t="s">
        <v>35291</v>
      </c>
      <c r="G2755" s="4" t="s">
        <v>9831</v>
      </c>
      <c r="H2755" s="4" t="s">
        <v>9832</v>
      </c>
      <c r="I2755" s="4" t="s">
        <v>9833</v>
      </c>
      <c r="J2755" s="4" t="s">
        <v>82</v>
      </c>
      <c r="K2755" s="4" t="s">
        <v>9834</v>
      </c>
      <c r="L2755" s="8">
        <v>953258957</v>
      </c>
    </row>
    <row r="2756" spans="1:12" x14ac:dyDescent="0.3">
      <c r="A2756" s="14" t="s">
        <v>55525</v>
      </c>
      <c r="B2756" s="13" t="s">
        <v>41091</v>
      </c>
      <c r="C2756" s="13" t="s">
        <v>41092</v>
      </c>
      <c r="D2756" s="13" t="s">
        <v>35286</v>
      </c>
      <c r="E2756" s="13" t="s">
        <v>35395</v>
      </c>
      <c r="F2756" s="13" t="s">
        <v>35800</v>
      </c>
      <c r="G2756" s="4" t="s">
        <v>41093</v>
      </c>
      <c r="H2756" s="4" t="s">
        <v>41094</v>
      </c>
      <c r="I2756" s="4" t="s">
        <v>41095</v>
      </c>
      <c r="J2756" s="4" t="s">
        <v>16</v>
      </c>
      <c r="K2756" s="4" t="s">
        <v>198</v>
      </c>
      <c r="L2756" s="8">
        <v>934777769</v>
      </c>
    </row>
    <row r="2757" spans="1:12" x14ac:dyDescent="0.3">
      <c r="A2757" s="14" t="s">
        <v>31295</v>
      </c>
      <c r="B2757" s="13" t="s">
        <v>265</v>
      </c>
      <c r="C2757" s="13" t="s">
        <v>41096</v>
      </c>
      <c r="D2757" s="13" t="s">
        <v>35286</v>
      </c>
      <c r="E2757" s="13" t="s">
        <v>35286</v>
      </c>
      <c r="F2757" s="13" t="s">
        <v>35291</v>
      </c>
      <c r="G2757" s="4" t="s">
        <v>9839</v>
      </c>
      <c r="H2757" s="4" t="s">
        <v>9840</v>
      </c>
      <c r="I2757" s="4" t="s">
        <v>9841</v>
      </c>
      <c r="J2757" s="4" t="s">
        <v>61</v>
      </c>
      <c r="K2757" s="4" t="s">
        <v>9842</v>
      </c>
      <c r="L2757" s="8">
        <v>943742583</v>
      </c>
    </row>
    <row r="2758" spans="1:12" x14ac:dyDescent="0.3">
      <c r="A2758" s="14" t="s">
        <v>31295</v>
      </c>
      <c r="B2758" s="13" t="s">
        <v>265</v>
      </c>
      <c r="C2758" s="13" t="s">
        <v>41096</v>
      </c>
      <c r="D2758" s="13" t="s">
        <v>35286</v>
      </c>
      <c r="E2758" s="13" t="s">
        <v>35286</v>
      </c>
      <c r="F2758" s="13" t="s">
        <v>35291</v>
      </c>
      <c r="G2758" s="4" t="s">
        <v>9835</v>
      </c>
      <c r="H2758" s="4" t="s">
        <v>9836</v>
      </c>
      <c r="I2758" s="4" t="s">
        <v>9837</v>
      </c>
      <c r="J2758" s="4" t="s">
        <v>67</v>
      </c>
      <c r="K2758" s="4" t="s">
        <v>9838</v>
      </c>
      <c r="L2758" s="8">
        <v>986259478</v>
      </c>
    </row>
    <row r="2759" spans="1:12" x14ac:dyDescent="0.3">
      <c r="A2759" s="14" t="s">
        <v>31295</v>
      </c>
      <c r="B2759" s="13" t="s">
        <v>265</v>
      </c>
      <c r="C2759" s="13" t="s">
        <v>41096</v>
      </c>
      <c r="D2759" s="13" t="s">
        <v>35286</v>
      </c>
      <c r="E2759" s="13" t="s">
        <v>35286</v>
      </c>
      <c r="F2759" s="13" t="s">
        <v>35291</v>
      </c>
      <c r="G2759" s="4" t="s">
        <v>41097</v>
      </c>
      <c r="H2759" s="4" t="s">
        <v>41098</v>
      </c>
      <c r="I2759" s="4" t="s">
        <v>41099</v>
      </c>
      <c r="J2759" s="4" t="s">
        <v>41100</v>
      </c>
      <c r="K2759" s="4" t="s">
        <v>41101</v>
      </c>
      <c r="L2759" s="8">
        <v>973326019</v>
      </c>
    </row>
    <row r="2760" spans="1:12" x14ac:dyDescent="0.3">
      <c r="A2760" s="14" t="s">
        <v>55526</v>
      </c>
      <c r="B2760" s="13" t="s">
        <v>41102</v>
      </c>
      <c r="C2760" s="13" t="s">
        <v>41103</v>
      </c>
      <c r="D2760" s="13" t="s">
        <v>35286</v>
      </c>
      <c r="E2760" s="13" t="s">
        <v>35286</v>
      </c>
      <c r="F2760" s="13" t="s">
        <v>35471</v>
      </c>
      <c r="G2760" s="4" t="s">
        <v>41104</v>
      </c>
      <c r="H2760" s="4" t="s">
        <v>41105</v>
      </c>
      <c r="I2760" s="4" t="s">
        <v>41106</v>
      </c>
      <c r="J2760" s="4" t="s">
        <v>82</v>
      </c>
      <c r="K2760" s="4" t="s">
        <v>41107</v>
      </c>
      <c r="L2760" s="8">
        <v>983058842</v>
      </c>
    </row>
    <row r="2761" spans="1:12" x14ac:dyDescent="0.3">
      <c r="A2761" s="14" t="s">
        <v>31296</v>
      </c>
      <c r="B2761" s="13" t="s">
        <v>9843</v>
      </c>
      <c r="C2761" s="13" t="s">
        <v>41108</v>
      </c>
      <c r="D2761" s="13" t="s">
        <v>35286</v>
      </c>
      <c r="E2761" s="13" t="s">
        <v>35286</v>
      </c>
      <c r="F2761" s="13" t="s">
        <v>35522</v>
      </c>
      <c r="G2761" s="4" t="s">
        <v>9844</v>
      </c>
      <c r="H2761" s="4" t="s">
        <v>9845</v>
      </c>
      <c r="I2761" s="4" t="s">
        <v>9846</v>
      </c>
      <c r="J2761" s="4" t="s">
        <v>143</v>
      </c>
      <c r="K2761" s="4" t="s">
        <v>9847</v>
      </c>
      <c r="L2761" s="8">
        <v>932790407</v>
      </c>
    </row>
    <row r="2762" spans="1:12" x14ac:dyDescent="0.3">
      <c r="A2762" s="14" t="s">
        <v>31297</v>
      </c>
      <c r="B2762" s="13" t="s">
        <v>9851</v>
      </c>
      <c r="C2762" s="13" t="s">
        <v>41109</v>
      </c>
      <c r="D2762" s="13" t="s">
        <v>35286</v>
      </c>
      <c r="E2762" s="13" t="s">
        <v>35286</v>
      </c>
      <c r="F2762" s="13" t="s">
        <v>35384</v>
      </c>
      <c r="G2762" s="4" t="s">
        <v>9852</v>
      </c>
      <c r="H2762" s="4" t="s">
        <v>9853</v>
      </c>
      <c r="I2762" s="4" t="s">
        <v>24</v>
      </c>
      <c r="J2762" s="4" t="s">
        <v>134</v>
      </c>
      <c r="K2762" s="4" t="s">
        <v>198</v>
      </c>
      <c r="L2762" s="8">
        <v>940435901</v>
      </c>
    </row>
    <row r="2763" spans="1:12" x14ac:dyDescent="0.3">
      <c r="A2763" s="14" t="s">
        <v>31298</v>
      </c>
      <c r="B2763" s="13" t="s">
        <v>9854</v>
      </c>
      <c r="C2763" s="13" t="s">
        <v>41110</v>
      </c>
      <c r="D2763" s="13" t="s">
        <v>35286</v>
      </c>
      <c r="E2763" s="13" t="s">
        <v>35286</v>
      </c>
      <c r="F2763" s="13" t="s">
        <v>35371</v>
      </c>
      <c r="G2763" s="4" t="s">
        <v>9855</v>
      </c>
      <c r="H2763" s="4" t="s">
        <v>9856</v>
      </c>
      <c r="I2763" s="4" t="s">
        <v>9857</v>
      </c>
      <c r="J2763" s="4" t="s">
        <v>198</v>
      </c>
      <c r="K2763" s="4" t="s">
        <v>198</v>
      </c>
      <c r="L2763" s="8">
        <v>996629761</v>
      </c>
    </row>
    <row r="2764" spans="1:12" x14ac:dyDescent="0.3">
      <c r="A2764" s="14" t="s">
        <v>31299</v>
      </c>
      <c r="B2764" s="13" t="s">
        <v>9858</v>
      </c>
      <c r="C2764" s="13" t="s">
        <v>41111</v>
      </c>
      <c r="D2764" s="13" t="s">
        <v>35286</v>
      </c>
      <c r="E2764" s="13" t="s">
        <v>35286</v>
      </c>
      <c r="F2764" s="13" t="s">
        <v>35317</v>
      </c>
      <c r="G2764" s="4" t="s">
        <v>9859</v>
      </c>
      <c r="H2764" s="4" t="s">
        <v>9860</v>
      </c>
      <c r="I2764" s="4" t="s">
        <v>8266</v>
      </c>
      <c r="J2764" s="4" t="s">
        <v>1119</v>
      </c>
      <c r="K2764" s="4" t="s">
        <v>9861</v>
      </c>
      <c r="L2764" s="8">
        <v>991526242</v>
      </c>
    </row>
    <row r="2765" spans="1:12" x14ac:dyDescent="0.3">
      <c r="A2765" s="14" t="s">
        <v>31300</v>
      </c>
      <c r="B2765" s="13" t="s">
        <v>280</v>
      </c>
      <c r="C2765" s="13" t="s">
        <v>41112</v>
      </c>
      <c r="D2765" s="13" t="s">
        <v>35286</v>
      </c>
      <c r="E2765" s="13" t="s">
        <v>35286</v>
      </c>
      <c r="F2765" s="13" t="s">
        <v>35291</v>
      </c>
      <c r="G2765" s="4" t="s">
        <v>9862</v>
      </c>
      <c r="H2765" s="4" t="s">
        <v>9863</v>
      </c>
      <c r="I2765" s="4" t="s">
        <v>9864</v>
      </c>
      <c r="J2765" s="4" t="s">
        <v>143</v>
      </c>
      <c r="K2765" s="4" t="s">
        <v>9865</v>
      </c>
      <c r="L2765" s="8">
        <v>977795380</v>
      </c>
    </row>
    <row r="2766" spans="1:12" x14ac:dyDescent="0.3">
      <c r="A2766" s="14" t="s">
        <v>31301</v>
      </c>
      <c r="B2766" s="13" t="s">
        <v>9866</v>
      </c>
      <c r="C2766" s="13" t="s">
        <v>41113</v>
      </c>
      <c r="D2766" s="13" t="s">
        <v>35286</v>
      </c>
      <c r="E2766" s="13" t="s">
        <v>35286</v>
      </c>
      <c r="F2766" s="13" t="s">
        <v>35291</v>
      </c>
      <c r="G2766" s="4" t="s">
        <v>9867</v>
      </c>
      <c r="H2766" s="4" t="s">
        <v>701</v>
      </c>
      <c r="I2766" s="4" t="s">
        <v>9868</v>
      </c>
      <c r="J2766" s="4" t="s">
        <v>5911</v>
      </c>
      <c r="K2766" s="4" t="s">
        <v>9869</v>
      </c>
      <c r="L2766" s="8">
        <v>989450230</v>
      </c>
    </row>
    <row r="2767" spans="1:12" x14ac:dyDescent="0.3">
      <c r="A2767" s="14" t="s">
        <v>31302</v>
      </c>
      <c r="B2767" s="13" t="s">
        <v>9870</v>
      </c>
      <c r="C2767" s="13" t="s">
        <v>41114</v>
      </c>
      <c r="D2767" s="13" t="s">
        <v>35286</v>
      </c>
      <c r="E2767" s="13" t="s">
        <v>35286</v>
      </c>
      <c r="F2767" s="13" t="s">
        <v>35291</v>
      </c>
      <c r="G2767" s="4" t="s">
        <v>9871</v>
      </c>
      <c r="H2767" s="4" t="s">
        <v>9872</v>
      </c>
      <c r="I2767" s="4" t="s">
        <v>9873</v>
      </c>
      <c r="J2767" s="4" t="s">
        <v>61</v>
      </c>
      <c r="K2767" s="4" t="s">
        <v>9874</v>
      </c>
      <c r="L2767" s="8">
        <v>994684668</v>
      </c>
    </row>
    <row r="2768" spans="1:12" x14ac:dyDescent="0.3">
      <c r="A2768" s="14" t="s">
        <v>31303</v>
      </c>
      <c r="B2768" s="13" t="s">
        <v>9875</v>
      </c>
      <c r="C2768" s="13" t="s">
        <v>41115</v>
      </c>
      <c r="D2768" s="13" t="s">
        <v>35286</v>
      </c>
      <c r="E2768" s="13" t="s">
        <v>35286</v>
      </c>
      <c r="F2768" s="13" t="s">
        <v>35317</v>
      </c>
      <c r="G2768" s="4" t="s">
        <v>9876</v>
      </c>
      <c r="H2768" s="4" t="s">
        <v>9877</v>
      </c>
      <c r="I2768" s="4" t="s">
        <v>9878</v>
      </c>
      <c r="J2768" s="4" t="s">
        <v>9879</v>
      </c>
      <c r="K2768" s="4" t="s">
        <v>9880</v>
      </c>
      <c r="L2768" s="8">
        <v>947336834</v>
      </c>
    </row>
    <row r="2769" spans="1:12" x14ac:dyDescent="0.3">
      <c r="A2769" s="14" t="s">
        <v>31304</v>
      </c>
      <c r="B2769" s="13" t="s">
        <v>9881</v>
      </c>
      <c r="C2769" s="13" t="s">
        <v>41116</v>
      </c>
      <c r="D2769" s="13" t="s">
        <v>35286</v>
      </c>
      <c r="E2769" s="13" t="s">
        <v>35286</v>
      </c>
      <c r="F2769" s="13" t="s">
        <v>35291</v>
      </c>
      <c r="G2769" s="4" t="s">
        <v>9882</v>
      </c>
      <c r="H2769" s="4" t="s">
        <v>9883</v>
      </c>
      <c r="I2769" s="4" t="s">
        <v>9884</v>
      </c>
      <c r="J2769" s="4" t="s">
        <v>61</v>
      </c>
      <c r="K2769" s="4" t="s">
        <v>9885</v>
      </c>
      <c r="L2769" s="8">
        <v>980466024</v>
      </c>
    </row>
    <row r="2770" spans="1:12" x14ac:dyDescent="0.3">
      <c r="A2770" s="14" t="s">
        <v>31305</v>
      </c>
      <c r="B2770" s="13" t="s">
        <v>9886</v>
      </c>
      <c r="C2770" s="13" t="s">
        <v>41117</v>
      </c>
      <c r="D2770" s="13" t="s">
        <v>35286</v>
      </c>
      <c r="E2770" s="13" t="s">
        <v>35286</v>
      </c>
      <c r="F2770" s="13" t="s">
        <v>35402</v>
      </c>
      <c r="G2770" s="4" t="s">
        <v>9887</v>
      </c>
      <c r="H2770" s="4" t="s">
        <v>9888</v>
      </c>
      <c r="I2770" s="4" t="s">
        <v>9889</v>
      </c>
      <c r="J2770" s="4" t="s">
        <v>58</v>
      </c>
      <c r="K2770" s="4" t="s">
        <v>198</v>
      </c>
      <c r="L2770" s="8">
        <v>978615339</v>
      </c>
    </row>
    <row r="2771" spans="1:12" x14ac:dyDescent="0.3">
      <c r="A2771" s="14" t="s">
        <v>31306</v>
      </c>
      <c r="B2771" s="13" t="s">
        <v>9890</v>
      </c>
      <c r="C2771" s="13" t="s">
        <v>41118</v>
      </c>
      <c r="D2771" s="13" t="s">
        <v>35286</v>
      </c>
      <c r="E2771" s="13" t="s">
        <v>35286</v>
      </c>
      <c r="F2771" s="13" t="s">
        <v>35471</v>
      </c>
      <c r="G2771" s="4" t="s">
        <v>9891</v>
      </c>
      <c r="H2771" s="4" t="s">
        <v>9892</v>
      </c>
      <c r="I2771" s="4" t="s">
        <v>2144</v>
      </c>
      <c r="J2771" s="4" t="s">
        <v>143</v>
      </c>
      <c r="K2771" s="4" t="s">
        <v>41119</v>
      </c>
      <c r="L2771" s="8">
        <v>991969289</v>
      </c>
    </row>
    <row r="2772" spans="1:12" x14ac:dyDescent="0.3">
      <c r="A2772" s="14" t="s">
        <v>31307</v>
      </c>
      <c r="B2772" s="13" t="s">
        <v>9894</v>
      </c>
      <c r="C2772" s="13" t="s">
        <v>41120</v>
      </c>
      <c r="D2772" s="13" t="s">
        <v>35286</v>
      </c>
      <c r="E2772" s="13" t="s">
        <v>35286</v>
      </c>
      <c r="F2772" s="13" t="s">
        <v>35371</v>
      </c>
      <c r="G2772" s="4" t="s">
        <v>9895</v>
      </c>
      <c r="H2772" s="4" t="s">
        <v>9896</v>
      </c>
      <c r="I2772" s="4" t="s">
        <v>9897</v>
      </c>
      <c r="J2772" s="4" t="s">
        <v>9898</v>
      </c>
      <c r="K2772" s="4" t="s">
        <v>9899</v>
      </c>
      <c r="L2772" s="8" t="s">
        <v>9900</v>
      </c>
    </row>
    <row r="2773" spans="1:12" x14ac:dyDescent="0.3">
      <c r="A2773" s="14" t="s">
        <v>31308</v>
      </c>
      <c r="B2773" s="13" t="s">
        <v>452</v>
      </c>
      <c r="C2773" s="13" t="s">
        <v>41121</v>
      </c>
      <c r="D2773" s="13" t="s">
        <v>35286</v>
      </c>
      <c r="E2773" s="13" t="s">
        <v>35286</v>
      </c>
      <c r="F2773" s="13" t="s">
        <v>35413</v>
      </c>
      <c r="G2773" s="4" t="s">
        <v>9901</v>
      </c>
      <c r="H2773" s="4" t="s">
        <v>9902</v>
      </c>
      <c r="I2773" s="4" t="s">
        <v>739</v>
      </c>
      <c r="J2773" s="4" t="s">
        <v>61</v>
      </c>
      <c r="K2773" s="4" t="s">
        <v>9903</v>
      </c>
      <c r="L2773" s="8">
        <v>991350929</v>
      </c>
    </row>
    <row r="2774" spans="1:12" x14ac:dyDescent="0.3">
      <c r="A2774" s="14" t="s">
        <v>31309</v>
      </c>
      <c r="B2774" s="13" t="s">
        <v>196</v>
      </c>
      <c r="C2774" s="13" t="s">
        <v>41122</v>
      </c>
      <c r="D2774" s="13" t="s">
        <v>35286</v>
      </c>
      <c r="E2774" s="13" t="s">
        <v>35286</v>
      </c>
      <c r="F2774" s="13" t="s">
        <v>35306</v>
      </c>
      <c r="G2774" s="4" t="s">
        <v>9917</v>
      </c>
      <c r="H2774" s="4" t="s">
        <v>9918</v>
      </c>
      <c r="I2774" s="4" t="s">
        <v>9919</v>
      </c>
      <c r="J2774" s="4" t="s">
        <v>1530</v>
      </c>
      <c r="K2774" s="4" t="s">
        <v>9920</v>
      </c>
      <c r="L2774" s="8">
        <v>938894876</v>
      </c>
    </row>
    <row r="2775" spans="1:12" x14ac:dyDescent="0.3">
      <c r="A2775" s="14" t="s">
        <v>31309</v>
      </c>
      <c r="B2775" s="13" t="s">
        <v>196</v>
      </c>
      <c r="C2775" s="13" t="s">
        <v>41122</v>
      </c>
      <c r="D2775" s="13" t="s">
        <v>35286</v>
      </c>
      <c r="E2775" s="13" t="s">
        <v>35286</v>
      </c>
      <c r="F2775" s="13" t="s">
        <v>35306</v>
      </c>
      <c r="G2775" s="4" t="s">
        <v>9907</v>
      </c>
      <c r="H2775" s="4" t="s">
        <v>9908</v>
      </c>
      <c r="I2775" s="4" t="s">
        <v>1035</v>
      </c>
      <c r="J2775" s="4" t="s">
        <v>9909</v>
      </c>
      <c r="K2775" s="4" t="s">
        <v>9910</v>
      </c>
      <c r="L2775" s="8" t="s">
        <v>9911</v>
      </c>
    </row>
    <row r="2776" spans="1:12" x14ac:dyDescent="0.3">
      <c r="A2776" s="14" t="s">
        <v>31309</v>
      </c>
      <c r="B2776" s="13" t="s">
        <v>196</v>
      </c>
      <c r="C2776" s="13" t="s">
        <v>41122</v>
      </c>
      <c r="D2776" s="13" t="s">
        <v>35286</v>
      </c>
      <c r="E2776" s="13" t="s">
        <v>35286</v>
      </c>
      <c r="F2776" s="13" t="s">
        <v>35306</v>
      </c>
      <c r="G2776" s="4" t="s">
        <v>9912</v>
      </c>
      <c r="H2776" s="4" t="s">
        <v>9913</v>
      </c>
      <c r="I2776" s="4" t="s">
        <v>9914</v>
      </c>
      <c r="J2776" s="4" t="s">
        <v>9915</v>
      </c>
      <c r="K2776" s="4" t="s">
        <v>9916</v>
      </c>
      <c r="L2776" s="8">
        <v>962799248</v>
      </c>
    </row>
    <row r="2777" spans="1:12" x14ac:dyDescent="0.3">
      <c r="A2777" s="14" t="s">
        <v>31309</v>
      </c>
      <c r="B2777" s="13" t="s">
        <v>196</v>
      </c>
      <c r="C2777" s="13" t="s">
        <v>41122</v>
      </c>
      <c r="D2777" s="13" t="s">
        <v>35286</v>
      </c>
      <c r="E2777" s="13" t="s">
        <v>35286</v>
      </c>
      <c r="F2777" s="13" t="s">
        <v>35306</v>
      </c>
      <c r="G2777" s="4" t="s">
        <v>41123</v>
      </c>
      <c r="H2777" s="4" t="s">
        <v>41124</v>
      </c>
      <c r="I2777" s="4" t="s">
        <v>1970</v>
      </c>
      <c r="J2777" s="4" t="s">
        <v>41125</v>
      </c>
      <c r="K2777" s="4" t="s">
        <v>41126</v>
      </c>
      <c r="L2777" s="8">
        <v>985677928</v>
      </c>
    </row>
    <row r="2778" spans="1:12" x14ac:dyDescent="0.3">
      <c r="A2778" s="14" t="s">
        <v>31310</v>
      </c>
      <c r="B2778" s="13" t="s">
        <v>9921</v>
      </c>
      <c r="C2778" s="13" t="s">
        <v>41127</v>
      </c>
      <c r="D2778" s="13" t="s">
        <v>35286</v>
      </c>
      <c r="E2778" s="13" t="s">
        <v>35294</v>
      </c>
      <c r="F2778" s="13" t="s">
        <v>35294</v>
      </c>
      <c r="G2778" s="4" t="s">
        <v>9931</v>
      </c>
      <c r="H2778" s="4" t="s">
        <v>9932</v>
      </c>
      <c r="I2778" s="4" t="s">
        <v>9933</v>
      </c>
      <c r="J2778" s="4" t="s">
        <v>9934</v>
      </c>
      <c r="K2778" s="4" t="s">
        <v>9935</v>
      </c>
      <c r="L2778" s="8">
        <v>963442085</v>
      </c>
    </row>
    <row r="2779" spans="1:12" x14ac:dyDescent="0.3">
      <c r="A2779" s="14" t="s">
        <v>31310</v>
      </c>
      <c r="B2779" s="13" t="s">
        <v>9921</v>
      </c>
      <c r="C2779" s="13" t="s">
        <v>41127</v>
      </c>
      <c r="D2779" s="13" t="s">
        <v>35286</v>
      </c>
      <c r="E2779" s="13" t="s">
        <v>35294</v>
      </c>
      <c r="F2779" s="13" t="s">
        <v>35294</v>
      </c>
      <c r="G2779" s="4" t="s">
        <v>9927</v>
      </c>
      <c r="H2779" s="4" t="s">
        <v>9928</v>
      </c>
      <c r="I2779" s="4" t="s">
        <v>2820</v>
      </c>
      <c r="J2779" s="4" t="s">
        <v>1530</v>
      </c>
      <c r="K2779" s="4" t="s">
        <v>9929</v>
      </c>
      <c r="L2779" s="8">
        <v>991981948</v>
      </c>
    </row>
    <row r="2780" spans="1:12" x14ac:dyDescent="0.3">
      <c r="A2780" s="14" t="s">
        <v>31310</v>
      </c>
      <c r="B2780" s="13" t="s">
        <v>9921</v>
      </c>
      <c r="C2780" s="13" t="s">
        <v>41127</v>
      </c>
      <c r="D2780" s="13" t="s">
        <v>35286</v>
      </c>
      <c r="E2780" s="13" t="s">
        <v>35294</v>
      </c>
      <c r="F2780" s="13" t="s">
        <v>35294</v>
      </c>
      <c r="G2780" s="4" t="s">
        <v>9922</v>
      </c>
      <c r="H2780" s="4" t="s">
        <v>9923</v>
      </c>
      <c r="I2780" s="4" t="s">
        <v>9924</v>
      </c>
      <c r="J2780" s="4" t="s">
        <v>9925</v>
      </c>
      <c r="K2780" s="4" t="s">
        <v>9926</v>
      </c>
      <c r="L2780" s="8">
        <v>993530934</v>
      </c>
    </row>
    <row r="2781" spans="1:12" x14ac:dyDescent="0.3">
      <c r="A2781" s="14" t="s">
        <v>31310</v>
      </c>
      <c r="B2781" s="13" t="s">
        <v>9921</v>
      </c>
      <c r="C2781" s="13" t="s">
        <v>41127</v>
      </c>
      <c r="D2781" s="13" t="s">
        <v>35286</v>
      </c>
      <c r="E2781" s="13" t="s">
        <v>35294</v>
      </c>
      <c r="F2781" s="13" t="s">
        <v>35294</v>
      </c>
      <c r="G2781" s="4" t="s">
        <v>9941</v>
      </c>
      <c r="H2781" s="4" t="s">
        <v>9942</v>
      </c>
      <c r="I2781" s="4" t="s">
        <v>9943</v>
      </c>
      <c r="J2781" s="4" t="s">
        <v>658</v>
      </c>
      <c r="K2781" s="4" t="s">
        <v>9944</v>
      </c>
      <c r="L2781" s="8">
        <v>927405709</v>
      </c>
    </row>
    <row r="2782" spans="1:12" x14ac:dyDescent="0.3">
      <c r="A2782" s="14" t="s">
        <v>31310</v>
      </c>
      <c r="B2782" s="13" t="s">
        <v>9921</v>
      </c>
      <c r="C2782" s="13" t="s">
        <v>41127</v>
      </c>
      <c r="D2782" s="13" t="s">
        <v>35286</v>
      </c>
      <c r="E2782" s="13" t="s">
        <v>35294</v>
      </c>
      <c r="F2782" s="13" t="s">
        <v>35294</v>
      </c>
      <c r="G2782" s="4" t="s">
        <v>9936</v>
      </c>
      <c r="H2782" s="4" t="s">
        <v>9937</v>
      </c>
      <c r="I2782" s="4" t="s">
        <v>9938</v>
      </c>
      <c r="J2782" s="4" t="s">
        <v>9939</v>
      </c>
      <c r="K2782" s="4" t="s">
        <v>9940</v>
      </c>
      <c r="L2782" s="8">
        <v>962259981</v>
      </c>
    </row>
    <row r="2783" spans="1:12" x14ac:dyDescent="0.3">
      <c r="A2783" s="14" t="s">
        <v>31311</v>
      </c>
      <c r="B2783" s="13" t="s">
        <v>9945</v>
      </c>
      <c r="C2783" s="13" t="s">
        <v>41128</v>
      </c>
      <c r="D2783" s="13" t="s">
        <v>35286</v>
      </c>
      <c r="E2783" s="13" t="s">
        <v>35286</v>
      </c>
      <c r="F2783" s="13" t="s">
        <v>35343</v>
      </c>
      <c r="G2783" s="4" t="s">
        <v>9946</v>
      </c>
      <c r="H2783" s="4" t="s">
        <v>9947</v>
      </c>
      <c r="I2783" s="4" t="s">
        <v>9948</v>
      </c>
      <c r="J2783" s="4" t="s">
        <v>6333</v>
      </c>
      <c r="K2783" s="4" t="s">
        <v>9949</v>
      </c>
      <c r="L2783" s="8">
        <v>924232206</v>
      </c>
    </row>
    <row r="2784" spans="1:12" x14ac:dyDescent="0.3">
      <c r="A2784" s="14" t="s">
        <v>55527</v>
      </c>
      <c r="B2784" s="13" t="s">
        <v>41129</v>
      </c>
      <c r="C2784" s="13" t="s">
        <v>41130</v>
      </c>
      <c r="D2784" s="13" t="s">
        <v>35286</v>
      </c>
      <c r="E2784" s="13" t="s">
        <v>35286</v>
      </c>
      <c r="F2784" s="13" t="s">
        <v>35345</v>
      </c>
      <c r="G2784" s="4" t="s">
        <v>41131</v>
      </c>
      <c r="H2784" s="4" t="s">
        <v>41132</v>
      </c>
      <c r="I2784" s="4" t="s">
        <v>2411</v>
      </c>
      <c r="J2784" s="4" t="s">
        <v>88</v>
      </c>
      <c r="K2784" s="4" t="s">
        <v>41133</v>
      </c>
      <c r="L2784" s="8">
        <v>947867099</v>
      </c>
    </row>
    <row r="2785" spans="1:12" x14ac:dyDescent="0.3">
      <c r="A2785" s="14" t="s">
        <v>31312</v>
      </c>
      <c r="B2785" s="13" t="s">
        <v>9950</v>
      </c>
      <c r="C2785" s="13" t="s">
        <v>41134</v>
      </c>
      <c r="D2785" s="13" t="s">
        <v>35286</v>
      </c>
      <c r="E2785" s="13" t="s">
        <v>35286</v>
      </c>
      <c r="F2785" s="13" t="s">
        <v>35471</v>
      </c>
      <c r="G2785" s="4" t="s">
        <v>9951</v>
      </c>
      <c r="H2785" s="4" t="s">
        <v>9952</v>
      </c>
      <c r="I2785" s="4" t="s">
        <v>9953</v>
      </c>
      <c r="J2785" s="4" t="s">
        <v>58</v>
      </c>
      <c r="K2785" s="4" t="s">
        <v>9954</v>
      </c>
      <c r="L2785" s="8">
        <v>946280319</v>
      </c>
    </row>
    <row r="2786" spans="1:12" x14ac:dyDescent="0.3">
      <c r="A2786" s="14" t="s">
        <v>31313</v>
      </c>
      <c r="B2786" s="13" t="s">
        <v>9955</v>
      </c>
      <c r="C2786" s="13" t="s">
        <v>41135</v>
      </c>
      <c r="D2786" s="13" t="s">
        <v>35286</v>
      </c>
      <c r="E2786" s="13" t="s">
        <v>35286</v>
      </c>
      <c r="F2786" s="13" t="s">
        <v>35364</v>
      </c>
      <c r="G2786" s="4" t="s">
        <v>9956</v>
      </c>
      <c r="H2786" s="4" t="s">
        <v>9957</v>
      </c>
      <c r="I2786" s="4" t="s">
        <v>9958</v>
      </c>
      <c r="J2786" s="4" t="s">
        <v>143</v>
      </c>
      <c r="K2786" s="4" t="s">
        <v>9959</v>
      </c>
      <c r="L2786" s="8">
        <v>961140096</v>
      </c>
    </row>
    <row r="2787" spans="1:12" x14ac:dyDescent="0.3">
      <c r="A2787" s="14" t="s">
        <v>31314</v>
      </c>
      <c r="B2787" s="13" t="s">
        <v>9960</v>
      </c>
      <c r="C2787" s="13" t="s">
        <v>41136</v>
      </c>
      <c r="D2787" s="13" t="s">
        <v>35286</v>
      </c>
      <c r="E2787" s="13" t="s">
        <v>35286</v>
      </c>
      <c r="F2787" s="13" t="s">
        <v>35309</v>
      </c>
      <c r="G2787" s="4" t="s">
        <v>9961</v>
      </c>
      <c r="H2787" s="4" t="s">
        <v>9962</v>
      </c>
      <c r="I2787" s="4" t="s">
        <v>9963</v>
      </c>
      <c r="J2787" s="4" t="s">
        <v>9964</v>
      </c>
      <c r="K2787" s="4" t="s">
        <v>9965</v>
      </c>
      <c r="L2787" s="8">
        <v>928376716</v>
      </c>
    </row>
    <row r="2788" spans="1:12" x14ac:dyDescent="0.3">
      <c r="A2788" s="14" t="s">
        <v>31315</v>
      </c>
      <c r="B2788" s="13" t="s">
        <v>9970</v>
      </c>
      <c r="C2788" s="13" t="s">
        <v>41137</v>
      </c>
      <c r="D2788" s="13" t="s">
        <v>35286</v>
      </c>
      <c r="E2788" s="13" t="s">
        <v>35286</v>
      </c>
      <c r="F2788" s="13" t="s">
        <v>35364</v>
      </c>
      <c r="G2788" s="4" t="s">
        <v>9971</v>
      </c>
      <c r="H2788" s="4" t="s">
        <v>9972</v>
      </c>
      <c r="I2788" s="4" t="s">
        <v>9973</v>
      </c>
      <c r="J2788" s="4" t="s">
        <v>82</v>
      </c>
      <c r="K2788" s="4" t="s">
        <v>198</v>
      </c>
      <c r="L2788" s="8">
        <v>994593382</v>
      </c>
    </row>
    <row r="2789" spans="1:12" x14ac:dyDescent="0.3">
      <c r="A2789" s="14" t="s">
        <v>55528</v>
      </c>
      <c r="B2789" s="13" t="s">
        <v>41138</v>
      </c>
      <c r="C2789" s="13" t="s">
        <v>41139</v>
      </c>
      <c r="D2789" s="13" t="s">
        <v>35286</v>
      </c>
      <c r="E2789" s="13" t="s">
        <v>35286</v>
      </c>
      <c r="F2789" s="13" t="s">
        <v>35413</v>
      </c>
      <c r="G2789" s="4" t="s">
        <v>41140</v>
      </c>
      <c r="H2789" s="4" t="s">
        <v>41141</v>
      </c>
      <c r="I2789" s="4" t="s">
        <v>4145</v>
      </c>
      <c r="J2789" s="4" t="s">
        <v>3489</v>
      </c>
      <c r="K2789" s="4" t="s">
        <v>41142</v>
      </c>
      <c r="L2789" s="8">
        <v>954581934</v>
      </c>
    </row>
    <row r="2790" spans="1:12" x14ac:dyDescent="0.3">
      <c r="A2790" s="14" t="s">
        <v>55529</v>
      </c>
      <c r="B2790" s="13" t="s">
        <v>41143</v>
      </c>
      <c r="C2790" s="13" t="s">
        <v>41144</v>
      </c>
      <c r="D2790" s="13" t="s">
        <v>35286</v>
      </c>
      <c r="E2790" s="13" t="s">
        <v>35286</v>
      </c>
      <c r="F2790" s="13" t="s">
        <v>35364</v>
      </c>
      <c r="G2790" s="4" t="s">
        <v>41145</v>
      </c>
      <c r="H2790" s="4" t="s">
        <v>41146</v>
      </c>
      <c r="I2790" s="4" t="s">
        <v>41147</v>
      </c>
      <c r="J2790" s="4" t="s">
        <v>58</v>
      </c>
      <c r="K2790" s="4" t="s">
        <v>198</v>
      </c>
      <c r="L2790" s="8">
        <v>902668939</v>
      </c>
    </row>
    <row r="2791" spans="1:12" x14ac:dyDescent="0.3">
      <c r="A2791" s="14" t="s">
        <v>31316</v>
      </c>
      <c r="B2791" s="13" t="s">
        <v>9974</v>
      </c>
      <c r="C2791" s="13" t="s">
        <v>41148</v>
      </c>
      <c r="D2791" s="13" t="s">
        <v>35286</v>
      </c>
      <c r="E2791" s="13" t="s">
        <v>35286</v>
      </c>
      <c r="F2791" s="13" t="s">
        <v>35389</v>
      </c>
      <c r="G2791" s="4" t="s">
        <v>9975</v>
      </c>
      <c r="H2791" s="4" t="s">
        <v>9976</v>
      </c>
      <c r="I2791" s="4" t="s">
        <v>9977</v>
      </c>
      <c r="J2791" s="4" t="s">
        <v>6384</v>
      </c>
      <c r="K2791" s="4" t="s">
        <v>41149</v>
      </c>
      <c r="L2791" s="8">
        <v>989206779</v>
      </c>
    </row>
    <row r="2792" spans="1:12" x14ac:dyDescent="0.3">
      <c r="A2792" s="14" t="s">
        <v>31317</v>
      </c>
      <c r="B2792" s="13" t="s">
        <v>9978</v>
      </c>
      <c r="C2792" s="13" t="s">
        <v>41150</v>
      </c>
      <c r="D2792" s="13" t="s">
        <v>35286</v>
      </c>
      <c r="E2792" s="13" t="s">
        <v>35395</v>
      </c>
      <c r="F2792" s="13" t="s">
        <v>35410</v>
      </c>
      <c r="G2792" s="4" t="s">
        <v>9979</v>
      </c>
      <c r="H2792" s="4" t="s">
        <v>9980</v>
      </c>
      <c r="I2792" s="4" t="s">
        <v>9981</v>
      </c>
      <c r="J2792" s="4" t="s">
        <v>143</v>
      </c>
      <c r="K2792" s="4" t="s">
        <v>198</v>
      </c>
      <c r="L2792" s="8">
        <v>974906438</v>
      </c>
    </row>
    <row r="2793" spans="1:12" x14ac:dyDescent="0.3">
      <c r="A2793" s="14" t="s">
        <v>31317</v>
      </c>
      <c r="B2793" s="13" t="s">
        <v>9978</v>
      </c>
      <c r="C2793" s="13" t="s">
        <v>41150</v>
      </c>
      <c r="D2793" s="13" t="s">
        <v>35286</v>
      </c>
      <c r="E2793" s="13" t="s">
        <v>35395</v>
      </c>
      <c r="F2793" s="13" t="s">
        <v>35410</v>
      </c>
      <c r="G2793" s="4" t="s">
        <v>41151</v>
      </c>
      <c r="H2793" s="4" t="s">
        <v>41152</v>
      </c>
      <c r="I2793" s="4" t="s">
        <v>41153</v>
      </c>
      <c r="J2793" s="4" t="s">
        <v>198</v>
      </c>
      <c r="K2793" s="4" t="s">
        <v>198</v>
      </c>
      <c r="L2793" s="8">
        <v>980051076</v>
      </c>
    </row>
    <row r="2794" spans="1:12" x14ac:dyDescent="0.3">
      <c r="A2794" s="14" t="s">
        <v>31318</v>
      </c>
      <c r="B2794" s="13" t="s">
        <v>9982</v>
      </c>
      <c r="C2794" s="13" t="s">
        <v>41154</v>
      </c>
      <c r="D2794" s="13" t="s">
        <v>35286</v>
      </c>
      <c r="E2794" s="13" t="s">
        <v>35596</v>
      </c>
      <c r="F2794" s="13" t="s">
        <v>35771</v>
      </c>
      <c r="G2794" s="4" t="s">
        <v>9983</v>
      </c>
      <c r="H2794" s="4" t="s">
        <v>9984</v>
      </c>
      <c r="I2794" s="4" t="s">
        <v>121</v>
      </c>
      <c r="J2794" s="4" t="s">
        <v>9985</v>
      </c>
      <c r="K2794" s="4" t="s">
        <v>9986</v>
      </c>
      <c r="L2794" s="8">
        <v>927612824</v>
      </c>
    </row>
    <row r="2795" spans="1:12" x14ac:dyDescent="0.3">
      <c r="A2795" s="14" t="s">
        <v>31319</v>
      </c>
      <c r="B2795" s="13" t="s">
        <v>10010</v>
      </c>
      <c r="C2795" s="13" t="s">
        <v>41155</v>
      </c>
      <c r="D2795" s="13" t="s">
        <v>35286</v>
      </c>
      <c r="E2795" s="13" t="s">
        <v>35286</v>
      </c>
      <c r="F2795" s="13" t="s">
        <v>35384</v>
      </c>
      <c r="G2795" s="4" t="s">
        <v>41156</v>
      </c>
      <c r="H2795" s="4" t="s">
        <v>41157</v>
      </c>
      <c r="I2795" s="4" t="s">
        <v>3723</v>
      </c>
      <c r="J2795" s="4" t="s">
        <v>16</v>
      </c>
      <c r="K2795" s="4" t="s">
        <v>41158</v>
      </c>
      <c r="L2795" s="8">
        <v>954775866</v>
      </c>
    </row>
    <row r="2796" spans="1:12" x14ac:dyDescent="0.3">
      <c r="A2796" s="14" t="s">
        <v>55530</v>
      </c>
      <c r="B2796" s="13" t="s">
        <v>41159</v>
      </c>
      <c r="C2796" s="13" t="s">
        <v>41160</v>
      </c>
      <c r="D2796" s="13" t="s">
        <v>35286</v>
      </c>
      <c r="E2796" s="13" t="s">
        <v>35294</v>
      </c>
      <c r="F2796" s="13" t="s">
        <v>35892</v>
      </c>
      <c r="G2796" s="4" t="s">
        <v>41161</v>
      </c>
      <c r="H2796" s="4" t="s">
        <v>41162</v>
      </c>
      <c r="I2796" s="4" t="s">
        <v>41163</v>
      </c>
      <c r="J2796" s="4" t="s">
        <v>21</v>
      </c>
      <c r="K2796" s="4" t="s">
        <v>198</v>
      </c>
      <c r="L2796" s="8">
        <v>989535017</v>
      </c>
    </row>
    <row r="2797" spans="1:12" x14ac:dyDescent="0.3">
      <c r="A2797" s="14" t="s">
        <v>55531</v>
      </c>
      <c r="B2797" s="13" t="s">
        <v>41164</v>
      </c>
      <c r="C2797" s="13" t="s">
        <v>41165</v>
      </c>
      <c r="D2797" s="13" t="s">
        <v>35286</v>
      </c>
      <c r="E2797" s="13" t="s">
        <v>35286</v>
      </c>
      <c r="F2797" s="13" t="s">
        <v>35291</v>
      </c>
      <c r="G2797" s="4" t="s">
        <v>41166</v>
      </c>
      <c r="H2797" s="4" t="s">
        <v>41167</v>
      </c>
      <c r="I2797" s="4" t="s">
        <v>41168</v>
      </c>
      <c r="J2797" s="4" t="s">
        <v>2495</v>
      </c>
      <c r="K2797" s="4" t="s">
        <v>198</v>
      </c>
      <c r="L2797" s="8">
        <v>952769627</v>
      </c>
    </row>
    <row r="2798" spans="1:12" x14ac:dyDescent="0.3">
      <c r="A2798" s="14" t="s">
        <v>55532</v>
      </c>
      <c r="B2798" s="13" t="s">
        <v>41169</v>
      </c>
      <c r="C2798" s="13" t="s">
        <v>41170</v>
      </c>
      <c r="D2798" s="13" t="s">
        <v>35286</v>
      </c>
      <c r="E2798" s="13" t="s">
        <v>35286</v>
      </c>
      <c r="F2798" s="13" t="s">
        <v>35607</v>
      </c>
      <c r="G2798" s="4" t="s">
        <v>41171</v>
      </c>
      <c r="H2798" s="4" t="s">
        <v>41172</v>
      </c>
      <c r="I2798" s="4" t="s">
        <v>41173</v>
      </c>
      <c r="J2798" s="4" t="s">
        <v>5911</v>
      </c>
      <c r="K2798" s="4" t="s">
        <v>41174</v>
      </c>
      <c r="L2798" s="8">
        <v>943576673</v>
      </c>
    </row>
    <row r="2799" spans="1:12" x14ac:dyDescent="0.3">
      <c r="A2799" s="14" t="s">
        <v>55532</v>
      </c>
      <c r="B2799" s="13" t="s">
        <v>41169</v>
      </c>
      <c r="C2799" s="13" t="s">
        <v>41170</v>
      </c>
      <c r="D2799" s="13" t="s">
        <v>35286</v>
      </c>
      <c r="E2799" s="13" t="s">
        <v>35286</v>
      </c>
      <c r="F2799" s="13" t="s">
        <v>35286</v>
      </c>
      <c r="G2799" s="4" t="s">
        <v>41175</v>
      </c>
      <c r="H2799" s="4" t="s">
        <v>41176</v>
      </c>
      <c r="I2799" s="4" t="s">
        <v>41177</v>
      </c>
      <c r="J2799" s="4" t="s">
        <v>2976</v>
      </c>
      <c r="K2799" s="4" t="s">
        <v>41178</v>
      </c>
      <c r="L2799" s="8">
        <v>998197772</v>
      </c>
    </row>
    <row r="2800" spans="1:12" x14ac:dyDescent="0.3">
      <c r="A2800" s="14" t="s">
        <v>55533</v>
      </c>
      <c r="B2800" s="13" t="s">
        <v>41179</v>
      </c>
      <c r="C2800" s="13" t="s">
        <v>41180</v>
      </c>
      <c r="D2800" s="13" t="s">
        <v>35286</v>
      </c>
      <c r="E2800" s="13" t="s">
        <v>39252</v>
      </c>
      <c r="F2800" s="13" t="s">
        <v>39252</v>
      </c>
      <c r="G2800" s="4" t="s">
        <v>41181</v>
      </c>
      <c r="H2800" s="4" t="s">
        <v>41182</v>
      </c>
      <c r="I2800" s="4" t="s">
        <v>1841</v>
      </c>
      <c r="J2800" s="4" t="s">
        <v>143</v>
      </c>
      <c r="K2800" s="4" t="s">
        <v>198</v>
      </c>
      <c r="L2800" s="8">
        <v>999061350</v>
      </c>
    </row>
    <row r="2801" spans="1:12" x14ac:dyDescent="0.3">
      <c r="A2801" s="14" t="s">
        <v>31320</v>
      </c>
      <c r="B2801" s="13" t="s">
        <v>10011</v>
      </c>
      <c r="C2801" s="13" t="s">
        <v>41183</v>
      </c>
      <c r="D2801" s="13" t="s">
        <v>35286</v>
      </c>
      <c r="E2801" s="13" t="s">
        <v>39252</v>
      </c>
      <c r="F2801" s="13" t="s">
        <v>39252</v>
      </c>
      <c r="G2801" s="4" t="s">
        <v>10012</v>
      </c>
      <c r="H2801" s="4" t="s">
        <v>10013</v>
      </c>
      <c r="I2801" s="4" t="s">
        <v>5829</v>
      </c>
      <c r="J2801" s="4" t="s">
        <v>10014</v>
      </c>
      <c r="K2801" s="4" t="s">
        <v>10015</v>
      </c>
      <c r="L2801" s="8">
        <v>929922538</v>
      </c>
    </row>
    <row r="2802" spans="1:12" x14ac:dyDescent="0.3">
      <c r="A2802" s="14" t="s">
        <v>31321</v>
      </c>
      <c r="B2802" s="13" t="s">
        <v>10017</v>
      </c>
      <c r="C2802" s="13" t="s">
        <v>41184</v>
      </c>
      <c r="D2802" s="13" t="s">
        <v>35286</v>
      </c>
      <c r="E2802" s="13" t="s">
        <v>35395</v>
      </c>
      <c r="F2802" s="13" t="s">
        <v>35800</v>
      </c>
      <c r="G2802" s="4" t="s">
        <v>10018</v>
      </c>
      <c r="H2802" s="4" t="s">
        <v>10019</v>
      </c>
      <c r="I2802" s="4" t="s">
        <v>10020</v>
      </c>
      <c r="J2802" s="4" t="s">
        <v>143</v>
      </c>
      <c r="K2802" s="4" t="s">
        <v>10021</v>
      </c>
      <c r="L2802" s="8">
        <v>947824596</v>
      </c>
    </row>
    <row r="2803" spans="1:12" x14ac:dyDescent="0.3">
      <c r="A2803" s="14" t="s">
        <v>31322</v>
      </c>
      <c r="B2803" s="13" t="s">
        <v>10022</v>
      </c>
      <c r="C2803" s="13" t="s">
        <v>41185</v>
      </c>
      <c r="D2803" s="13" t="s">
        <v>35286</v>
      </c>
      <c r="E2803" s="13" t="s">
        <v>35286</v>
      </c>
      <c r="F2803" s="13" t="s">
        <v>35471</v>
      </c>
      <c r="G2803" s="4" t="s">
        <v>10023</v>
      </c>
      <c r="H2803" s="4" t="s">
        <v>10024</v>
      </c>
      <c r="I2803" s="4" t="s">
        <v>1035</v>
      </c>
      <c r="J2803" s="4" t="s">
        <v>61</v>
      </c>
      <c r="K2803" s="4" t="s">
        <v>10025</v>
      </c>
      <c r="L2803" s="8">
        <v>957282239</v>
      </c>
    </row>
    <row r="2804" spans="1:12" x14ac:dyDescent="0.3">
      <c r="A2804" s="14" t="s">
        <v>55534</v>
      </c>
      <c r="B2804" s="13" t="s">
        <v>41186</v>
      </c>
      <c r="C2804" s="13" t="s">
        <v>41187</v>
      </c>
      <c r="D2804" s="13" t="s">
        <v>40863</v>
      </c>
      <c r="E2804" s="13" t="s">
        <v>40863</v>
      </c>
      <c r="F2804" s="13" t="s">
        <v>40863</v>
      </c>
      <c r="G2804" s="4" t="s">
        <v>41188</v>
      </c>
      <c r="H2804" s="4" t="s">
        <v>41189</v>
      </c>
      <c r="I2804" s="4" t="s">
        <v>41190</v>
      </c>
      <c r="J2804" s="4" t="s">
        <v>143</v>
      </c>
      <c r="K2804" s="4" t="s">
        <v>41191</v>
      </c>
      <c r="L2804" s="8">
        <v>944243398</v>
      </c>
    </row>
    <row r="2805" spans="1:12" x14ac:dyDescent="0.3">
      <c r="A2805" s="14" t="s">
        <v>55535</v>
      </c>
      <c r="B2805" s="13" t="s">
        <v>41192</v>
      </c>
      <c r="C2805" s="13" t="s">
        <v>41193</v>
      </c>
      <c r="D2805" s="13" t="s">
        <v>35286</v>
      </c>
      <c r="E2805" s="13" t="s">
        <v>35286</v>
      </c>
      <c r="F2805" s="13" t="s">
        <v>35309</v>
      </c>
      <c r="G2805" s="4" t="s">
        <v>41194</v>
      </c>
      <c r="H2805" s="4" t="s">
        <v>4424</v>
      </c>
      <c r="I2805" s="4" t="s">
        <v>142</v>
      </c>
      <c r="J2805" s="4" t="s">
        <v>143</v>
      </c>
      <c r="K2805" s="4" t="s">
        <v>41195</v>
      </c>
      <c r="L2805" s="8">
        <v>948565600</v>
      </c>
    </row>
    <row r="2806" spans="1:12" x14ac:dyDescent="0.3">
      <c r="A2806" s="14" t="s">
        <v>55536</v>
      </c>
      <c r="B2806" s="13" t="s">
        <v>41196</v>
      </c>
      <c r="C2806" s="13" t="s">
        <v>41197</v>
      </c>
      <c r="D2806" s="13" t="s">
        <v>35286</v>
      </c>
      <c r="E2806" s="13" t="s">
        <v>35286</v>
      </c>
      <c r="F2806" s="13" t="s">
        <v>35389</v>
      </c>
      <c r="G2806" s="4" t="s">
        <v>41198</v>
      </c>
      <c r="H2806" s="4" t="s">
        <v>41199</v>
      </c>
      <c r="I2806" s="4" t="s">
        <v>41200</v>
      </c>
      <c r="J2806" s="4" t="s">
        <v>2776</v>
      </c>
      <c r="K2806" s="4" t="s">
        <v>41201</v>
      </c>
      <c r="L2806" s="8">
        <v>983526311</v>
      </c>
    </row>
    <row r="2807" spans="1:12" x14ac:dyDescent="0.3">
      <c r="A2807" s="14" t="s">
        <v>31323</v>
      </c>
      <c r="B2807" s="13" t="s">
        <v>10026</v>
      </c>
      <c r="C2807" s="13" t="s">
        <v>41202</v>
      </c>
      <c r="D2807" s="13" t="s">
        <v>35286</v>
      </c>
      <c r="E2807" s="13" t="s">
        <v>35286</v>
      </c>
      <c r="F2807" s="13" t="s">
        <v>35384</v>
      </c>
      <c r="G2807" s="4" t="s">
        <v>41203</v>
      </c>
      <c r="H2807" s="4" t="s">
        <v>41204</v>
      </c>
      <c r="I2807" s="4" t="s">
        <v>41205</v>
      </c>
      <c r="J2807" s="4" t="s">
        <v>105</v>
      </c>
      <c r="K2807" s="4" t="s">
        <v>198</v>
      </c>
      <c r="L2807" s="8">
        <v>960228174</v>
      </c>
    </row>
    <row r="2808" spans="1:12" x14ac:dyDescent="0.3">
      <c r="A2808" s="14" t="s">
        <v>31324</v>
      </c>
      <c r="B2808" s="13" t="s">
        <v>10027</v>
      </c>
      <c r="C2808" s="13" t="s">
        <v>41206</v>
      </c>
      <c r="D2808" s="13" t="s">
        <v>35286</v>
      </c>
      <c r="E2808" s="13" t="s">
        <v>35286</v>
      </c>
      <c r="F2808" s="13" t="s">
        <v>35286</v>
      </c>
      <c r="G2808" s="4" t="s">
        <v>10028</v>
      </c>
      <c r="H2808" s="4" t="s">
        <v>10029</v>
      </c>
      <c r="I2808" s="4" t="s">
        <v>10030</v>
      </c>
      <c r="J2808" s="4" t="s">
        <v>5036</v>
      </c>
      <c r="K2808" s="4" t="s">
        <v>10031</v>
      </c>
      <c r="L2808" s="8">
        <v>902846136</v>
      </c>
    </row>
    <row r="2809" spans="1:12" x14ac:dyDescent="0.3">
      <c r="A2809" s="14" t="s">
        <v>31325</v>
      </c>
      <c r="B2809" s="13" t="s">
        <v>10032</v>
      </c>
      <c r="C2809" s="13" t="s">
        <v>41207</v>
      </c>
      <c r="D2809" s="13" t="s">
        <v>35286</v>
      </c>
      <c r="E2809" s="13" t="s">
        <v>35286</v>
      </c>
      <c r="F2809" s="13" t="s">
        <v>35471</v>
      </c>
      <c r="G2809" s="4" t="s">
        <v>10033</v>
      </c>
      <c r="H2809" s="4" t="s">
        <v>10034</v>
      </c>
      <c r="I2809" s="4" t="s">
        <v>10035</v>
      </c>
      <c r="J2809" s="4" t="s">
        <v>82</v>
      </c>
      <c r="K2809" s="4" t="s">
        <v>10036</v>
      </c>
      <c r="L2809" s="8">
        <v>946255499</v>
      </c>
    </row>
    <row r="2810" spans="1:12" x14ac:dyDescent="0.3">
      <c r="A2810" s="14" t="s">
        <v>31326</v>
      </c>
      <c r="B2810" s="13" t="s">
        <v>10037</v>
      </c>
      <c r="C2810" s="13" t="s">
        <v>41208</v>
      </c>
      <c r="D2810" s="13" t="s">
        <v>35286</v>
      </c>
      <c r="E2810" s="13" t="s">
        <v>35286</v>
      </c>
      <c r="F2810" s="13" t="s">
        <v>35384</v>
      </c>
      <c r="G2810" s="4" t="s">
        <v>10038</v>
      </c>
      <c r="H2810" s="4" t="s">
        <v>10039</v>
      </c>
      <c r="I2810" s="4" t="s">
        <v>10040</v>
      </c>
      <c r="J2810" s="4" t="s">
        <v>58</v>
      </c>
      <c r="K2810" s="4" t="s">
        <v>198</v>
      </c>
      <c r="L2810" s="8">
        <v>966009331</v>
      </c>
    </row>
    <row r="2811" spans="1:12" x14ac:dyDescent="0.3">
      <c r="A2811" s="14" t="s">
        <v>31327</v>
      </c>
      <c r="B2811" s="13" t="s">
        <v>10041</v>
      </c>
      <c r="C2811" s="13" t="s">
        <v>41209</v>
      </c>
      <c r="D2811" s="13" t="s">
        <v>35286</v>
      </c>
      <c r="E2811" s="13" t="s">
        <v>35287</v>
      </c>
      <c r="F2811" s="13" t="s">
        <v>37822</v>
      </c>
      <c r="G2811" s="4" t="s">
        <v>10042</v>
      </c>
      <c r="H2811" s="4" t="s">
        <v>10043</v>
      </c>
      <c r="I2811" s="4" t="s">
        <v>10044</v>
      </c>
      <c r="J2811" s="4" t="s">
        <v>61</v>
      </c>
      <c r="K2811" s="4" t="s">
        <v>198</v>
      </c>
      <c r="L2811" s="8">
        <v>941524927</v>
      </c>
    </row>
    <row r="2812" spans="1:12" x14ac:dyDescent="0.3">
      <c r="A2812" s="14" t="s">
        <v>31328</v>
      </c>
      <c r="B2812" s="13" t="s">
        <v>10045</v>
      </c>
      <c r="C2812" s="13" t="s">
        <v>41210</v>
      </c>
      <c r="D2812" s="13" t="s">
        <v>35286</v>
      </c>
      <c r="E2812" s="13" t="s">
        <v>35287</v>
      </c>
      <c r="F2812" s="13" t="s">
        <v>35761</v>
      </c>
      <c r="G2812" s="4" t="s">
        <v>10051</v>
      </c>
      <c r="H2812" s="4" t="s">
        <v>10052</v>
      </c>
      <c r="I2812" s="4" t="s">
        <v>5745</v>
      </c>
      <c r="J2812" s="4" t="s">
        <v>10053</v>
      </c>
      <c r="K2812" s="4" t="s">
        <v>10054</v>
      </c>
      <c r="L2812" s="8">
        <v>902515908</v>
      </c>
    </row>
    <row r="2813" spans="1:12" x14ac:dyDescent="0.3">
      <c r="A2813" s="14" t="s">
        <v>31328</v>
      </c>
      <c r="B2813" s="13" t="s">
        <v>10045</v>
      </c>
      <c r="C2813" s="13" t="s">
        <v>41210</v>
      </c>
      <c r="D2813" s="13" t="s">
        <v>35286</v>
      </c>
      <c r="E2813" s="13" t="s">
        <v>35287</v>
      </c>
      <c r="F2813" s="13" t="s">
        <v>35761</v>
      </c>
      <c r="G2813" s="4" t="s">
        <v>41211</v>
      </c>
      <c r="H2813" s="4" t="s">
        <v>41212</v>
      </c>
      <c r="I2813" s="4" t="s">
        <v>41213</v>
      </c>
      <c r="J2813" s="4" t="s">
        <v>41214</v>
      </c>
      <c r="K2813" s="4" t="s">
        <v>41215</v>
      </c>
      <c r="L2813" s="8">
        <v>955275201</v>
      </c>
    </row>
    <row r="2814" spans="1:12" x14ac:dyDescent="0.3">
      <c r="A2814" s="14" t="s">
        <v>31328</v>
      </c>
      <c r="B2814" s="13" t="s">
        <v>10045</v>
      </c>
      <c r="C2814" s="13" t="s">
        <v>41210</v>
      </c>
      <c r="D2814" s="13" t="s">
        <v>35286</v>
      </c>
      <c r="E2814" s="13" t="s">
        <v>35287</v>
      </c>
      <c r="F2814" s="13" t="s">
        <v>35761</v>
      </c>
      <c r="G2814" s="4" t="s">
        <v>10046</v>
      </c>
      <c r="H2814" s="4" t="s">
        <v>10047</v>
      </c>
      <c r="I2814" s="4" t="s">
        <v>10048</v>
      </c>
      <c r="J2814" s="4" t="s">
        <v>10049</v>
      </c>
      <c r="K2814" s="4" t="s">
        <v>10050</v>
      </c>
      <c r="L2814" s="8">
        <v>950001302</v>
      </c>
    </row>
    <row r="2815" spans="1:12" x14ac:dyDescent="0.3">
      <c r="A2815" s="14" t="s">
        <v>31328</v>
      </c>
      <c r="B2815" s="13" t="s">
        <v>10045</v>
      </c>
      <c r="C2815" s="13" t="s">
        <v>41210</v>
      </c>
      <c r="D2815" s="13" t="s">
        <v>35286</v>
      </c>
      <c r="E2815" s="13" t="s">
        <v>35287</v>
      </c>
      <c r="F2815" s="13" t="s">
        <v>35761</v>
      </c>
      <c r="G2815" s="4" t="s">
        <v>41216</v>
      </c>
      <c r="H2815" s="4" t="s">
        <v>13578</v>
      </c>
      <c r="I2815" s="4" t="s">
        <v>2372</v>
      </c>
      <c r="J2815" s="4" t="s">
        <v>41217</v>
      </c>
      <c r="K2815" s="4" t="s">
        <v>198</v>
      </c>
      <c r="L2815" s="8">
        <v>998201434</v>
      </c>
    </row>
    <row r="2816" spans="1:12" x14ac:dyDescent="0.3">
      <c r="A2816" s="14" t="s">
        <v>31329</v>
      </c>
      <c r="B2816" s="13" t="s">
        <v>10055</v>
      </c>
      <c r="C2816" s="13" t="s">
        <v>41218</v>
      </c>
      <c r="D2816" s="13" t="s">
        <v>35286</v>
      </c>
      <c r="E2816" s="13" t="s">
        <v>35286</v>
      </c>
      <c r="F2816" s="13" t="s">
        <v>35364</v>
      </c>
      <c r="G2816" s="4" t="s">
        <v>10061</v>
      </c>
      <c r="H2816" s="4" t="s">
        <v>10062</v>
      </c>
      <c r="I2816" s="4" t="s">
        <v>7667</v>
      </c>
      <c r="J2816" s="4" t="s">
        <v>143</v>
      </c>
      <c r="K2816" s="4" t="s">
        <v>198</v>
      </c>
      <c r="L2816" s="8">
        <v>949769430</v>
      </c>
    </row>
    <row r="2817" spans="1:12" x14ac:dyDescent="0.3">
      <c r="A2817" s="14" t="s">
        <v>31329</v>
      </c>
      <c r="B2817" s="13" t="s">
        <v>10055</v>
      </c>
      <c r="C2817" s="13" t="s">
        <v>41218</v>
      </c>
      <c r="D2817" s="13" t="s">
        <v>35286</v>
      </c>
      <c r="E2817" s="13" t="s">
        <v>35286</v>
      </c>
      <c r="F2817" s="13" t="s">
        <v>35364</v>
      </c>
      <c r="G2817" s="4" t="s">
        <v>10056</v>
      </c>
      <c r="H2817" s="4" t="s">
        <v>10057</v>
      </c>
      <c r="I2817" s="4" t="s">
        <v>10058</v>
      </c>
      <c r="J2817" s="4" t="s">
        <v>10059</v>
      </c>
      <c r="K2817" s="4" t="s">
        <v>10060</v>
      </c>
      <c r="L2817" s="8">
        <v>982127594</v>
      </c>
    </row>
    <row r="2818" spans="1:12" x14ac:dyDescent="0.3">
      <c r="A2818" s="14" t="s">
        <v>55537</v>
      </c>
      <c r="B2818" s="13" t="s">
        <v>41219</v>
      </c>
      <c r="C2818" s="13" t="s">
        <v>41220</v>
      </c>
      <c r="D2818" s="13" t="s">
        <v>35286</v>
      </c>
      <c r="E2818" s="13" t="s">
        <v>35395</v>
      </c>
      <c r="F2818" s="13" t="s">
        <v>35800</v>
      </c>
      <c r="G2818" s="4" t="s">
        <v>41221</v>
      </c>
      <c r="H2818" s="4" t="s">
        <v>41222</v>
      </c>
      <c r="I2818" s="4" t="s">
        <v>41223</v>
      </c>
      <c r="J2818" s="4" t="s">
        <v>1119</v>
      </c>
      <c r="K2818" s="4" t="s">
        <v>41224</v>
      </c>
      <c r="L2818" s="8">
        <v>960064223</v>
      </c>
    </row>
    <row r="2819" spans="1:12" x14ac:dyDescent="0.3">
      <c r="A2819" s="14" t="s">
        <v>31330</v>
      </c>
      <c r="B2819" s="13" t="s">
        <v>10063</v>
      </c>
      <c r="C2819" s="13" t="s">
        <v>41225</v>
      </c>
      <c r="D2819" s="13" t="s">
        <v>35286</v>
      </c>
      <c r="E2819" s="13" t="s">
        <v>35286</v>
      </c>
      <c r="F2819" s="13" t="s">
        <v>35648</v>
      </c>
      <c r="G2819" s="4" t="s">
        <v>10064</v>
      </c>
      <c r="H2819" s="4" t="s">
        <v>10065</v>
      </c>
      <c r="I2819" s="4" t="s">
        <v>10066</v>
      </c>
      <c r="J2819" s="4" t="s">
        <v>143</v>
      </c>
      <c r="K2819" s="4" t="s">
        <v>10067</v>
      </c>
      <c r="L2819" s="8">
        <v>942426889</v>
      </c>
    </row>
    <row r="2820" spans="1:12" x14ac:dyDescent="0.3">
      <c r="A2820" s="14" t="s">
        <v>31331</v>
      </c>
      <c r="B2820" s="13" t="s">
        <v>10068</v>
      </c>
      <c r="C2820" s="13" t="s">
        <v>41226</v>
      </c>
      <c r="D2820" s="13" t="s">
        <v>35286</v>
      </c>
      <c r="E2820" s="13" t="s">
        <v>35286</v>
      </c>
      <c r="F2820" s="13" t="s">
        <v>35306</v>
      </c>
      <c r="G2820" s="4" t="s">
        <v>10069</v>
      </c>
      <c r="H2820" s="4" t="s">
        <v>10070</v>
      </c>
      <c r="I2820" s="4" t="s">
        <v>10071</v>
      </c>
      <c r="J2820" s="4" t="s">
        <v>143</v>
      </c>
      <c r="K2820" s="4" t="s">
        <v>198</v>
      </c>
      <c r="L2820" s="8">
        <v>981354840</v>
      </c>
    </row>
    <row r="2821" spans="1:12" x14ac:dyDescent="0.3">
      <c r="A2821" s="14" t="s">
        <v>31331</v>
      </c>
      <c r="B2821" s="13" t="s">
        <v>10068</v>
      </c>
      <c r="C2821" s="13" t="s">
        <v>41226</v>
      </c>
      <c r="D2821" s="13" t="s">
        <v>35286</v>
      </c>
      <c r="E2821" s="13" t="s">
        <v>35286</v>
      </c>
      <c r="F2821" s="13" t="s">
        <v>35306</v>
      </c>
      <c r="G2821" s="4" t="s">
        <v>10072</v>
      </c>
      <c r="H2821" s="4" t="s">
        <v>10073</v>
      </c>
      <c r="I2821" s="4" t="s">
        <v>10074</v>
      </c>
      <c r="J2821" s="4" t="s">
        <v>58</v>
      </c>
      <c r="K2821" s="4" t="s">
        <v>198</v>
      </c>
      <c r="L2821" s="8">
        <v>922489223</v>
      </c>
    </row>
    <row r="2822" spans="1:12" x14ac:dyDescent="0.3">
      <c r="A2822" s="14" t="s">
        <v>55538</v>
      </c>
      <c r="B2822" s="13" t="s">
        <v>41227</v>
      </c>
      <c r="C2822" s="13" t="s">
        <v>41228</v>
      </c>
      <c r="D2822" s="13" t="s">
        <v>35316</v>
      </c>
      <c r="E2822" s="13" t="s">
        <v>35316</v>
      </c>
      <c r="F2822" s="13" t="s">
        <v>36696</v>
      </c>
      <c r="G2822" s="4" t="s">
        <v>41229</v>
      </c>
      <c r="H2822" s="4" t="s">
        <v>41230</v>
      </c>
      <c r="I2822" s="4" t="s">
        <v>898</v>
      </c>
      <c r="J2822" s="4" t="s">
        <v>1149</v>
      </c>
      <c r="K2822" s="4" t="s">
        <v>198</v>
      </c>
      <c r="L2822" s="8">
        <v>977172379</v>
      </c>
    </row>
    <row r="2823" spans="1:12" x14ac:dyDescent="0.3">
      <c r="A2823" s="14" t="s">
        <v>31332</v>
      </c>
      <c r="B2823" s="13" t="s">
        <v>10075</v>
      </c>
      <c r="C2823" s="13" t="s">
        <v>41231</v>
      </c>
      <c r="D2823" s="13" t="s">
        <v>35286</v>
      </c>
      <c r="E2823" s="13" t="s">
        <v>35286</v>
      </c>
      <c r="F2823" s="13" t="s">
        <v>35364</v>
      </c>
      <c r="G2823" s="4" t="s">
        <v>10076</v>
      </c>
      <c r="H2823" s="4" t="s">
        <v>10077</v>
      </c>
      <c r="I2823" s="4" t="s">
        <v>2820</v>
      </c>
      <c r="J2823" s="4" t="s">
        <v>818</v>
      </c>
      <c r="K2823" s="4" t="s">
        <v>198</v>
      </c>
      <c r="L2823" s="8">
        <v>940666683</v>
      </c>
    </row>
    <row r="2824" spans="1:12" x14ac:dyDescent="0.3">
      <c r="A2824" s="14" t="s">
        <v>31333</v>
      </c>
      <c r="B2824" s="13" t="s">
        <v>10078</v>
      </c>
      <c r="C2824" s="13" t="s">
        <v>41232</v>
      </c>
      <c r="D2824" s="13" t="s">
        <v>35286</v>
      </c>
      <c r="E2824" s="13" t="s">
        <v>35286</v>
      </c>
      <c r="F2824" s="13" t="s">
        <v>35399</v>
      </c>
      <c r="G2824" s="4" t="s">
        <v>10082</v>
      </c>
      <c r="H2824" s="4" t="s">
        <v>10083</v>
      </c>
      <c r="I2824" s="4" t="s">
        <v>10084</v>
      </c>
      <c r="J2824" s="4" t="s">
        <v>143</v>
      </c>
      <c r="K2824" s="4" t="s">
        <v>10085</v>
      </c>
      <c r="L2824" s="8">
        <v>962207704</v>
      </c>
    </row>
    <row r="2825" spans="1:12" x14ac:dyDescent="0.3">
      <c r="A2825" s="14" t="s">
        <v>31333</v>
      </c>
      <c r="B2825" s="13" t="s">
        <v>10078</v>
      </c>
      <c r="C2825" s="13" t="s">
        <v>41232</v>
      </c>
      <c r="D2825" s="13" t="s">
        <v>35286</v>
      </c>
      <c r="E2825" s="13" t="s">
        <v>35286</v>
      </c>
      <c r="F2825" s="13" t="s">
        <v>35399</v>
      </c>
      <c r="G2825" s="4" t="s">
        <v>10079</v>
      </c>
      <c r="H2825" s="4" t="s">
        <v>10080</v>
      </c>
      <c r="I2825" s="4" t="s">
        <v>10081</v>
      </c>
      <c r="J2825" s="4" t="s">
        <v>143</v>
      </c>
      <c r="K2825" s="4" t="s">
        <v>198</v>
      </c>
      <c r="L2825" s="8">
        <v>962207704</v>
      </c>
    </row>
    <row r="2826" spans="1:12" x14ac:dyDescent="0.3">
      <c r="A2826" s="14" t="s">
        <v>31334</v>
      </c>
      <c r="B2826" s="13" t="s">
        <v>10086</v>
      </c>
      <c r="C2826" s="13" t="s">
        <v>41233</v>
      </c>
      <c r="D2826" s="13" t="s">
        <v>35286</v>
      </c>
      <c r="E2826" s="13" t="s">
        <v>35286</v>
      </c>
      <c r="F2826" s="13" t="s">
        <v>35384</v>
      </c>
      <c r="G2826" s="4" t="s">
        <v>10087</v>
      </c>
      <c r="H2826" s="4" t="s">
        <v>10088</v>
      </c>
      <c r="I2826" s="4" t="s">
        <v>10089</v>
      </c>
      <c r="J2826" s="4" t="s">
        <v>839</v>
      </c>
      <c r="K2826" s="4" t="s">
        <v>10090</v>
      </c>
      <c r="L2826" s="8">
        <v>986817872</v>
      </c>
    </row>
    <row r="2827" spans="1:12" x14ac:dyDescent="0.3">
      <c r="A2827" s="14" t="s">
        <v>31335</v>
      </c>
      <c r="B2827" s="13" t="s">
        <v>10091</v>
      </c>
      <c r="C2827" s="13" t="s">
        <v>41234</v>
      </c>
      <c r="D2827" s="13" t="s">
        <v>35286</v>
      </c>
      <c r="E2827" s="13" t="s">
        <v>35286</v>
      </c>
      <c r="F2827" s="13" t="s">
        <v>35291</v>
      </c>
      <c r="G2827" s="4" t="s">
        <v>10092</v>
      </c>
      <c r="H2827" s="4" t="s">
        <v>10093</v>
      </c>
      <c r="I2827" s="4" t="s">
        <v>10094</v>
      </c>
      <c r="J2827" s="4" t="s">
        <v>10095</v>
      </c>
      <c r="K2827" s="4" t="s">
        <v>198</v>
      </c>
      <c r="L2827" s="8" t="s">
        <v>10096</v>
      </c>
    </row>
    <row r="2828" spans="1:12" x14ac:dyDescent="0.3">
      <c r="A2828" s="14" t="s">
        <v>55539</v>
      </c>
      <c r="B2828" s="13" t="s">
        <v>41235</v>
      </c>
      <c r="C2828" s="13" t="s">
        <v>41236</v>
      </c>
      <c r="D2828" s="13" t="s">
        <v>35286</v>
      </c>
      <c r="E2828" s="13" t="s">
        <v>35286</v>
      </c>
      <c r="F2828" s="13" t="s">
        <v>35286</v>
      </c>
      <c r="G2828" s="4" t="s">
        <v>41237</v>
      </c>
      <c r="H2828" s="4" t="s">
        <v>41238</v>
      </c>
      <c r="I2828" s="4" t="s">
        <v>26636</v>
      </c>
      <c r="J2828" s="4" t="s">
        <v>1119</v>
      </c>
      <c r="K2828" s="4" t="s">
        <v>41239</v>
      </c>
      <c r="L2828" s="8">
        <v>942748385</v>
      </c>
    </row>
    <row r="2829" spans="1:12" x14ac:dyDescent="0.3">
      <c r="A2829" s="14" t="s">
        <v>31336</v>
      </c>
      <c r="B2829" s="13" t="s">
        <v>10097</v>
      </c>
      <c r="C2829" s="13" t="s">
        <v>41240</v>
      </c>
      <c r="D2829" s="13" t="s">
        <v>35286</v>
      </c>
      <c r="E2829" s="13" t="s">
        <v>35286</v>
      </c>
      <c r="F2829" s="13" t="s">
        <v>35364</v>
      </c>
      <c r="G2829" s="4" t="s">
        <v>10098</v>
      </c>
      <c r="H2829" s="4" t="s">
        <v>10099</v>
      </c>
      <c r="I2829" s="4" t="s">
        <v>10100</v>
      </c>
      <c r="J2829" s="4" t="s">
        <v>58</v>
      </c>
      <c r="K2829" s="4" t="s">
        <v>10101</v>
      </c>
      <c r="L2829" s="8">
        <v>981248030</v>
      </c>
    </row>
    <row r="2830" spans="1:12" x14ac:dyDescent="0.3">
      <c r="A2830" s="14" t="s">
        <v>31337</v>
      </c>
      <c r="B2830" s="13" t="s">
        <v>10103</v>
      </c>
      <c r="C2830" s="13" t="s">
        <v>41241</v>
      </c>
      <c r="D2830" s="13" t="s">
        <v>35286</v>
      </c>
      <c r="E2830" s="13" t="s">
        <v>35294</v>
      </c>
      <c r="F2830" s="13" t="s">
        <v>35756</v>
      </c>
      <c r="G2830" s="4" t="s">
        <v>10104</v>
      </c>
      <c r="H2830" s="4" t="s">
        <v>10105</v>
      </c>
      <c r="I2830" s="4" t="s">
        <v>10106</v>
      </c>
      <c r="J2830" s="4" t="s">
        <v>2980</v>
      </c>
      <c r="K2830" s="4" t="s">
        <v>10107</v>
      </c>
      <c r="L2830" s="8">
        <v>986236883</v>
      </c>
    </row>
    <row r="2831" spans="1:12" x14ac:dyDescent="0.3">
      <c r="A2831" s="14" t="s">
        <v>31338</v>
      </c>
      <c r="B2831" s="13" t="s">
        <v>10108</v>
      </c>
      <c r="C2831" s="13" t="s">
        <v>41242</v>
      </c>
      <c r="D2831" s="13" t="s">
        <v>35286</v>
      </c>
      <c r="E2831" s="13" t="s">
        <v>35287</v>
      </c>
      <c r="F2831" s="13" t="s">
        <v>35289</v>
      </c>
      <c r="G2831" s="4" t="s">
        <v>10109</v>
      </c>
      <c r="H2831" s="4" t="s">
        <v>10110</v>
      </c>
      <c r="I2831" s="4" t="s">
        <v>10111</v>
      </c>
      <c r="J2831" s="4" t="s">
        <v>58</v>
      </c>
      <c r="K2831" s="4" t="s">
        <v>10112</v>
      </c>
      <c r="L2831" s="8">
        <v>971911740</v>
      </c>
    </row>
    <row r="2832" spans="1:12" x14ac:dyDescent="0.3">
      <c r="A2832" s="14" t="s">
        <v>31339</v>
      </c>
      <c r="B2832" s="13" t="s">
        <v>10113</v>
      </c>
      <c r="C2832" s="13" t="s">
        <v>41243</v>
      </c>
      <c r="D2832" s="13" t="s">
        <v>35286</v>
      </c>
      <c r="E2832" s="13" t="s">
        <v>35287</v>
      </c>
      <c r="F2832" s="13" t="s">
        <v>35761</v>
      </c>
      <c r="G2832" s="4" t="s">
        <v>10114</v>
      </c>
      <c r="H2832" s="4" t="s">
        <v>10115</v>
      </c>
      <c r="I2832" s="4" t="s">
        <v>10116</v>
      </c>
      <c r="J2832" s="4" t="s">
        <v>10117</v>
      </c>
      <c r="K2832" s="4" t="s">
        <v>10118</v>
      </c>
      <c r="L2832" s="8">
        <v>978208197</v>
      </c>
    </row>
    <row r="2833" spans="1:12" x14ac:dyDescent="0.3">
      <c r="A2833" s="14" t="s">
        <v>31340</v>
      </c>
      <c r="B2833" s="13" t="s">
        <v>10119</v>
      </c>
      <c r="C2833" s="13" t="s">
        <v>41244</v>
      </c>
      <c r="D2833" s="13" t="s">
        <v>35286</v>
      </c>
      <c r="E2833" s="13" t="s">
        <v>35286</v>
      </c>
      <c r="F2833" s="13" t="s">
        <v>35317</v>
      </c>
      <c r="G2833" s="4" t="s">
        <v>10120</v>
      </c>
      <c r="H2833" s="4" t="s">
        <v>10121</v>
      </c>
      <c r="I2833" s="4" t="s">
        <v>2625</v>
      </c>
      <c r="J2833" s="4" t="s">
        <v>58</v>
      </c>
      <c r="K2833" s="4" t="s">
        <v>198</v>
      </c>
      <c r="L2833" s="8">
        <v>975366806</v>
      </c>
    </row>
    <row r="2834" spans="1:12" x14ac:dyDescent="0.3">
      <c r="A2834" s="14" t="s">
        <v>55540</v>
      </c>
      <c r="B2834" s="13" t="s">
        <v>41245</v>
      </c>
      <c r="C2834" s="13" t="s">
        <v>41246</v>
      </c>
      <c r="D2834" s="13" t="s">
        <v>35286</v>
      </c>
      <c r="E2834" s="13" t="s">
        <v>35286</v>
      </c>
      <c r="F2834" s="13" t="s">
        <v>35384</v>
      </c>
      <c r="G2834" s="4" t="s">
        <v>41247</v>
      </c>
      <c r="H2834" s="4" t="s">
        <v>41248</v>
      </c>
      <c r="I2834" s="4" t="s">
        <v>41249</v>
      </c>
      <c r="J2834" s="4" t="s">
        <v>839</v>
      </c>
      <c r="K2834" s="4" t="s">
        <v>41250</v>
      </c>
      <c r="L2834" s="8">
        <v>917989906</v>
      </c>
    </row>
    <row r="2835" spans="1:12" x14ac:dyDescent="0.3">
      <c r="A2835" s="14" t="s">
        <v>31341</v>
      </c>
      <c r="B2835" s="13" t="s">
        <v>10122</v>
      </c>
      <c r="C2835" s="13" t="s">
        <v>41251</v>
      </c>
      <c r="D2835" s="13" t="s">
        <v>35286</v>
      </c>
      <c r="E2835" s="13" t="s">
        <v>35286</v>
      </c>
      <c r="F2835" s="13" t="s">
        <v>35648</v>
      </c>
      <c r="G2835" s="4" t="s">
        <v>10123</v>
      </c>
      <c r="H2835" s="4" t="s">
        <v>10124</v>
      </c>
      <c r="I2835" s="4" t="s">
        <v>2997</v>
      </c>
      <c r="J2835" s="4" t="s">
        <v>10125</v>
      </c>
      <c r="K2835" s="4" t="s">
        <v>10126</v>
      </c>
      <c r="L2835" s="8">
        <v>995605380</v>
      </c>
    </row>
    <row r="2836" spans="1:12" x14ac:dyDescent="0.3">
      <c r="A2836" s="14" t="s">
        <v>31342</v>
      </c>
      <c r="B2836" s="13" t="s">
        <v>10127</v>
      </c>
      <c r="C2836" s="13" t="s">
        <v>41252</v>
      </c>
      <c r="D2836" s="13" t="s">
        <v>35286</v>
      </c>
      <c r="E2836" s="13" t="s">
        <v>35286</v>
      </c>
      <c r="F2836" s="13" t="s">
        <v>35306</v>
      </c>
      <c r="G2836" s="4" t="s">
        <v>10128</v>
      </c>
      <c r="H2836" s="4" t="s">
        <v>10129</v>
      </c>
      <c r="I2836" s="4" t="s">
        <v>10130</v>
      </c>
      <c r="J2836" s="4" t="s">
        <v>58</v>
      </c>
      <c r="K2836" s="4" t="s">
        <v>198</v>
      </c>
      <c r="L2836" s="8">
        <v>914423270</v>
      </c>
    </row>
    <row r="2837" spans="1:12" x14ac:dyDescent="0.3">
      <c r="A2837" s="14" t="s">
        <v>31343</v>
      </c>
      <c r="B2837" s="13" t="s">
        <v>10131</v>
      </c>
      <c r="C2837" s="13" t="s">
        <v>41253</v>
      </c>
      <c r="D2837" s="13" t="s">
        <v>35286</v>
      </c>
      <c r="E2837" s="13" t="s">
        <v>35286</v>
      </c>
      <c r="F2837" s="13" t="s">
        <v>35317</v>
      </c>
      <c r="G2837" s="4" t="s">
        <v>10132</v>
      </c>
      <c r="H2837" s="4" t="s">
        <v>10133</v>
      </c>
      <c r="I2837" s="4" t="s">
        <v>10134</v>
      </c>
      <c r="J2837" s="4" t="s">
        <v>5575</v>
      </c>
      <c r="K2837" s="4" t="s">
        <v>198</v>
      </c>
      <c r="L2837" s="8">
        <v>991708082</v>
      </c>
    </row>
    <row r="2838" spans="1:12" x14ac:dyDescent="0.3">
      <c r="A2838" s="14" t="s">
        <v>31343</v>
      </c>
      <c r="B2838" s="13" t="s">
        <v>10131</v>
      </c>
      <c r="C2838" s="13" t="s">
        <v>41253</v>
      </c>
      <c r="D2838" s="13" t="s">
        <v>35286</v>
      </c>
      <c r="E2838" s="13" t="s">
        <v>35286</v>
      </c>
      <c r="F2838" s="13" t="s">
        <v>35317</v>
      </c>
      <c r="G2838" s="4" t="s">
        <v>10135</v>
      </c>
      <c r="H2838" s="4" t="s">
        <v>10136</v>
      </c>
      <c r="I2838" s="4" t="s">
        <v>10137</v>
      </c>
      <c r="J2838" s="4" t="s">
        <v>1530</v>
      </c>
      <c r="K2838" s="4" t="s">
        <v>10138</v>
      </c>
      <c r="L2838" s="8">
        <v>950277708</v>
      </c>
    </row>
    <row r="2839" spans="1:12" x14ac:dyDescent="0.3">
      <c r="A2839" s="14" t="s">
        <v>31344</v>
      </c>
      <c r="B2839" s="13" t="s">
        <v>10139</v>
      </c>
      <c r="C2839" s="13" t="s">
        <v>41254</v>
      </c>
      <c r="D2839" s="13" t="s">
        <v>35286</v>
      </c>
      <c r="E2839" s="13" t="s">
        <v>35286</v>
      </c>
      <c r="F2839" s="13" t="s">
        <v>35471</v>
      </c>
      <c r="G2839" s="4" t="s">
        <v>10140</v>
      </c>
      <c r="H2839" s="4" t="s">
        <v>10141</v>
      </c>
      <c r="I2839" s="4" t="s">
        <v>10142</v>
      </c>
      <c r="J2839" s="4" t="s">
        <v>58</v>
      </c>
      <c r="K2839" s="4" t="s">
        <v>198</v>
      </c>
      <c r="L2839" s="8">
        <v>955258778</v>
      </c>
    </row>
    <row r="2840" spans="1:12" x14ac:dyDescent="0.3">
      <c r="A2840" s="14" t="s">
        <v>31345</v>
      </c>
      <c r="B2840" s="13" t="s">
        <v>10143</v>
      </c>
      <c r="C2840" s="13" t="s">
        <v>41255</v>
      </c>
      <c r="D2840" s="13" t="s">
        <v>35286</v>
      </c>
      <c r="E2840" s="13" t="s">
        <v>35286</v>
      </c>
      <c r="F2840" s="13" t="s">
        <v>35413</v>
      </c>
      <c r="G2840" s="4" t="s">
        <v>10144</v>
      </c>
      <c r="H2840" s="4" t="s">
        <v>10145</v>
      </c>
      <c r="I2840" s="4" t="s">
        <v>10146</v>
      </c>
      <c r="J2840" s="4" t="s">
        <v>58</v>
      </c>
      <c r="K2840" s="4" t="s">
        <v>198</v>
      </c>
      <c r="L2840" s="8">
        <v>925501737</v>
      </c>
    </row>
    <row r="2841" spans="1:12" x14ac:dyDescent="0.3">
      <c r="A2841" s="14" t="s">
        <v>31346</v>
      </c>
      <c r="B2841" s="13" t="s">
        <v>10147</v>
      </c>
      <c r="C2841" s="13" t="s">
        <v>41256</v>
      </c>
      <c r="D2841" s="13" t="s">
        <v>35286</v>
      </c>
      <c r="E2841" s="13" t="s">
        <v>35286</v>
      </c>
      <c r="F2841" s="13" t="s">
        <v>35317</v>
      </c>
      <c r="G2841" s="4" t="s">
        <v>10148</v>
      </c>
      <c r="H2841" s="4" t="s">
        <v>10149</v>
      </c>
      <c r="I2841" s="4" t="s">
        <v>2598</v>
      </c>
      <c r="J2841" s="4" t="s">
        <v>198</v>
      </c>
      <c r="K2841" s="4" t="s">
        <v>10150</v>
      </c>
      <c r="L2841" s="8">
        <v>965380694</v>
      </c>
    </row>
    <row r="2842" spans="1:12" x14ac:dyDescent="0.3">
      <c r="A2842" s="14" t="s">
        <v>31347</v>
      </c>
      <c r="B2842" s="13" t="s">
        <v>10151</v>
      </c>
      <c r="C2842" s="13" t="s">
        <v>41257</v>
      </c>
      <c r="D2842" s="13" t="s">
        <v>35286</v>
      </c>
      <c r="E2842" s="13" t="s">
        <v>36902</v>
      </c>
      <c r="F2842" s="13" t="s">
        <v>36903</v>
      </c>
      <c r="G2842" s="4" t="s">
        <v>10154</v>
      </c>
      <c r="H2842" s="4" t="s">
        <v>10152</v>
      </c>
      <c r="I2842" s="4" t="s">
        <v>10153</v>
      </c>
      <c r="J2842" s="4" t="s">
        <v>138</v>
      </c>
      <c r="K2842" s="4" t="s">
        <v>198</v>
      </c>
      <c r="L2842" s="8">
        <v>989158261</v>
      </c>
    </row>
    <row r="2843" spans="1:12" x14ac:dyDescent="0.3">
      <c r="A2843" s="14" t="s">
        <v>31348</v>
      </c>
      <c r="B2843" s="13" t="s">
        <v>10155</v>
      </c>
      <c r="C2843" s="13" t="s">
        <v>41258</v>
      </c>
      <c r="D2843" s="13" t="s">
        <v>35286</v>
      </c>
      <c r="E2843" s="13" t="s">
        <v>35286</v>
      </c>
      <c r="F2843" s="13" t="s">
        <v>35306</v>
      </c>
      <c r="G2843" s="4" t="s">
        <v>10156</v>
      </c>
      <c r="H2843" s="4" t="s">
        <v>10157</v>
      </c>
      <c r="I2843" s="4" t="s">
        <v>10158</v>
      </c>
      <c r="J2843" s="4" t="s">
        <v>10159</v>
      </c>
      <c r="K2843" s="4" t="s">
        <v>10160</v>
      </c>
      <c r="L2843" s="8">
        <v>941382987</v>
      </c>
    </row>
    <row r="2844" spans="1:12" x14ac:dyDescent="0.3">
      <c r="A2844" s="14" t="s">
        <v>55541</v>
      </c>
      <c r="B2844" s="13" t="s">
        <v>41259</v>
      </c>
      <c r="C2844" s="13" t="s">
        <v>41260</v>
      </c>
      <c r="D2844" s="13" t="s">
        <v>35316</v>
      </c>
      <c r="E2844" s="13" t="s">
        <v>35316</v>
      </c>
      <c r="F2844" s="13" t="s">
        <v>35319</v>
      </c>
      <c r="G2844" s="4" t="s">
        <v>41261</v>
      </c>
      <c r="H2844" s="4" t="s">
        <v>41262</v>
      </c>
      <c r="I2844" s="4" t="s">
        <v>41263</v>
      </c>
      <c r="J2844" s="4" t="s">
        <v>8484</v>
      </c>
      <c r="K2844" s="4" t="s">
        <v>41264</v>
      </c>
      <c r="L2844" s="8">
        <v>972156029</v>
      </c>
    </row>
    <row r="2845" spans="1:12" x14ac:dyDescent="0.3">
      <c r="A2845" s="14" t="s">
        <v>31349</v>
      </c>
      <c r="B2845" s="13" t="s">
        <v>10161</v>
      </c>
      <c r="C2845" s="13" t="s">
        <v>41265</v>
      </c>
      <c r="D2845" s="13" t="s">
        <v>35286</v>
      </c>
      <c r="E2845" s="13" t="s">
        <v>35286</v>
      </c>
      <c r="F2845" s="13" t="s">
        <v>36582</v>
      </c>
      <c r="G2845" s="4" t="s">
        <v>41266</v>
      </c>
      <c r="H2845" s="4" t="s">
        <v>41267</v>
      </c>
      <c r="I2845" s="4" t="s">
        <v>3305</v>
      </c>
      <c r="J2845" s="4" t="s">
        <v>58</v>
      </c>
      <c r="K2845" s="4" t="s">
        <v>198</v>
      </c>
      <c r="L2845" s="8">
        <v>940911840</v>
      </c>
    </row>
    <row r="2846" spans="1:12" x14ac:dyDescent="0.3">
      <c r="A2846" s="14" t="s">
        <v>31349</v>
      </c>
      <c r="B2846" s="13" t="s">
        <v>10161</v>
      </c>
      <c r="C2846" s="13" t="s">
        <v>41265</v>
      </c>
      <c r="D2846" s="13" t="s">
        <v>35286</v>
      </c>
      <c r="E2846" s="13" t="s">
        <v>35286</v>
      </c>
      <c r="F2846" s="13" t="s">
        <v>35471</v>
      </c>
      <c r="G2846" s="4" t="s">
        <v>10162</v>
      </c>
      <c r="H2846" s="4" t="s">
        <v>10163</v>
      </c>
      <c r="I2846" s="4" t="s">
        <v>10164</v>
      </c>
      <c r="J2846" s="4" t="s">
        <v>198</v>
      </c>
      <c r="K2846" s="4" t="s">
        <v>10165</v>
      </c>
      <c r="L2846" s="8">
        <v>970573041</v>
      </c>
    </row>
    <row r="2847" spans="1:12" x14ac:dyDescent="0.3">
      <c r="A2847" s="14" t="s">
        <v>55542</v>
      </c>
      <c r="B2847" s="13" t="s">
        <v>41268</v>
      </c>
      <c r="C2847" s="13" t="s">
        <v>41269</v>
      </c>
      <c r="D2847" s="13" t="s">
        <v>35286</v>
      </c>
      <c r="E2847" s="13" t="s">
        <v>35286</v>
      </c>
      <c r="F2847" s="13" t="s">
        <v>35384</v>
      </c>
      <c r="G2847" s="4" t="s">
        <v>41270</v>
      </c>
      <c r="H2847" s="4" t="s">
        <v>41271</v>
      </c>
      <c r="I2847" s="4" t="s">
        <v>3270</v>
      </c>
      <c r="J2847" s="4" t="s">
        <v>198</v>
      </c>
      <c r="K2847" s="4" t="s">
        <v>198</v>
      </c>
      <c r="L2847" s="8"/>
    </row>
    <row r="2848" spans="1:12" x14ac:dyDescent="0.3">
      <c r="A2848" s="14" t="s">
        <v>31350</v>
      </c>
      <c r="B2848" s="13" t="s">
        <v>10166</v>
      </c>
      <c r="C2848" s="13" t="s">
        <v>41272</v>
      </c>
      <c r="D2848" s="13" t="s">
        <v>35286</v>
      </c>
      <c r="E2848" s="13" t="s">
        <v>35286</v>
      </c>
      <c r="F2848" s="13" t="s">
        <v>35648</v>
      </c>
      <c r="G2848" s="4" t="s">
        <v>10167</v>
      </c>
      <c r="H2848" s="4" t="s">
        <v>10168</v>
      </c>
      <c r="I2848" s="4" t="s">
        <v>8393</v>
      </c>
      <c r="J2848" s="4" t="s">
        <v>58</v>
      </c>
      <c r="K2848" s="4" t="s">
        <v>198</v>
      </c>
      <c r="L2848" s="8">
        <v>937512542</v>
      </c>
    </row>
    <row r="2849" spans="1:12" x14ac:dyDescent="0.3">
      <c r="A2849" s="14" t="s">
        <v>31351</v>
      </c>
      <c r="B2849" s="13" t="s">
        <v>10169</v>
      </c>
      <c r="C2849" s="13" t="s">
        <v>41273</v>
      </c>
      <c r="D2849" s="13" t="s">
        <v>35286</v>
      </c>
      <c r="E2849" s="13" t="s">
        <v>35287</v>
      </c>
      <c r="F2849" s="13" t="s">
        <v>35287</v>
      </c>
      <c r="G2849" s="4" t="s">
        <v>10170</v>
      </c>
      <c r="H2849" s="4" t="s">
        <v>10171</v>
      </c>
      <c r="I2849" s="4" t="s">
        <v>10172</v>
      </c>
      <c r="J2849" s="4" t="s">
        <v>143</v>
      </c>
      <c r="K2849" s="4" t="s">
        <v>10173</v>
      </c>
      <c r="L2849" s="8">
        <v>9459866333</v>
      </c>
    </row>
    <row r="2850" spans="1:12" x14ac:dyDescent="0.3">
      <c r="A2850" s="14" t="s">
        <v>31352</v>
      </c>
      <c r="B2850" s="13" t="s">
        <v>10174</v>
      </c>
      <c r="C2850" s="13" t="s">
        <v>41274</v>
      </c>
      <c r="D2850" s="13" t="s">
        <v>35286</v>
      </c>
      <c r="E2850" s="13" t="s">
        <v>35286</v>
      </c>
      <c r="F2850" s="13" t="s">
        <v>35309</v>
      </c>
      <c r="G2850" s="4" t="s">
        <v>10175</v>
      </c>
      <c r="H2850" s="4" t="s">
        <v>10176</v>
      </c>
      <c r="I2850" s="4" t="s">
        <v>10177</v>
      </c>
      <c r="J2850" s="4" t="s">
        <v>1119</v>
      </c>
      <c r="K2850" s="4" t="s">
        <v>10178</v>
      </c>
      <c r="L2850" s="8">
        <v>935736356</v>
      </c>
    </row>
    <row r="2851" spans="1:12" x14ac:dyDescent="0.3">
      <c r="A2851" s="14" t="s">
        <v>31353</v>
      </c>
      <c r="B2851" s="13" t="s">
        <v>10179</v>
      </c>
      <c r="C2851" s="13" t="s">
        <v>41275</v>
      </c>
      <c r="D2851" s="13" t="s">
        <v>35286</v>
      </c>
      <c r="E2851" s="13" t="s">
        <v>35286</v>
      </c>
      <c r="F2851" s="13" t="s">
        <v>35389</v>
      </c>
      <c r="G2851" s="4" t="s">
        <v>10180</v>
      </c>
      <c r="H2851" s="4" t="s">
        <v>10181</v>
      </c>
      <c r="I2851" s="4" t="s">
        <v>2517</v>
      </c>
      <c r="J2851" s="4" t="s">
        <v>58</v>
      </c>
      <c r="K2851" s="4" t="s">
        <v>198</v>
      </c>
      <c r="L2851" s="8">
        <v>924656839</v>
      </c>
    </row>
    <row r="2852" spans="1:12" x14ac:dyDescent="0.3">
      <c r="A2852" s="14" t="s">
        <v>31354</v>
      </c>
      <c r="B2852" s="13" t="s">
        <v>10183</v>
      </c>
      <c r="C2852" s="13" t="s">
        <v>41276</v>
      </c>
      <c r="D2852" s="13" t="s">
        <v>35286</v>
      </c>
      <c r="E2852" s="13" t="s">
        <v>35286</v>
      </c>
      <c r="F2852" s="13" t="s">
        <v>36026</v>
      </c>
      <c r="G2852" s="4" t="s">
        <v>10184</v>
      </c>
      <c r="H2852" s="4" t="s">
        <v>10185</v>
      </c>
      <c r="I2852" s="4" t="s">
        <v>10186</v>
      </c>
      <c r="J2852" s="4" t="s">
        <v>88</v>
      </c>
      <c r="K2852" s="4" t="s">
        <v>198</v>
      </c>
      <c r="L2852" s="8" t="s">
        <v>10187</v>
      </c>
    </row>
    <row r="2853" spans="1:12" x14ac:dyDescent="0.3">
      <c r="A2853" s="14" t="s">
        <v>31355</v>
      </c>
      <c r="B2853" s="13" t="s">
        <v>13</v>
      </c>
      <c r="C2853" s="13" t="s">
        <v>41277</v>
      </c>
      <c r="D2853" s="13" t="s">
        <v>35286</v>
      </c>
      <c r="E2853" s="13" t="s">
        <v>35286</v>
      </c>
      <c r="F2853" s="13" t="s">
        <v>35406</v>
      </c>
      <c r="G2853" s="4" t="s">
        <v>10189</v>
      </c>
      <c r="H2853" s="4" t="s">
        <v>10188</v>
      </c>
      <c r="I2853" s="4" t="s">
        <v>739</v>
      </c>
      <c r="J2853" s="4" t="s">
        <v>1188</v>
      </c>
      <c r="K2853" s="4" t="s">
        <v>198</v>
      </c>
      <c r="L2853" s="8">
        <v>995706842</v>
      </c>
    </row>
    <row r="2854" spans="1:12" x14ac:dyDescent="0.3">
      <c r="A2854" s="14" t="s">
        <v>31355</v>
      </c>
      <c r="B2854" s="13" t="s">
        <v>13</v>
      </c>
      <c r="C2854" s="13" t="s">
        <v>41277</v>
      </c>
      <c r="D2854" s="13" t="s">
        <v>35286</v>
      </c>
      <c r="E2854" s="13" t="s">
        <v>35286</v>
      </c>
      <c r="F2854" s="13" t="s">
        <v>35406</v>
      </c>
      <c r="G2854" s="4" t="s">
        <v>10190</v>
      </c>
      <c r="H2854" s="4" t="s">
        <v>10191</v>
      </c>
      <c r="I2854" s="4" t="s">
        <v>10192</v>
      </c>
      <c r="J2854" s="4" t="s">
        <v>10193</v>
      </c>
      <c r="K2854" s="4" t="s">
        <v>10194</v>
      </c>
      <c r="L2854" s="8">
        <v>982128650</v>
      </c>
    </row>
    <row r="2855" spans="1:12" x14ac:dyDescent="0.3">
      <c r="A2855" s="14" t="s">
        <v>31355</v>
      </c>
      <c r="B2855" s="13" t="s">
        <v>13</v>
      </c>
      <c r="C2855" s="13" t="s">
        <v>41277</v>
      </c>
      <c r="D2855" s="13" t="s">
        <v>35286</v>
      </c>
      <c r="E2855" s="13" t="s">
        <v>35286</v>
      </c>
      <c r="F2855" s="13" t="s">
        <v>35406</v>
      </c>
      <c r="G2855" s="4" t="s">
        <v>41278</v>
      </c>
      <c r="H2855" s="4" t="s">
        <v>41279</v>
      </c>
      <c r="I2855" s="4" t="s">
        <v>41280</v>
      </c>
      <c r="J2855" s="4" t="s">
        <v>143</v>
      </c>
      <c r="K2855" s="4" t="s">
        <v>198</v>
      </c>
      <c r="L2855" s="8"/>
    </row>
    <row r="2856" spans="1:12" x14ac:dyDescent="0.3">
      <c r="A2856" s="14" t="s">
        <v>31355</v>
      </c>
      <c r="B2856" s="13" t="s">
        <v>13</v>
      </c>
      <c r="C2856" s="13" t="s">
        <v>41277</v>
      </c>
      <c r="D2856" s="13" t="s">
        <v>35286</v>
      </c>
      <c r="E2856" s="13" t="s">
        <v>35286</v>
      </c>
      <c r="F2856" s="13" t="s">
        <v>35406</v>
      </c>
      <c r="G2856" s="4" t="s">
        <v>10204</v>
      </c>
      <c r="H2856" s="4" t="s">
        <v>10205</v>
      </c>
      <c r="I2856" s="4" t="s">
        <v>76</v>
      </c>
      <c r="J2856" s="4" t="s">
        <v>10206</v>
      </c>
      <c r="K2856" s="4" t="s">
        <v>10207</v>
      </c>
      <c r="L2856" s="8">
        <v>937558837</v>
      </c>
    </row>
    <row r="2857" spans="1:12" x14ac:dyDescent="0.3">
      <c r="A2857" s="14" t="s">
        <v>31355</v>
      </c>
      <c r="B2857" s="13" t="s">
        <v>13</v>
      </c>
      <c r="C2857" s="13" t="s">
        <v>41277</v>
      </c>
      <c r="D2857" s="13" t="s">
        <v>35286</v>
      </c>
      <c r="E2857" s="13" t="s">
        <v>35286</v>
      </c>
      <c r="F2857" s="13" t="s">
        <v>35406</v>
      </c>
      <c r="G2857" s="4" t="s">
        <v>10199</v>
      </c>
      <c r="H2857" s="4" t="s">
        <v>10200</v>
      </c>
      <c r="I2857" s="4" t="s">
        <v>10201</v>
      </c>
      <c r="J2857" s="4" t="s">
        <v>10202</v>
      </c>
      <c r="K2857" s="4" t="s">
        <v>10203</v>
      </c>
      <c r="L2857" s="8">
        <v>966259811</v>
      </c>
    </row>
    <row r="2858" spans="1:12" x14ac:dyDescent="0.3">
      <c r="A2858" s="14" t="s">
        <v>31355</v>
      </c>
      <c r="B2858" s="13" t="s">
        <v>13</v>
      </c>
      <c r="C2858" s="13" t="s">
        <v>41277</v>
      </c>
      <c r="D2858" s="13" t="s">
        <v>35286</v>
      </c>
      <c r="E2858" s="13" t="s">
        <v>35286</v>
      </c>
      <c r="F2858" s="13" t="s">
        <v>35406</v>
      </c>
      <c r="G2858" s="4" t="s">
        <v>10195</v>
      </c>
      <c r="H2858" s="4" t="s">
        <v>10196</v>
      </c>
      <c r="I2858" s="4" t="s">
        <v>10197</v>
      </c>
      <c r="J2858" s="4" t="s">
        <v>10198</v>
      </c>
      <c r="K2858" s="4" t="s">
        <v>761</v>
      </c>
      <c r="L2858" s="8">
        <v>974704529</v>
      </c>
    </row>
    <row r="2859" spans="1:12" x14ac:dyDescent="0.3">
      <c r="A2859" s="14" t="s">
        <v>31356</v>
      </c>
      <c r="B2859" s="13" t="s">
        <v>10208</v>
      </c>
      <c r="C2859" s="13" t="s">
        <v>41281</v>
      </c>
      <c r="D2859" s="13" t="s">
        <v>35286</v>
      </c>
      <c r="E2859" s="13" t="s">
        <v>35286</v>
      </c>
      <c r="F2859" s="13" t="s">
        <v>35306</v>
      </c>
      <c r="G2859" s="4" t="s">
        <v>10209</v>
      </c>
      <c r="H2859" s="4" t="s">
        <v>10210</v>
      </c>
      <c r="I2859" s="4" t="s">
        <v>10211</v>
      </c>
      <c r="J2859" s="4" t="s">
        <v>1149</v>
      </c>
      <c r="K2859" s="4" t="s">
        <v>10212</v>
      </c>
      <c r="L2859" s="8">
        <v>964068396</v>
      </c>
    </row>
    <row r="2860" spans="1:12" x14ac:dyDescent="0.3">
      <c r="A2860" s="14" t="s">
        <v>55543</v>
      </c>
      <c r="B2860" s="13" t="s">
        <v>41282</v>
      </c>
      <c r="C2860" s="13" t="s">
        <v>41283</v>
      </c>
      <c r="D2860" s="13" t="s">
        <v>35286</v>
      </c>
      <c r="E2860" s="13" t="s">
        <v>35286</v>
      </c>
      <c r="F2860" s="13" t="s">
        <v>35364</v>
      </c>
      <c r="G2860" s="4" t="s">
        <v>41284</v>
      </c>
      <c r="H2860" s="4" t="s">
        <v>41285</v>
      </c>
      <c r="I2860" s="4" t="s">
        <v>41286</v>
      </c>
      <c r="J2860" s="4" t="s">
        <v>27701</v>
      </c>
      <c r="K2860" s="4" t="s">
        <v>41287</v>
      </c>
      <c r="L2860" s="8">
        <v>917326710</v>
      </c>
    </row>
    <row r="2861" spans="1:12" x14ac:dyDescent="0.3">
      <c r="A2861" s="14" t="s">
        <v>31357</v>
      </c>
      <c r="B2861" s="13" t="s">
        <v>10213</v>
      </c>
      <c r="C2861" s="13" t="s">
        <v>41288</v>
      </c>
      <c r="D2861" s="13" t="s">
        <v>35286</v>
      </c>
      <c r="E2861" s="13" t="s">
        <v>35294</v>
      </c>
      <c r="F2861" s="13" t="s">
        <v>35892</v>
      </c>
      <c r="G2861" s="4" t="s">
        <v>10214</v>
      </c>
      <c r="H2861" s="4" t="s">
        <v>10215</v>
      </c>
      <c r="I2861" s="4" t="s">
        <v>3106</v>
      </c>
      <c r="J2861" s="4" t="s">
        <v>2311</v>
      </c>
      <c r="K2861" s="4" t="s">
        <v>10216</v>
      </c>
      <c r="L2861" s="8">
        <v>955197507</v>
      </c>
    </row>
    <row r="2862" spans="1:12" x14ac:dyDescent="0.3">
      <c r="A2862" s="14" t="s">
        <v>55544</v>
      </c>
      <c r="B2862" s="13" t="s">
        <v>41289</v>
      </c>
      <c r="C2862" s="13" t="s">
        <v>41290</v>
      </c>
      <c r="D2862" s="13" t="s">
        <v>35286</v>
      </c>
      <c r="E2862" s="13" t="s">
        <v>35287</v>
      </c>
      <c r="F2862" s="13" t="s">
        <v>35287</v>
      </c>
      <c r="G2862" s="4" t="s">
        <v>41291</v>
      </c>
      <c r="H2862" s="4" t="s">
        <v>41292</v>
      </c>
      <c r="I2862" s="4" t="s">
        <v>41293</v>
      </c>
      <c r="J2862" s="4" t="s">
        <v>41294</v>
      </c>
      <c r="K2862" s="4" t="s">
        <v>41295</v>
      </c>
      <c r="L2862" s="8">
        <v>957630604</v>
      </c>
    </row>
    <row r="2863" spans="1:12" x14ac:dyDescent="0.3">
      <c r="A2863" s="14" t="s">
        <v>31358</v>
      </c>
      <c r="B2863" s="13" t="s">
        <v>10217</v>
      </c>
      <c r="C2863" s="13" t="s">
        <v>41296</v>
      </c>
      <c r="D2863" s="13" t="s">
        <v>35286</v>
      </c>
      <c r="E2863" s="13" t="s">
        <v>35286</v>
      </c>
      <c r="F2863" s="13" t="s">
        <v>35364</v>
      </c>
      <c r="G2863" s="4" t="s">
        <v>10218</v>
      </c>
      <c r="H2863" s="4" t="s">
        <v>10219</v>
      </c>
      <c r="I2863" s="4" t="s">
        <v>10220</v>
      </c>
      <c r="J2863" s="4" t="s">
        <v>8484</v>
      </c>
      <c r="K2863" s="4" t="s">
        <v>10221</v>
      </c>
      <c r="L2863" s="8">
        <v>999835260</v>
      </c>
    </row>
    <row r="2864" spans="1:12" x14ac:dyDescent="0.3">
      <c r="A2864" s="14" t="s">
        <v>31359</v>
      </c>
      <c r="B2864" s="13" t="s">
        <v>10222</v>
      </c>
      <c r="C2864" s="13" t="s">
        <v>41297</v>
      </c>
      <c r="D2864" s="13" t="s">
        <v>35286</v>
      </c>
      <c r="E2864" s="13" t="s">
        <v>35287</v>
      </c>
      <c r="F2864" s="13" t="s">
        <v>35287</v>
      </c>
      <c r="G2864" s="4" t="s">
        <v>10223</v>
      </c>
      <c r="H2864" s="4" t="s">
        <v>10224</v>
      </c>
      <c r="I2864" s="4" t="s">
        <v>10225</v>
      </c>
      <c r="J2864" s="4" t="s">
        <v>8602</v>
      </c>
      <c r="K2864" s="4" t="s">
        <v>198</v>
      </c>
      <c r="L2864" s="8">
        <v>981257045</v>
      </c>
    </row>
    <row r="2865" spans="1:12" x14ac:dyDescent="0.3">
      <c r="A2865" s="14" t="s">
        <v>31360</v>
      </c>
      <c r="B2865" s="13" t="s">
        <v>10226</v>
      </c>
      <c r="C2865" s="13" t="s">
        <v>41298</v>
      </c>
      <c r="D2865" s="13" t="s">
        <v>35286</v>
      </c>
      <c r="E2865" s="13" t="s">
        <v>35286</v>
      </c>
      <c r="F2865" s="13" t="s">
        <v>35286</v>
      </c>
      <c r="G2865" s="4" t="s">
        <v>10227</v>
      </c>
      <c r="H2865" s="4" t="s">
        <v>10228</v>
      </c>
      <c r="I2865" s="4" t="s">
        <v>10229</v>
      </c>
      <c r="J2865" s="4" t="s">
        <v>1677</v>
      </c>
      <c r="K2865" s="4" t="s">
        <v>10230</v>
      </c>
      <c r="L2865" s="8">
        <v>977426123</v>
      </c>
    </row>
    <row r="2866" spans="1:12" x14ac:dyDescent="0.3">
      <c r="A2866" s="14" t="s">
        <v>31361</v>
      </c>
      <c r="B2866" s="13" t="s">
        <v>10231</v>
      </c>
      <c r="C2866" s="13" t="s">
        <v>41299</v>
      </c>
      <c r="D2866" s="13" t="s">
        <v>35286</v>
      </c>
      <c r="E2866" s="13" t="s">
        <v>35286</v>
      </c>
      <c r="F2866" s="13" t="s">
        <v>35371</v>
      </c>
      <c r="G2866" s="4" t="s">
        <v>10232</v>
      </c>
      <c r="H2866" s="4" t="s">
        <v>10233</v>
      </c>
      <c r="I2866" s="4" t="s">
        <v>5306</v>
      </c>
      <c r="J2866" s="4" t="s">
        <v>818</v>
      </c>
      <c r="K2866" s="4" t="s">
        <v>198</v>
      </c>
      <c r="L2866" s="8">
        <v>939609237</v>
      </c>
    </row>
    <row r="2867" spans="1:12" x14ac:dyDescent="0.3">
      <c r="A2867" s="14" t="s">
        <v>31362</v>
      </c>
      <c r="B2867" s="13" t="s">
        <v>10234</v>
      </c>
      <c r="C2867" s="13" t="s">
        <v>41300</v>
      </c>
      <c r="D2867" s="13" t="s">
        <v>35286</v>
      </c>
      <c r="E2867" s="13" t="s">
        <v>35395</v>
      </c>
      <c r="F2867" s="13" t="s">
        <v>35800</v>
      </c>
      <c r="G2867" s="4" t="s">
        <v>10235</v>
      </c>
      <c r="H2867" s="4" t="s">
        <v>10236</v>
      </c>
      <c r="I2867" s="4" t="s">
        <v>10237</v>
      </c>
      <c r="J2867" s="4" t="s">
        <v>88</v>
      </c>
      <c r="K2867" s="4" t="s">
        <v>198</v>
      </c>
      <c r="L2867" s="8">
        <v>996153753</v>
      </c>
    </row>
    <row r="2868" spans="1:12" x14ac:dyDescent="0.3">
      <c r="A2868" s="14" t="s">
        <v>55545</v>
      </c>
      <c r="B2868" s="13" t="s">
        <v>41301</v>
      </c>
      <c r="C2868" s="13" t="s">
        <v>41302</v>
      </c>
      <c r="D2868" s="13" t="s">
        <v>35286</v>
      </c>
      <c r="E2868" s="13" t="s">
        <v>35286</v>
      </c>
      <c r="F2868" s="13" t="s">
        <v>35389</v>
      </c>
      <c r="G2868" s="4" t="s">
        <v>41303</v>
      </c>
      <c r="H2868" s="4" t="s">
        <v>41304</v>
      </c>
      <c r="I2868" s="4" t="s">
        <v>41305</v>
      </c>
      <c r="J2868" s="4" t="s">
        <v>143</v>
      </c>
      <c r="K2868" s="4" t="s">
        <v>41306</v>
      </c>
      <c r="L2868" s="8">
        <v>938808166</v>
      </c>
    </row>
    <row r="2869" spans="1:12" x14ac:dyDescent="0.3">
      <c r="A2869" s="14" t="s">
        <v>31363</v>
      </c>
      <c r="B2869" s="13" t="s">
        <v>10238</v>
      </c>
      <c r="C2869" s="13" t="s">
        <v>41307</v>
      </c>
      <c r="D2869" s="13" t="s">
        <v>35286</v>
      </c>
      <c r="E2869" s="13" t="s">
        <v>35286</v>
      </c>
      <c r="F2869" s="13" t="s">
        <v>35452</v>
      </c>
      <c r="G2869" s="4" t="s">
        <v>10239</v>
      </c>
      <c r="H2869" s="4" t="s">
        <v>10240</v>
      </c>
      <c r="I2869" s="4" t="s">
        <v>1565</v>
      </c>
      <c r="J2869" s="4" t="s">
        <v>10241</v>
      </c>
      <c r="K2869" s="4" t="s">
        <v>10242</v>
      </c>
      <c r="L2869" s="8">
        <v>967782305</v>
      </c>
    </row>
    <row r="2870" spans="1:12" x14ac:dyDescent="0.3">
      <c r="A2870" s="14" t="s">
        <v>31363</v>
      </c>
      <c r="B2870" s="13" t="s">
        <v>10238</v>
      </c>
      <c r="C2870" s="13" t="s">
        <v>41307</v>
      </c>
      <c r="D2870" s="13" t="s">
        <v>35286</v>
      </c>
      <c r="E2870" s="13" t="s">
        <v>35286</v>
      </c>
      <c r="F2870" s="13" t="s">
        <v>35452</v>
      </c>
      <c r="G2870" s="4" t="s">
        <v>41308</v>
      </c>
      <c r="H2870" s="4" t="s">
        <v>41309</v>
      </c>
      <c r="I2870" s="4" t="s">
        <v>848</v>
      </c>
      <c r="J2870" s="4" t="s">
        <v>1535</v>
      </c>
      <c r="K2870" s="4" t="s">
        <v>41310</v>
      </c>
      <c r="L2870" s="8">
        <v>997509896</v>
      </c>
    </row>
    <row r="2871" spans="1:12" x14ac:dyDescent="0.3">
      <c r="A2871" s="14" t="s">
        <v>31363</v>
      </c>
      <c r="B2871" s="13" t="s">
        <v>10238</v>
      </c>
      <c r="C2871" s="13" t="s">
        <v>41307</v>
      </c>
      <c r="D2871" s="13" t="s">
        <v>35286</v>
      </c>
      <c r="E2871" s="13" t="s">
        <v>35286</v>
      </c>
      <c r="F2871" s="13" t="s">
        <v>35452</v>
      </c>
      <c r="G2871" s="4" t="s">
        <v>41311</v>
      </c>
      <c r="H2871" s="4" t="s">
        <v>11400</v>
      </c>
      <c r="I2871" s="4" t="s">
        <v>3957</v>
      </c>
      <c r="J2871" s="4" t="s">
        <v>41312</v>
      </c>
      <c r="K2871" s="4" t="s">
        <v>198</v>
      </c>
      <c r="L2871" s="8">
        <v>998118429</v>
      </c>
    </row>
    <row r="2872" spans="1:12" x14ac:dyDescent="0.3">
      <c r="A2872" s="14" t="s">
        <v>31364</v>
      </c>
      <c r="B2872" s="13" t="s">
        <v>10243</v>
      </c>
      <c r="C2872" s="13" t="s">
        <v>41313</v>
      </c>
      <c r="D2872" s="13" t="s">
        <v>35286</v>
      </c>
      <c r="E2872" s="13" t="s">
        <v>35286</v>
      </c>
      <c r="F2872" s="13" t="s">
        <v>35364</v>
      </c>
      <c r="G2872" s="4" t="s">
        <v>10244</v>
      </c>
      <c r="H2872" s="4" t="s">
        <v>10245</v>
      </c>
      <c r="I2872" s="4" t="s">
        <v>10246</v>
      </c>
      <c r="J2872" s="4" t="s">
        <v>91</v>
      </c>
      <c r="K2872" s="4" t="s">
        <v>10247</v>
      </c>
      <c r="L2872" s="8">
        <v>930858092</v>
      </c>
    </row>
    <row r="2873" spans="1:12" x14ac:dyDescent="0.3">
      <c r="A2873" s="14" t="s">
        <v>31365</v>
      </c>
      <c r="B2873" s="13" t="s">
        <v>10248</v>
      </c>
      <c r="C2873" s="13" t="s">
        <v>41314</v>
      </c>
      <c r="D2873" s="13" t="s">
        <v>35286</v>
      </c>
      <c r="E2873" s="13" t="s">
        <v>35286</v>
      </c>
      <c r="F2873" s="13" t="s">
        <v>35384</v>
      </c>
      <c r="G2873" s="4" t="s">
        <v>10249</v>
      </c>
      <c r="H2873" s="4" t="s">
        <v>10250</v>
      </c>
      <c r="I2873" s="4" t="s">
        <v>851</v>
      </c>
      <c r="J2873" s="4" t="s">
        <v>91</v>
      </c>
      <c r="K2873" s="4" t="s">
        <v>198</v>
      </c>
      <c r="L2873" s="8">
        <v>922918139</v>
      </c>
    </row>
    <row r="2874" spans="1:12" x14ac:dyDescent="0.3">
      <c r="A2874" s="14" t="s">
        <v>31366</v>
      </c>
      <c r="B2874" s="13" t="s">
        <v>10251</v>
      </c>
      <c r="C2874" s="13" t="s">
        <v>41315</v>
      </c>
      <c r="D2874" s="13" t="s">
        <v>35286</v>
      </c>
      <c r="E2874" s="13" t="s">
        <v>35286</v>
      </c>
      <c r="F2874" s="13" t="s">
        <v>35291</v>
      </c>
      <c r="G2874" s="4" t="s">
        <v>10252</v>
      </c>
      <c r="H2874" s="4" t="s">
        <v>10253</v>
      </c>
      <c r="I2874" s="4" t="s">
        <v>10254</v>
      </c>
      <c r="J2874" s="4" t="s">
        <v>143</v>
      </c>
      <c r="K2874" s="4" t="s">
        <v>10255</v>
      </c>
      <c r="L2874" s="8">
        <v>963685394</v>
      </c>
    </row>
    <row r="2875" spans="1:12" x14ac:dyDescent="0.3">
      <c r="A2875" s="14" t="s">
        <v>31367</v>
      </c>
      <c r="B2875" s="13" t="s">
        <v>10257</v>
      </c>
      <c r="C2875" s="13" t="s">
        <v>41316</v>
      </c>
      <c r="D2875" s="13" t="s">
        <v>35286</v>
      </c>
      <c r="E2875" s="13" t="s">
        <v>35286</v>
      </c>
      <c r="F2875" s="13" t="s">
        <v>35371</v>
      </c>
      <c r="G2875" s="4" t="s">
        <v>10258</v>
      </c>
      <c r="H2875" s="4" t="s">
        <v>10259</v>
      </c>
      <c r="I2875" s="4" t="s">
        <v>3270</v>
      </c>
      <c r="J2875" s="4" t="s">
        <v>10260</v>
      </c>
      <c r="K2875" s="4" t="s">
        <v>198</v>
      </c>
      <c r="L2875" s="8">
        <v>998235117</v>
      </c>
    </row>
    <row r="2876" spans="1:12" x14ac:dyDescent="0.3">
      <c r="A2876" s="14" t="s">
        <v>31368</v>
      </c>
      <c r="B2876" s="13" t="s">
        <v>10261</v>
      </c>
      <c r="C2876" s="13" t="s">
        <v>41317</v>
      </c>
      <c r="D2876" s="13" t="s">
        <v>35286</v>
      </c>
      <c r="E2876" s="13" t="s">
        <v>35286</v>
      </c>
      <c r="F2876" s="13" t="s">
        <v>35371</v>
      </c>
      <c r="G2876" s="4" t="s">
        <v>10262</v>
      </c>
      <c r="H2876" s="4" t="s">
        <v>10263</v>
      </c>
      <c r="I2876" s="4" t="s">
        <v>10264</v>
      </c>
      <c r="J2876" s="4" t="s">
        <v>143</v>
      </c>
      <c r="K2876" s="4" t="s">
        <v>10265</v>
      </c>
      <c r="L2876" s="8">
        <v>983426991</v>
      </c>
    </row>
    <row r="2877" spans="1:12" x14ac:dyDescent="0.3">
      <c r="A2877" s="14" t="s">
        <v>31369</v>
      </c>
      <c r="B2877" s="13" t="s">
        <v>10266</v>
      </c>
      <c r="C2877" s="13" t="s">
        <v>41318</v>
      </c>
      <c r="D2877" s="13" t="s">
        <v>35455</v>
      </c>
      <c r="E2877" s="13" t="s">
        <v>37410</v>
      </c>
      <c r="F2877" s="13" t="s">
        <v>37411</v>
      </c>
      <c r="G2877" s="4" t="s">
        <v>41319</v>
      </c>
      <c r="H2877" s="4" t="s">
        <v>2188</v>
      </c>
      <c r="I2877" s="4" t="s">
        <v>4929</v>
      </c>
      <c r="J2877" s="4" t="s">
        <v>61</v>
      </c>
      <c r="K2877" s="4" t="s">
        <v>198</v>
      </c>
      <c r="L2877" s="8">
        <v>988445132</v>
      </c>
    </row>
    <row r="2878" spans="1:12" x14ac:dyDescent="0.3">
      <c r="A2878" s="14" t="s">
        <v>55546</v>
      </c>
      <c r="B2878" s="13" t="s">
        <v>41320</v>
      </c>
      <c r="C2878" s="13" t="s">
        <v>41321</v>
      </c>
      <c r="D2878" s="13" t="s">
        <v>35286</v>
      </c>
      <c r="E2878" s="13" t="s">
        <v>35286</v>
      </c>
      <c r="F2878" s="13" t="s">
        <v>35389</v>
      </c>
      <c r="G2878" s="4" t="s">
        <v>41322</v>
      </c>
      <c r="H2878" s="4" t="s">
        <v>41323</v>
      </c>
      <c r="I2878" s="4" t="s">
        <v>41324</v>
      </c>
      <c r="J2878" s="4" t="s">
        <v>2798</v>
      </c>
      <c r="K2878" s="4" t="s">
        <v>41325</v>
      </c>
      <c r="L2878" s="8">
        <v>987692010</v>
      </c>
    </row>
    <row r="2879" spans="1:12" x14ac:dyDescent="0.3">
      <c r="A2879" s="14" t="s">
        <v>31370</v>
      </c>
      <c r="B2879" s="13" t="s">
        <v>10267</v>
      </c>
      <c r="C2879" s="13" t="s">
        <v>41326</v>
      </c>
      <c r="D2879" s="13" t="s">
        <v>35286</v>
      </c>
      <c r="E2879" s="13" t="s">
        <v>35286</v>
      </c>
      <c r="F2879" s="13" t="s">
        <v>35471</v>
      </c>
      <c r="G2879" s="4" t="s">
        <v>10268</v>
      </c>
      <c r="H2879" s="4" t="s">
        <v>10269</v>
      </c>
      <c r="I2879" s="4" t="s">
        <v>10270</v>
      </c>
      <c r="J2879" s="4" t="s">
        <v>10271</v>
      </c>
      <c r="K2879" s="4" t="s">
        <v>10272</v>
      </c>
      <c r="L2879" s="8">
        <v>981194200</v>
      </c>
    </row>
    <row r="2880" spans="1:12" x14ac:dyDescent="0.3">
      <c r="A2880" s="14" t="s">
        <v>55547</v>
      </c>
      <c r="B2880" s="13" t="s">
        <v>41327</v>
      </c>
      <c r="C2880" s="13" t="s">
        <v>41328</v>
      </c>
      <c r="D2880" s="13" t="s">
        <v>35286</v>
      </c>
      <c r="E2880" s="13" t="s">
        <v>35286</v>
      </c>
      <c r="F2880" s="13" t="s">
        <v>35286</v>
      </c>
      <c r="G2880" s="4" t="s">
        <v>41329</v>
      </c>
      <c r="H2880" s="4" t="s">
        <v>16953</v>
      </c>
      <c r="I2880" s="4" t="s">
        <v>76</v>
      </c>
      <c r="J2880" s="4" t="s">
        <v>143</v>
      </c>
      <c r="K2880" s="4" t="s">
        <v>41330</v>
      </c>
      <c r="L2880" s="8">
        <v>977714511</v>
      </c>
    </row>
    <row r="2881" spans="1:12" x14ac:dyDescent="0.3">
      <c r="A2881" s="14" t="s">
        <v>55548</v>
      </c>
      <c r="B2881" s="13" t="s">
        <v>41331</v>
      </c>
      <c r="C2881" s="13" t="s">
        <v>41332</v>
      </c>
      <c r="D2881" s="13" t="s">
        <v>35286</v>
      </c>
      <c r="E2881" s="13" t="s">
        <v>35286</v>
      </c>
      <c r="F2881" s="13" t="s">
        <v>35413</v>
      </c>
      <c r="G2881" s="4" t="s">
        <v>41333</v>
      </c>
      <c r="H2881" s="4" t="s">
        <v>41334</v>
      </c>
      <c r="I2881" s="4" t="s">
        <v>851</v>
      </c>
      <c r="J2881" s="4" t="s">
        <v>91</v>
      </c>
      <c r="K2881" s="4" t="s">
        <v>198</v>
      </c>
      <c r="L2881" s="8" t="s">
        <v>41335</v>
      </c>
    </row>
    <row r="2882" spans="1:12" x14ac:dyDescent="0.3">
      <c r="A2882" s="14" t="s">
        <v>31371</v>
      </c>
      <c r="B2882" s="13" t="s">
        <v>10273</v>
      </c>
      <c r="C2882" s="13" t="s">
        <v>41336</v>
      </c>
      <c r="D2882" s="13" t="s">
        <v>35286</v>
      </c>
      <c r="E2882" s="13" t="s">
        <v>35286</v>
      </c>
      <c r="F2882" s="13" t="s">
        <v>35452</v>
      </c>
      <c r="G2882" s="4" t="s">
        <v>10274</v>
      </c>
      <c r="H2882" s="4" t="s">
        <v>10275</v>
      </c>
      <c r="I2882" s="4" t="s">
        <v>10276</v>
      </c>
      <c r="J2882" s="4" t="s">
        <v>10277</v>
      </c>
      <c r="K2882" s="4" t="s">
        <v>10278</v>
      </c>
      <c r="L2882" s="8">
        <v>921878270</v>
      </c>
    </row>
    <row r="2883" spans="1:12" x14ac:dyDescent="0.3">
      <c r="A2883" s="14" t="s">
        <v>31372</v>
      </c>
      <c r="B2883" s="13" t="s">
        <v>10279</v>
      </c>
      <c r="C2883" s="13" t="s">
        <v>41337</v>
      </c>
      <c r="D2883" s="13" t="s">
        <v>35286</v>
      </c>
      <c r="E2883" s="13" t="s">
        <v>35286</v>
      </c>
      <c r="F2883" s="13" t="s">
        <v>35648</v>
      </c>
      <c r="G2883" s="4" t="s">
        <v>10280</v>
      </c>
      <c r="H2883" s="4" t="s">
        <v>10281</v>
      </c>
      <c r="I2883" s="4" t="s">
        <v>8039</v>
      </c>
      <c r="J2883" s="4" t="s">
        <v>1717</v>
      </c>
      <c r="K2883" s="4" t="s">
        <v>10282</v>
      </c>
      <c r="L2883" s="8">
        <v>968792818</v>
      </c>
    </row>
    <row r="2884" spans="1:12" x14ac:dyDescent="0.3">
      <c r="A2884" s="14" t="s">
        <v>31373</v>
      </c>
      <c r="B2884" s="13" t="s">
        <v>682</v>
      </c>
      <c r="C2884" s="13" t="s">
        <v>41338</v>
      </c>
      <c r="D2884" s="13" t="s">
        <v>35286</v>
      </c>
      <c r="E2884" s="13" t="s">
        <v>35286</v>
      </c>
      <c r="F2884" s="13" t="s">
        <v>35607</v>
      </c>
      <c r="G2884" s="4" t="s">
        <v>10283</v>
      </c>
      <c r="H2884" s="4" t="s">
        <v>10284</v>
      </c>
      <c r="I2884" s="4" t="s">
        <v>662</v>
      </c>
      <c r="J2884" s="4" t="s">
        <v>2418</v>
      </c>
      <c r="K2884" s="4" t="s">
        <v>744</v>
      </c>
      <c r="L2884" s="8">
        <v>994223930</v>
      </c>
    </row>
    <row r="2885" spans="1:12" x14ac:dyDescent="0.3">
      <c r="A2885" s="14" t="s">
        <v>31373</v>
      </c>
      <c r="B2885" s="13" t="s">
        <v>682</v>
      </c>
      <c r="C2885" s="13" t="s">
        <v>41338</v>
      </c>
      <c r="D2885" s="13" t="s">
        <v>35286</v>
      </c>
      <c r="E2885" s="13" t="s">
        <v>35286</v>
      </c>
      <c r="F2885" s="13" t="s">
        <v>35607</v>
      </c>
      <c r="G2885" s="4" t="s">
        <v>10285</v>
      </c>
      <c r="H2885" s="4" t="s">
        <v>10286</v>
      </c>
      <c r="I2885" s="4" t="s">
        <v>10287</v>
      </c>
      <c r="J2885" s="4" t="s">
        <v>1119</v>
      </c>
      <c r="K2885" s="4" t="s">
        <v>10288</v>
      </c>
      <c r="L2885" s="8">
        <v>982474341</v>
      </c>
    </row>
    <row r="2886" spans="1:12" x14ac:dyDescent="0.3">
      <c r="A2886" s="14" t="s">
        <v>31374</v>
      </c>
      <c r="B2886" s="13" t="s">
        <v>10289</v>
      </c>
      <c r="C2886" s="13" t="s">
        <v>41339</v>
      </c>
      <c r="D2886" s="13" t="s">
        <v>35286</v>
      </c>
      <c r="E2886" s="13" t="s">
        <v>35286</v>
      </c>
      <c r="F2886" s="13" t="s">
        <v>35522</v>
      </c>
      <c r="G2886" s="4" t="s">
        <v>10290</v>
      </c>
      <c r="H2886" s="4" t="s">
        <v>10291</v>
      </c>
      <c r="I2886" s="4" t="s">
        <v>4949</v>
      </c>
      <c r="J2886" s="4" t="s">
        <v>16</v>
      </c>
      <c r="K2886" s="4" t="s">
        <v>10292</v>
      </c>
      <c r="L2886" s="8">
        <v>921985245</v>
      </c>
    </row>
    <row r="2887" spans="1:12" x14ac:dyDescent="0.3">
      <c r="A2887" s="14" t="s">
        <v>31375</v>
      </c>
      <c r="B2887" s="13" t="s">
        <v>10294</v>
      </c>
      <c r="C2887" s="13" t="s">
        <v>41340</v>
      </c>
      <c r="D2887" s="13" t="s">
        <v>35286</v>
      </c>
      <c r="E2887" s="13" t="s">
        <v>35286</v>
      </c>
      <c r="F2887" s="13" t="s">
        <v>35286</v>
      </c>
      <c r="G2887" s="4" t="s">
        <v>10295</v>
      </c>
      <c r="H2887" s="4" t="s">
        <v>10296</v>
      </c>
      <c r="I2887" s="4" t="s">
        <v>10297</v>
      </c>
      <c r="J2887" s="4" t="s">
        <v>16</v>
      </c>
      <c r="K2887" s="4" t="s">
        <v>198</v>
      </c>
      <c r="L2887" s="8">
        <v>948754422</v>
      </c>
    </row>
    <row r="2888" spans="1:12" x14ac:dyDescent="0.3">
      <c r="A2888" s="14" t="s">
        <v>31376</v>
      </c>
      <c r="B2888" s="13" t="s">
        <v>10298</v>
      </c>
      <c r="C2888" s="13" t="s">
        <v>41341</v>
      </c>
      <c r="D2888" s="13" t="s">
        <v>35286</v>
      </c>
      <c r="E2888" s="13" t="s">
        <v>35286</v>
      </c>
      <c r="F2888" s="13" t="s">
        <v>35384</v>
      </c>
      <c r="G2888" s="4" t="s">
        <v>10299</v>
      </c>
      <c r="H2888" s="4" t="s">
        <v>10300</v>
      </c>
      <c r="I2888" s="4" t="s">
        <v>1719</v>
      </c>
      <c r="J2888" s="4" t="s">
        <v>10301</v>
      </c>
      <c r="K2888" s="4" t="s">
        <v>10302</v>
      </c>
      <c r="L2888" s="8">
        <v>943836703</v>
      </c>
    </row>
    <row r="2889" spans="1:12" x14ac:dyDescent="0.3">
      <c r="A2889" s="14" t="s">
        <v>31377</v>
      </c>
      <c r="B2889" s="13" t="s">
        <v>235</v>
      </c>
      <c r="C2889" s="13" t="s">
        <v>41342</v>
      </c>
      <c r="D2889" s="13" t="s">
        <v>35286</v>
      </c>
      <c r="E2889" s="13" t="s">
        <v>35286</v>
      </c>
      <c r="F2889" s="13" t="s">
        <v>35321</v>
      </c>
      <c r="G2889" s="4" t="s">
        <v>820</v>
      </c>
      <c r="H2889" s="4" t="s">
        <v>821</v>
      </c>
      <c r="I2889" s="4" t="s">
        <v>822</v>
      </c>
      <c r="J2889" s="4" t="s">
        <v>143</v>
      </c>
      <c r="K2889" s="4" t="s">
        <v>823</v>
      </c>
      <c r="L2889" s="8">
        <v>940195641</v>
      </c>
    </row>
    <row r="2890" spans="1:12" x14ac:dyDescent="0.3">
      <c r="A2890" s="14" t="s">
        <v>31378</v>
      </c>
      <c r="B2890" s="13" t="s">
        <v>10303</v>
      </c>
      <c r="C2890" s="13" t="s">
        <v>41343</v>
      </c>
      <c r="D2890" s="13" t="s">
        <v>35286</v>
      </c>
      <c r="E2890" s="13" t="s">
        <v>35286</v>
      </c>
      <c r="F2890" s="13" t="s">
        <v>35648</v>
      </c>
      <c r="G2890" s="4" t="s">
        <v>10304</v>
      </c>
      <c r="H2890" s="4" t="s">
        <v>10305</v>
      </c>
      <c r="I2890" s="4" t="s">
        <v>41344</v>
      </c>
      <c r="J2890" s="4" t="s">
        <v>91</v>
      </c>
      <c r="K2890" s="4" t="s">
        <v>41345</v>
      </c>
      <c r="L2890" s="8">
        <v>947865599</v>
      </c>
    </row>
    <row r="2891" spans="1:12" x14ac:dyDescent="0.3">
      <c r="A2891" s="14" t="s">
        <v>31379</v>
      </c>
      <c r="B2891" s="13" t="s">
        <v>10306</v>
      </c>
      <c r="C2891" s="13" t="s">
        <v>41346</v>
      </c>
      <c r="D2891" s="13" t="s">
        <v>35286</v>
      </c>
      <c r="E2891" s="13" t="s">
        <v>35286</v>
      </c>
      <c r="F2891" s="13" t="s">
        <v>35471</v>
      </c>
      <c r="G2891" s="4" t="s">
        <v>10307</v>
      </c>
      <c r="H2891" s="4" t="s">
        <v>10308</v>
      </c>
      <c r="I2891" s="4" t="s">
        <v>7326</v>
      </c>
      <c r="J2891" s="4" t="s">
        <v>61</v>
      </c>
      <c r="K2891" s="4" t="s">
        <v>198</v>
      </c>
      <c r="L2891" s="8">
        <v>977662172</v>
      </c>
    </row>
    <row r="2892" spans="1:12" x14ac:dyDescent="0.3">
      <c r="A2892" s="14" t="s">
        <v>55549</v>
      </c>
      <c r="B2892" s="13" t="s">
        <v>41347</v>
      </c>
      <c r="C2892" s="13" t="s">
        <v>41348</v>
      </c>
      <c r="D2892" s="13" t="s">
        <v>35286</v>
      </c>
      <c r="E2892" s="13" t="s">
        <v>35286</v>
      </c>
      <c r="F2892" s="13" t="s">
        <v>35317</v>
      </c>
      <c r="G2892" s="4" t="s">
        <v>41349</v>
      </c>
      <c r="H2892" s="4" t="s">
        <v>41350</v>
      </c>
      <c r="I2892" s="4" t="s">
        <v>23088</v>
      </c>
      <c r="J2892" s="4" t="s">
        <v>16</v>
      </c>
      <c r="K2892" s="4" t="s">
        <v>198</v>
      </c>
      <c r="L2892" s="8">
        <v>934534014</v>
      </c>
    </row>
    <row r="2893" spans="1:12" x14ac:dyDescent="0.3">
      <c r="A2893" s="14" t="s">
        <v>55550</v>
      </c>
      <c r="B2893" s="13" t="s">
        <v>41351</v>
      </c>
      <c r="C2893" s="13" t="s">
        <v>41352</v>
      </c>
      <c r="D2893" s="13" t="s">
        <v>35286</v>
      </c>
      <c r="E2893" s="13" t="s">
        <v>35294</v>
      </c>
      <c r="F2893" s="13" t="s">
        <v>35892</v>
      </c>
      <c r="G2893" s="4" t="s">
        <v>41353</v>
      </c>
      <c r="H2893" s="4" t="s">
        <v>41354</v>
      </c>
      <c r="I2893" s="4" t="s">
        <v>41355</v>
      </c>
      <c r="J2893" s="4" t="s">
        <v>82</v>
      </c>
      <c r="K2893" s="4" t="s">
        <v>41356</v>
      </c>
      <c r="L2893" s="8">
        <v>945810215</v>
      </c>
    </row>
    <row r="2894" spans="1:12" x14ac:dyDescent="0.3">
      <c r="A2894" s="14" t="s">
        <v>31380</v>
      </c>
      <c r="B2894" s="13" t="s">
        <v>10309</v>
      </c>
      <c r="C2894" s="13" t="s">
        <v>41357</v>
      </c>
      <c r="D2894" s="13" t="s">
        <v>35286</v>
      </c>
      <c r="E2894" s="13" t="s">
        <v>35286</v>
      </c>
      <c r="F2894" s="13" t="s">
        <v>35338</v>
      </c>
      <c r="G2894" s="4" t="s">
        <v>10310</v>
      </c>
      <c r="H2894" s="4" t="s">
        <v>10311</v>
      </c>
      <c r="I2894" s="4" t="s">
        <v>10312</v>
      </c>
      <c r="J2894" s="4" t="s">
        <v>10313</v>
      </c>
      <c r="K2894" s="4" t="s">
        <v>198</v>
      </c>
      <c r="L2894" s="8">
        <v>977929126</v>
      </c>
    </row>
    <row r="2895" spans="1:12" x14ac:dyDescent="0.3">
      <c r="A2895" s="14" t="s">
        <v>55551</v>
      </c>
      <c r="B2895" s="13" t="s">
        <v>41358</v>
      </c>
      <c r="C2895" s="13" t="s">
        <v>41359</v>
      </c>
      <c r="D2895" s="13" t="s">
        <v>35286</v>
      </c>
      <c r="E2895" s="13" t="s">
        <v>35286</v>
      </c>
      <c r="F2895" s="13" t="s">
        <v>35371</v>
      </c>
      <c r="G2895" s="4" t="s">
        <v>41360</v>
      </c>
      <c r="H2895" s="4" t="s">
        <v>41361</v>
      </c>
      <c r="I2895" s="4" t="s">
        <v>41362</v>
      </c>
      <c r="J2895" s="4" t="s">
        <v>41363</v>
      </c>
      <c r="K2895" s="4" t="s">
        <v>41364</v>
      </c>
      <c r="L2895" s="8"/>
    </row>
    <row r="2896" spans="1:12" x14ac:dyDescent="0.3">
      <c r="A2896" s="14" t="s">
        <v>55552</v>
      </c>
      <c r="B2896" s="13" t="s">
        <v>41365</v>
      </c>
      <c r="C2896" s="13" t="s">
        <v>41366</v>
      </c>
      <c r="D2896" s="13" t="s">
        <v>35286</v>
      </c>
      <c r="E2896" s="13" t="s">
        <v>35287</v>
      </c>
      <c r="F2896" s="13" t="s">
        <v>35287</v>
      </c>
      <c r="G2896" s="4" t="s">
        <v>41367</v>
      </c>
      <c r="H2896" s="4" t="s">
        <v>41368</v>
      </c>
      <c r="I2896" s="4" t="s">
        <v>41369</v>
      </c>
      <c r="J2896" s="4" t="s">
        <v>143</v>
      </c>
      <c r="K2896" s="4" t="s">
        <v>41370</v>
      </c>
      <c r="L2896" s="8">
        <v>977752379</v>
      </c>
    </row>
    <row r="2897" spans="1:12" x14ac:dyDescent="0.3">
      <c r="A2897" s="14" t="s">
        <v>55553</v>
      </c>
      <c r="B2897" s="13" t="s">
        <v>41371</v>
      </c>
      <c r="C2897" s="13" t="s">
        <v>41372</v>
      </c>
      <c r="D2897" s="13" t="s">
        <v>35286</v>
      </c>
      <c r="E2897" s="13" t="s">
        <v>35286</v>
      </c>
      <c r="F2897" s="13" t="s">
        <v>35528</v>
      </c>
      <c r="G2897" s="4" t="s">
        <v>41373</v>
      </c>
      <c r="H2897" s="4" t="s">
        <v>41374</v>
      </c>
      <c r="I2897" s="4" t="s">
        <v>41375</v>
      </c>
      <c r="J2897" s="4" t="s">
        <v>1247</v>
      </c>
      <c r="K2897" s="4" t="s">
        <v>41376</v>
      </c>
      <c r="L2897" s="8">
        <v>998379115</v>
      </c>
    </row>
    <row r="2898" spans="1:12" x14ac:dyDescent="0.3">
      <c r="A2898" s="14" t="s">
        <v>31381</v>
      </c>
      <c r="B2898" s="13" t="s">
        <v>548</v>
      </c>
      <c r="C2898" s="13" t="s">
        <v>41377</v>
      </c>
      <c r="D2898" s="13" t="s">
        <v>35286</v>
      </c>
      <c r="E2898" s="13" t="s">
        <v>35286</v>
      </c>
      <c r="F2898" s="13" t="s">
        <v>35413</v>
      </c>
      <c r="G2898" s="4" t="s">
        <v>10314</v>
      </c>
      <c r="H2898" s="4" t="s">
        <v>10315</v>
      </c>
      <c r="I2898" s="4" t="s">
        <v>10316</v>
      </c>
      <c r="J2898" s="4" t="s">
        <v>1724</v>
      </c>
      <c r="K2898" s="4" t="s">
        <v>10317</v>
      </c>
      <c r="L2898" s="8">
        <v>981468165</v>
      </c>
    </row>
    <row r="2899" spans="1:12" x14ac:dyDescent="0.3">
      <c r="A2899" s="14" t="s">
        <v>31382</v>
      </c>
      <c r="B2899" s="13" t="s">
        <v>10318</v>
      </c>
      <c r="C2899" s="13" t="s">
        <v>41378</v>
      </c>
      <c r="D2899" s="13" t="s">
        <v>35286</v>
      </c>
      <c r="E2899" s="13" t="s">
        <v>35286</v>
      </c>
      <c r="F2899" s="13" t="s">
        <v>35413</v>
      </c>
      <c r="G2899" s="4" t="s">
        <v>10319</v>
      </c>
      <c r="H2899" s="4" t="s">
        <v>10320</v>
      </c>
      <c r="I2899" s="4" t="s">
        <v>114</v>
      </c>
      <c r="J2899" s="4" t="s">
        <v>61</v>
      </c>
      <c r="K2899" s="4" t="s">
        <v>198</v>
      </c>
      <c r="L2899" s="8">
        <v>955280305</v>
      </c>
    </row>
    <row r="2900" spans="1:12" x14ac:dyDescent="0.3">
      <c r="A2900" s="14" t="s">
        <v>31383</v>
      </c>
      <c r="B2900" s="13" t="s">
        <v>10321</v>
      </c>
      <c r="C2900" s="13" t="s">
        <v>41379</v>
      </c>
      <c r="D2900" s="13" t="s">
        <v>35286</v>
      </c>
      <c r="E2900" s="13" t="s">
        <v>35286</v>
      </c>
      <c r="F2900" s="13" t="s">
        <v>35471</v>
      </c>
      <c r="G2900" s="4" t="s">
        <v>10322</v>
      </c>
      <c r="H2900" s="4" t="s">
        <v>10323</v>
      </c>
      <c r="I2900" s="4" t="s">
        <v>4344</v>
      </c>
      <c r="J2900" s="4" t="s">
        <v>115</v>
      </c>
      <c r="K2900" s="4" t="s">
        <v>10324</v>
      </c>
      <c r="L2900" s="8">
        <v>999013485</v>
      </c>
    </row>
    <row r="2901" spans="1:12" x14ac:dyDescent="0.3">
      <c r="A2901" s="14" t="s">
        <v>55554</v>
      </c>
      <c r="B2901" s="13" t="s">
        <v>41380</v>
      </c>
      <c r="C2901" s="13" t="s">
        <v>41381</v>
      </c>
      <c r="D2901" s="13" t="s">
        <v>35286</v>
      </c>
      <c r="E2901" s="13" t="s">
        <v>35286</v>
      </c>
      <c r="F2901" s="13" t="s">
        <v>35389</v>
      </c>
      <c r="G2901" s="4" t="s">
        <v>41382</v>
      </c>
      <c r="H2901" s="4" t="s">
        <v>41383</v>
      </c>
      <c r="I2901" s="4" t="s">
        <v>41384</v>
      </c>
      <c r="J2901" s="4" t="s">
        <v>88</v>
      </c>
      <c r="K2901" s="4" t="s">
        <v>41385</v>
      </c>
      <c r="L2901" s="8">
        <v>967894935</v>
      </c>
    </row>
    <row r="2902" spans="1:12" x14ac:dyDescent="0.3">
      <c r="A2902" s="14" t="s">
        <v>31384</v>
      </c>
      <c r="B2902" s="13" t="s">
        <v>10325</v>
      </c>
      <c r="C2902" s="13" t="s">
        <v>41386</v>
      </c>
      <c r="D2902" s="13" t="s">
        <v>35286</v>
      </c>
      <c r="E2902" s="13" t="s">
        <v>35286</v>
      </c>
      <c r="F2902" s="13" t="s">
        <v>35384</v>
      </c>
      <c r="G2902" s="4" t="s">
        <v>10326</v>
      </c>
      <c r="H2902" s="4" t="s">
        <v>6640</v>
      </c>
      <c r="I2902" s="4" t="s">
        <v>10327</v>
      </c>
      <c r="J2902" s="4" t="s">
        <v>82</v>
      </c>
      <c r="K2902" s="4" t="s">
        <v>10328</v>
      </c>
      <c r="L2902" s="8">
        <v>980948601</v>
      </c>
    </row>
    <row r="2903" spans="1:12" x14ac:dyDescent="0.3">
      <c r="A2903" s="14" t="s">
        <v>31385</v>
      </c>
      <c r="B2903" s="13" t="s">
        <v>364</v>
      </c>
      <c r="C2903" s="13" t="s">
        <v>41387</v>
      </c>
      <c r="D2903" s="13" t="s">
        <v>35286</v>
      </c>
      <c r="E2903" s="13" t="s">
        <v>35286</v>
      </c>
      <c r="F2903" s="13" t="s">
        <v>35291</v>
      </c>
      <c r="G2903" s="4" t="s">
        <v>41388</v>
      </c>
      <c r="H2903" s="4" t="s">
        <v>41389</v>
      </c>
      <c r="I2903" s="4" t="s">
        <v>41390</v>
      </c>
      <c r="J2903" s="4" t="s">
        <v>2012</v>
      </c>
      <c r="K2903" s="4" t="s">
        <v>41391</v>
      </c>
      <c r="L2903" s="8">
        <v>997585513</v>
      </c>
    </row>
    <row r="2904" spans="1:12" x14ac:dyDescent="0.3">
      <c r="A2904" s="14" t="s">
        <v>31385</v>
      </c>
      <c r="B2904" s="13" t="s">
        <v>364</v>
      </c>
      <c r="C2904" s="13" t="s">
        <v>41387</v>
      </c>
      <c r="D2904" s="13" t="s">
        <v>35286</v>
      </c>
      <c r="E2904" s="13" t="s">
        <v>35286</v>
      </c>
      <c r="F2904" s="13" t="s">
        <v>35291</v>
      </c>
      <c r="G2904" s="4" t="s">
        <v>41392</v>
      </c>
      <c r="H2904" s="4" t="s">
        <v>41393</v>
      </c>
      <c r="I2904" s="4" t="s">
        <v>41394</v>
      </c>
      <c r="J2904" s="4" t="s">
        <v>41395</v>
      </c>
      <c r="K2904" s="4" t="s">
        <v>41396</v>
      </c>
      <c r="L2904" s="8">
        <v>962770336</v>
      </c>
    </row>
    <row r="2905" spans="1:12" x14ac:dyDescent="0.3">
      <c r="A2905" s="14" t="s">
        <v>31386</v>
      </c>
      <c r="B2905" s="13" t="s">
        <v>10329</v>
      </c>
      <c r="C2905" s="13" t="s">
        <v>41397</v>
      </c>
      <c r="D2905" s="13" t="s">
        <v>35286</v>
      </c>
      <c r="E2905" s="13" t="s">
        <v>35286</v>
      </c>
      <c r="F2905" s="13" t="s">
        <v>35410</v>
      </c>
      <c r="G2905" s="4" t="s">
        <v>10330</v>
      </c>
      <c r="H2905" s="4" t="s">
        <v>10331</v>
      </c>
      <c r="I2905" s="4" t="s">
        <v>2169</v>
      </c>
      <c r="J2905" s="4" t="s">
        <v>21</v>
      </c>
      <c r="K2905" s="4" t="s">
        <v>10332</v>
      </c>
      <c r="L2905" s="8">
        <v>930415152</v>
      </c>
    </row>
    <row r="2906" spans="1:12" x14ac:dyDescent="0.3">
      <c r="A2906" s="14" t="s">
        <v>31387</v>
      </c>
      <c r="B2906" s="13" t="s">
        <v>10333</v>
      </c>
      <c r="C2906" s="13" t="s">
        <v>41398</v>
      </c>
      <c r="D2906" s="13" t="s">
        <v>35286</v>
      </c>
      <c r="E2906" s="13" t="s">
        <v>35286</v>
      </c>
      <c r="F2906" s="13" t="s">
        <v>35364</v>
      </c>
      <c r="G2906" s="4" t="s">
        <v>10339</v>
      </c>
      <c r="H2906" s="4" t="s">
        <v>10340</v>
      </c>
      <c r="I2906" s="4" t="s">
        <v>2042</v>
      </c>
      <c r="J2906" s="4" t="s">
        <v>3068</v>
      </c>
      <c r="K2906" s="4" t="s">
        <v>10341</v>
      </c>
      <c r="L2906" s="8">
        <v>958747432</v>
      </c>
    </row>
    <row r="2907" spans="1:12" x14ac:dyDescent="0.3">
      <c r="A2907" s="14" t="s">
        <v>31387</v>
      </c>
      <c r="B2907" s="13" t="s">
        <v>10333</v>
      </c>
      <c r="C2907" s="13" t="s">
        <v>41398</v>
      </c>
      <c r="D2907" s="13" t="s">
        <v>35286</v>
      </c>
      <c r="E2907" s="13" t="s">
        <v>35286</v>
      </c>
      <c r="F2907" s="13" t="s">
        <v>35364</v>
      </c>
      <c r="G2907" s="4" t="s">
        <v>10334</v>
      </c>
      <c r="H2907" s="4" t="s">
        <v>10335</v>
      </c>
      <c r="I2907" s="4" t="s">
        <v>10336</v>
      </c>
      <c r="J2907" s="4" t="s">
        <v>10337</v>
      </c>
      <c r="K2907" s="4" t="s">
        <v>10338</v>
      </c>
      <c r="L2907" s="8">
        <v>966129049</v>
      </c>
    </row>
    <row r="2908" spans="1:12" x14ac:dyDescent="0.3">
      <c r="A2908" s="14" t="s">
        <v>55555</v>
      </c>
      <c r="B2908" s="13" t="s">
        <v>41399</v>
      </c>
      <c r="C2908" s="13" t="s">
        <v>41400</v>
      </c>
      <c r="D2908" s="13" t="s">
        <v>35286</v>
      </c>
      <c r="E2908" s="13" t="s">
        <v>35286</v>
      </c>
      <c r="F2908" s="13" t="s">
        <v>35309</v>
      </c>
      <c r="G2908" s="4" t="s">
        <v>41401</v>
      </c>
      <c r="H2908" s="4" t="s">
        <v>41402</v>
      </c>
      <c r="I2908" s="4" t="s">
        <v>41403</v>
      </c>
      <c r="J2908" s="4" t="s">
        <v>8638</v>
      </c>
      <c r="K2908" s="4" t="s">
        <v>41404</v>
      </c>
      <c r="L2908" s="8">
        <v>977510597</v>
      </c>
    </row>
    <row r="2909" spans="1:12" x14ac:dyDescent="0.3">
      <c r="A2909" s="14" t="s">
        <v>31388</v>
      </c>
      <c r="B2909" s="13" t="s">
        <v>10342</v>
      </c>
      <c r="C2909" s="13" t="s">
        <v>41405</v>
      </c>
      <c r="D2909" s="13" t="s">
        <v>35286</v>
      </c>
      <c r="E2909" s="13" t="s">
        <v>35286</v>
      </c>
      <c r="F2909" s="13" t="s">
        <v>35317</v>
      </c>
      <c r="G2909" s="4" t="s">
        <v>10343</v>
      </c>
      <c r="H2909" s="4" t="s">
        <v>10344</v>
      </c>
      <c r="I2909" s="4" t="s">
        <v>10345</v>
      </c>
      <c r="J2909" s="4" t="s">
        <v>10346</v>
      </c>
      <c r="K2909" s="4" t="s">
        <v>10347</v>
      </c>
      <c r="L2909" s="8">
        <v>943081926</v>
      </c>
    </row>
    <row r="2910" spans="1:12" x14ac:dyDescent="0.3">
      <c r="A2910" s="14" t="s">
        <v>31389</v>
      </c>
      <c r="B2910" s="13" t="s">
        <v>10349</v>
      </c>
      <c r="C2910" s="13" t="s">
        <v>41406</v>
      </c>
      <c r="D2910" s="13" t="s">
        <v>35286</v>
      </c>
      <c r="E2910" s="13" t="s">
        <v>35286</v>
      </c>
      <c r="F2910" s="13" t="s">
        <v>35349</v>
      </c>
      <c r="G2910" s="4" t="s">
        <v>10350</v>
      </c>
      <c r="H2910" s="4" t="s">
        <v>10351</v>
      </c>
      <c r="I2910" s="4" t="s">
        <v>10352</v>
      </c>
      <c r="J2910" s="4" t="s">
        <v>143</v>
      </c>
      <c r="K2910" s="4" t="s">
        <v>10353</v>
      </c>
      <c r="L2910" s="8" t="s">
        <v>10354</v>
      </c>
    </row>
    <row r="2911" spans="1:12" x14ac:dyDescent="0.3">
      <c r="A2911" s="14" t="s">
        <v>31390</v>
      </c>
      <c r="B2911" s="13" t="s">
        <v>10355</v>
      </c>
      <c r="C2911" s="13" t="s">
        <v>41407</v>
      </c>
      <c r="D2911" s="13" t="s">
        <v>35286</v>
      </c>
      <c r="E2911" s="13" t="s">
        <v>35286</v>
      </c>
      <c r="F2911" s="13" t="s">
        <v>35306</v>
      </c>
      <c r="G2911" s="4" t="s">
        <v>10356</v>
      </c>
      <c r="H2911" s="4" t="s">
        <v>10357</v>
      </c>
      <c r="I2911" s="4" t="s">
        <v>3303</v>
      </c>
      <c r="J2911" s="4" t="s">
        <v>10358</v>
      </c>
      <c r="K2911" s="4" t="s">
        <v>198</v>
      </c>
      <c r="L2911" s="8" t="s">
        <v>10359</v>
      </c>
    </row>
    <row r="2912" spans="1:12" x14ac:dyDescent="0.3">
      <c r="A2912" s="14" t="s">
        <v>31391</v>
      </c>
      <c r="B2912" s="13" t="s">
        <v>10360</v>
      </c>
      <c r="C2912" s="13" t="s">
        <v>41408</v>
      </c>
      <c r="D2912" s="13" t="s">
        <v>35286</v>
      </c>
      <c r="E2912" s="13" t="s">
        <v>35286</v>
      </c>
      <c r="F2912" s="13" t="s">
        <v>35522</v>
      </c>
      <c r="G2912" s="4" t="s">
        <v>10361</v>
      </c>
      <c r="H2912" s="4" t="s">
        <v>10362</v>
      </c>
      <c r="I2912" s="4" t="s">
        <v>10363</v>
      </c>
      <c r="J2912" s="4" t="s">
        <v>143</v>
      </c>
      <c r="K2912" s="4" t="s">
        <v>10364</v>
      </c>
      <c r="L2912" s="8">
        <v>988553563</v>
      </c>
    </row>
    <row r="2913" spans="1:12" x14ac:dyDescent="0.3">
      <c r="A2913" s="14" t="s">
        <v>31392</v>
      </c>
      <c r="B2913" s="13" t="s">
        <v>208</v>
      </c>
      <c r="C2913" s="13" t="s">
        <v>41409</v>
      </c>
      <c r="D2913" s="13" t="s">
        <v>35286</v>
      </c>
      <c r="E2913" s="13" t="s">
        <v>35286</v>
      </c>
      <c r="F2913" s="13" t="s">
        <v>35291</v>
      </c>
      <c r="G2913" s="4" t="s">
        <v>10365</v>
      </c>
      <c r="H2913" s="4" t="s">
        <v>3762</v>
      </c>
      <c r="I2913" s="4" t="s">
        <v>10366</v>
      </c>
      <c r="J2913" s="4" t="s">
        <v>143</v>
      </c>
      <c r="K2913" s="4" t="s">
        <v>198</v>
      </c>
      <c r="L2913" s="8">
        <v>939294882</v>
      </c>
    </row>
    <row r="2914" spans="1:12" x14ac:dyDescent="0.3">
      <c r="A2914" s="14" t="s">
        <v>31393</v>
      </c>
      <c r="B2914" s="13" t="s">
        <v>10367</v>
      </c>
      <c r="C2914" s="13" t="s">
        <v>41410</v>
      </c>
      <c r="D2914" s="13" t="s">
        <v>35286</v>
      </c>
      <c r="E2914" s="13" t="s">
        <v>35286</v>
      </c>
      <c r="F2914" s="13" t="s">
        <v>35345</v>
      </c>
      <c r="G2914" s="4" t="s">
        <v>10368</v>
      </c>
      <c r="H2914" s="4" t="s">
        <v>10369</v>
      </c>
      <c r="I2914" s="4" t="s">
        <v>10370</v>
      </c>
      <c r="J2914" s="4" t="s">
        <v>8602</v>
      </c>
      <c r="K2914" s="4" t="s">
        <v>10371</v>
      </c>
      <c r="L2914" s="8">
        <v>998226993</v>
      </c>
    </row>
    <row r="2915" spans="1:12" x14ac:dyDescent="0.3">
      <c r="A2915" s="14" t="s">
        <v>55556</v>
      </c>
      <c r="B2915" s="13" t="s">
        <v>41411</v>
      </c>
      <c r="C2915" s="13" t="s">
        <v>41412</v>
      </c>
      <c r="D2915" s="13" t="s">
        <v>35286</v>
      </c>
      <c r="E2915" s="13" t="s">
        <v>35286</v>
      </c>
      <c r="F2915" s="13" t="s">
        <v>35452</v>
      </c>
      <c r="G2915" s="4" t="s">
        <v>41413</v>
      </c>
      <c r="H2915" s="4" t="s">
        <v>41414</v>
      </c>
      <c r="I2915" s="4" t="s">
        <v>898</v>
      </c>
      <c r="J2915" s="4" t="s">
        <v>41415</v>
      </c>
      <c r="K2915" s="4" t="s">
        <v>41416</v>
      </c>
      <c r="L2915" s="8">
        <v>907822474</v>
      </c>
    </row>
    <row r="2916" spans="1:12" x14ac:dyDescent="0.3">
      <c r="A2916" s="14" t="s">
        <v>31394</v>
      </c>
      <c r="B2916" s="13" t="s">
        <v>10372</v>
      </c>
      <c r="C2916" s="13" t="s">
        <v>41417</v>
      </c>
      <c r="D2916" s="13" t="s">
        <v>35286</v>
      </c>
      <c r="E2916" s="13" t="s">
        <v>35286</v>
      </c>
      <c r="F2916" s="13" t="s">
        <v>35452</v>
      </c>
      <c r="G2916" s="4" t="s">
        <v>10373</v>
      </c>
      <c r="H2916" s="4" t="s">
        <v>10374</v>
      </c>
      <c r="I2916" s="4" t="s">
        <v>6913</v>
      </c>
      <c r="J2916" s="4" t="s">
        <v>10375</v>
      </c>
      <c r="K2916" s="4" t="s">
        <v>10376</v>
      </c>
      <c r="L2916" s="8">
        <v>982071652</v>
      </c>
    </row>
    <row r="2917" spans="1:12" x14ac:dyDescent="0.3">
      <c r="A2917" s="14" t="s">
        <v>31395</v>
      </c>
      <c r="B2917" s="13" t="s">
        <v>10377</v>
      </c>
      <c r="C2917" s="13" t="s">
        <v>41418</v>
      </c>
      <c r="D2917" s="13" t="s">
        <v>35286</v>
      </c>
      <c r="E2917" s="13" t="s">
        <v>35286</v>
      </c>
      <c r="F2917" s="13" t="s">
        <v>35345</v>
      </c>
      <c r="G2917" s="4" t="s">
        <v>10378</v>
      </c>
      <c r="H2917" s="4" t="s">
        <v>41419</v>
      </c>
      <c r="I2917" s="4" t="s">
        <v>41420</v>
      </c>
      <c r="J2917" s="4" t="s">
        <v>82</v>
      </c>
      <c r="K2917" s="4" t="s">
        <v>41421</v>
      </c>
      <c r="L2917" s="8">
        <v>987805426</v>
      </c>
    </row>
    <row r="2918" spans="1:12" x14ac:dyDescent="0.3">
      <c r="A2918" s="14" t="s">
        <v>31396</v>
      </c>
      <c r="B2918" s="13" t="s">
        <v>215</v>
      </c>
      <c r="C2918" s="13" t="s">
        <v>41422</v>
      </c>
      <c r="D2918" s="13" t="s">
        <v>35286</v>
      </c>
      <c r="E2918" s="13" t="s">
        <v>35286</v>
      </c>
      <c r="F2918" s="13" t="s">
        <v>35291</v>
      </c>
      <c r="G2918" s="4" t="s">
        <v>10379</v>
      </c>
      <c r="H2918" s="4" t="s">
        <v>10380</v>
      </c>
      <c r="I2918" s="4" t="s">
        <v>10381</v>
      </c>
      <c r="J2918" s="4" t="s">
        <v>10382</v>
      </c>
      <c r="K2918" s="4" t="s">
        <v>10383</v>
      </c>
      <c r="L2918" s="8">
        <v>943811400</v>
      </c>
    </row>
    <row r="2919" spans="1:12" x14ac:dyDescent="0.3">
      <c r="A2919" s="14" t="s">
        <v>31397</v>
      </c>
      <c r="B2919" s="13" t="s">
        <v>10384</v>
      </c>
      <c r="C2919" s="13" t="s">
        <v>41423</v>
      </c>
      <c r="D2919" s="13" t="s">
        <v>35286</v>
      </c>
      <c r="E2919" s="13" t="s">
        <v>35286</v>
      </c>
      <c r="F2919" s="13" t="s">
        <v>35371</v>
      </c>
      <c r="G2919" s="4" t="s">
        <v>10385</v>
      </c>
      <c r="H2919" s="4" t="s">
        <v>10386</v>
      </c>
      <c r="I2919" s="4" t="s">
        <v>2030</v>
      </c>
      <c r="J2919" s="4" t="s">
        <v>10387</v>
      </c>
      <c r="K2919" s="4" t="s">
        <v>10388</v>
      </c>
      <c r="L2919" s="8">
        <v>998467224</v>
      </c>
    </row>
    <row r="2920" spans="1:12" x14ac:dyDescent="0.3">
      <c r="A2920" s="14" t="s">
        <v>55557</v>
      </c>
      <c r="B2920" s="13" t="s">
        <v>41424</v>
      </c>
      <c r="C2920" s="13" t="s">
        <v>41425</v>
      </c>
      <c r="D2920" s="13" t="s">
        <v>35286</v>
      </c>
      <c r="E2920" s="13" t="s">
        <v>35286</v>
      </c>
      <c r="F2920" s="13" t="s">
        <v>35522</v>
      </c>
      <c r="G2920" s="4" t="s">
        <v>41426</v>
      </c>
      <c r="H2920" s="4" t="s">
        <v>41427</v>
      </c>
      <c r="I2920" s="4" t="s">
        <v>1130</v>
      </c>
      <c r="J2920" s="4" t="s">
        <v>778</v>
      </c>
      <c r="K2920" s="4" t="s">
        <v>41428</v>
      </c>
      <c r="L2920" s="8">
        <v>998367269</v>
      </c>
    </row>
    <row r="2921" spans="1:12" x14ac:dyDescent="0.3">
      <c r="A2921" s="14" t="s">
        <v>31398</v>
      </c>
      <c r="B2921" s="13" t="s">
        <v>10389</v>
      </c>
      <c r="C2921" s="13" t="s">
        <v>41429</v>
      </c>
      <c r="D2921" s="13" t="s">
        <v>35286</v>
      </c>
      <c r="E2921" s="13" t="s">
        <v>35286</v>
      </c>
      <c r="F2921" s="13" t="s">
        <v>35389</v>
      </c>
      <c r="G2921" s="4" t="s">
        <v>10390</v>
      </c>
      <c r="H2921" s="4" t="s">
        <v>10391</v>
      </c>
      <c r="I2921" s="4" t="s">
        <v>10392</v>
      </c>
      <c r="J2921" s="4" t="s">
        <v>143</v>
      </c>
      <c r="K2921" s="4" t="s">
        <v>10393</v>
      </c>
      <c r="L2921" s="8">
        <v>994364816</v>
      </c>
    </row>
    <row r="2922" spans="1:12" x14ac:dyDescent="0.3">
      <c r="A2922" s="14" t="s">
        <v>31399</v>
      </c>
      <c r="B2922" s="13" t="s">
        <v>10394</v>
      </c>
      <c r="C2922" s="13" t="s">
        <v>41430</v>
      </c>
      <c r="D2922" s="13" t="s">
        <v>35286</v>
      </c>
      <c r="E2922" s="13" t="s">
        <v>35286</v>
      </c>
      <c r="F2922" s="13" t="s">
        <v>35471</v>
      </c>
      <c r="G2922" s="4" t="s">
        <v>10395</v>
      </c>
      <c r="H2922" s="4" t="s">
        <v>10396</v>
      </c>
      <c r="I2922" s="4" t="s">
        <v>10397</v>
      </c>
      <c r="J2922" s="4" t="s">
        <v>658</v>
      </c>
      <c r="K2922" s="4" t="s">
        <v>198</v>
      </c>
      <c r="L2922" s="8">
        <v>941086543</v>
      </c>
    </row>
    <row r="2923" spans="1:12" x14ac:dyDescent="0.3">
      <c r="A2923" s="14" t="s">
        <v>55558</v>
      </c>
      <c r="B2923" s="13" t="s">
        <v>41431</v>
      </c>
      <c r="C2923" s="13" t="s">
        <v>41432</v>
      </c>
      <c r="D2923" s="13" t="s">
        <v>35286</v>
      </c>
      <c r="E2923" s="13" t="s">
        <v>35286</v>
      </c>
      <c r="F2923" s="13" t="s">
        <v>35452</v>
      </c>
      <c r="G2923" s="4" t="s">
        <v>41433</v>
      </c>
      <c r="H2923" s="4" t="s">
        <v>41434</v>
      </c>
      <c r="I2923" s="4" t="s">
        <v>20624</v>
      </c>
      <c r="J2923" s="4" t="s">
        <v>143</v>
      </c>
      <c r="K2923" s="4" t="s">
        <v>41435</v>
      </c>
      <c r="L2923" s="8">
        <v>996872392</v>
      </c>
    </row>
    <row r="2924" spans="1:12" x14ac:dyDescent="0.3">
      <c r="A2924" s="14" t="s">
        <v>31400</v>
      </c>
      <c r="B2924" s="13" t="s">
        <v>10398</v>
      </c>
      <c r="C2924" s="13" t="s">
        <v>41436</v>
      </c>
      <c r="D2924" s="13" t="s">
        <v>35286</v>
      </c>
      <c r="E2924" s="13" t="s">
        <v>35286</v>
      </c>
      <c r="F2924" s="13" t="s">
        <v>35345</v>
      </c>
      <c r="G2924" s="4" t="s">
        <v>10399</v>
      </c>
      <c r="H2924" s="4" t="s">
        <v>10400</v>
      </c>
      <c r="I2924" s="4" t="s">
        <v>1719</v>
      </c>
      <c r="J2924" s="4" t="s">
        <v>10401</v>
      </c>
      <c r="K2924" s="4" t="s">
        <v>10402</v>
      </c>
      <c r="L2924" s="8">
        <v>941385203</v>
      </c>
    </row>
    <row r="2925" spans="1:12" x14ac:dyDescent="0.3">
      <c r="A2925" s="14" t="s">
        <v>31401</v>
      </c>
      <c r="B2925" s="13" t="s">
        <v>10403</v>
      </c>
      <c r="C2925" s="13" t="s">
        <v>41437</v>
      </c>
      <c r="D2925" s="13" t="s">
        <v>35286</v>
      </c>
      <c r="E2925" s="13" t="s">
        <v>35286</v>
      </c>
      <c r="F2925" s="13" t="s">
        <v>35835</v>
      </c>
      <c r="G2925" s="4" t="s">
        <v>10404</v>
      </c>
      <c r="H2925" s="4" t="s">
        <v>10405</v>
      </c>
      <c r="I2925" s="4" t="s">
        <v>10406</v>
      </c>
      <c r="J2925" s="4" t="s">
        <v>91</v>
      </c>
      <c r="K2925" s="4" t="s">
        <v>10407</v>
      </c>
      <c r="L2925" s="8">
        <v>998238017</v>
      </c>
    </row>
    <row r="2926" spans="1:12" x14ac:dyDescent="0.3">
      <c r="A2926" s="14" t="s">
        <v>31402</v>
      </c>
      <c r="B2926" s="13" t="s">
        <v>10408</v>
      </c>
      <c r="C2926" s="13" t="s">
        <v>41438</v>
      </c>
      <c r="D2926" s="13" t="s">
        <v>35286</v>
      </c>
      <c r="E2926" s="13" t="s">
        <v>35286</v>
      </c>
      <c r="F2926" s="13" t="s">
        <v>35505</v>
      </c>
      <c r="G2926" s="4" t="s">
        <v>10409</v>
      </c>
      <c r="H2926" s="4" t="s">
        <v>10405</v>
      </c>
      <c r="I2926" s="4" t="s">
        <v>10410</v>
      </c>
      <c r="J2926" s="4" t="s">
        <v>88</v>
      </c>
      <c r="K2926" s="4" t="s">
        <v>10411</v>
      </c>
      <c r="L2926" s="8">
        <v>991617903</v>
      </c>
    </row>
    <row r="2927" spans="1:12" x14ac:dyDescent="0.3">
      <c r="A2927" s="14" t="s">
        <v>31403</v>
      </c>
      <c r="B2927" s="13" t="s">
        <v>10412</v>
      </c>
      <c r="C2927" s="13" t="s">
        <v>41439</v>
      </c>
      <c r="D2927" s="13" t="s">
        <v>35286</v>
      </c>
      <c r="E2927" s="13" t="s">
        <v>35286</v>
      </c>
      <c r="F2927" s="13" t="s">
        <v>35371</v>
      </c>
      <c r="G2927" s="4" t="s">
        <v>10413</v>
      </c>
      <c r="H2927" s="4" t="s">
        <v>10414</v>
      </c>
      <c r="I2927" s="4" t="s">
        <v>10415</v>
      </c>
      <c r="J2927" s="4" t="s">
        <v>91</v>
      </c>
      <c r="K2927" s="4" t="s">
        <v>10416</v>
      </c>
      <c r="L2927" s="8">
        <v>930862174</v>
      </c>
    </row>
    <row r="2928" spans="1:12" x14ac:dyDescent="0.3">
      <c r="A2928" s="14" t="s">
        <v>55559</v>
      </c>
      <c r="B2928" s="13" t="s">
        <v>41440</v>
      </c>
      <c r="C2928" s="13" t="s">
        <v>41441</v>
      </c>
      <c r="D2928" s="13" t="s">
        <v>35286</v>
      </c>
      <c r="E2928" s="13" t="s">
        <v>35286</v>
      </c>
      <c r="F2928" s="13" t="s">
        <v>35371</v>
      </c>
      <c r="G2928" s="4" t="s">
        <v>41442</v>
      </c>
      <c r="H2928" s="4" t="s">
        <v>41443</v>
      </c>
      <c r="I2928" s="4" t="s">
        <v>41444</v>
      </c>
      <c r="J2928" s="4" t="s">
        <v>1188</v>
      </c>
      <c r="K2928" s="4" t="s">
        <v>198</v>
      </c>
      <c r="L2928" s="8">
        <v>977883619</v>
      </c>
    </row>
    <row r="2929" spans="1:12" x14ac:dyDescent="0.3">
      <c r="A2929" s="14" t="s">
        <v>55560</v>
      </c>
      <c r="B2929" s="13" t="s">
        <v>41445</v>
      </c>
      <c r="C2929" s="13" t="s">
        <v>41446</v>
      </c>
      <c r="D2929" s="13" t="s">
        <v>35286</v>
      </c>
      <c r="E2929" s="13" t="s">
        <v>35286</v>
      </c>
      <c r="F2929" s="13" t="s">
        <v>35306</v>
      </c>
      <c r="G2929" s="4" t="s">
        <v>41447</v>
      </c>
      <c r="H2929" s="4" t="s">
        <v>41448</v>
      </c>
      <c r="I2929" s="4" t="s">
        <v>41449</v>
      </c>
      <c r="J2929" s="4" t="s">
        <v>778</v>
      </c>
      <c r="K2929" s="4" t="s">
        <v>41450</v>
      </c>
      <c r="L2929" s="8">
        <v>981355555</v>
      </c>
    </row>
    <row r="2930" spans="1:12" x14ac:dyDescent="0.3">
      <c r="A2930" s="14" t="s">
        <v>55561</v>
      </c>
      <c r="B2930" s="13" t="s">
        <v>41451</v>
      </c>
      <c r="C2930" s="13" t="s">
        <v>41452</v>
      </c>
      <c r="D2930" s="13" t="s">
        <v>35316</v>
      </c>
      <c r="E2930" s="13" t="s">
        <v>35316</v>
      </c>
      <c r="F2930" s="13" t="s">
        <v>35316</v>
      </c>
      <c r="G2930" s="4" t="s">
        <v>41453</v>
      </c>
      <c r="H2930" s="4" t="s">
        <v>41454</v>
      </c>
      <c r="I2930" s="4" t="s">
        <v>979</v>
      </c>
      <c r="J2930" s="4" t="s">
        <v>1247</v>
      </c>
      <c r="K2930" s="4" t="s">
        <v>198</v>
      </c>
      <c r="L2930" s="8">
        <v>960358807</v>
      </c>
    </row>
    <row r="2931" spans="1:12" x14ac:dyDescent="0.3">
      <c r="A2931" s="14" t="s">
        <v>55562</v>
      </c>
      <c r="B2931" s="13" t="s">
        <v>41455</v>
      </c>
      <c r="C2931" s="13" t="s">
        <v>41456</v>
      </c>
      <c r="D2931" s="13" t="s">
        <v>35286</v>
      </c>
      <c r="E2931" s="13" t="s">
        <v>35286</v>
      </c>
      <c r="F2931" s="13" t="s">
        <v>35345</v>
      </c>
      <c r="G2931" s="4" t="s">
        <v>41457</v>
      </c>
      <c r="H2931" s="4" t="s">
        <v>41458</v>
      </c>
      <c r="I2931" s="4" t="s">
        <v>1719</v>
      </c>
      <c r="J2931" s="4" t="s">
        <v>91</v>
      </c>
      <c r="K2931" s="4" t="s">
        <v>198</v>
      </c>
      <c r="L2931" s="8">
        <v>947257604</v>
      </c>
    </row>
    <row r="2932" spans="1:12" x14ac:dyDescent="0.3">
      <c r="A2932" s="14" t="s">
        <v>31404</v>
      </c>
      <c r="B2932" s="13" t="s">
        <v>10417</v>
      </c>
      <c r="C2932" s="13" t="s">
        <v>41459</v>
      </c>
      <c r="D2932" s="13" t="s">
        <v>35286</v>
      </c>
      <c r="E2932" s="13" t="s">
        <v>35286</v>
      </c>
      <c r="F2932" s="13" t="s">
        <v>35389</v>
      </c>
      <c r="G2932" s="4" t="s">
        <v>10418</v>
      </c>
      <c r="H2932" s="4" t="s">
        <v>10419</v>
      </c>
      <c r="I2932" s="4" t="s">
        <v>10420</v>
      </c>
      <c r="J2932" s="4" t="s">
        <v>61</v>
      </c>
      <c r="K2932" s="4" t="s">
        <v>10421</v>
      </c>
      <c r="L2932" s="8">
        <v>968737502</v>
      </c>
    </row>
    <row r="2933" spans="1:12" x14ac:dyDescent="0.3">
      <c r="A2933" s="14" t="s">
        <v>31405</v>
      </c>
      <c r="B2933" s="13" t="s">
        <v>10422</v>
      </c>
      <c r="C2933" s="13" t="s">
        <v>41460</v>
      </c>
      <c r="D2933" s="13" t="s">
        <v>35286</v>
      </c>
      <c r="E2933" s="13" t="s">
        <v>35286</v>
      </c>
      <c r="F2933" s="13" t="s">
        <v>35291</v>
      </c>
      <c r="G2933" s="4" t="s">
        <v>10423</v>
      </c>
      <c r="H2933" s="4" t="s">
        <v>10424</v>
      </c>
      <c r="I2933" s="4" t="s">
        <v>10425</v>
      </c>
      <c r="J2933" s="4" t="s">
        <v>143</v>
      </c>
      <c r="K2933" s="4" t="s">
        <v>198</v>
      </c>
      <c r="L2933" s="8">
        <v>975566516</v>
      </c>
    </row>
    <row r="2934" spans="1:12" x14ac:dyDescent="0.3">
      <c r="A2934" s="14" t="s">
        <v>55563</v>
      </c>
      <c r="B2934" s="13" t="s">
        <v>41461</v>
      </c>
      <c r="C2934" s="13" t="s">
        <v>41462</v>
      </c>
      <c r="D2934" s="13" t="s">
        <v>35286</v>
      </c>
      <c r="E2934" s="13" t="s">
        <v>35286</v>
      </c>
      <c r="F2934" s="13" t="s">
        <v>35522</v>
      </c>
      <c r="G2934" s="4" t="s">
        <v>41463</v>
      </c>
      <c r="H2934" s="4" t="s">
        <v>41464</v>
      </c>
      <c r="I2934" s="4" t="s">
        <v>41465</v>
      </c>
      <c r="J2934" s="4" t="s">
        <v>41466</v>
      </c>
      <c r="K2934" s="4" t="s">
        <v>41467</v>
      </c>
      <c r="L2934" s="8">
        <v>950924423</v>
      </c>
    </row>
    <row r="2935" spans="1:12" x14ac:dyDescent="0.3">
      <c r="A2935" s="14" t="s">
        <v>55564</v>
      </c>
      <c r="B2935" s="13" t="s">
        <v>41468</v>
      </c>
      <c r="C2935" s="13" t="s">
        <v>41469</v>
      </c>
      <c r="D2935" s="13" t="s">
        <v>35286</v>
      </c>
      <c r="E2935" s="13" t="s">
        <v>35286</v>
      </c>
      <c r="F2935" s="13" t="s">
        <v>35835</v>
      </c>
      <c r="G2935" s="4" t="s">
        <v>41470</v>
      </c>
      <c r="H2935" s="4" t="s">
        <v>41471</v>
      </c>
      <c r="I2935" s="4" t="s">
        <v>1229</v>
      </c>
      <c r="J2935" s="4" t="s">
        <v>82</v>
      </c>
      <c r="K2935" s="4" t="s">
        <v>41472</v>
      </c>
      <c r="L2935" s="8">
        <v>937161565</v>
      </c>
    </row>
    <row r="2936" spans="1:12" x14ac:dyDescent="0.3">
      <c r="A2936" s="14" t="s">
        <v>55565</v>
      </c>
      <c r="B2936" s="13" t="s">
        <v>41473</v>
      </c>
      <c r="C2936" s="13" t="s">
        <v>41474</v>
      </c>
      <c r="D2936" s="13" t="s">
        <v>35286</v>
      </c>
      <c r="E2936" s="13" t="s">
        <v>35286</v>
      </c>
      <c r="F2936" s="13" t="s">
        <v>35555</v>
      </c>
      <c r="G2936" s="4" t="s">
        <v>41475</v>
      </c>
      <c r="H2936" s="4" t="s">
        <v>41476</v>
      </c>
      <c r="I2936" s="4" t="s">
        <v>851</v>
      </c>
      <c r="J2936" s="4" t="s">
        <v>82</v>
      </c>
      <c r="K2936" s="4" t="s">
        <v>41477</v>
      </c>
      <c r="L2936" s="8">
        <v>988261459</v>
      </c>
    </row>
    <row r="2937" spans="1:12" x14ac:dyDescent="0.3">
      <c r="A2937" s="14" t="s">
        <v>31406</v>
      </c>
      <c r="B2937" s="13" t="s">
        <v>10427</v>
      </c>
      <c r="C2937" s="13" t="s">
        <v>41478</v>
      </c>
      <c r="D2937" s="13" t="s">
        <v>35286</v>
      </c>
      <c r="E2937" s="13" t="s">
        <v>35287</v>
      </c>
      <c r="F2937" s="13" t="s">
        <v>35761</v>
      </c>
      <c r="G2937" s="4" t="s">
        <v>41479</v>
      </c>
      <c r="H2937" s="4" t="s">
        <v>41480</v>
      </c>
      <c r="I2937" s="4" t="s">
        <v>3227</v>
      </c>
      <c r="J2937" s="4" t="s">
        <v>654</v>
      </c>
      <c r="K2937" s="4" t="s">
        <v>41481</v>
      </c>
      <c r="L2937" s="8">
        <v>978869722</v>
      </c>
    </row>
    <row r="2938" spans="1:12" x14ac:dyDescent="0.3">
      <c r="A2938" s="14" t="s">
        <v>31406</v>
      </c>
      <c r="B2938" s="13" t="s">
        <v>10427</v>
      </c>
      <c r="C2938" s="13" t="s">
        <v>41478</v>
      </c>
      <c r="D2938" s="13" t="s">
        <v>35286</v>
      </c>
      <c r="E2938" s="13" t="s">
        <v>35287</v>
      </c>
      <c r="F2938" s="13" t="s">
        <v>35761</v>
      </c>
      <c r="G2938" s="4" t="s">
        <v>10428</v>
      </c>
      <c r="H2938" s="4" t="s">
        <v>10429</v>
      </c>
      <c r="I2938" s="4" t="s">
        <v>10430</v>
      </c>
      <c r="J2938" s="4" t="s">
        <v>8267</v>
      </c>
      <c r="K2938" s="4" t="s">
        <v>10431</v>
      </c>
      <c r="L2938" s="8">
        <v>925714669</v>
      </c>
    </row>
    <row r="2939" spans="1:12" x14ac:dyDescent="0.3">
      <c r="A2939" s="14" t="s">
        <v>31407</v>
      </c>
      <c r="B2939" s="13" t="s">
        <v>10432</v>
      </c>
      <c r="C2939" s="13" t="s">
        <v>41482</v>
      </c>
      <c r="D2939" s="13" t="s">
        <v>35286</v>
      </c>
      <c r="E2939" s="13" t="s">
        <v>35286</v>
      </c>
      <c r="F2939" s="13" t="s">
        <v>35309</v>
      </c>
      <c r="G2939" s="4" t="s">
        <v>10433</v>
      </c>
      <c r="H2939" s="4" t="s">
        <v>10434</v>
      </c>
      <c r="I2939" s="4" t="s">
        <v>1474</v>
      </c>
      <c r="J2939" s="4" t="s">
        <v>21</v>
      </c>
      <c r="K2939" s="4" t="s">
        <v>10435</v>
      </c>
      <c r="L2939" s="8">
        <v>903257313</v>
      </c>
    </row>
    <row r="2940" spans="1:12" x14ac:dyDescent="0.3">
      <c r="A2940" s="14" t="s">
        <v>31408</v>
      </c>
      <c r="B2940" s="13" t="s">
        <v>10436</v>
      </c>
      <c r="C2940" s="13" t="s">
        <v>41483</v>
      </c>
      <c r="D2940" s="13" t="s">
        <v>35286</v>
      </c>
      <c r="E2940" s="13" t="s">
        <v>35286</v>
      </c>
      <c r="F2940" s="13" t="s">
        <v>36125</v>
      </c>
      <c r="G2940" s="4" t="s">
        <v>41484</v>
      </c>
      <c r="H2940" s="4" t="s">
        <v>41485</v>
      </c>
      <c r="I2940" s="4" t="s">
        <v>41486</v>
      </c>
      <c r="J2940" s="4" t="s">
        <v>1119</v>
      </c>
      <c r="K2940" s="4" t="s">
        <v>41487</v>
      </c>
      <c r="L2940" s="8" t="s">
        <v>41488</v>
      </c>
    </row>
    <row r="2941" spans="1:12" x14ac:dyDescent="0.3">
      <c r="A2941" s="14" t="s">
        <v>31409</v>
      </c>
      <c r="B2941" s="13" t="s">
        <v>10437</v>
      </c>
      <c r="C2941" s="13" t="s">
        <v>41489</v>
      </c>
      <c r="D2941" s="13" t="s">
        <v>35286</v>
      </c>
      <c r="E2941" s="13" t="s">
        <v>35286</v>
      </c>
      <c r="F2941" s="13" t="s">
        <v>35286</v>
      </c>
      <c r="G2941" s="4" t="s">
        <v>10438</v>
      </c>
      <c r="H2941" s="4" t="s">
        <v>10439</v>
      </c>
      <c r="I2941" s="4" t="s">
        <v>10440</v>
      </c>
      <c r="J2941" s="4" t="s">
        <v>10441</v>
      </c>
      <c r="K2941" s="4" t="s">
        <v>10442</v>
      </c>
      <c r="L2941" s="8">
        <v>994991880</v>
      </c>
    </row>
    <row r="2942" spans="1:12" x14ac:dyDescent="0.3">
      <c r="A2942" s="14" t="s">
        <v>31410</v>
      </c>
      <c r="B2942" s="13" t="s">
        <v>10443</v>
      </c>
      <c r="C2942" s="13" t="s">
        <v>41490</v>
      </c>
      <c r="D2942" s="13" t="s">
        <v>35286</v>
      </c>
      <c r="E2942" s="13" t="s">
        <v>35286</v>
      </c>
      <c r="F2942" s="13" t="s">
        <v>35399</v>
      </c>
      <c r="G2942" s="4" t="s">
        <v>10446</v>
      </c>
      <c r="H2942" s="4" t="s">
        <v>10447</v>
      </c>
      <c r="I2942" s="4" t="s">
        <v>662</v>
      </c>
      <c r="J2942" s="4" t="s">
        <v>10448</v>
      </c>
      <c r="K2942" s="4" t="s">
        <v>198</v>
      </c>
      <c r="L2942" s="8">
        <v>990034866</v>
      </c>
    </row>
    <row r="2943" spans="1:12" x14ac:dyDescent="0.3">
      <c r="A2943" s="14" t="s">
        <v>31410</v>
      </c>
      <c r="B2943" s="13" t="s">
        <v>10443</v>
      </c>
      <c r="C2943" s="13" t="s">
        <v>41490</v>
      </c>
      <c r="D2943" s="13"/>
      <c r="E2943" s="13"/>
      <c r="F2943" s="13"/>
      <c r="G2943" s="4" t="s">
        <v>10444</v>
      </c>
      <c r="H2943" s="4" t="s">
        <v>10445</v>
      </c>
      <c r="I2943" s="4" t="s">
        <v>6431</v>
      </c>
      <c r="J2943" s="4" t="s">
        <v>1677</v>
      </c>
      <c r="K2943" s="4" t="s">
        <v>198</v>
      </c>
      <c r="L2943" s="8">
        <v>994115339</v>
      </c>
    </row>
    <row r="2944" spans="1:12" x14ac:dyDescent="0.3">
      <c r="A2944" s="14" t="s">
        <v>31410</v>
      </c>
      <c r="B2944" s="13" t="s">
        <v>10443</v>
      </c>
      <c r="C2944" s="13" t="s">
        <v>41490</v>
      </c>
      <c r="D2944" s="13" t="s">
        <v>35286</v>
      </c>
      <c r="E2944" s="13" t="s">
        <v>35286</v>
      </c>
      <c r="F2944" s="13" t="s">
        <v>35399</v>
      </c>
      <c r="G2944" s="4" t="s">
        <v>10449</v>
      </c>
      <c r="H2944" s="4" t="s">
        <v>10450</v>
      </c>
      <c r="I2944" s="4" t="s">
        <v>10451</v>
      </c>
      <c r="J2944" s="4" t="s">
        <v>10452</v>
      </c>
      <c r="K2944" s="4" t="s">
        <v>10453</v>
      </c>
      <c r="L2944" s="8">
        <v>959241506</v>
      </c>
    </row>
    <row r="2945" spans="1:12" x14ac:dyDescent="0.3">
      <c r="A2945" s="14" t="s">
        <v>31411</v>
      </c>
      <c r="B2945" s="13" t="s">
        <v>10454</v>
      </c>
      <c r="C2945" s="13" t="s">
        <v>41491</v>
      </c>
      <c r="D2945" s="13" t="s">
        <v>35286</v>
      </c>
      <c r="E2945" s="13" t="s">
        <v>35286</v>
      </c>
      <c r="F2945" s="13" t="s">
        <v>35402</v>
      </c>
      <c r="G2945" s="4" t="s">
        <v>10455</v>
      </c>
      <c r="H2945" s="4" t="s">
        <v>10456</v>
      </c>
      <c r="I2945" s="4" t="s">
        <v>46</v>
      </c>
      <c r="J2945" s="4" t="s">
        <v>198</v>
      </c>
      <c r="K2945" s="4" t="s">
        <v>10457</v>
      </c>
      <c r="L2945" s="8">
        <v>926746551</v>
      </c>
    </row>
    <row r="2946" spans="1:12" x14ac:dyDescent="0.3">
      <c r="A2946" s="14" t="s">
        <v>31412</v>
      </c>
      <c r="B2946" s="13" t="s">
        <v>10458</v>
      </c>
      <c r="C2946" s="13" t="s">
        <v>41492</v>
      </c>
      <c r="D2946" s="13" t="s">
        <v>35286</v>
      </c>
      <c r="E2946" s="13" t="s">
        <v>35286</v>
      </c>
      <c r="F2946" s="13" t="s">
        <v>35291</v>
      </c>
      <c r="G2946" s="4" t="s">
        <v>10459</v>
      </c>
      <c r="H2946" s="4" t="s">
        <v>10460</v>
      </c>
      <c r="I2946" s="4" t="s">
        <v>10461</v>
      </c>
      <c r="J2946" s="4" t="s">
        <v>10462</v>
      </c>
      <c r="K2946" s="4" t="s">
        <v>10463</v>
      </c>
      <c r="L2946" s="8">
        <v>923465548</v>
      </c>
    </row>
    <row r="2947" spans="1:12" x14ac:dyDescent="0.3">
      <c r="A2947" s="14" t="s">
        <v>31413</v>
      </c>
      <c r="B2947" s="13" t="s">
        <v>10465</v>
      </c>
      <c r="C2947" s="13" t="s">
        <v>41493</v>
      </c>
      <c r="D2947" s="13" t="s">
        <v>35286</v>
      </c>
      <c r="E2947" s="13" t="s">
        <v>35286</v>
      </c>
      <c r="F2947" s="13" t="s">
        <v>35522</v>
      </c>
      <c r="G2947" s="4" t="s">
        <v>10466</v>
      </c>
      <c r="H2947" s="4" t="s">
        <v>10467</v>
      </c>
      <c r="I2947" s="4" t="s">
        <v>10468</v>
      </c>
      <c r="J2947" s="4" t="s">
        <v>143</v>
      </c>
      <c r="K2947" s="4" t="s">
        <v>10469</v>
      </c>
      <c r="L2947" s="8">
        <v>989739168</v>
      </c>
    </row>
    <row r="2948" spans="1:12" x14ac:dyDescent="0.3">
      <c r="A2948" s="14" t="s">
        <v>31414</v>
      </c>
      <c r="B2948" s="13" t="s">
        <v>10470</v>
      </c>
      <c r="C2948" s="13" t="s">
        <v>41494</v>
      </c>
      <c r="D2948" s="13" t="s">
        <v>35286</v>
      </c>
      <c r="E2948" s="13" t="s">
        <v>35294</v>
      </c>
      <c r="F2948" s="13" t="s">
        <v>35295</v>
      </c>
      <c r="G2948" s="4" t="s">
        <v>10471</v>
      </c>
      <c r="H2948" s="4" t="s">
        <v>10472</v>
      </c>
      <c r="I2948" s="4" t="s">
        <v>10473</v>
      </c>
      <c r="J2948" s="4" t="s">
        <v>91</v>
      </c>
      <c r="K2948" s="4" t="s">
        <v>198</v>
      </c>
      <c r="L2948" s="8">
        <v>987266647</v>
      </c>
    </row>
    <row r="2949" spans="1:12" x14ac:dyDescent="0.3">
      <c r="A2949" s="14" t="s">
        <v>55566</v>
      </c>
      <c r="B2949" s="13" t="s">
        <v>41495</v>
      </c>
      <c r="C2949" s="13" t="s">
        <v>41496</v>
      </c>
      <c r="D2949" s="13" t="s">
        <v>35286</v>
      </c>
      <c r="E2949" s="13" t="s">
        <v>35286</v>
      </c>
      <c r="F2949" s="13" t="s">
        <v>35371</v>
      </c>
      <c r="G2949" s="4" t="s">
        <v>15180</v>
      </c>
      <c r="H2949" s="4" t="s">
        <v>15181</v>
      </c>
      <c r="I2949" s="4" t="s">
        <v>15182</v>
      </c>
      <c r="J2949" s="4" t="s">
        <v>41497</v>
      </c>
      <c r="K2949" s="4" t="s">
        <v>198</v>
      </c>
      <c r="L2949" s="8">
        <v>941537259</v>
      </c>
    </row>
    <row r="2950" spans="1:12" x14ac:dyDescent="0.3">
      <c r="A2950" s="14" t="s">
        <v>31415</v>
      </c>
      <c r="B2950" s="13" t="s">
        <v>10474</v>
      </c>
      <c r="C2950" s="13" t="s">
        <v>41498</v>
      </c>
      <c r="D2950" s="13" t="s">
        <v>35286</v>
      </c>
      <c r="E2950" s="13" t="s">
        <v>35286</v>
      </c>
      <c r="F2950" s="13" t="s">
        <v>35306</v>
      </c>
      <c r="G2950" s="4" t="s">
        <v>10475</v>
      </c>
      <c r="H2950" s="4" t="s">
        <v>10476</v>
      </c>
      <c r="I2950" s="4" t="s">
        <v>10477</v>
      </c>
      <c r="J2950" s="4" t="s">
        <v>91</v>
      </c>
      <c r="K2950" s="4" t="s">
        <v>10478</v>
      </c>
      <c r="L2950" s="8">
        <v>994506964</v>
      </c>
    </row>
    <row r="2951" spans="1:12" x14ac:dyDescent="0.3">
      <c r="A2951" s="14" t="s">
        <v>31416</v>
      </c>
      <c r="B2951" s="13" t="s">
        <v>10479</v>
      </c>
      <c r="C2951" s="13" t="s">
        <v>41499</v>
      </c>
      <c r="D2951" s="13" t="s">
        <v>35286</v>
      </c>
      <c r="E2951" s="13" t="s">
        <v>35287</v>
      </c>
      <c r="F2951" s="13" t="s">
        <v>35287</v>
      </c>
      <c r="G2951" s="4" t="s">
        <v>10480</v>
      </c>
      <c r="H2951" s="4" t="s">
        <v>10481</v>
      </c>
      <c r="I2951" s="4" t="s">
        <v>5704</v>
      </c>
      <c r="J2951" s="4" t="s">
        <v>143</v>
      </c>
      <c r="K2951" s="4" t="s">
        <v>198</v>
      </c>
      <c r="L2951" s="8">
        <v>977184797</v>
      </c>
    </row>
    <row r="2952" spans="1:12" x14ac:dyDescent="0.3">
      <c r="A2952" s="14" t="s">
        <v>31417</v>
      </c>
      <c r="B2952" s="13" t="s">
        <v>10482</v>
      </c>
      <c r="C2952" s="13" t="s">
        <v>41500</v>
      </c>
      <c r="D2952" s="13" t="s">
        <v>35286</v>
      </c>
      <c r="E2952" s="13" t="s">
        <v>35286</v>
      </c>
      <c r="F2952" s="13" t="s">
        <v>35309</v>
      </c>
      <c r="G2952" s="4" t="s">
        <v>10483</v>
      </c>
      <c r="H2952" s="4" t="s">
        <v>10484</v>
      </c>
      <c r="I2952" s="4" t="s">
        <v>10485</v>
      </c>
      <c r="J2952" s="4" t="s">
        <v>10486</v>
      </c>
      <c r="K2952" s="4" t="s">
        <v>10487</v>
      </c>
      <c r="L2952" s="8">
        <v>980906717</v>
      </c>
    </row>
    <row r="2953" spans="1:12" x14ac:dyDescent="0.3">
      <c r="A2953" s="14" t="s">
        <v>31418</v>
      </c>
      <c r="B2953" s="13" t="s">
        <v>10488</v>
      </c>
      <c r="C2953" s="13" t="s">
        <v>41501</v>
      </c>
      <c r="D2953" s="13" t="s">
        <v>35286</v>
      </c>
      <c r="E2953" s="13" t="s">
        <v>35286</v>
      </c>
      <c r="F2953" s="13" t="s">
        <v>35291</v>
      </c>
      <c r="G2953" s="4" t="s">
        <v>10489</v>
      </c>
      <c r="H2953" s="4" t="s">
        <v>10490</v>
      </c>
      <c r="I2953" s="4" t="s">
        <v>1436</v>
      </c>
      <c r="J2953" s="4" t="s">
        <v>58</v>
      </c>
      <c r="K2953" s="4" t="s">
        <v>198</v>
      </c>
      <c r="L2953" s="8">
        <v>936493818</v>
      </c>
    </row>
    <row r="2954" spans="1:12" x14ac:dyDescent="0.3">
      <c r="A2954" s="14" t="s">
        <v>55567</v>
      </c>
      <c r="B2954" s="13" t="s">
        <v>41502</v>
      </c>
      <c r="C2954" s="13" t="s">
        <v>41503</v>
      </c>
      <c r="D2954" s="13" t="s">
        <v>35286</v>
      </c>
      <c r="E2954" s="13" t="s">
        <v>35287</v>
      </c>
      <c r="F2954" s="13" t="s">
        <v>37822</v>
      </c>
      <c r="G2954" s="4" t="s">
        <v>41504</v>
      </c>
      <c r="H2954" s="4" t="s">
        <v>41505</v>
      </c>
      <c r="I2954" s="4" t="s">
        <v>701</v>
      </c>
      <c r="J2954" s="4" t="s">
        <v>91</v>
      </c>
      <c r="K2954" s="4" t="s">
        <v>198</v>
      </c>
      <c r="L2954" s="8">
        <v>952336700</v>
      </c>
    </row>
    <row r="2955" spans="1:12" x14ac:dyDescent="0.3">
      <c r="A2955" s="14" t="s">
        <v>31419</v>
      </c>
      <c r="B2955" s="13" t="s">
        <v>10494</v>
      </c>
      <c r="C2955" s="13" t="s">
        <v>41506</v>
      </c>
      <c r="D2955" s="13" t="s">
        <v>35286</v>
      </c>
      <c r="E2955" s="13" t="s">
        <v>35286</v>
      </c>
      <c r="F2955" s="13" t="s">
        <v>35345</v>
      </c>
      <c r="G2955" s="4" t="s">
        <v>10495</v>
      </c>
      <c r="H2955" s="4" t="s">
        <v>10496</v>
      </c>
      <c r="I2955" s="4" t="s">
        <v>10497</v>
      </c>
      <c r="J2955" s="4" t="s">
        <v>1897</v>
      </c>
      <c r="K2955" s="4" t="s">
        <v>198</v>
      </c>
      <c r="L2955" s="8">
        <v>968557862</v>
      </c>
    </row>
    <row r="2956" spans="1:12" x14ac:dyDescent="0.3">
      <c r="A2956" s="14" t="s">
        <v>31420</v>
      </c>
      <c r="B2956" s="13" t="s">
        <v>10498</v>
      </c>
      <c r="C2956" s="13" t="s">
        <v>41507</v>
      </c>
      <c r="D2956" s="13" t="s">
        <v>35316</v>
      </c>
      <c r="E2956" s="13" t="s">
        <v>35316</v>
      </c>
      <c r="F2956" s="13" t="s">
        <v>35775</v>
      </c>
      <c r="G2956" s="4" t="s">
        <v>10499</v>
      </c>
      <c r="H2956" s="4" t="s">
        <v>10500</v>
      </c>
      <c r="I2956" s="4" t="s">
        <v>10501</v>
      </c>
      <c r="J2956" s="4" t="s">
        <v>91</v>
      </c>
      <c r="K2956" s="4" t="s">
        <v>10502</v>
      </c>
      <c r="L2956" s="8">
        <v>990337722</v>
      </c>
    </row>
    <row r="2957" spans="1:12" x14ac:dyDescent="0.3">
      <c r="A2957" s="14" t="s">
        <v>31421</v>
      </c>
      <c r="B2957" s="13" t="s">
        <v>10503</v>
      </c>
      <c r="C2957" s="13" t="s">
        <v>41508</v>
      </c>
      <c r="D2957" s="13" t="s">
        <v>35286</v>
      </c>
      <c r="E2957" s="13" t="s">
        <v>35286</v>
      </c>
      <c r="F2957" s="13" t="s">
        <v>35345</v>
      </c>
      <c r="G2957" s="4" t="s">
        <v>10504</v>
      </c>
      <c r="H2957" s="4" t="s">
        <v>10505</v>
      </c>
      <c r="I2957" s="4" t="s">
        <v>2090</v>
      </c>
      <c r="J2957" s="4" t="s">
        <v>10506</v>
      </c>
      <c r="K2957" s="4" t="s">
        <v>198</v>
      </c>
      <c r="L2957" s="8">
        <v>991362723</v>
      </c>
    </row>
    <row r="2958" spans="1:12" x14ac:dyDescent="0.3">
      <c r="A2958" s="14" t="s">
        <v>31422</v>
      </c>
      <c r="B2958" s="13" t="s">
        <v>10507</v>
      </c>
      <c r="C2958" s="13" t="s">
        <v>41509</v>
      </c>
      <c r="D2958" s="13" t="s">
        <v>35286</v>
      </c>
      <c r="E2958" s="13" t="s">
        <v>35286</v>
      </c>
      <c r="F2958" s="13" t="s">
        <v>35402</v>
      </c>
      <c r="G2958" s="4" t="s">
        <v>10508</v>
      </c>
      <c r="H2958" s="4" t="s">
        <v>10509</v>
      </c>
      <c r="I2958" s="4" t="s">
        <v>10510</v>
      </c>
      <c r="J2958" s="4" t="s">
        <v>91</v>
      </c>
      <c r="K2958" s="4" t="s">
        <v>10511</v>
      </c>
      <c r="L2958" s="8">
        <v>915985472</v>
      </c>
    </row>
    <row r="2959" spans="1:12" x14ac:dyDescent="0.3">
      <c r="A2959" s="14" t="s">
        <v>31423</v>
      </c>
      <c r="B2959" s="13" t="s">
        <v>10512</v>
      </c>
      <c r="C2959" s="13" t="s">
        <v>41510</v>
      </c>
      <c r="D2959" s="13" t="s">
        <v>35286</v>
      </c>
      <c r="E2959" s="13" t="s">
        <v>35286</v>
      </c>
      <c r="F2959" s="13" t="s">
        <v>35389</v>
      </c>
      <c r="G2959" s="4" t="s">
        <v>10516</v>
      </c>
      <c r="H2959" s="4" t="s">
        <v>10513</v>
      </c>
      <c r="I2959" s="4" t="s">
        <v>10514</v>
      </c>
      <c r="J2959" s="4" t="s">
        <v>88</v>
      </c>
      <c r="K2959" s="4" t="s">
        <v>10515</v>
      </c>
      <c r="L2959" s="8">
        <v>924135869</v>
      </c>
    </row>
    <row r="2960" spans="1:12" x14ac:dyDescent="0.3">
      <c r="A2960" s="14" t="s">
        <v>31424</v>
      </c>
      <c r="B2960" s="13" t="s">
        <v>10517</v>
      </c>
      <c r="C2960" s="13" t="s">
        <v>41511</v>
      </c>
      <c r="D2960" s="13" t="s">
        <v>35286</v>
      </c>
      <c r="E2960" s="13" t="s">
        <v>35286</v>
      </c>
      <c r="F2960" s="13" t="s">
        <v>35309</v>
      </c>
      <c r="G2960" s="4" t="s">
        <v>41512</v>
      </c>
      <c r="H2960" s="4" t="s">
        <v>10518</v>
      </c>
      <c r="I2960" s="4" t="s">
        <v>10519</v>
      </c>
      <c r="J2960" s="4" t="s">
        <v>58</v>
      </c>
      <c r="K2960" s="4" t="s">
        <v>198</v>
      </c>
      <c r="L2960" s="8">
        <v>947337699</v>
      </c>
    </row>
    <row r="2961" spans="1:12" x14ac:dyDescent="0.3">
      <c r="A2961" s="14" t="s">
        <v>31425</v>
      </c>
      <c r="B2961" s="13" t="s">
        <v>10520</v>
      </c>
      <c r="C2961" s="13" t="s">
        <v>41513</v>
      </c>
      <c r="D2961" s="13" t="s">
        <v>35286</v>
      </c>
      <c r="E2961" s="13" t="s">
        <v>35286</v>
      </c>
      <c r="F2961" s="13" t="s">
        <v>35402</v>
      </c>
      <c r="G2961" s="4" t="s">
        <v>10521</v>
      </c>
      <c r="H2961" s="4" t="s">
        <v>10522</v>
      </c>
      <c r="I2961" s="4" t="s">
        <v>2175</v>
      </c>
      <c r="J2961" s="4" t="s">
        <v>61</v>
      </c>
      <c r="K2961" s="4" t="s">
        <v>198</v>
      </c>
      <c r="L2961" s="8">
        <v>922632937</v>
      </c>
    </row>
    <row r="2962" spans="1:12" x14ac:dyDescent="0.3">
      <c r="A2962" s="14" t="s">
        <v>31426</v>
      </c>
      <c r="B2962" s="13" t="s">
        <v>10523</v>
      </c>
      <c r="C2962" s="13" t="s">
        <v>41514</v>
      </c>
      <c r="D2962" s="13" t="s">
        <v>35286</v>
      </c>
      <c r="E2962" s="13" t="s">
        <v>35286</v>
      </c>
      <c r="F2962" s="13" t="s">
        <v>35291</v>
      </c>
      <c r="G2962" s="4" t="s">
        <v>10524</v>
      </c>
      <c r="H2962" s="4" t="s">
        <v>10525</v>
      </c>
      <c r="I2962" s="4" t="s">
        <v>10526</v>
      </c>
      <c r="J2962" s="4" t="s">
        <v>88</v>
      </c>
      <c r="K2962" s="4" t="s">
        <v>10527</v>
      </c>
      <c r="L2962" s="8">
        <v>964867080</v>
      </c>
    </row>
    <row r="2963" spans="1:12" x14ac:dyDescent="0.3">
      <c r="A2963" s="14" t="s">
        <v>31427</v>
      </c>
      <c r="B2963" s="13" t="s">
        <v>10528</v>
      </c>
      <c r="C2963" s="13" t="s">
        <v>41515</v>
      </c>
      <c r="D2963" s="13" t="s">
        <v>35286</v>
      </c>
      <c r="E2963" s="13" t="s">
        <v>35286</v>
      </c>
      <c r="F2963" s="13" t="s">
        <v>35371</v>
      </c>
      <c r="G2963" s="4" t="s">
        <v>10529</v>
      </c>
      <c r="H2963" s="4" t="s">
        <v>10530</v>
      </c>
      <c r="I2963" s="4" t="s">
        <v>5091</v>
      </c>
      <c r="J2963" s="4" t="s">
        <v>143</v>
      </c>
      <c r="K2963" s="4" t="s">
        <v>10531</v>
      </c>
      <c r="L2963" s="8">
        <v>980465309</v>
      </c>
    </row>
    <row r="2964" spans="1:12" x14ac:dyDescent="0.3">
      <c r="A2964" s="14" t="s">
        <v>31428</v>
      </c>
      <c r="B2964" s="13" t="s">
        <v>10532</v>
      </c>
      <c r="C2964" s="13" t="s">
        <v>41516</v>
      </c>
      <c r="D2964" s="13" t="s">
        <v>35286</v>
      </c>
      <c r="E2964" s="13" t="s">
        <v>35286</v>
      </c>
      <c r="F2964" s="13" t="s">
        <v>35364</v>
      </c>
      <c r="G2964" s="4" t="s">
        <v>10533</v>
      </c>
      <c r="H2964" s="4" t="s">
        <v>10534</v>
      </c>
      <c r="I2964" s="4" t="s">
        <v>10535</v>
      </c>
      <c r="J2964" s="4" t="s">
        <v>10536</v>
      </c>
      <c r="K2964" s="4" t="s">
        <v>10537</v>
      </c>
      <c r="L2964" s="8">
        <v>997849930</v>
      </c>
    </row>
    <row r="2965" spans="1:12" x14ac:dyDescent="0.3">
      <c r="A2965" s="14" t="s">
        <v>31429</v>
      </c>
      <c r="B2965" s="13" t="s">
        <v>10538</v>
      </c>
      <c r="C2965" s="13" t="s">
        <v>41517</v>
      </c>
      <c r="D2965" s="13" t="s">
        <v>35286</v>
      </c>
      <c r="E2965" s="13" t="s">
        <v>35286</v>
      </c>
      <c r="F2965" s="13" t="s">
        <v>35389</v>
      </c>
      <c r="G2965" s="4" t="s">
        <v>10539</v>
      </c>
      <c r="H2965" s="4" t="s">
        <v>10540</v>
      </c>
      <c r="I2965" s="4" t="s">
        <v>10541</v>
      </c>
      <c r="J2965" s="4" t="s">
        <v>143</v>
      </c>
      <c r="K2965" s="4" t="s">
        <v>10542</v>
      </c>
      <c r="L2965" s="8">
        <v>949478409</v>
      </c>
    </row>
    <row r="2966" spans="1:12" x14ac:dyDescent="0.3">
      <c r="A2966" s="14" t="s">
        <v>31430</v>
      </c>
      <c r="B2966" s="13" t="s">
        <v>10543</v>
      </c>
      <c r="C2966" s="13" t="s">
        <v>41518</v>
      </c>
      <c r="D2966" s="13" t="s">
        <v>35286</v>
      </c>
      <c r="E2966" s="13" t="s">
        <v>35286</v>
      </c>
      <c r="F2966" s="13" t="s">
        <v>35406</v>
      </c>
      <c r="G2966" s="4" t="s">
        <v>10544</v>
      </c>
      <c r="H2966" s="4" t="s">
        <v>10545</v>
      </c>
      <c r="I2966" s="4" t="s">
        <v>5683</v>
      </c>
      <c r="J2966" s="4" t="s">
        <v>143</v>
      </c>
      <c r="K2966" s="4" t="s">
        <v>10546</v>
      </c>
      <c r="L2966" s="8">
        <v>983446624</v>
      </c>
    </row>
    <row r="2967" spans="1:12" x14ac:dyDescent="0.3">
      <c r="A2967" s="14" t="s">
        <v>31431</v>
      </c>
      <c r="B2967" s="13" t="s">
        <v>10547</v>
      </c>
      <c r="C2967" s="13" t="s">
        <v>41519</v>
      </c>
      <c r="D2967" s="13" t="s">
        <v>35286</v>
      </c>
      <c r="E2967" s="13" t="s">
        <v>35286</v>
      </c>
      <c r="F2967" s="13" t="s">
        <v>35471</v>
      </c>
      <c r="G2967" s="4" t="s">
        <v>10548</v>
      </c>
      <c r="H2967" s="4" t="s">
        <v>10549</v>
      </c>
      <c r="I2967" s="4" t="s">
        <v>10550</v>
      </c>
      <c r="J2967" s="4" t="s">
        <v>16</v>
      </c>
      <c r="K2967" s="4" t="s">
        <v>198</v>
      </c>
      <c r="L2967" s="8">
        <v>945816315</v>
      </c>
    </row>
    <row r="2968" spans="1:12" x14ac:dyDescent="0.3">
      <c r="A2968" s="14" t="s">
        <v>55568</v>
      </c>
      <c r="B2968" s="13" t="s">
        <v>41520</v>
      </c>
      <c r="C2968" s="13" t="s">
        <v>41521</v>
      </c>
      <c r="D2968" s="13" t="s">
        <v>35286</v>
      </c>
      <c r="E2968" s="13" t="s">
        <v>35596</v>
      </c>
      <c r="F2968" s="13" t="s">
        <v>35596</v>
      </c>
      <c r="G2968" s="4" t="s">
        <v>41522</v>
      </c>
      <c r="H2968" s="4" t="s">
        <v>41523</v>
      </c>
      <c r="I2968" s="4" t="s">
        <v>9750</v>
      </c>
      <c r="J2968" s="4" t="s">
        <v>818</v>
      </c>
      <c r="K2968" s="4" t="s">
        <v>198</v>
      </c>
      <c r="L2968" s="8">
        <v>985017338</v>
      </c>
    </row>
    <row r="2969" spans="1:12" x14ac:dyDescent="0.3">
      <c r="A2969" s="14" t="s">
        <v>31432</v>
      </c>
      <c r="B2969" s="13" t="s">
        <v>10551</v>
      </c>
      <c r="C2969" s="13" t="s">
        <v>41524</v>
      </c>
      <c r="D2969" s="13" t="s">
        <v>35286</v>
      </c>
      <c r="E2969" s="13" t="s">
        <v>35286</v>
      </c>
      <c r="F2969" s="13" t="s">
        <v>35389</v>
      </c>
      <c r="G2969" s="4" t="s">
        <v>10552</v>
      </c>
      <c r="H2969" s="4" t="s">
        <v>10553</v>
      </c>
      <c r="I2969" s="4" t="s">
        <v>10554</v>
      </c>
      <c r="J2969" s="4" t="s">
        <v>58</v>
      </c>
      <c r="K2969" s="4" t="s">
        <v>10555</v>
      </c>
      <c r="L2969" s="8">
        <v>954699129</v>
      </c>
    </row>
    <row r="2970" spans="1:12" x14ac:dyDescent="0.3">
      <c r="A2970" s="14" t="s">
        <v>31433</v>
      </c>
      <c r="B2970" s="13" t="s">
        <v>10556</v>
      </c>
      <c r="C2970" s="13" t="s">
        <v>41525</v>
      </c>
      <c r="D2970" s="13" t="s">
        <v>35286</v>
      </c>
      <c r="E2970" s="13" t="s">
        <v>35286</v>
      </c>
      <c r="F2970" s="13" t="s">
        <v>35306</v>
      </c>
      <c r="G2970" s="4" t="s">
        <v>10561</v>
      </c>
      <c r="H2970" s="4" t="s">
        <v>10562</v>
      </c>
      <c r="I2970" s="4" t="s">
        <v>10563</v>
      </c>
      <c r="J2970" s="4" t="s">
        <v>16</v>
      </c>
      <c r="K2970" s="4" t="s">
        <v>198</v>
      </c>
      <c r="L2970" s="8">
        <v>960579266</v>
      </c>
    </row>
    <row r="2971" spans="1:12" x14ac:dyDescent="0.3">
      <c r="A2971" s="14" t="s">
        <v>31433</v>
      </c>
      <c r="B2971" s="13" t="s">
        <v>10556</v>
      </c>
      <c r="C2971" s="13" t="s">
        <v>41525</v>
      </c>
      <c r="D2971" s="13" t="s">
        <v>35286</v>
      </c>
      <c r="E2971" s="13" t="s">
        <v>35286</v>
      </c>
      <c r="F2971" s="13" t="s">
        <v>35306</v>
      </c>
      <c r="G2971" s="4" t="s">
        <v>10557</v>
      </c>
      <c r="H2971" s="4" t="s">
        <v>10558</v>
      </c>
      <c r="I2971" s="4" t="s">
        <v>10559</v>
      </c>
      <c r="J2971" s="4" t="s">
        <v>143</v>
      </c>
      <c r="K2971" s="4" t="s">
        <v>198</v>
      </c>
      <c r="L2971" s="8" t="s">
        <v>10560</v>
      </c>
    </row>
    <row r="2972" spans="1:12" x14ac:dyDescent="0.3">
      <c r="A2972" s="14" t="s">
        <v>31434</v>
      </c>
      <c r="B2972" s="13" t="s">
        <v>10564</v>
      </c>
      <c r="C2972" s="13" t="s">
        <v>41526</v>
      </c>
      <c r="D2972" s="13" t="s">
        <v>35286</v>
      </c>
      <c r="E2972" s="13" t="s">
        <v>35286</v>
      </c>
      <c r="F2972" s="13" t="s">
        <v>35291</v>
      </c>
      <c r="G2972" s="4" t="s">
        <v>10565</v>
      </c>
      <c r="H2972" s="4" t="s">
        <v>10566</v>
      </c>
      <c r="I2972" s="4" t="s">
        <v>10567</v>
      </c>
      <c r="J2972" s="4" t="s">
        <v>839</v>
      </c>
      <c r="K2972" s="4" t="s">
        <v>10568</v>
      </c>
      <c r="L2972" s="8">
        <v>982623814</v>
      </c>
    </row>
    <row r="2973" spans="1:12" x14ac:dyDescent="0.3">
      <c r="A2973" s="14" t="s">
        <v>55569</v>
      </c>
      <c r="B2973" s="13" t="s">
        <v>41527</v>
      </c>
      <c r="C2973" s="13" t="s">
        <v>41528</v>
      </c>
      <c r="D2973" s="13" t="s">
        <v>35286</v>
      </c>
      <c r="E2973" s="13" t="s">
        <v>35294</v>
      </c>
      <c r="F2973" s="13" t="s">
        <v>35892</v>
      </c>
      <c r="G2973" s="4" t="s">
        <v>41529</v>
      </c>
      <c r="H2973" s="4" t="s">
        <v>41530</v>
      </c>
      <c r="I2973" s="4" t="s">
        <v>41531</v>
      </c>
      <c r="J2973" s="4" t="s">
        <v>839</v>
      </c>
      <c r="K2973" s="4" t="s">
        <v>41532</v>
      </c>
      <c r="L2973" s="8">
        <v>994243640</v>
      </c>
    </row>
    <row r="2974" spans="1:12" x14ac:dyDescent="0.3">
      <c r="A2974" s="14" t="s">
        <v>31435</v>
      </c>
      <c r="B2974" s="13" t="s">
        <v>10570</v>
      </c>
      <c r="C2974" s="13" t="s">
        <v>41533</v>
      </c>
      <c r="D2974" s="13" t="s">
        <v>35286</v>
      </c>
      <c r="E2974" s="13" t="s">
        <v>35286</v>
      </c>
      <c r="F2974" s="13" t="s">
        <v>35413</v>
      </c>
      <c r="G2974" s="4" t="s">
        <v>10571</v>
      </c>
      <c r="H2974" s="4" t="s">
        <v>10572</v>
      </c>
      <c r="I2974" s="4" t="s">
        <v>10573</v>
      </c>
      <c r="J2974" s="4" t="s">
        <v>10574</v>
      </c>
      <c r="K2974" s="4" t="s">
        <v>10575</v>
      </c>
      <c r="L2974" s="8" t="s">
        <v>10576</v>
      </c>
    </row>
    <row r="2975" spans="1:12" x14ac:dyDescent="0.3">
      <c r="A2975" s="14" t="s">
        <v>31436</v>
      </c>
      <c r="B2975" s="13" t="s">
        <v>10577</v>
      </c>
      <c r="C2975" s="13" t="s">
        <v>41534</v>
      </c>
      <c r="D2975" s="13" t="s">
        <v>35316</v>
      </c>
      <c r="E2975" s="13" t="s">
        <v>35316</v>
      </c>
      <c r="F2975" s="13" t="s">
        <v>35316</v>
      </c>
      <c r="G2975" s="4" t="s">
        <v>10578</v>
      </c>
      <c r="H2975" s="4" t="s">
        <v>10579</v>
      </c>
      <c r="I2975" s="4" t="s">
        <v>10580</v>
      </c>
      <c r="J2975" s="4" t="s">
        <v>58</v>
      </c>
      <c r="K2975" s="4" t="s">
        <v>10581</v>
      </c>
      <c r="L2975" s="8">
        <v>950288346</v>
      </c>
    </row>
    <row r="2976" spans="1:12" x14ac:dyDescent="0.3">
      <c r="A2976" s="14" t="s">
        <v>31437</v>
      </c>
      <c r="B2976" s="13" t="s">
        <v>10582</v>
      </c>
      <c r="C2976" s="13" t="s">
        <v>41535</v>
      </c>
      <c r="D2976" s="13" t="s">
        <v>35286</v>
      </c>
      <c r="E2976" s="13" t="s">
        <v>35286</v>
      </c>
      <c r="F2976" s="13" t="s">
        <v>35402</v>
      </c>
      <c r="G2976" s="4" t="s">
        <v>10583</v>
      </c>
      <c r="H2976" s="4" t="s">
        <v>10584</v>
      </c>
      <c r="I2976" s="4" t="s">
        <v>1482</v>
      </c>
      <c r="J2976" s="4" t="s">
        <v>2529</v>
      </c>
      <c r="K2976" s="4" t="s">
        <v>10585</v>
      </c>
      <c r="L2976" s="8">
        <v>980249123</v>
      </c>
    </row>
    <row r="2977" spans="1:12" x14ac:dyDescent="0.3">
      <c r="A2977" s="14" t="s">
        <v>31438</v>
      </c>
      <c r="B2977" s="13" t="s">
        <v>10586</v>
      </c>
      <c r="C2977" s="13" t="s">
        <v>41536</v>
      </c>
      <c r="D2977" s="13" t="s">
        <v>35286</v>
      </c>
      <c r="E2977" s="13" t="s">
        <v>35286</v>
      </c>
      <c r="F2977" s="13" t="s">
        <v>35364</v>
      </c>
      <c r="G2977" s="4" t="s">
        <v>10587</v>
      </c>
      <c r="H2977" s="4" t="s">
        <v>10588</v>
      </c>
      <c r="I2977" s="4" t="s">
        <v>3732</v>
      </c>
      <c r="J2977" s="4" t="s">
        <v>58</v>
      </c>
      <c r="K2977" s="4" t="s">
        <v>198</v>
      </c>
      <c r="L2977" s="8" t="s">
        <v>10589</v>
      </c>
    </row>
    <row r="2978" spans="1:12" x14ac:dyDescent="0.3">
      <c r="A2978" s="14" t="s">
        <v>31439</v>
      </c>
      <c r="B2978" s="13" t="s">
        <v>10590</v>
      </c>
      <c r="C2978" s="13" t="s">
        <v>41537</v>
      </c>
      <c r="D2978" s="13" t="s">
        <v>35286</v>
      </c>
      <c r="E2978" s="13" t="s">
        <v>35286</v>
      </c>
      <c r="F2978" s="13" t="s">
        <v>35399</v>
      </c>
      <c r="G2978" s="4" t="s">
        <v>10591</v>
      </c>
      <c r="H2978" s="4" t="s">
        <v>10592</v>
      </c>
      <c r="I2978" s="4" t="s">
        <v>1068</v>
      </c>
      <c r="J2978" s="4" t="s">
        <v>143</v>
      </c>
      <c r="K2978" s="4" t="s">
        <v>10593</v>
      </c>
      <c r="L2978" s="8">
        <v>916426882</v>
      </c>
    </row>
    <row r="2979" spans="1:12" x14ac:dyDescent="0.3">
      <c r="A2979" s="14" t="s">
        <v>31440</v>
      </c>
      <c r="B2979" s="13" t="s">
        <v>10594</v>
      </c>
      <c r="C2979" s="13" t="s">
        <v>41538</v>
      </c>
      <c r="D2979" s="13" t="s">
        <v>35286</v>
      </c>
      <c r="E2979" s="13" t="s">
        <v>35286</v>
      </c>
      <c r="F2979" s="13" t="s">
        <v>35286</v>
      </c>
      <c r="G2979" s="4" t="s">
        <v>10595</v>
      </c>
      <c r="H2979" s="4" t="s">
        <v>10596</v>
      </c>
      <c r="I2979" s="4" t="s">
        <v>10597</v>
      </c>
      <c r="J2979" s="4" t="s">
        <v>1149</v>
      </c>
      <c r="K2979" s="4" t="s">
        <v>10598</v>
      </c>
      <c r="L2979" s="8">
        <v>995547520</v>
      </c>
    </row>
    <row r="2980" spans="1:12" x14ac:dyDescent="0.3">
      <c r="A2980" s="14" t="s">
        <v>55570</v>
      </c>
      <c r="B2980" s="13" t="s">
        <v>41539</v>
      </c>
      <c r="C2980" s="13" t="s">
        <v>41540</v>
      </c>
      <c r="D2980" s="13" t="s">
        <v>35286</v>
      </c>
      <c r="E2980" s="13" t="s">
        <v>35286</v>
      </c>
      <c r="F2980" s="13" t="s">
        <v>35286</v>
      </c>
      <c r="G2980" s="4" t="s">
        <v>41541</v>
      </c>
      <c r="H2980" s="4" t="s">
        <v>41542</v>
      </c>
      <c r="I2980" s="4" t="s">
        <v>41543</v>
      </c>
      <c r="J2980" s="4" t="s">
        <v>143</v>
      </c>
      <c r="K2980" s="4" t="s">
        <v>41544</v>
      </c>
      <c r="L2980" s="8">
        <v>960839404</v>
      </c>
    </row>
    <row r="2981" spans="1:12" x14ac:dyDescent="0.3">
      <c r="A2981" s="14" t="s">
        <v>31441</v>
      </c>
      <c r="B2981" s="13" t="s">
        <v>10599</v>
      </c>
      <c r="C2981" s="13" t="s">
        <v>41545</v>
      </c>
      <c r="D2981" s="13" t="s">
        <v>35286</v>
      </c>
      <c r="E2981" s="13" t="s">
        <v>35286</v>
      </c>
      <c r="F2981" s="13" t="s">
        <v>35371</v>
      </c>
      <c r="G2981" s="4" t="s">
        <v>10605</v>
      </c>
      <c r="H2981" s="4" t="s">
        <v>10606</v>
      </c>
      <c r="I2981" s="4" t="s">
        <v>902</v>
      </c>
      <c r="J2981" s="4" t="s">
        <v>1214</v>
      </c>
      <c r="K2981" s="4" t="s">
        <v>10603</v>
      </c>
      <c r="L2981" s="8">
        <v>981014051</v>
      </c>
    </row>
    <row r="2982" spans="1:12" x14ac:dyDescent="0.3">
      <c r="A2982" s="14" t="s">
        <v>31441</v>
      </c>
      <c r="B2982" s="13" t="s">
        <v>10599</v>
      </c>
      <c r="C2982" s="13" t="s">
        <v>41545</v>
      </c>
      <c r="D2982" s="13" t="s">
        <v>35286</v>
      </c>
      <c r="E2982" s="13" t="s">
        <v>35286</v>
      </c>
      <c r="F2982" s="13" t="s">
        <v>35371</v>
      </c>
      <c r="G2982" s="4" t="s">
        <v>10600</v>
      </c>
      <c r="H2982" s="4" t="s">
        <v>10601</v>
      </c>
      <c r="I2982" s="4" t="s">
        <v>10602</v>
      </c>
      <c r="J2982" s="4" t="s">
        <v>1214</v>
      </c>
      <c r="K2982" s="4" t="s">
        <v>10603</v>
      </c>
      <c r="L2982" s="8" t="s">
        <v>10604</v>
      </c>
    </row>
    <row r="2983" spans="1:12" x14ac:dyDescent="0.3">
      <c r="A2983" s="14" t="s">
        <v>31442</v>
      </c>
      <c r="B2983" s="13" t="s">
        <v>10607</v>
      </c>
      <c r="C2983" s="13" t="s">
        <v>41546</v>
      </c>
      <c r="D2983" s="13" t="s">
        <v>35286</v>
      </c>
      <c r="E2983" s="13" t="s">
        <v>35286</v>
      </c>
      <c r="F2983" s="13" t="s">
        <v>35345</v>
      </c>
      <c r="G2983" s="4" t="s">
        <v>10608</v>
      </c>
      <c r="H2983" s="4" t="s">
        <v>10609</v>
      </c>
      <c r="I2983" s="4" t="s">
        <v>777</v>
      </c>
      <c r="J2983" s="4" t="s">
        <v>2529</v>
      </c>
      <c r="K2983" s="4" t="s">
        <v>10610</v>
      </c>
      <c r="L2983" s="8">
        <v>978490248</v>
      </c>
    </row>
    <row r="2984" spans="1:12" x14ac:dyDescent="0.3">
      <c r="A2984" s="14" t="s">
        <v>31443</v>
      </c>
      <c r="B2984" s="13" t="s">
        <v>10611</v>
      </c>
      <c r="C2984" s="13" t="s">
        <v>41547</v>
      </c>
      <c r="D2984" s="13" t="s">
        <v>35286</v>
      </c>
      <c r="E2984" s="13" t="s">
        <v>35286</v>
      </c>
      <c r="F2984" s="13" t="s">
        <v>35384</v>
      </c>
      <c r="G2984" s="4" t="s">
        <v>10612</v>
      </c>
      <c r="H2984" s="4" t="s">
        <v>10613</v>
      </c>
      <c r="I2984" s="4" t="s">
        <v>10614</v>
      </c>
      <c r="J2984" s="4" t="s">
        <v>58</v>
      </c>
      <c r="K2984" s="4" t="s">
        <v>198</v>
      </c>
      <c r="L2984" s="8">
        <v>941053453</v>
      </c>
    </row>
    <row r="2985" spans="1:12" x14ac:dyDescent="0.3">
      <c r="A2985" s="14" t="s">
        <v>31444</v>
      </c>
      <c r="B2985" s="13" t="s">
        <v>10615</v>
      </c>
      <c r="C2985" s="13" t="s">
        <v>41548</v>
      </c>
      <c r="D2985" s="13" t="s">
        <v>35286</v>
      </c>
      <c r="E2985" s="13" t="s">
        <v>35286</v>
      </c>
      <c r="F2985" s="13" t="s">
        <v>35368</v>
      </c>
      <c r="G2985" s="4" t="s">
        <v>10616</v>
      </c>
      <c r="H2985" s="4" t="s">
        <v>10617</v>
      </c>
      <c r="I2985" s="4" t="s">
        <v>10618</v>
      </c>
      <c r="J2985" s="4" t="s">
        <v>143</v>
      </c>
      <c r="K2985" s="4" t="s">
        <v>10619</v>
      </c>
      <c r="L2985" s="8">
        <v>981344530</v>
      </c>
    </row>
    <row r="2986" spans="1:12" x14ac:dyDescent="0.3">
      <c r="A2986" s="14" t="s">
        <v>31445</v>
      </c>
      <c r="B2986" s="13" t="s">
        <v>10620</v>
      </c>
      <c r="C2986" s="13" t="s">
        <v>41549</v>
      </c>
      <c r="D2986" s="13" t="s">
        <v>35639</v>
      </c>
      <c r="E2986" s="13" t="s">
        <v>35640</v>
      </c>
      <c r="F2986" s="13" t="s">
        <v>35641</v>
      </c>
      <c r="G2986" s="4" t="s">
        <v>10621</v>
      </c>
      <c r="H2986" s="4" t="s">
        <v>10622</v>
      </c>
      <c r="I2986" s="4" t="s">
        <v>10623</v>
      </c>
      <c r="J2986" s="4" t="s">
        <v>143</v>
      </c>
      <c r="K2986" s="4" t="s">
        <v>10624</v>
      </c>
      <c r="L2986" s="8">
        <v>925397466</v>
      </c>
    </row>
    <row r="2987" spans="1:12" x14ac:dyDescent="0.3">
      <c r="A2987" s="14" t="s">
        <v>31446</v>
      </c>
      <c r="B2987" s="13" t="s">
        <v>10625</v>
      </c>
      <c r="C2987" s="13" t="s">
        <v>41550</v>
      </c>
      <c r="D2987" s="13" t="s">
        <v>35286</v>
      </c>
      <c r="E2987" s="13" t="s">
        <v>35286</v>
      </c>
      <c r="F2987" s="13" t="s">
        <v>35471</v>
      </c>
      <c r="G2987" s="4" t="s">
        <v>10626</v>
      </c>
      <c r="H2987" s="4" t="s">
        <v>10627</v>
      </c>
      <c r="I2987" s="4" t="s">
        <v>1229</v>
      </c>
      <c r="J2987" s="4" t="s">
        <v>9413</v>
      </c>
      <c r="K2987" s="4" t="s">
        <v>10628</v>
      </c>
      <c r="L2987" s="8">
        <v>969333944</v>
      </c>
    </row>
    <row r="2988" spans="1:12" x14ac:dyDescent="0.3">
      <c r="A2988" s="14" t="s">
        <v>31447</v>
      </c>
      <c r="B2988" s="13" t="s">
        <v>10629</v>
      </c>
      <c r="C2988" s="13" t="s">
        <v>41551</v>
      </c>
      <c r="D2988" s="13" t="s">
        <v>41552</v>
      </c>
      <c r="E2988" s="13" t="s">
        <v>41553</v>
      </c>
      <c r="F2988" s="13" t="s">
        <v>41553</v>
      </c>
      <c r="G2988" s="4" t="s">
        <v>10630</v>
      </c>
      <c r="H2988" s="4" t="s">
        <v>10631</v>
      </c>
      <c r="I2988" s="4" t="s">
        <v>10632</v>
      </c>
      <c r="J2988" s="4" t="s">
        <v>88</v>
      </c>
      <c r="K2988" s="4" t="s">
        <v>10633</v>
      </c>
      <c r="L2988" s="8">
        <v>912503039</v>
      </c>
    </row>
    <row r="2989" spans="1:12" x14ac:dyDescent="0.3">
      <c r="A2989" s="14" t="s">
        <v>55571</v>
      </c>
      <c r="B2989" s="13" t="s">
        <v>41554</v>
      </c>
      <c r="C2989" s="13" t="s">
        <v>41555</v>
      </c>
      <c r="D2989" s="13" t="s">
        <v>35286</v>
      </c>
      <c r="E2989" s="13" t="s">
        <v>35286</v>
      </c>
      <c r="F2989" s="13" t="s">
        <v>35522</v>
      </c>
      <c r="G2989" s="4" t="s">
        <v>41556</v>
      </c>
      <c r="H2989" s="4" t="s">
        <v>41557</v>
      </c>
      <c r="I2989" s="4" t="s">
        <v>26653</v>
      </c>
      <c r="J2989" s="4" t="s">
        <v>16</v>
      </c>
      <c r="K2989" s="4" t="s">
        <v>41558</v>
      </c>
      <c r="L2989" s="8">
        <v>940434308</v>
      </c>
    </row>
    <row r="2990" spans="1:12" x14ac:dyDescent="0.3">
      <c r="A2990" s="14" t="s">
        <v>31448</v>
      </c>
      <c r="B2990" s="13" t="s">
        <v>10634</v>
      </c>
      <c r="C2990" s="13" t="s">
        <v>41559</v>
      </c>
      <c r="D2990" s="13" t="s">
        <v>35286</v>
      </c>
      <c r="E2990" s="13" t="s">
        <v>35286</v>
      </c>
      <c r="F2990" s="13" t="s">
        <v>35291</v>
      </c>
      <c r="G2990" s="4" t="s">
        <v>10635</v>
      </c>
      <c r="H2990" s="4" t="s">
        <v>10636</v>
      </c>
      <c r="I2990" s="4" t="s">
        <v>10637</v>
      </c>
      <c r="J2990" s="4" t="s">
        <v>143</v>
      </c>
      <c r="K2990" s="4" t="s">
        <v>198</v>
      </c>
      <c r="L2990" s="8">
        <v>959750675</v>
      </c>
    </row>
    <row r="2991" spans="1:12" x14ac:dyDescent="0.3">
      <c r="A2991" s="14" t="s">
        <v>31449</v>
      </c>
      <c r="B2991" s="13" t="s">
        <v>10638</v>
      </c>
      <c r="C2991" s="13" t="s">
        <v>41560</v>
      </c>
      <c r="D2991" s="13" t="s">
        <v>35286</v>
      </c>
      <c r="E2991" s="13" t="s">
        <v>35294</v>
      </c>
      <c r="F2991" s="13" t="s">
        <v>35892</v>
      </c>
      <c r="G2991" s="4" t="s">
        <v>10639</v>
      </c>
      <c r="H2991" s="4" t="s">
        <v>10640</v>
      </c>
      <c r="I2991" s="4" t="s">
        <v>10641</v>
      </c>
      <c r="J2991" s="4" t="s">
        <v>88</v>
      </c>
      <c r="K2991" s="4" t="s">
        <v>198</v>
      </c>
      <c r="L2991" s="8">
        <v>975805772</v>
      </c>
    </row>
    <row r="2992" spans="1:12" x14ac:dyDescent="0.3">
      <c r="A2992" s="14" t="s">
        <v>31450</v>
      </c>
      <c r="B2992" s="13" t="s">
        <v>10642</v>
      </c>
      <c r="C2992" s="13" t="s">
        <v>41561</v>
      </c>
      <c r="D2992" s="13" t="s">
        <v>35286</v>
      </c>
      <c r="E2992" s="13" t="s">
        <v>35286</v>
      </c>
      <c r="F2992" s="13" t="s">
        <v>35465</v>
      </c>
      <c r="G2992" s="4" t="s">
        <v>10643</v>
      </c>
      <c r="H2992" s="4" t="s">
        <v>10644</v>
      </c>
      <c r="I2992" s="4" t="s">
        <v>10645</v>
      </c>
      <c r="J2992" s="4" t="s">
        <v>3125</v>
      </c>
      <c r="K2992" s="4" t="s">
        <v>10646</v>
      </c>
      <c r="L2992" s="8">
        <v>946285690</v>
      </c>
    </row>
    <row r="2993" spans="1:12" x14ac:dyDescent="0.3">
      <c r="A2993" s="14" t="s">
        <v>55572</v>
      </c>
      <c r="B2993" s="13" t="s">
        <v>41562</v>
      </c>
      <c r="C2993" s="13" t="s">
        <v>41563</v>
      </c>
      <c r="D2993" s="13" t="s">
        <v>35286</v>
      </c>
      <c r="E2993" s="13" t="s">
        <v>35286</v>
      </c>
      <c r="F2993" s="13" t="s">
        <v>35291</v>
      </c>
      <c r="G2993" s="4" t="s">
        <v>41564</v>
      </c>
      <c r="H2993" s="4" t="s">
        <v>28167</v>
      </c>
      <c r="I2993" s="4" t="s">
        <v>5829</v>
      </c>
      <c r="J2993" s="4" t="s">
        <v>2189</v>
      </c>
      <c r="K2993" s="4" t="s">
        <v>41565</v>
      </c>
      <c r="L2993" s="8">
        <v>948933761</v>
      </c>
    </row>
    <row r="2994" spans="1:12" x14ac:dyDescent="0.3">
      <c r="A2994" s="14" t="s">
        <v>31451</v>
      </c>
      <c r="B2994" s="13" t="s">
        <v>10647</v>
      </c>
      <c r="C2994" s="13" t="s">
        <v>41566</v>
      </c>
      <c r="D2994" s="13" t="s">
        <v>35286</v>
      </c>
      <c r="E2994" s="13" t="s">
        <v>35286</v>
      </c>
      <c r="F2994" s="13" t="s">
        <v>35317</v>
      </c>
      <c r="G2994" s="4" t="s">
        <v>10648</v>
      </c>
      <c r="H2994" s="4" t="s">
        <v>10649</v>
      </c>
      <c r="I2994" s="4" t="s">
        <v>10650</v>
      </c>
      <c r="J2994" s="4" t="s">
        <v>143</v>
      </c>
      <c r="K2994" s="4" t="s">
        <v>10651</v>
      </c>
      <c r="L2994" s="8">
        <v>942268592</v>
      </c>
    </row>
    <row r="2995" spans="1:12" x14ac:dyDescent="0.3">
      <c r="A2995" s="14" t="s">
        <v>31452</v>
      </c>
      <c r="B2995" s="13" t="s">
        <v>10652</v>
      </c>
      <c r="C2995" s="13" t="s">
        <v>41567</v>
      </c>
      <c r="D2995" s="13" t="s">
        <v>35286</v>
      </c>
      <c r="E2995" s="13" t="s">
        <v>35286</v>
      </c>
      <c r="F2995" s="13" t="s">
        <v>35291</v>
      </c>
      <c r="G2995" s="4" t="s">
        <v>10653</v>
      </c>
      <c r="H2995" s="4" t="s">
        <v>10654</v>
      </c>
      <c r="I2995" s="4" t="s">
        <v>6077</v>
      </c>
      <c r="J2995" s="4" t="s">
        <v>143</v>
      </c>
      <c r="K2995" s="4" t="s">
        <v>10655</v>
      </c>
      <c r="L2995" s="8">
        <v>986635736</v>
      </c>
    </row>
    <row r="2996" spans="1:12" x14ac:dyDescent="0.3">
      <c r="A2996" s="14" t="s">
        <v>31453</v>
      </c>
      <c r="B2996" s="13" t="s">
        <v>10656</v>
      </c>
      <c r="C2996" s="13" t="s">
        <v>41568</v>
      </c>
      <c r="D2996" s="13" t="s">
        <v>35286</v>
      </c>
      <c r="E2996" s="13" t="s">
        <v>35286</v>
      </c>
      <c r="F2996" s="13" t="s">
        <v>35384</v>
      </c>
      <c r="G2996" s="4" t="s">
        <v>10657</v>
      </c>
      <c r="H2996" s="4" t="s">
        <v>10658</v>
      </c>
      <c r="I2996" s="4" t="s">
        <v>1219</v>
      </c>
      <c r="J2996" s="4" t="s">
        <v>4793</v>
      </c>
      <c r="K2996" s="4" t="s">
        <v>10659</v>
      </c>
      <c r="L2996" s="8">
        <v>996285228</v>
      </c>
    </row>
    <row r="2997" spans="1:12" x14ac:dyDescent="0.3">
      <c r="A2997" s="14" t="s">
        <v>31454</v>
      </c>
      <c r="B2997" s="13" t="s">
        <v>10660</v>
      </c>
      <c r="C2997" s="13" t="s">
        <v>41569</v>
      </c>
      <c r="D2997" s="13" t="s">
        <v>35286</v>
      </c>
      <c r="E2997" s="13" t="s">
        <v>35286</v>
      </c>
      <c r="F2997" s="13" t="s">
        <v>35437</v>
      </c>
      <c r="G2997" s="4" t="s">
        <v>10661</v>
      </c>
      <c r="H2997" s="4" t="s">
        <v>10662</v>
      </c>
      <c r="I2997" s="4" t="s">
        <v>1474</v>
      </c>
      <c r="J2997" s="4" t="s">
        <v>1188</v>
      </c>
      <c r="K2997" s="4" t="s">
        <v>10663</v>
      </c>
      <c r="L2997" s="8">
        <v>991327813</v>
      </c>
    </row>
    <row r="2998" spans="1:12" x14ac:dyDescent="0.3">
      <c r="A2998" s="14" t="s">
        <v>31455</v>
      </c>
      <c r="B2998" s="13" t="s">
        <v>10664</v>
      </c>
      <c r="C2998" s="13" t="s">
        <v>41570</v>
      </c>
      <c r="D2998" s="13" t="s">
        <v>35286</v>
      </c>
      <c r="E2998" s="13" t="s">
        <v>35286</v>
      </c>
      <c r="F2998" s="13" t="s">
        <v>35364</v>
      </c>
      <c r="G2998" s="4" t="s">
        <v>10665</v>
      </c>
      <c r="H2998" s="4" t="s">
        <v>10666</v>
      </c>
      <c r="I2998" s="4" t="s">
        <v>76</v>
      </c>
      <c r="J2998" s="4" t="s">
        <v>67</v>
      </c>
      <c r="K2998" s="4" t="s">
        <v>10667</v>
      </c>
      <c r="L2998" s="8">
        <v>986380705</v>
      </c>
    </row>
    <row r="2999" spans="1:12" x14ac:dyDescent="0.3">
      <c r="A2999" s="14" t="s">
        <v>31455</v>
      </c>
      <c r="B2999" s="13" t="s">
        <v>10664</v>
      </c>
      <c r="C2999" s="13" t="s">
        <v>41570</v>
      </c>
      <c r="D2999" s="13" t="s">
        <v>35286</v>
      </c>
      <c r="E2999" s="13" t="s">
        <v>35286</v>
      </c>
      <c r="F2999" s="13" t="s">
        <v>35364</v>
      </c>
      <c r="G2999" s="4" t="s">
        <v>10668</v>
      </c>
      <c r="H2999" s="4" t="s">
        <v>10669</v>
      </c>
      <c r="I2999" s="4" t="s">
        <v>10670</v>
      </c>
      <c r="J2999" s="4" t="s">
        <v>143</v>
      </c>
      <c r="K2999" s="4" t="s">
        <v>198</v>
      </c>
      <c r="L2999" s="8">
        <v>969990607</v>
      </c>
    </row>
    <row r="3000" spans="1:12" x14ac:dyDescent="0.3">
      <c r="A3000" s="14" t="s">
        <v>31456</v>
      </c>
      <c r="B3000" s="13" t="s">
        <v>10671</v>
      </c>
      <c r="C3000" s="13" t="s">
        <v>41571</v>
      </c>
      <c r="D3000" s="13" t="s">
        <v>35286</v>
      </c>
      <c r="E3000" s="13" t="s">
        <v>36902</v>
      </c>
      <c r="F3000" s="13" t="s">
        <v>36903</v>
      </c>
      <c r="G3000" s="4" t="s">
        <v>10672</v>
      </c>
      <c r="H3000" s="4" t="s">
        <v>10673</v>
      </c>
      <c r="I3000" s="4" t="s">
        <v>5655</v>
      </c>
      <c r="J3000" s="4" t="s">
        <v>143</v>
      </c>
      <c r="K3000" s="4" t="s">
        <v>10674</v>
      </c>
      <c r="L3000" s="8">
        <v>919474562</v>
      </c>
    </row>
    <row r="3001" spans="1:12" x14ac:dyDescent="0.3">
      <c r="A3001" s="14" t="s">
        <v>31457</v>
      </c>
      <c r="B3001" s="13" t="s">
        <v>10675</v>
      </c>
      <c r="C3001" s="13" t="s">
        <v>41572</v>
      </c>
      <c r="D3001" s="13" t="s">
        <v>35286</v>
      </c>
      <c r="E3001" s="13" t="s">
        <v>35286</v>
      </c>
      <c r="F3001" s="13" t="s">
        <v>35648</v>
      </c>
      <c r="G3001" s="4" t="s">
        <v>10679</v>
      </c>
      <c r="H3001" s="4" t="s">
        <v>10680</v>
      </c>
      <c r="I3001" s="4" t="s">
        <v>10681</v>
      </c>
      <c r="J3001" s="4" t="s">
        <v>10682</v>
      </c>
      <c r="K3001" s="4" t="s">
        <v>10683</v>
      </c>
      <c r="L3001" s="8">
        <v>968290971</v>
      </c>
    </row>
    <row r="3002" spans="1:12" x14ac:dyDescent="0.3">
      <c r="A3002" s="14" t="s">
        <v>31457</v>
      </c>
      <c r="B3002" s="13" t="s">
        <v>10675</v>
      </c>
      <c r="C3002" s="13" t="s">
        <v>41572</v>
      </c>
      <c r="D3002" s="13" t="s">
        <v>35286</v>
      </c>
      <c r="E3002" s="13" t="s">
        <v>35286</v>
      </c>
      <c r="F3002" s="13" t="s">
        <v>35648</v>
      </c>
      <c r="G3002" s="4" t="s">
        <v>10676</v>
      </c>
      <c r="H3002" s="4" t="s">
        <v>10677</v>
      </c>
      <c r="I3002" s="4" t="s">
        <v>5585</v>
      </c>
      <c r="J3002" s="4" t="s">
        <v>58</v>
      </c>
      <c r="K3002" s="4" t="s">
        <v>10678</v>
      </c>
      <c r="L3002" s="8">
        <v>999537825</v>
      </c>
    </row>
    <row r="3003" spans="1:12" x14ac:dyDescent="0.3">
      <c r="A3003" s="14" t="s">
        <v>55573</v>
      </c>
      <c r="B3003" s="13" t="s">
        <v>41573</v>
      </c>
      <c r="C3003" s="13" t="s">
        <v>41574</v>
      </c>
      <c r="D3003" s="13" t="s">
        <v>35286</v>
      </c>
      <c r="E3003" s="13" t="s">
        <v>35286</v>
      </c>
      <c r="F3003" s="13" t="s">
        <v>35389</v>
      </c>
      <c r="G3003" s="4" t="s">
        <v>41575</v>
      </c>
      <c r="H3003" s="4" t="s">
        <v>41576</v>
      </c>
      <c r="I3003" s="4" t="s">
        <v>41577</v>
      </c>
      <c r="J3003" s="4" t="s">
        <v>58</v>
      </c>
      <c r="K3003" s="4" t="s">
        <v>198</v>
      </c>
      <c r="L3003" s="8">
        <v>924889896</v>
      </c>
    </row>
    <row r="3004" spans="1:12" x14ac:dyDescent="0.3">
      <c r="A3004" s="14" t="s">
        <v>31458</v>
      </c>
      <c r="B3004" s="13" t="s">
        <v>10684</v>
      </c>
      <c r="C3004" s="13" t="s">
        <v>41578</v>
      </c>
      <c r="D3004" s="13" t="s">
        <v>35286</v>
      </c>
      <c r="E3004" s="13" t="s">
        <v>35286</v>
      </c>
      <c r="F3004" s="13" t="s">
        <v>35384</v>
      </c>
      <c r="G3004" s="4" t="s">
        <v>10685</v>
      </c>
      <c r="H3004" s="4" t="s">
        <v>3242</v>
      </c>
      <c r="I3004" s="4" t="s">
        <v>10686</v>
      </c>
      <c r="J3004" s="4" t="s">
        <v>143</v>
      </c>
      <c r="K3004" s="4" t="s">
        <v>10687</v>
      </c>
      <c r="L3004" s="8">
        <v>982329893</v>
      </c>
    </row>
    <row r="3005" spans="1:12" x14ac:dyDescent="0.3">
      <c r="A3005" s="14" t="s">
        <v>31459</v>
      </c>
      <c r="B3005" s="13" t="s">
        <v>10688</v>
      </c>
      <c r="C3005" s="13" t="s">
        <v>41579</v>
      </c>
      <c r="D3005" s="13" t="s">
        <v>35286</v>
      </c>
      <c r="E3005" s="13" t="s">
        <v>35286</v>
      </c>
      <c r="F3005" s="13" t="s">
        <v>35364</v>
      </c>
      <c r="G3005" s="4" t="s">
        <v>10689</v>
      </c>
      <c r="H3005" s="4" t="s">
        <v>10690</v>
      </c>
      <c r="I3005" s="4" t="s">
        <v>919</v>
      </c>
      <c r="J3005" s="4" t="s">
        <v>134</v>
      </c>
      <c r="K3005" s="4" t="s">
        <v>10691</v>
      </c>
      <c r="L3005" s="8">
        <v>960362215</v>
      </c>
    </row>
    <row r="3006" spans="1:12" x14ac:dyDescent="0.3">
      <c r="A3006" s="14" t="s">
        <v>31460</v>
      </c>
      <c r="B3006" s="13" t="s">
        <v>10692</v>
      </c>
      <c r="C3006" s="13" t="s">
        <v>41580</v>
      </c>
      <c r="D3006" s="13" t="s">
        <v>35286</v>
      </c>
      <c r="E3006" s="13" t="s">
        <v>35286</v>
      </c>
      <c r="F3006" s="13" t="s">
        <v>35452</v>
      </c>
      <c r="G3006" s="4" t="s">
        <v>10693</v>
      </c>
      <c r="H3006" s="4" t="s">
        <v>10694</v>
      </c>
      <c r="I3006" s="4" t="s">
        <v>2367</v>
      </c>
      <c r="J3006" s="4" t="s">
        <v>58</v>
      </c>
      <c r="K3006" s="4" t="s">
        <v>198</v>
      </c>
      <c r="L3006" s="8">
        <v>965699515</v>
      </c>
    </row>
    <row r="3007" spans="1:12" x14ac:dyDescent="0.3">
      <c r="A3007" s="14" t="s">
        <v>31460</v>
      </c>
      <c r="B3007" s="13" t="s">
        <v>10692</v>
      </c>
      <c r="C3007" s="13" t="s">
        <v>41580</v>
      </c>
      <c r="D3007" s="13" t="s">
        <v>35286</v>
      </c>
      <c r="E3007" s="13" t="s">
        <v>35286</v>
      </c>
      <c r="F3007" s="13" t="s">
        <v>35452</v>
      </c>
      <c r="G3007" s="4" t="s">
        <v>10695</v>
      </c>
      <c r="H3007" s="4" t="s">
        <v>10696</v>
      </c>
      <c r="I3007" s="4" t="s">
        <v>2114</v>
      </c>
      <c r="J3007" s="4" t="s">
        <v>143</v>
      </c>
      <c r="K3007" s="4" t="s">
        <v>10697</v>
      </c>
      <c r="L3007" s="8">
        <v>940404976</v>
      </c>
    </row>
    <row r="3008" spans="1:12" x14ac:dyDescent="0.3">
      <c r="A3008" s="14" t="s">
        <v>31461</v>
      </c>
      <c r="B3008" s="13" t="s">
        <v>10698</v>
      </c>
      <c r="C3008" s="13" t="s">
        <v>41581</v>
      </c>
      <c r="D3008" s="13" t="s">
        <v>35286</v>
      </c>
      <c r="E3008" s="13" t="s">
        <v>35286</v>
      </c>
      <c r="F3008" s="13" t="s">
        <v>35522</v>
      </c>
      <c r="G3008" s="4" t="s">
        <v>41582</v>
      </c>
      <c r="H3008" s="4" t="s">
        <v>41583</v>
      </c>
      <c r="I3008" s="4" t="s">
        <v>41584</v>
      </c>
      <c r="J3008" s="4" t="s">
        <v>6752</v>
      </c>
      <c r="K3008" s="4" t="s">
        <v>41585</v>
      </c>
      <c r="L3008" s="8" t="s">
        <v>41586</v>
      </c>
    </row>
    <row r="3009" spans="1:12" x14ac:dyDescent="0.3">
      <c r="A3009" s="14" t="s">
        <v>31461</v>
      </c>
      <c r="B3009" s="13" t="s">
        <v>10698</v>
      </c>
      <c r="C3009" s="13" t="s">
        <v>41581</v>
      </c>
      <c r="D3009" s="13" t="s">
        <v>35286</v>
      </c>
      <c r="E3009" s="13" t="s">
        <v>35286</v>
      </c>
      <c r="F3009" s="13" t="s">
        <v>35555</v>
      </c>
      <c r="G3009" s="4" t="s">
        <v>10699</v>
      </c>
      <c r="H3009" s="4" t="s">
        <v>10700</v>
      </c>
      <c r="I3009" s="4" t="s">
        <v>10701</v>
      </c>
      <c r="J3009" s="4" t="s">
        <v>58</v>
      </c>
      <c r="K3009" s="4" t="s">
        <v>198</v>
      </c>
      <c r="L3009" s="8">
        <v>986807914</v>
      </c>
    </row>
    <row r="3010" spans="1:12" x14ac:dyDescent="0.3">
      <c r="A3010" s="14" t="s">
        <v>31461</v>
      </c>
      <c r="B3010" s="13" t="s">
        <v>10698</v>
      </c>
      <c r="C3010" s="13" t="s">
        <v>41581</v>
      </c>
      <c r="D3010" s="13" t="s">
        <v>35286</v>
      </c>
      <c r="E3010" s="13" t="s">
        <v>35286</v>
      </c>
      <c r="F3010" s="13" t="s">
        <v>35505</v>
      </c>
      <c r="G3010" s="4" t="s">
        <v>41587</v>
      </c>
      <c r="H3010" s="4" t="s">
        <v>41588</v>
      </c>
      <c r="I3010" s="4" t="s">
        <v>41589</v>
      </c>
      <c r="J3010" s="4" t="s">
        <v>6752</v>
      </c>
      <c r="K3010" s="4" t="s">
        <v>41590</v>
      </c>
      <c r="L3010" s="8">
        <v>996510132</v>
      </c>
    </row>
    <row r="3011" spans="1:12" x14ac:dyDescent="0.3">
      <c r="A3011" s="14" t="s">
        <v>31461</v>
      </c>
      <c r="B3011" s="13" t="s">
        <v>10698</v>
      </c>
      <c r="C3011" s="13" t="s">
        <v>41581</v>
      </c>
      <c r="D3011" s="13" t="s">
        <v>35286</v>
      </c>
      <c r="E3011" s="13" t="s">
        <v>35286</v>
      </c>
      <c r="F3011" s="13" t="s">
        <v>35528</v>
      </c>
      <c r="G3011" s="4" t="s">
        <v>10702</v>
      </c>
      <c r="H3011" s="4" t="s">
        <v>10703</v>
      </c>
      <c r="I3011" s="4" t="s">
        <v>1474</v>
      </c>
      <c r="J3011" s="4" t="s">
        <v>1149</v>
      </c>
      <c r="K3011" s="4" t="s">
        <v>198</v>
      </c>
      <c r="L3011" s="8">
        <v>977193369</v>
      </c>
    </row>
    <row r="3012" spans="1:12" x14ac:dyDescent="0.3">
      <c r="A3012" s="14" t="s">
        <v>31461</v>
      </c>
      <c r="B3012" s="13" t="s">
        <v>10698</v>
      </c>
      <c r="C3012" s="13" t="s">
        <v>41581</v>
      </c>
      <c r="D3012" s="13" t="s">
        <v>35286</v>
      </c>
      <c r="E3012" s="13" t="s">
        <v>35286</v>
      </c>
      <c r="F3012" s="13" t="s">
        <v>35648</v>
      </c>
      <c r="G3012" s="4" t="s">
        <v>10704</v>
      </c>
      <c r="H3012" s="4" t="s">
        <v>10705</v>
      </c>
      <c r="I3012" s="4" t="s">
        <v>5585</v>
      </c>
      <c r="J3012" s="4" t="s">
        <v>58</v>
      </c>
      <c r="K3012" s="4" t="s">
        <v>198</v>
      </c>
      <c r="L3012" s="8">
        <v>917854648</v>
      </c>
    </row>
    <row r="3013" spans="1:12" x14ac:dyDescent="0.3">
      <c r="A3013" s="14" t="s">
        <v>31462</v>
      </c>
      <c r="B3013" s="13" t="s">
        <v>10706</v>
      </c>
      <c r="C3013" s="13" t="s">
        <v>41591</v>
      </c>
      <c r="D3013" s="13" t="s">
        <v>35286</v>
      </c>
      <c r="E3013" s="13" t="s">
        <v>35286</v>
      </c>
      <c r="F3013" s="13" t="s">
        <v>35384</v>
      </c>
      <c r="G3013" s="4" t="s">
        <v>10707</v>
      </c>
      <c r="H3013" s="4" t="s">
        <v>10708</v>
      </c>
      <c r="I3013" s="4" t="s">
        <v>10709</v>
      </c>
      <c r="J3013" s="4" t="s">
        <v>2776</v>
      </c>
      <c r="K3013" s="4" t="s">
        <v>198</v>
      </c>
      <c r="L3013" s="8">
        <v>945173729</v>
      </c>
    </row>
    <row r="3014" spans="1:12" x14ac:dyDescent="0.3">
      <c r="A3014" s="14" t="s">
        <v>31463</v>
      </c>
      <c r="B3014" s="13" t="s">
        <v>10710</v>
      </c>
      <c r="C3014" s="13" t="s">
        <v>41592</v>
      </c>
      <c r="D3014" s="13" t="s">
        <v>35286</v>
      </c>
      <c r="E3014" s="13" t="s">
        <v>35286</v>
      </c>
      <c r="F3014" s="13" t="s">
        <v>35368</v>
      </c>
      <c r="G3014" s="4" t="s">
        <v>10711</v>
      </c>
      <c r="H3014" s="4" t="s">
        <v>10712</v>
      </c>
      <c r="I3014" s="4" t="s">
        <v>10713</v>
      </c>
      <c r="J3014" s="4" t="s">
        <v>58</v>
      </c>
      <c r="K3014" s="4" t="s">
        <v>10714</v>
      </c>
      <c r="L3014" s="8">
        <v>946662851</v>
      </c>
    </row>
    <row r="3015" spans="1:12" x14ac:dyDescent="0.3">
      <c r="A3015" s="14" t="s">
        <v>31463</v>
      </c>
      <c r="B3015" s="13" t="s">
        <v>10710</v>
      </c>
      <c r="C3015" s="13" t="s">
        <v>41592</v>
      </c>
      <c r="D3015" s="13" t="s">
        <v>35286</v>
      </c>
      <c r="E3015" s="13" t="s">
        <v>35286</v>
      </c>
      <c r="F3015" s="13" t="s">
        <v>35368</v>
      </c>
      <c r="G3015" s="4" t="s">
        <v>10715</v>
      </c>
      <c r="H3015" s="4" t="s">
        <v>10716</v>
      </c>
      <c r="I3015" s="4" t="s">
        <v>1565</v>
      </c>
      <c r="J3015" s="4" t="s">
        <v>58</v>
      </c>
      <c r="K3015" s="4" t="s">
        <v>198</v>
      </c>
      <c r="L3015" s="8">
        <v>946413176</v>
      </c>
    </row>
    <row r="3016" spans="1:12" x14ac:dyDescent="0.3">
      <c r="A3016" s="14" t="s">
        <v>31464</v>
      </c>
      <c r="B3016" s="13" t="s">
        <v>10717</v>
      </c>
      <c r="C3016" s="13" t="s">
        <v>41593</v>
      </c>
      <c r="D3016" s="13" t="s">
        <v>35286</v>
      </c>
      <c r="E3016" s="13" t="s">
        <v>35286</v>
      </c>
      <c r="F3016" s="13" t="s">
        <v>35437</v>
      </c>
      <c r="G3016" s="4" t="s">
        <v>10721</v>
      </c>
      <c r="H3016" s="4" t="s">
        <v>10722</v>
      </c>
      <c r="I3016" s="4" t="s">
        <v>10723</v>
      </c>
      <c r="J3016" s="4" t="s">
        <v>143</v>
      </c>
      <c r="K3016" s="4" t="s">
        <v>198</v>
      </c>
      <c r="L3016" s="8">
        <v>987522428</v>
      </c>
    </row>
    <row r="3017" spans="1:12" x14ac:dyDescent="0.3">
      <c r="A3017" s="14" t="s">
        <v>31464</v>
      </c>
      <c r="B3017" s="13" t="s">
        <v>10717</v>
      </c>
      <c r="C3017" s="13" t="s">
        <v>41593</v>
      </c>
      <c r="D3017" s="13" t="s">
        <v>35286</v>
      </c>
      <c r="E3017" s="13" t="s">
        <v>35286</v>
      </c>
      <c r="F3017" s="13" t="s">
        <v>35437</v>
      </c>
      <c r="G3017" s="4" t="s">
        <v>10718</v>
      </c>
      <c r="H3017" s="4" t="s">
        <v>10719</v>
      </c>
      <c r="I3017" s="4" t="s">
        <v>10720</v>
      </c>
      <c r="J3017" s="4" t="s">
        <v>58</v>
      </c>
      <c r="K3017" s="4" t="s">
        <v>198</v>
      </c>
      <c r="L3017" s="8">
        <v>994319779</v>
      </c>
    </row>
    <row r="3018" spans="1:12" x14ac:dyDescent="0.3">
      <c r="A3018" s="14" t="s">
        <v>31464</v>
      </c>
      <c r="B3018" s="13" t="s">
        <v>10717</v>
      </c>
      <c r="C3018" s="13" t="s">
        <v>41593</v>
      </c>
      <c r="D3018" s="13" t="s">
        <v>35286</v>
      </c>
      <c r="E3018" s="13" t="s">
        <v>35286</v>
      </c>
      <c r="F3018" s="13" t="s">
        <v>35437</v>
      </c>
      <c r="G3018" s="4" t="s">
        <v>10724</v>
      </c>
      <c r="H3018" s="4" t="s">
        <v>10725</v>
      </c>
      <c r="I3018" s="4" t="s">
        <v>10726</v>
      </c>
      <c r="J3018" s="4" t="s">
        <v>2072</v>
      </c>
      <c r="K3018" s="4" t="s">
        <v>10727</v>
      </c>
      <c r="L3018" s="8">
        <v>980692726</v>
      </c>
    </row>
    <row r="3019" spans="1:12" x14ac:dyDescent="0.3">
      <c r="A3019" s="14" t="s">
        <v>31465</v>
      </c>
      <c r="B3019" s="13" t="s">
        <v>10728</v>
      </c>
      <c r="C3019" s="13" t="s">
        <v>41594</v>
      </c>
      <c r="D3019" s="13" t="s">
        <v>35286</v>
      </c>
      <c r="E3019" s="13" t="s">
        <v>35286</v>
      </c>
      <c r="F3019" s="13" t="s">
        <v>35368</v>
      </c>
      <c r="G3019" s="4" t="s">
        <v>10729</v>
      </c>
      <c r="H3019" s="4" t="s">
        <v>10730</v>
      </c>
      <c r="I3019" s="4" t="s">
        <v>10731</v>
      </c>
      <c r="J3019" s="4" t="s">
        <v>82</v>
      </c>
      <c r="K3019" s="4" t="s">
        <v>198</v>
      </c>
      <c r="L3019" s="8">
        <v>966014248</v>
      </c>
    </row>
    <row r="3020" spans="1:12" x14ac:dyDescent="0.3">
      <c r="A3020" s="14" t="s">
        <v>31466</v>
      </c>
      <c r="B3020" s="13" t="s">
        <v>10732</v>
      </c>
      <c r="C3020" s="13" t="s">
        <v>41595</v>
      </c>
      <c r="D3020" s="13" t="s">
        <v>35286</v>
      </c>
      <c r="E3020" s="13" t="s">
        <v>35286</v>
      </c>
      <c r="F3020" s="13" t="s">
        <v>35399</v>
      </c>
      <c r="G3020" s="4" t="s">
        <v>41596</v>
      </c>
      <c r="H3020" s="4" t="s">
        <v>41597</v>
      </c>
      <c r="I3020" s="4" t="s">
        <v>41598</v>
      </c>
      <c r="J3020" s="4" t="s">
        <v>143</v>
      </c>
      <c r="K3020" s="4" t="s">
        <v>41599</v>
      </c>
      <c r="L3020" s="8"/>
    </row>
    <row r="3021" spans="1:12" x14ac:dyDescent="0.3">
      <c r="A3021" s="14" t="s">
        <v>55574</v>
      </c>
      <c r="B3021" s="13" t="s">
        <v>41600</v>
      </c>
      <c r="C3021" s="13" t="s">
        <v>41601</v>
      </c>
      <c r="D3021" s="13" t="s">
        <v>35286</v>
      </c>
      <c r="E3021" s="13" t="s">
        <v>35286</v>
      </c>
      <c r="F3021" s="13" t="s">
        <v>35349</v>
      </c>
      <c r="G3021" s="4" t="s">
        <v>41602</v>
      </c>
      <c r="H3021" s="4" t="s">
        <v>41603</v>
      </c>
      <c r="I3021" s="4" t="s">
        <v>41604</v>
      </c>
      <c r="J3021" s="4" t="s">
        <v>143</v>
      </c>
      <c r="K3021" s="4" t="s">
        <v>41605</v>
      </c>
      <c r="L3021" s="8">
        <v>984865773</v>
      </c>
    </row>
    <row r="3022" spans="1:12" x14ac:dyDescent="0.3">
      <c r="A3022" s="14" t="s">
        <v>31467</v>
      </c>
      <c r="B3022" s="13" t="s">
        <v>10733</v>
      </c>
      <c r="C3022" s="13" t="s">
        <v>41606</v>
      </c>
      <c r="D3022" s="13" t="s">
        <v>35286</v>
      </c>
      <c r="E3022" s="13" t="s">
        <v>35286</v>
      </c>
      <c r="F3022" s="13" t="s">
        <v>35364</v>
      </c>
      <c r="G3022" s="4" t="s">
        <v>10734</v>
      </c>
      <c r="H3022" s="4" t="s">
        <v>10735</v>
      </c>
      <c r="I3022" s="4" t="s">
        <v>10736</v>
      </c>
      <c r="J3022" s="4" t="s">
        <v>91</v>
      </c>
      <c r="K3022" s="4" t="s">
        <v>198</v>
      </c>
      <c r="L3022" s="8">
        <v>994049809</v>
      </c>
    </row>
    <row r="3023" spans="1:12" x14ac:dyDescent="0.3">
      <c r="A3023" s="14" t="s">
        <v>55575</v>
      </c>
      <c r="B3023" s="13" t="s">
        <v>41607</v>
      </c>
      <c r="C3023" s="13" t="s">
        <v>41608</v>
      </c>
      <c r="D3023" s="13" t="s">
        <v>35286</v>
      </c>
      <c r="E3023" s="13" t="s">
        <v>35286</v>
      </c>
      <c r="F3023" s="13" t="s">
        <v>35522</v>
      </c>
      <c r="G3023" s="4" t="s">
        <v>41609</v>
      </c>
      <c r="H3023" s="4" t="s">
        <v>41610</v>
      </c>
      <c r="I3023" s="4" t="s">
        <v>41611</v>
      </c>
      <c r="J3023" s="4" t="s">
        <v>143</v>
      </c>
      <c r="K3023" s="4" t="s">
        <v>41612</v>
      </c>
      <c r="L3023" s="8">
        <v>944518919</v>
      </c>
    </row>
    <row r="3024" spans="1:12" x14ac:dyDescent="0.3">
      <c r="A3024" s="14" t="s">
        <v>55576</v>
      </c>
      <c r="B3024" s="13" t="s">
        <v>41613</v>
      </c>
      <c r="C3024" s="13" t="s">
        <v>41614</v>
      </c>
      <c r="D3024" s="13" t="s">
        <v>35286</v>
      </c>
      <c r="E3024" s="13" t="s">
        <v>35286</v>
      </c>
      <c r="F3024" s="13" t="s">
        <v>35522</v>
      </c>
      <c r="G3024" s="4" t="s">
        <v>41615</v>
      </c>
      <c r="H3024" s="4" t="s">
        <v>41616</v>
      </c>
      <c r="I3024" s="4" t="s">
        <v>41617</v>
      </c>
      <c r="J3024" s="4" t="s">
        <v>1119</v>
      </c>
      <c r="K3024" s="4" t="s">
        <v>41618</v>
      </c>
      <c r="L3024" s="8">
        <v>977922654</v>
      </c>
    </row>
    <row r="3025" spans="1:12" x14ac:dyDescent="0.3">
      <c r="A3025" s="14" t="s">
        <v>55577</v>
      </c>
      <c r="B3025" s="13" t="s">
        <v>41619</v>
      </c>
      <c r="C3025" s="13" t="s">
        <v>41620</v>
      </c>
      <c r="D3025" s="13" t="s">
        <v>35286</v>
      </c>
      <c r="E3025" s="13" t="s">
        <v>35286</v>
      </c>
      <c r="F3025" s="13" t="s">
        <v>35321</v>
      </c>
      <c r="G3025" s="4" t="s">
        <v>41621</v>
      </c>
      <c r="H3025" s="4" t="s">
        <v>41622</v>
      </c>
      <c r="I3025" s="4" t="s">
        <v>41623</v>
      </c>
      <c r="J3025" s="4" t="s">
        <v>134</v>
      </c>
      <c r="K3025" s="4" t="s">
        <v>198</v>
      </c>
      <c r="L3025" s="8">
        <v>998271220</v>
      </c>
    </row>
    <row r="3026" spans="1:12" x14ac:dyDescent="0.3">
      <c r="A3026" s="14" t="s">
        <v>31468</v>
      </c>
      <c r="B3026" s="13" t="s">
        <v>10737</v>
      </c>
      <c r="C3026" s="13" t="s">
        <v>41624</v>
      </c>
      <c r="D3026" s="13" t="s">
        <v>35286</v>
      </c>
      <c r="E3026" s="13" t="s">
        <v>35286</v>
      </c>
      <c r="F3026" s="13" t="s">
        <v>35384</v>
      </c>
      <c r="G3026" s="4" t="s">
        <v>10747</v>
      </c>
      <c r="H3026" s="4" t="s">
        <v>10748</v>
      </c>
      <c r="I3026" s="4" t="s">
        <v>3064</v>
      </c>
      <c r="J3026" s="4" t="s">
        <v>61</v>
      </c>
      <c r="K3026" s="4" t="s">
        <v>10749</v>
      </c>
      <c r="L3026" s="8">
        <v>917512943</v>
      </c>
    </row>
    <row r="3027" spans="1:12" x14ac:dyDescent="0.3">
      <c r="A3027" s="14" t="s">
        <v>31468</v>
      </c>
      <c r="B3027" s="13" t="s">
        <v>10737</v>
      </c>
      <c r="C3027" s="13" t="s">
        <v>41624</v>
      </c>
      <c r="D3027" s="13" t="s">
        <v>35286</v>
      </c>
      <c r="E3027" s="13" t="s">
        <v>35286</v>
      </c>
      <c r="F3027" s="13" t="s">
        <v>35384</v>
      </c>
      <c r="G3027" s="4" t="s">
        <v>10750</v>
      </c>
      <c r="H3027" s="4" t="s">
        <v>10748</v>
      </c>
      <c r="I3027" s="4" t="s">
        <v>10751</v>
      </c>
      <c r="J3027" s="4" t="s">
        <v>16</v>
      </c>
      <c r="K3027" s="4" t="s">
        <v>198</v>
      </c>
      <c r="L3027" s="8">
        <v>917512943</v>
      </c>
    </row>
    <row r="3028" spans="1:12" x14ac:dyDescent="0.3">
      <c r="A3028" s="14" t="s">
        <v>31468</v>
      </c>
      <c r="B3028" s="13" t="s">
        <v>10737</v>
      </c>
      <c r="C3028" s="13" t="s">
        <v>41624</v>
      </c>
      <c r="D3028" s="13" t="s">
        <v>35316</v>
      </c>
      <c r="E3028" s="13" t="s">
        <v>35316</v>
      </c>
      <c r="F3028" s="13" t="s">
        <v>35319</v>
      </c>
      <c r="G3028" s="4" t="s">
        <v>10742</v>
      </c>
      <c r="H3028" s="4" t="s">
        <v>10743</v>
      </c>
      <c r="I3028" s="4" t="s">
        <v>10744</v>
      </c>
      <c r="J3028" s="4" t="s">
        <v>10745</v>
      </c>
      <c r="K3028" s="4" t="s">
        <v>10746</v>
      </c>
      <c r="L3028" s="8">
        <v>956435768</v>
      </c>
    </row>
    <row r="3029" spans="1:12" x14ac:dyDescent="0.3">
      <c r="A3029" s="14" t="s">
        <v>31468</v>
      </c>
      <c r="B3029" s="13" t="s">
        <v>10737</v>
      </c>
      <c r="C3029" s="13" t="s">
        <v>41624</v>
      </c>
      <c r="D3029" s="13" t="s">
        <v>35286</v>
      </c>
      <c r="E3029" s="13" t="s">
        <v>35286</v>
      </c>
      <c r="F3029" s="13" t="s">
        <v>35345</v>
      </c>
      <c r="G3029" s="4" t="s">
        <v>10752</v>
      </c>
      <c r="H3029" s="4" t="s">
        <v>10753</v>
      </c>
      <c r="I3029" s="4" t="s">
        <v>10754</v>
      </c>
      <c r="J3029" s="4" t="s">
        <v>10755</v>
      </c>
      <c r="K3029" s="4" t="s">
        <v>198</v>
      </c>
      <c r="L3029" s="8">
        <v>912389825</v>
      </c>
    </row>
    <row r="3030" spans="1:12" x14ac:dyDescent="0.3">
      <c r="A3030" s="14" t="s">
        <v>31468</v>
      </c>
      <c r="B3030" s="13" t="s">
        <v>10737</v>
      </c>
      <c r="C3030" s="13" t="s">
        <v>41624</v>
      </c>
      <c r="D3030" s="13" t="s">
        <v>35286</v>
      </c>
      <c r="E3030" s="13" t="s">
        <v>35286</v>
      </c>
      <c r="F3030" s="13" t="s">
        <v>35309</v>
      </c>
      <c r="G3030" s="4" t="s">
        <v>10738</v>
      </c>
      <c r="H3030" s="4" t="s">
        <v>10739</v>
      </c>
      <c r="I3030" s="4" t="s">
        <v>10740</v>
      </c>
      <c r="J3030" s="4" t="s">
        <v>61</v>
      </c>
      <c r="K3030" s="4" t="s">
        <v>10741</v>
      </c>
      <c r="L3030" s="8">
        <v>972270541</v>
      </c>
    </row>
    <row r="3031" spans="1:12" x14ac:dyDescent="0.3">
      <c r="A3031" s="14" t="s">
        <v>31469</v>
      </c>
      <c r="B3031" s="13" t="s">
        <v>10756</v>
      </c>
      <c r="C3031" s="13" t="s">
        <v>41625</v>
      </c>
      <c r="D3031" s="13" t="s">
        <v>35286</v>
      </c>
      <c r="E3031" s="13" t="s">
        <v>35286</v>
      </c>
      <c r="F3031" s="13" t="s">
        <v>35399</v>
      </c>
      <c r="G3031" s="4" t="s">
        <v>41626</v>
      </c>
      <c r="H3031" s="4" t="s">
        <v>41627</v>
      </c>
      <c r="I3031" s="4" t="s">
        <v>629</v>
      </c>
      <c r="J3031" s="4" t="s">
        <v>41628</v>
      </c>
      <c r="K3031" s="4" t="s">
        <v>41629</v>
      </c>
      <c r="L3031" s="8">
        <v>946298405</v>
      </c>
    </row>
    <row r="3032" spans="1:12" x14ac:dyDescent="0.3">
      <c r="A3032" s="14" t="s">
        <v>31469</v>
      </c>
      <c r="B3032" s="13" t="s">
        <v>10756</v>
      </c>
      <c r="C3032" s="13" t="s">
        <v>41625</v>
      </c>
      <c r="D3032" s="13" t="s">
        <v>35286</v>
      </c>
      <c r="E3032" s="13" t="s">
        <v>35287</v>
      </c>
      <c r="F3032" s="13" t="s">
        <v>35287</v>
      </c>
      <c r="G3032" s="4" t="s">
        <v>10764</v>
      </c>
      <c r="H3032" s="4" t="s">
        <v>10765</v>
      </c>
      <c r="I3032" s="4" t="s">
        <v>10766</v>
      </c>
      <c r="J3032" s="4" t="s">
        <v>10767</v>
      </c>
      <c r="K3032" s="4" t="s">
        <v>198</v>
      </c>
      <c r="L3032" s="8">
        <v>968587998</v>
      </c>
    </row>
    <row r="3033" spans="1:12" x14ac:dyDescent="0.3">
      <c r="A3033" s="14" t="s">
        <v>31469</v>
      </c>
      <c r="B3033" s="13" t="s">
        <v>10756</v>
      </c>
      <c r="C3033" s="13" t="s">
        <v>41625</v>
      </c>
      <c r="D3033" s="13" t="s">
        <v>35286</v>
      </c>
      <c r="E3033" s="13" t="s">
        <v>35286</v>
      </c>
      <c r="F3033" s="13" t="s">
        <v>35286</v>
      </c>
      <c r="G3033" s="4" t="s">
        <v>10757</v>
      </c>
      <c r="H3033" s="4" t="s">
        <v>10758</v>
      </c>
      <c r="I3033" s="4" t="s">
        <v>10759</v>
      </c>
      <c r="J3033" s="4" t="s">
        <v>10745</v>
      </c>
      <c r="K3033" s="4" t="s">
        <v>41630</v>
      </c>
      <c r="L3033" s="8">
        <v>983319091</v>
      </c>
    </row>
    <row r="3034" spans="1:12" x14ac:dyDescent="0.3">
      <c r="A3034" s="14" t="s">
        <v>31469</v>
      </c>
      <c r="B3034" s="13" t="s">
        <v>10756</v>
      </c>
      <c r="C3034" s="13" t="s">
        <v>41625</v>
      </c>
      <c r="D3034" s="13" t="s">
        <v>35286</v>
      </c>
      <c r="E3034" s="13" t="s">
        <v>35286</v>
      </c>
      <c r="F3034" s="13" t="s">
        <v>35389</v>
      </c>
      <c r="G3034" s="4" t="s">
        <v>10760</v>
      </c>
      <c r="H3034" s="4" t="s">
        <v>10761</v>
      </c>
      <c r="I3034" s="4" t="s">
        <v>10762</v>
      </c>
      <c r="J3034" s="4" t="s">
        <v>10755</v>
      </c>
      <c r="K3034" s="4" t="s">
        <v>10763</v>
      </c>
      <c r="L3034" s="8">
        <v>981419082</v>
      </c>
    </row>
    <row r="3035" spans="1:12" x14ac:dyDescent="0.3">
      <c r="A3035" s="14" t="s">
        <v>31469</v>
      </c>
      <c r="B3035" s="13" t="s">
        <v>10756</v>
      </c>
      <c r="C3035" s="13" t="s">
        <v>41625</v>
      </c>
      <c r="D3035" s="13" t="s">
        <v>35286</v>
      </c>
      <c r="E3035" s="13" t="s">
        <v>35286</v>
      </c>
      <c r="F3035" s="13" t="s">
        <v>35471</v>
      </c>
      <c r="G3035" s="4" t="s">
        <v>41631</v>
      </c>
      <c r="H3035" s="4" t="s">
        <v>41632</v>
      </c>
      <c r="I3035" s="4" t="s">
        <v>7902</v>
      </c>
      <c r="J3035" s="4" t="s">
        <v>61</v>
      </c>
      <c r="K3035" s="4" t="s">
        <v>41633</v>
      </c>
      <c r="L3035" s="8">
        <v>960313014</v>
      </c>
    </row>
    <row r="3036" spans="1:12" x14ac:dyDescent="0.3">
      <c r="A3036" s="14" t="s">
        <v>31469</v>
      </c>
      <c r="B3036" s="13" t="s">
        <v>10756</v>
      </c>
      <c r="C3036" s="13" t="s">
        <v>41625</v>
      </c>
      <c r="D3036" s="13" t="s">
        <v>35286</v>
      </c>
      <c r="E3036" s="13" t="s">
        <v>35286</v>
      </c>
      <c r="F3036" s="13" t="s">
        <v>35364</v>
      </c>
      <c r="G3036" s="4" t="s">
        <v>41634</v>
      </c>
      <c r="H3036" s="4" t="s">
        <v>41635</v>
      </c>
      <c r="I3036" s="4" t="s">
        <v>41636</v>
      </c>
      <c r="J3036" s="4" t="s">
        <v>115</v>
      </c>
      <c r="K3036" s="4" t="s">
        <v>41637</v>
      </c>
      <c r="L3036" s="8">
        <v>953587705</v>
      </c>
    </row>
    <row r="3037" spans="1:12" x14ac:dyDescent="0.3">
      <c r="A3037" s="14" t="s">
        <v>31469</v>
      </c>
      <c r="B3037" s="13" t="s">
        <v>10756</v>
      </c>
      <c r="C3037" s="13" t="s">
        <v>41625</v>
      </c>
      <c r="D3037" s="13" t="s">
        <v>35286</v>
      </c>
      <c r="E3037" s="13" t="s">
        <v>35286</v>
      </c>
      <c r="F3037" s="13" t="s">
        <v>35345</v>
      </c>
      <c r="G3037" s="4" t="s">
        <v>41638</v>
      </c>
      <c r="H3037" s="4" t="s">
        <v>10753</v>
      </c>
      <c r="I3037" s="4" t="s">
        <v>41639</v>
      </c>
      <c r="J3037" s="4" t="s">
        <v>115</v>
      </c>
      <c r="K3037" s="4" t="s">
        <v>41640</v>
      </c>
      <c r="L3037" s="8">
        <v>912389825</v>
      </c>
    </row>
    <row r="3038" spans="1:12" x14ac:dyDescent="0.3">
      <c r="A3038" s="14" t="s">
        <v>31469</v>
      </c>
      <c r="B3038" s="13" t="s">
        <v>10756</v>
      </c>
      <c r="C3038" s="13" t="s">
        <v>41625</v>
      </c>
      <c r="D3038" s="13" t="s">
        <v>35286</v>
      </c>
      <c r="E3038" s="13" t="s">
        <v>35286</v>
      </c>
      <c r="F3038" s="13" t="s">
        <v>35648</v>
      </c>
      <c r="G3038" s="4" t="s">
        <v>41641</v>
      </c>
      <c r="H3038" s="4" t="s">
        <v>41642</v>
      </c>
      <c r="I3038" s="4" t="s">
        <v>2042</v>
      </c>
      <c r="J3038" s="4" t="s">
        <v>10008</v>
      </c>
      <c r="K3038" s="4" t="s">
        <v>41643</v>
      </c>
      <c r="L3038" s="8">
        <v>95522883</v>
      </c>
    </row>
    <row r="3039" spans="1:12" x14ac:dyDescent="0.3">
      <c r="A3039" s="14" t="s">
        <v>31469</v>
      </c>
      <c r="B3039" s="13" t="s">
        <v>10756</v>
      </c>
      <c r="C3039" s="13" t="s">
        <v>41625</v>
      </c>
      <c r="D3039" s="13" t="s">
        <v>35286</v>
      </c>
      <c r="E3039" s="13" t="s">
        <v>35294</v>
      </c>
      <c r="F3039" s="13" t="s">
        <v>35892</v>
      </c>
      <c r="G3039" s="4" t="s">
        <v>41644</v>
      </c>
      <c r="H3039" s="4" t="s">
        <v>41645</v>
      </c>
      <c r="I3039" s="4" t="s">
        <v>41646</v>
      </c>
      <c r="J3039" s="4" t="s">
        <v>10767</v>
      </c>
      <c r="K3039" s="4" t="s">
        <v>41647</v>
      </c>
      <c r="L3039" s="8">
        <v>984279283</v>
      </c>
    </row>
    <row r="3040" spans="1:12" x14ac:dyDescent="0.3">
      <c r="A3040" s="14" t="s">
        <v>31470</v>
      </c>
      <c r="B3040" s="13" t="s">
        <v>10768</v>
      </c>
      <c r="C3040" s="13" t="s">
        <v>41648</v>
      </c>
      <c r="D3040" s="13" t="s">
        <v>35286</v>
      </c>
      <c r="E3040" s="13" t="s">
        <v>35286</v>
      </c>
      <c r="F3040" s="13" t="s">
        <v>35835</v>
      </c>
      <c r="G3040" s="4" t="s">
        <v>10769</v>
      </c>
      <c r="H3040" s="4" t="s">
        <v>10770</v>
      </c>
      <c r="I3040" s="4" t="s">
        <v>4145</v>
      </c>
      <c r="J3040" s="4" t="s">
        <v>1119</v>
      </c>
      <c r="K3040" s="4" t="s">
        <v>10771</v>
      </c>
      <c r="L3040" s="8">
        <v>999988563</v>
      </c>
    </row>
    <row r="3041" spans="1:12" x14ac:dyDescent="0.3">
      <c r="A3041" s="14" t="s">
        <v>31471</v>
      </c>
      <c r="B3041" s="13" t="s">
        <v>10772</v>
      </c>
      <c r="C3041" s="13" t="s">
        <v>41649</v>
      </c>
      <c r="D3041" s="13" t="s">
        <v>35286</v>
      </c>
      <c r="E3041" s="13" t="s">
        <v>35286</v>
      </c>
      <c r="F3041" s="13" t="s">
        <v>35384</v>
      </c>
      <c r="G3041" s="4" t="s">
        <v>10773</v>
      </c>
      <c r="H3041" s="4" t="s">
        <v>10774</v>
      </c>
      <c r="I3041" s="4" t="s">
        <v>10775</v>
      </c>
      <c r="J3041" s="4" t="s">
        <v>10776</v>
      </c>
      <c r="K3041" s="4" t="s">
        <v>10777</v>
      </c>
      <c r="L3041" s="8" t="s">
        <v>10778</v>
      </c>
    </row>
    <row r="3042" spans="1:12" x14ac:dyDescent="0.3">
      <c r="A3042" s="14" t="s">
        <v>55578</v>
      </c>
      <c r="B3042" s="13" t="s">
        <v>41650</v>
      </c>
      <c r="C3042" s="13" t="s">
        <v>41651</v>
      </c>
      <c r="D3042" s="13" t="s">
        <v>35286</v>
      </c>
      <c r="E3042" s="13" t="s">
        <v>35286</v>
      </c>
      <c r="F3042" s="13" t="s">
        <v>35406</v>
      </c>
      <c r="G3042" s="4" t="s">
        <v>41652</v>
      </c>
      <c r="H3042" s="4" t="s">
        <v>41653</v>
      </c>
      <c r="I3042" s="4" t="s">
        <v>4201</v>
      </c>
      <c r="J3042" s="4" t="s">
        <v>61</v>
      </c>
      <c r="K3042" s="4" t="s">
        <v>41654</v>
      </c>
      <c r="L3042" s="8">
        <v>942782618</v>
      </c>
    </row>
    <row r="3043" spans="1:12" x14ac:dyDescent="0.3">
      <c r="A3043" s="14" t="s">
        <v>31472</v>
      </c>
      <c r="B3043" s="13" t="s">
        <v>10779</v>
      </c>
      <c r="C3043" s="13" t="s">
        <v>41655</v>
      </c>
      <c r="D3043" s="13" t="s">
        <v>35286</v>
      </c>
      <c r="E3043" s="13" t="s">
        <v>35286</v>
      </c>
      <c r="F3043" s="13" t="s">
        <v>35306</v>
      </c>
      <c r="G3043" s="4" t="s">
        <v>10780</v>
      </c>
      <c r="H3043" s="4" t="s">
        <v>10781</v>
      </c>
      <c r="I3043" s="4" t="s">
        <v>10782</v>
      </c>
      <c r="J3043" s="4" t="s">
        <v>10783</v>
      </c>
      <c r="K3043" s="4" t="s">
        <v>198</v>
      </c>
      <c r="L3043" s="8">
        <v>970535352</v>
      </c>
    </row>
    <row r="3044" spans="1:12" x14ac:dyDescent="0.3">
      <c r="A3044" s="14" t="s">
        <v>31473</v>
      </c>
      <c r="B3044" s="13" t="s">
        <v>10784</v>
      </c>
      <c r="C3044" s="13" t="s">
        <v>41656</v>
      </c>
      <c r="D3044" s="13" t="s">
        <v>35286</v>
      </c>
      <c r="E3044" s="13" t="s">
        <v>35286</v>
      </c>
      <c r="F3044" s="13" t="s">
        <v>35321</v>
      </c>
      <c r="G3044" s="4" t="s">
        <v>10785</v>
      </c>
      <c r="H3044" s="4" t="s">
        <v>10786</v>
      </c>
      <c r="I3044" s="4" t="s">
        <v>10787</v>
      </c>
      <c r="J3044" s="4" t="s">
        <v>143</v>
      </c>
      <c r="K3044" s="4" t="s">
        <v>10788</v>
      </c>
      <c r="L3044" s="8">
        <v>934983086</v>
      </c>
    </row>
    <row r="3045" spans="1:12" x14ac:dyDescent="0.3">
      <c r="A3045" s="14" t="s">
        <v>31474</v>
      </c>
      <c r="B3045" s="13" t="s">
        <v>10789</v>
      </c>
      <c r="C3045" s="13" t="s">
        <v>41657</v>
      </c>
      <c r="D3045" s="13" t="s">
        <v>35286</v>
      </c>
      <c r="E3045" s="13" t="s">
        <v>35286</v>
      </c>
      <c r="F3045" s="13" t="s">
        <v>35343</v>
      </c>
      <c r="G3045" s="4" t="s">
        <v>10790</v>
      </c>
      <c r="H3045" s="4" t="s">
        <v>10791</v>
      </c>
      <c r="I3045" s="4" t="s">
        <v>10792</v>
      </c>
      <c r="J3045" s="4" t="s">
        <v>138</v>
      </c>
      <c r="K3045" s="4" t="s">
        <v>10793</v>
      </c>
      <c r="L3045" s="8">
        <v>937068253</v>
      </c>
    </row>
    <row r="3046" spans="1:12" x14ac:dyDescent="0.3">
      <c r="A3046" s="14" t="s">
        <v>55579</v>
      </c>
      <c r="B3046" s="13" t="s">
        <v>41658</v>
      </c>
      <c r="C3046" s="13" t="s">
        <v>41659</v>
      </c>
      <c r="D3046" s="13" t="s">
        <v>35286</v>
      </c>
      <c r="E3046" s="13" t="s">
        <v>35286</v>
      </c>
      <c r="F3046" s="13" t="s">
        <v>35371</v>
      </c>
      <c r="G3046" s="4" t="s">
        <v>41660</v>
      </c>
      <c r="H3046" s="4" t="s">
        <v>41661</v>
      </c>
      <c r="I3046" s="4" t="s">
        <v>41662</v>
      </c>
      <c r="J3046" s="4" t="s">
        <v>2808</v>
      </c>
      <c r="K3046" s="4" t="s">
        <v>41663</v>
      </c>
      <c r="L3046" s="8">
        <v>953534852</v>
      </c>
    </row>
    <row r="3047" spans="1:12" x14ac:dyDescent="0.3">
      <c r="A3047" s="14" t="s">
        <v>55580</v>
      </c>
      <c r="B3047" s="13" t="s">
        <v>41664</v>
      </c>
      <c r="C3047" s="13" t="s">
        <v>41665</v>
      </c>
      <c r="D3047" s="13" t="s">
        <v>35286</v>
      </c>
      <c r="E3047" s="13" t="s">
        <v>35286</v>
      </c>
      <c r="F3047" s="13" t="s">
        <v>35555</v>
      </c>
      <c r="G3047" s="4" t="s">
        <v>41666</v>
      </c>
      <c r="H3047" s="4" t="s">
        <v>41667</v>
      </c>
      <c r="I3047" s="4" t="s">
        <v>23847</v>
      </c>
      <c r="J3047" s="4" t="s">
        <v>134</v>
      </c>
      <c r="K3047" s="4" t="s">
        <v>41668</v>
      </c>
      <c r="L3047" s="8">
        <v>993524236</v>
      </c>
    </row>
    <row r="3048" spans="1:12" x14ac:dyDescent="0.3">
      <c r="A3048" s="14" t="s">
        <v>31475</v>
      </c>
      <c r="B3048" s="13" t="s">
        <v>393</v>
      </c>
      <c r="C3048" s="13" t="s">
        <v>41669</v>
      </c>
      <c r="D3048" s="13" t="s">
        <v>35286</v>
      </c>
      <c r="E3048" s="13" t="s">
        <v>35286</v>
      </c>
      <c r="F3048" s="13" t="s">
        <v>35306</v>
      </c>
      <c r="G3048" s="4" t="s">
        <v>10794</v>
      </c>
      <c r="H3048" s="4" t="s">
        <v>10795</v>
      </c>
      <c r="I3048" s="4" t="s">
        <v>10796</v>
      </c>
      <c r="J3048" s="4" t="s">
        <v>9909</v>
      </c>
      <c r="K3048" s="4" t="s">
        <v>10797</v>
      </c>
      <c r="L3048" s="8">
        <v>902329410</v>
      </c>
    </row>
    <row r="3049" spans="1:12" x14ac:dyDescent="0.3">
      <c r="A3049" s="14" t="s">
        <v>31476</v>
      </c>
      <c r="B3049" s="13" t="s">
        <v>10798</v>
      </c>
      <c r="C3049" s="13" t="s">
        <v>41670</v>
      </c>
      <c r="D3049" s="13" t="s">
        <v>35286</v>
      </c>
      <c r="E3049" s="13" t="s">
        <v>35286</v>
      </c>
      <c r="F3049" s="13" t="s">
        <v>36125</v>
      </c>
      <c r="G3049" s="4" t="s">
        <v>10799</v>
      </c>
      <c r="H3049" s="4" t="s">
        <v>10800</v>
      </c>
      <c r="I3049" s="4" t="s">
        <v>1474</v>
      </c>
      <c r="J3049" s="4" t="s">
        <v>839</v>
      </c>
      <c r="K3049" s="4" t="s">
        <v>10801</v>
      </c>
      <c r="L3049" s="8">
        <v>999862100</v>
      </c>
    </row>
    <row r="3050" spans="1:12" x14ac:dyDescent="0.3">
      <c r="A3050" s="14" t="s">
        <v>55581</v>
      </c>
      <c r="B3050" s="13" t="s">
        <v>41671</v>
      </c>
      <c r="C3050" s="13" t="s">
        <v>41672</v>
      </c>
      <c r="D3050" s="13" t="s">
        <v>35286</v>
      </c>
      <c r="E3050" s="13" t="s">
        <v>35286</v>
      </c>
      <c r="F3050" s="13" t="s">
        <v>35364</v>
      </c>
      <c r="G3050" s="4" t="s">
        <v>41673</v>
      </c>
      <c r="H3050" s="4" t="s">
        <v>41674</v>
      </c>
      <c r="I3050" s="4" t="s">
        <v>41675</v>
      </c>
      <c r="J3050" s="4" t="s">
        <v>7818</v>
      </c>
      <c r="K3050" s="4" t="s">
        <v>198</v>
      </c>
      <c r="L3050" s="8">
        <v>942424814</v>
      </c>
    </row>
    <row r="3051" spans="1:12" x14ac:dyDescent="0.3">
      <c r="A3051" s="14" t="s">
        <v>55582</v>
      </c>
      <c r="B3051" s="13" t="s">
        <v>41676</v>
      </c>
      <c r="C3051" s="13" t="s">
        <v>41677</v>
      </c>
      <c r="D3051" s="13" t="s">
        <v>35286</v>
      </c>
      <c r="E3051" s="13" t="s">
        <v>35286</v>
      </c>
      <c r="F3051" s="13" t="s">
        <v>35364</v>
      </c>
      <c r="G3051" s="4" t="s">
        <v>41678</v>
      </c>
      <c r="H3051" s="4" t="s">
        <v>41679</v>
      </c>
      <c r="I3051" s="4" t="s">
        <v>41680</v>
      </c>
      <c r="J3051" s="4" t="s">
        <v>88</v>
      </c>
      <c r="K3051" s="4" t="s">
        <v>41681</v>
      </c>
      <c r="L3051" s="8">
        <v>981489352</v>
      </c>
    </row>
    <row r="3052" spans="1:12" x14ac:dyDescent="0.3">
      <c r="A3052" s="14" t="s">
        <v>31477</v>
      </c>
      <c r="B3052" s="13" t="s">
        <v>10802</v>
      </c>
      <c r="C3052" s="13" t="s">
        <v>41682</v>
      </c>
      <c r="D3052" s="13" t="s">
        <v>35286</v>
      </c>
      <c r="E3052" s="13" t="s">
        <v>35286</v>
      </c>
      <c r="F3052" s="13" t="s">
        <v>35471</v>
      </c>
      <c r="G3052" s="4" t="s">
        <v>10803</v>
      </c>
      <c r="H3052" s="4" t="s">
        <v>10804</v>
      </c>
      <c r="I3052" s="4" t="s">
        <v>10805</v>
      </c>
      <c r="J3052" s="4" t="s">
        <v>143</v>
      </c>
      <c r="K3052" s="4" t="s">
        <v>10806</v>
      </c>
      <c r="L3052" s="8">
        <v>922029978</v>
      </c>
    </row>
    <row r="3053" spans="1:12" x14ac:dyDescent="0.3">
      <c r="A3053" s="14" t="s">
        <v>31478</v>
      </c>
      <c r="B3053" s="13" t="s">
        <v>10807</v>
      </c>
      <c r="C3053" s="13" t="s">
        <v>41683</v>
      </c>
      <c r="D3053" s="13" t="s">
        <v>35286</v>
      </c>
      <c r="E3053" s="13" t="s">
        <v>35286</v>
      </c>
      <c r="F3053" s="13" t="s">
        <v>35471</v>
      </c>
      <c r="G3053" s="4" t="s">
        <v>10808</v>
      </c>
      <c r="H3053" s="4" t="s">
        <v>10809</v>
      </c>
      <c r="I3053" s="4" t="s">
        <v>10810</v>
      </c>
      <c r="J3053" s="4" t="s">
        <v>143</v>
      </c>
      <c r="K3053" s="4" t="s">
        <v>198</v>
      </c>
      <c r="L3053" s="8">
        <v>984831506</v>
      </c>
    </row>
    <row r="3054" spans="1:12" x14ac:dyDescent="0.3">
      <c r="A3054" s="14" t="s">
        <v>55583</v>
      </c>
      <c r="B3054" s="13" t="s">
        <v>41684</v>
      </c>
      <c r="C3054" s="13" t="s">
        <v>41685</v>
      </c>
      <c r="D3054" s="13" t="s">
        <v>35286</v>
      </c>
      <c r="E3054" s="13" t="s">
        <v>35286</v>
      </c>
      <c r="F3054" s="13" t="s">
        <v>35406</v>
      </c>
      <c r="G3054" s="4" t="s">
        <v>41686</v>
      </c>
      <c r="H3054" s="4" t="s">
        <v>41687</v>
      </c>
      <c r="I3054" s="4" t="s">
        <v>1970</v>
      </c>
      <c r="J3054" s="4" t="s">
        <v>41688</v>
      </c>
      <c r="K3054" s="4" t="s">
        <v>41689</v>
      </c>
      <c r="L3054" s="8">
        <v>3157000</v>
      </c>
    </row>
    <row r="3055" spans="1:12" x14ac:dyDescent="0.3">
      <c r="A3055" s="14" t="s">
        <v>55583</v>
      </c>
      <c r="B3055" s="13" t="s">
        <v>41684</v>
      </c>
      <c r="C3055" s="13" t="s">
        <v>41685</v>
      </c>
      <c r="D3055" s="13" t="s">
        <v>35286</v>
      </c>
      <c r="E3055" s="13" t="s">
        <v>35286</v>
      </c>
      <c r="F3055" s="13" t="s">
        <v>35406</v>
      </c>
      <c r="G3055" s="4" t="s">
        <v>41690</v>
      </c>
      <c r="H3055" s="4" t="s">
        <v>41691</v>
      </c>
      <c r="I3055" s="4" t="s">
        <v>41692</v>
      </c>
      <c r="J3055" s="4" t="s">
        <v>41693</v>
      </c>
      <c r="K3055" s="4" t="s">
        <v>41694</v>
      </c>
      <c r="L3055" s="8">
        <v>972514702</v>
      </c>
    </row>
    <row r="3056" spans="1:12" x14ac:dyDescent="0.3">
      <c r="A3056" s="14" t="s">
        <v>31479</v>
      </c>
      <c r="B3056" s="13" t="s">
        <v>10811</v>
      </c>
      <c r="C3056" s="13" t="s">
        <v>41695</v>
      </c>
      <c r="D3056" s="13" t="s">
        <v>35286</v>
      </c>
      <c r="E3056" s="13" t="s">
        <v>35286</v>
      </c>
      <c r="F3056" s="13" t="s">
        <v>35291</v>
      </c>
      <c r="G3056" s="4" t="s">
        <v>10812</v>
      </c>
      <c r="H3056" s="4" t="s">
        <v>10813</v>
      </c>
      <c r="I3056" s="4" t="s">
        <v>10814</v>
      </c>
      <c r="J3056" s="4" t="s">
        <v>198</v>
      </c>
      <c r="K3056" s="4" t="s">
        <v>198</v>
      </c>
      <c r="L3056" s="8">
        <v>960481773</v>
      </c>
    </row>
    <row r="3057" spans="1:12" x14ac:dyDescent="0.3">
      <c r="A3057" s="14" t="s">
        <v>31480</v>
      </c>
      <c r="B3057" s="13" t="s">
        <v>10816</v>
      </c>
      <c r="C3057" s="13" t="s">
        <v>41696</v>
      </c>
      <c r="D3057" s="13" t="s">
        <v>35316</v>
      </c>
      <c r="E3057" s="13" t="s">
        <v>35316</v>
      </c>
      <c r="F3057" s="13" t="s">
        <v>35316</v>
      </c>
      <c r="G3057" s="4" t="s">
        <v>41697</v>
      </c>
      <c r="H3057" s="4" t="s">
        <v>41698</v>
      </c>
      <c r="I3057" s="4" t="s">
        <v>41699</v>
      </c>
      <c r="J3057" s="4" t="s">
        <v>658</v>
      </c>
      <c r="K3057" s="4" t="s">
        <v>41700</v>
      </c>
      <c r="L3057" s="8">
        <v>947374678</v>
      </c>
    </row>
    <row r="3058" spans="1:12" x14ac:dyDescent="0.3">
      <c r="A3058" s="14" t="s">
        <v>31481</v>
      </c>
      <c r="B3058" s="13" t="s">
        <v>10818</v>
      </c>
      <c r="C3058" s="13" t="s">
        <v>41701</v>
      </c>
      <c r="D3058" s="13" t="s">
        <v>35286</v>
      </c>
      <c r="E3058" s="13" t="s">
        <v>35286</v>
      </c>
      <c r="F3058" s="13" t="s">
        <v>35349</v>
      </c>
      <c r="G3058" s="4" t="s">
        <v>10819</v>
      </c>
      <c r="H3058" s="4" t="s">
        <v>10820</v>
      </c>
      <c r="I3058" s="4" t="s">
        <v>10821</v>
      </c>
      <c r="J3058" s="4" t="s">
        <v>16</v>
      </c>
      <c r="K3058" s="4" t="s">
        <v>10822</v>
      </c>
      <c r="L3058" s="8">
        <v>989907937</v>
      </c>
    </row>
    <row r="3059" spans="1:12" x14ac:dyDescent="0.3">
      <c r="A3059" s="14" t="s">
        <v>31482</v>
      </c>
      <c r="B3059" s="13" t="s">
        <v>10823</v>
      </c>
      <c r="C3059" s="13" t="s">
        <v>41702</v>
      </c>
      <c r="D3059" s="13" t="s">
        <v>35286</v>
      </c>
      <c r="E3059" s="13" t="s">
        <v>35286</v>
      </c>
      <c r="F3059" s="13" t="s">
        <v>35286</v>
      </c>
      <c r="G3059" s="4" t="s">
        <v>10824</v>
      </c>
      <c r="H3059" s="4" t="s">
        <v>10825</v>
      </c>
      <c r="I3059" s="4" t="s">
        <v>4878</v>
      </c>
      <c r="J3059" s="4" t="s">
        <v>143</v>
      </c>
      <c r="K3059" s="4" t="s">
        <v>10826</v>
      </c>
      <c r="L3059" s="8">
        <v>960754127</v>
      </c>
    </row>
    <row r="3060" spans="1:12" x14ac:dyDescent="0.3">
      <c r="A3060" s="14" t="s">
        <v>31483</v>
      </c>
      <c r="B3060" s="13" t="s">
        <v>10827</v>
      </c>
      <c r="C3060" s="13" t="s">
        <v>41703</v>
      </c>
      <c r="D3060" s="13" t="s">
        <v>35286</v>
      </c>
      <c r="E3060" s="13" t="s">
        <v>35294</v>
      </c>
      <c r="F3060" s="13" t="s">
        <v>35294</v>
      </c>
      <c r="G3060" s="4" t="s">
        <v>10828</v>
      </c>
      <c r="H3060" s="4" t="s">
        <v>10829</v>
      </c>
      <c r="I3060" s="4" t="s">
        <v>10830</v>
      </c>
      <c r="J3060" s="4" t="s">
        <v>10831</v>
      </c>
      <c r="K3060" s="4" t="s">
        <v>10832</v>
      </c>
      <c r="L3060" s="8">
        <v>968339437</v>
      </c>
    </row>
    <row r="3061" spans="1:12" x14ac:dyDescent="0.3">
      <c r="A3061" s="14" t="s">
        <v>55584</v>
      </c>
      <c r="B3061" s="13" t="s">
        <v>41704</v>
      </c>
      <c r="C3061" s="13" t="s">
        <v>41705</v>
      </c>
      <c r="D3061" s="13" t="s">
        <v>35286</v>
      </c>
      <c r="E3061" s="13" t="s">
        <v>35286</v>
      </c>
      <c r="F3061" s="13" t="s">
        <v>35286</v>
      </c>
      <c r="G3061" s="4" t="s">
        <v>41706</v>
      </c>
      <c r="H3061" s="4" t="s">
        <v>41707</v>
      </c>
      <c r="I3061" s="4" t="s">
        <v>14949</v>
      </c>
      <c r="J3061" s="4" t="s">
        <v>82</v>
      </c>
      <c r="K3061" s="4" t="s">
        <v>41708</v>
      </c>
      <c r="L3061" s="8">
        <v>970791641</v>
      </c>
    </row>
    <row r="3062" spans="1:12" x14ac:dyDescent="0.3">
      <c r="A3062" s="14" t="s">
        <v>55585</v>
      </c>
      <c r="B3062" s="13" t="s">
        <v>41709</v>
      </c>
      <c r="C3062" s="13" t="s">
        <v>41710</v>
      </c>
      <c r="D3062" s="13" t="s">
        <v>35286</v>
      </c>
      <c r="E3062" s="13" t="s">
        <v>35286</v>
      </c>
      <c r="F3062" s="13" t="s">
        <v>35286</v>
      </c>
      <c r="G3062" s="4" t="s">
        <v>41711</v>
      </c>
      <c r="H3062" s="4" t="s">
        <v>18803</v>
      </c>
      <c r="I3062" s="4" t="s">
        <v>41712</v>
      </c>
      <c r="J3062" s="4" t="s">
        <v>88</v>
      </c>
      <c r="K3062" s="4" t="s">
        <v>18804</v>
      </c>
      <c r="L3062" s="8">
        <v>998262591</v>
      </c>
    </row>
    <row r="3063" spans="1:12" x14ac:dyDescent="0.3">
      <c r="A3063" s="14" t="s">
        <v>31484</v>
      </c>
      <c r="B3063" s="13" t="s">
        <v>10833</v>
      </c>
      <c r="C3063" s="13" t="s">
        <v>41713</v>
      </c>
      <c r="D3063" s="13" t="s">
        <v>35286</v>
      </c>
      <c r="E3063" s="13" t="s">
        <v>35286</v>
      </c>
      <c r="F3063" s="13" t="s">
        <v>35345</v>
      </c>
      <c r="G3063" s="4" t="s">
        <v>10834</v>
      </c>
      <c r="H3063" s="4" t="s">
        <v>7844</v>
      </c>
      <c r="I3063" s="4" t="s">
        <v>10835</v>
      </c>
      <c r="J3063" s="4" t="s">
        <v>143</v>
      </c>
      <c r="K3063" s="4" t="s">
        <v>198</v>
      </c>
      <c r="L3063" s="8">
        <v>981097950</v>
      </c>
    </row>
    <row r="3064" spans="1:12" x14ac:dyDescent="0.3">
      <c r="A3064" s="14" t="s">
        <v>31485</v>
      </c>
      <c r="B3064" s="13" t="s">
        <v>10836</v>
      </c>
      <c r="C3064" s="13" t="s">
        <v>41714</v>
      </c>
      <c r="D3064" s="13" t="s">
        <v>35316</v>
      </c>
      <c r="E3064" s="13" t="s">
        <v>35316</v>
      </c>
      <c r="F3064" s="13" t="s">
        <v>35316</v>
      </c>
      <c r="G3064" s="4" t="s">
        <v>10837</v>
      </c>
      <c r="H3064" s="4" t="s">
        <v>10838</v>
      </c>
      <c r="I3064" s="4" t="s">
        <v>10839</v>
      </c>
      <c r="J3064" s="4" t="s">
        <v>2531</v>
      </c>
      <c r="K3064" s="4" t="s">
        <v>10840</v>
      </c>
      <c r="L3064" s="8" t="s">
        <v>10841</v>
      </c>
    </row>
    <row r="3065" spans="1:12" x14ac:dyDescent="0.3">
      <c r="A3065" s="14" t="s">
        <v>31486</v>
      </c>
      <c r="B3065" s="13" t="s">
        <v>10842</v>
      </c>
      <c r="C3065" s="13" t="s">
        <v>41715</v>
      </c>
      <c r="D3065" s="13" t="s">
        <v>35286</v>
      </c>
      <c r="E3065" s="13" t="s">
        <v>35286</v>
      </c>
      <c r="F3065" s="13" t="s">
        <v>35309</v>
      </c>
      <c r="G3065" s="4" t="s">
        <v>10843</v>
      </c>
      <c r="H3065" s="4" t="s">
        <v>10844</v>
      </c>
      <c r="I3065" s="4" t="s">
        <v>1526</v>
      </c>
      <c r="J3065" s="4" t="s">
        <v>143</v>
      </c>
      <c r="K3065" s="4" t="s">
        <v>198</v>
      </c>
      <c r="L3065" s="8">
        <v>977546157</v>
      </c>
    </row>
    <row r="3066" spans="1:12" x14ac:dyDescent="0.3">
      <c r="A3066" s="14" t="s">
        <v>31487</v>
      </c>
      <c r="B3066" s="13" t="s">
        <v>496</v>
      </c>
      <c r="C3066" s="13" t="s">
        <v>41716</v>
      </c>
      <c r="D3066" s="13" t="s">
        <v>35286</v>
      </c>
      <c r="E3066" s="13" t="s">
        <v>35286</v>
      </c>
      <c r="F3066" s="13" t="s">
        <v>35364</v>
      </c>
      <c r="G3066" s="4" t="s">
        <v>10845</v>
      </c>
      <c r="H3066" s="4" t="s">
        <v>10846</v>
      </c>
      <c r="I3066" s="4" t="s">
        <v>5091</v>
      </c>
      <c r="J3066" s="4" t="s">
        <v>1530</v>
      </c>
      <c r="K3066" s="4" t="s">
        <v>10847</v>
      </c>
      <c r="L3066" s="8">
        <v>980524663</v>
      </c>
    </row>
    <row r="3067" spans="1:12" x14ac:dyDescent="0.3">
      <c r="A3067" s="14" t="s">
        <v>31488</v>
      </c>
      <c r="B3067" s="13" t="s">
        <v>10848</v>
      </c>
      <c r="C3067" s="13" t="s">
        <v>41717</v>
      </c>
      <c r="D3067" s="13" t="s">
        <v>35286</v>
      </c>
      <c r="E3067" s="13" t="s">
        <v>35286</v>
      </c>
      <c r="F3067" s="13" t="s">
        <v>35835</v>
      </c>
      <c r="G3067" s="4" t="s">
        <v>10849</v>
      </c>
      <c r="H3067" s="4" t="s">
        <v>10850</v>
      </c>
      <c r="I3067" s="4" t="s">
        <v>10851</v>
      </c>
      <c r="J3067" s="4" t="s">
        <v>143</v>
      </c>
      <c r="K3067" s="4" t="s">
        <v>198</v>
      </c>
      <c r="L3067" s="8">
        <v>999454474</v>
      </c>
    </row>
    <row r="3068" spans="1:12" x14ac:dyDescent="0.3">
      <c r="A3068" s="14" t="s">
        <v>55586</v>
      </c>
      <c r="B3068" s="13" t="s">
        <v>41718</v>
      </c>
      <c r="C3068" s="13" t="s">
        <v>41719</v>
      </c>
      <c r="D3068" s="13" t="s">
        <v>36523</v>
      </c>
      <c r="E3068" s="13" t="s">
        <v>36523</v>
      </c>
      <c r="F3068" s="13" t="s">
        <v>36523</v>
      </c>
      <c r="G3068" s="4" t="s">
        <v>41720</v>
      </c>
      <c r="H3068" s="4" t="s">
        <v>41721</v>
      </c>
      <c r="I3068" s="4" t="s">
        <v>41722</v>
      </c>
      <c r="J3068" s="4" t="s">
        <v>143</v>
      </c>
      <c r="K3068" s="4" t="s">
        <v>41723</v>
      </c>
      <c r="L3068" s="8">
        <v>992058366</v>
      </c>
    </row>
    <row r="3069" spans="1:12" x14ac:dyDescent="0.3">
      <c r="A3069" s="14" t="s">
        <v>31489</v>
      </c>
      <c r="B3069" s="13" t="s">
        <v>10852</v>
      </c>
      <c r="C3069" s="13" t="s">
        <v>41724</v>
      </c>
      <c r="D3069" s="13" t="s">
        <v>35286</v>
      </c>
      <c r="E3069" s="13" t="s">
        <v>35395</v>
      </c>
      <c r="F3069" s="13" t="s">
        <v>35800</v>
      </c>
      <c r="G3069" s="4" t="s">
        <v>10853</v>
      </c>
      <c r="H3069" s="4" t="s">
        <v>10854</v>
      </c>
      <c r="I3069" s="4" t="s">
        <v>142</v>
      </c>
      <c r="J3069" s="4" t="s">
        <v>1437</v>
      </c>
      <c r="K3069" s="4" t="s">
        <v>198</v>
      </c>
      <c r="L3069" s="8">
        <v>960487517</v>
      </c>
    </row>
    <row r="3070" spans="1:12" x14ac:dyDescent="0.3">
      <c r="A3070" s="14" t="s">
        <v>55587</v>
      </c>
      <c r="B3070" s="13" t="s">
        <v>41725</v>
      </c>
      <c r="C3070" s="13" t="s">
        <v>41726</v>
      </c>
      <c r="D3070" s="13" t="s">
        <v>35286</v>
      </c>
      <c r="E3070" s="13" t="s">
        <v>35286</v>
      </c>
      <c r="F3070" s="13" t="s">
        <v>35309</v>
      </c>
      <c r="G3070" s="4" t="s">
        <v>41727</v>
      </c>
      <c r="H3070" s="4" t="s">
        <v>41728</v>
      </c>
      <c r="I3070" s="4" t="s">
        <v>625</v>
      </c>
      <c r="J3070" s="4" t="s">
        <v>82</v>
      </c>
      <c r="K3070" s="4" t="s">
        <v>41729</v>
      </c>
      <c r="L3070" s="8">
        <v>926104898</v>
      </c>
    </row>
    <row r="3071" spans="1:12" x14ac:dyDescent="0.3">
      <c r="A3071" s="14" t="s">
        <v>31490</v>
      </c>
      <c r="B3071" s="13" t="s">
        <v>10855</v>
      </c>
      <c r="C3071" s="13" t="s">
        <v>41730</v>
      </c>
      <c r="D3071" s="13" t="s">
        <v>35286</v>
      </c>
      <c r="E3071" s="13" t="s">
        <v>35286</v>
      </c>
      <c r="F3071" s="13" t="s">
        <v>35345</v>
      </c>
      <c r="G3071" s="4" t="s">
        <v>10856</v>
      </c>
      <c r="H3071" s="4" t="s">
        <v>10857</v>
      </c>
      <c r="I3071" s="4" t="s">
        <v>10858</v>
      </c>
      <c r="J3071" s="4" t="s">
        <v>61</v>
      </c>
      <c r="K3071" s="4" t="s">
        <v>198</v>
      </c>
      <c r="L3071" s="8">
        <v>903432809</v>
      </c>
    </row>
    <row r="3072" spans="1:12" x14ac:dyDescent="0.3">
      <c r="A3072" s="14" t="s">
        <v>55588</v>
      </c>
      <c r="B3072" s="13" t="s">
        <v>41731</v>
      </c>
      <c r="C3072" s="13" t="s">
        <v>41732</v>
      </c>
      <c r="D3072" s="13" t="s">
        <v>35286</v>
      </c>
      <c r="E3072" s="13" t="s">
        <v>35286</v>
      </c>
      <c r="F3072" s="13" t="s">
        <v>35364</v>
      </c>
      <c r="G3072" s="4" t="s">
        <v>41733</v>
      </c>
      <c r="H3072" s="4" t="s">
        <v>41734</v>
      </c>
      <c r="I3072" s="4" t="s">
        <v>41735</v>
      </c>
      <c r="J3072" s="4" t="s">
        <v>27069</v>
      </c>
      <c r="K3072" s="4" t="s">
        <v>41736</v>
      </c>
      <c r="L3072" s="8">
        <v>960762197</v>
      </c>
    </row>
    <row r="3073" spans="1:12" x14ac:dyDescent="0.3">
      <c r="A3073" s="14" t="s">
        <v>31491</v>
      </c>
      <c r="B3073" s="13" t="s">
        <v>10859</v>
      </c>
      <c r="C3073" s="13" t="s">
        <v>41737</v>
      </c>
      <c r="D3073" s="13" t="s">
        <v>35286</v>
      </c>
      <c r="E3073" s="13" t="s">
        <v>35286</v>
      </c>
      <c r="F3073" s="13" t="s">
        <v>35384</v>
      </c>
      <c r="G3073" s="4" t="s">
        <v>10860</v>
      </c>
      <c r="H3073" s="4" t="s">
        <v>10861</v>
      </c>
      <c r="I3073" s="4" t="s">
        <v>10862</v>
      </c>
      <c r="J3073" s="4" t="s">
        <v>58</v>
      </c>
      <c r="K3073" s="4" t="s">
        <v>10863</v>
      </c>
      <c r="L3073" s="8">
        <v>964335755</v>
      </c>
    </row>
    <row r="3074" spans="1:12" x14ac:dyDescent="0.3">
      <c r="A3074" s="14" t="s">
        <v>31492</v>
      </c>
      <c r="B3074" s="13" t="s">
        <v>10864</v>
      </c>
      <c r="C3074" s="13" t="s">
        <v>41738</v>
      </c>
      <c r="D3074" s="13" t="s">
        <v>35286</v>
      </c>
      <c r="E3074" s="13" t="s">
        <v>35286</v>
      </c>
      <c r="F3074" s="13" t="s">
        <v>35286</v>
      </c>
      <c r="G3074" s="4" t="s">
        <v>10865</v>
      </c>
      <c r="H3074" s="4" t="s">
        <v>10866</v>
      </c>
      <c r="I3074" s="4" t="s">
        <v>1902</v>
      </c>
      <c r="J3074" s="4" t="s">
        <v>58</v>
      </c>
      <c r="K3074" s="4" t="s">
        <v>10867</v>
      </c>
      <c r="L3074" s="8">
        <v>943691813</v>
      </c>
    </row>
    <row r="3075" spans="1:12" x14ac:dyDescent="0.3">
      <c r="A3075" s="14" t="s">
        <v>31493</v>
      </c>
      <c r="B3075" s="13" t="s">
        <v>210</v>
      </c>
      <c r="C3075" s="13" t="s">
        <v>41739</v>
      </c>
      <c r="D3075" s="13" t="s">
        <v>35316</v>
      </c>
      <c r="E3075" s="13" t="s">
        <v>35316</v>
      </c>
      <c r="F3075" s="13" t="s">
        <v>35316</v>
      </c>
      <c r="G3075" s="4" t="s">
        <v>10868</v>
      </c>
      <c r="H3075" s="4" t="s">
        <v>10869</v>
      </c>
      <c r="I3075" s="4" t="s">
        <v>10870</v>
      </c>
      <c r="J3075" s="4" t="s">
        <v>10871</v>
      </c>
      <c r="K3075" s="4" t="s">
        <v>198</v>
      </c>
      <c r="L3075" s="8">
        <v>936027219</v>
      </c>
    </row>
    <row r="3076" spans="1:12" x14ac:dyDescent="0.3">
      <c r="A3076" s="14" t="s">
        <v>31494</v>
      </c>
      <c r="B3076" s="13" t="s">
        <v>10872</v>
      </c>
      <c r="C3076" s="13" t="s">
        <v>41740</v>
      </c>
      <c r="D3076" s="13" t="s">
        <v>35286</v>
      </c>
      <c r="E3076" s="13" t="s">
        <v>35286</v>
      </c>
      <c r="F3076" s="13" t="s">
        <v>35835</v>
      </c>
      <c r="G3076" s="4" t="s">
        <v>41741</v>
      </c>
      <c r="H3076" s="4" t="s">
        <v>41742</v>
      </c>
      <c r="I3076" s="4" t="s">
        <v>684</v>
      </c>
      <c r="J3076" s="4" t="s">
        <v>41743</v>
      </c>
      <c r="K3076" s="4" t="s">
        <v>41744</v>
      </c>
      <c r="L3076" s="8">
        <v>924277416</v>
      </c>
    </row>
    <row r="3077" spans="1:12" x14ac:dyDescent="0.3">
      <c r="A3077" s="14" t="s">
        <v>31494</v>
      </c>
      <c r="B3077" s="13" t="s">
        <v>10872</v>
      </c>
      <c r="C3077" s="13" t="s">
        <v>41740</v>
      </c>
      <c r="D3077" s="13" t="s">
        <v>35286</v>
      </c>
      <c r="E3077" s="13" t="s">
        <v>35286</v>
      </c>
      <c r="F3077" s="13" t="s">
        <v>35384</v>
      </c>
      <c r="G3077" s="4" t="s">
        <v>10873</v>
      </c>
      <c r="H3077" s="4" t="s">
        <v>10874</v>
      </c>
      <c r="I3077" s="4" t="s">
        <v>3033</v>
      </c>
      <c r="J3077" s="4" t="s">
        <v>10875</v>
      </c>
      <c r="K3077" s="4" t="s">
        <v>10876</v>
      </c>
      <c r="L3077" s="8">
        <v>994388290</v>
      </c>
    </row>
    <row r="3078" spans="1:12" x14ac:dyDescent="0.3">
      <c r="A3078" s="14" t="s">
        <v>55589</v>
      </c>
      <c r="B3078" s="13" t="s">
        <v>41745</v>
      </c>
      <c r="C3078" s="13" t="s">
        <v>41746</v>
      </c>
      <c r="D3078" s="13" t="s">
        <v>35286</v>
      </c>
      <c r="E3078" s="13" t="s">
        <v>35286</v>
      </c>
      <c r="F3078" s="13" t="s">
        <v>35291</v>
      </c>
      <c r="G3078" s="4" t="s">
        <v>18540</v>
      </c>
      <c r="H3078" s="4" t="s">
        <v>18539</v>
      </c>
      <c r="I3078" s="4" t="s">
        <v>4902</v>
      </c>
      <c r="J3078" s="4" t="s">
        <v>143</v>
      </c>
      <c r="K3078" s="4" t="s">
        <v>198</v>
      </c>
      <c r="L3078" s="8"/>
    </row>
    <row r="3079" spans="1:12" x14ac:dyDescent="0.3">
      <c r="A3079" s="14" t="s">
        <v>31570</v>
      </c>
      <c r="B3079" s="13" t="s">
        <v>41747</v>
      </c>
      <c r="C3079" s="13" t="s">
        <v>41748</v>
      </c>
      <c r="D3079" s="13" t="s">
        <v>35286</v>
      </c>
      <c r="E3079" s="13" t="s">
        <v>35286</v>
      </c>
      <c r="F3079" s="13" t="s">
        <v>35384</v>
      </c>
      <c r="G3079" s="4" t="s">
        <v>11258</v>
      </c>
      <c r="H3079" s="4" t="s">
        <v>11259</v>
      </c>
      <c r="I3079" s="4" t="s">
        <v>26701</v>
      </c>
      <c r="J3079" s="4" t="s">
        <v>8382</v>
      </c>
      <c r="K3079" s="4" t="s">
        <v>41749</v>
      </c>
      <c r="L3079" s="8" t="s">
        <v>41750</v>
      </c>
    </row>
    <row r="3080" spans="1:12" x14ac:dyDescent="0.3">
      <c r="A3080" s="14" t="s">
        <v>31495</v>
      </c>
      <c r="B3080" s="13" t="s">
        <v>10877</v>
      </c>
      <c r="C3080" s="13" t="s">
        <v>41751</v>
      </c>
      <c r="D3080" s="13" t="s">
        <v>35286</v>
      </c>
      <c r="E3080" s="13" t="s">
        <v>36902</v>
      </c>
      <c r="F3080" s="13" t="s">
        <v>36903</v>
      </c>
      <c r="G3080" s="4" t="s">
        <v>10878</v>
      </c>
      <c r="H3080" s="4" t="s">
        <v>10879</v>
      </c>
      <c r="I3080" s="4" t="s">
        <v>5419</v>
      </c>
      <c r="J3080" s="4" t="s">
        <v>61</v>
      </c>
      <c r="K3080" s="4" t="s">
        <v>10880</v>
      </c>
      <c r="L3080" s="8" t="s">
        <v>10881</v>
      </c>
    </row>
    <row r="3081" spans="1:12" x14ac:dyDescent="0.3">
      <c r="A3081" s="14" t="s">
        <v>31496</v>
      </c>
      <c r="B3081" s="13" t="s">
        <v>10882</v>
      </c>
      <c r="C3081" s="13" t="s">
        <v>41752</v>
      </c>
      <c r="D3081" s="13" t="s">
        <v>35286</v>
      </c>
      <c r="E3081" s="13" t="s">
        <v>35286</v>
      </c>
      <c r="F3081" s="13" t="s">
        <v>35399</v>
      </c>
      <c r="G3081" s="4" t="s">
        <v>10883</v>
      </c>
      <c r="H3081" s="4" t="s">
        <v>10884</v>
      </c>
      <c r="I3081" s="4" t="s">
        <v>1660</v>
      </c>
      <c r="J3081" s="4" t="s">
        <v>61</v>
      </c>
      <c r="K3081" s="4" t="s">
        <v>198</v>
      </c>
      <c r="L3081" s="8">
        <v>934450215</v>
      </c>
    </row>
    <row r="3082" spans="1:12" x14ac:dyDescent="0.3">
      <c r="A3082" s="14" t="s">
        <v>31497</v>
      </c>
      <c r="B3082" s="13" t="s">
        <v>10885</v>
      </c>
      <c r="C3082" s="13" t="s">
        <v>41753</v>
      </c>
      <c r="D3082" s="13" t="s">
        <v>35286</v>
      </c>
      <c r="E3082" s="13" t="s">
        <v>35286</v>
      </c>
      <c r="F3082" s="13" t="s">
        <v>35364</v>
      </c>
      <c r="G3082" s="4" t="s">
        <v>41754</v>
      </c>
      <c r="H3082" s="4" t="s">
        <v>41755</v>
      </c>
      <c r="I3082" s="4" t="s">
        <v>3762</v>
      </c>
      <c r="J3082" s="4" t="s">
        <v>1677</v>
      </c>
      <c r="K3082" s="4" t="s">
        <v>41756</v>
      </c>
      <c r="L3082" s="8">
        <v>985506985</v>
      </c>
    </row>
    <row r="3083" spans="1:12" x14ac:dyDescent="0.3">
      <c r="A3083" s="14" t="s">
        <v>31497</v>
      </c>
      <c r="B3083" s="13" t="s">
        <v>10885</v>
      </c>
      <c r="C3083" s="13" t="s">
        <v>41753</v>
      </c>
      <c r="D3083" s="13" t="s">
        <v>35286</v>
      </c>
      <c r="E3083" s="13" t="s">
        <v>35286</v>
      </c>
      <c r="F3083" s="13" t="s">
        <v>35364</v>
      </c>
      <c r="G3083" s="4" t="s">
        <v>10886</v>
      </c>
      <c r="H3083" s="4" t="s">
        <v>10887</v>
      </c>
      <c r="I3083" s="4" t="s">
        <v>10888</v>
      </c>
      <c r="J3083" s="4" t="s">
        <v>839</v>
      </c>
      <c r="K3083" s="4" t="s">
        <v>10889</v>
      </c>
      <c r="L3083" s="8">
        <v>995079932</v>
      </c>
    </row>
    <row r="3084" spans="1:12" x14ac:dyDescent="0.3">
      <c r="A3084" s="14" t="s">
        <v>31498</v>
      </c>
      <c r="B3084" s="13" t="s">
        <v>10890</v>
      </c>
      <c r="C3084" s="13" t="s">
        <v>41757</v>
      </c>
      <c r="D3084" s="13" t="s">
        <v>35316</v>
      </c>
      <c r="E3084" s="13" t="s">
        <v>35316</v>
      </c>
      <c r="F3084" s="13" t="s">
        <v>35319</v>
      </c>
      <c r="G3084" s="4" t="s">
        <v>10891</v>
      </c>
      <c r="H3084" s="4" t="s">
        <v>10892</v>
      </c>
      <c r="I3084" s="4" t="s">
        <v>10893</v>
      </c>
      <c r="J3084" s="4" t="s">
        <v>82</v>
      </c>
      <c r="K3084" s="4" t="s">
        <v>10894</v>
      </c>
      <c r="L3084" s="8">
        <v>998834891</v>
      </c>
    </row>
    <row r="3085" spans="1:12" x14ac:dyDescent="0.3">
      <c r="A3085" s="14" t="s">
        <v>55590</v>
      </c>
      <c r="B3085" s="13" t="s">
        <v>41758</v>
      </c>
      <c r="C3085" s="13" t="s">
        <v>41759</v>
      </c>
      <c r="D3085" s="13" t="s">
        <v>35286</v>
      </c>
      <c r="E3085" s="13" t="s">
        <v>35395</v>
      </c>
      <c r="F3085" s="13" t="s">
        <v>35773</v>
      </c>
      <c r="G3085" s="4" t="s">
        <v>41760</v>
      </c>
      <c r="H3085" s="4" t="s">
        <v>41761</v>
      </c>
      <c r="I3085" s="4" t="s">
        <v>41762</v>
      </c>
      <c r="J3085" s="4" t="s">
        <v>88</v>
      </c>
      <c r="K3085" s="4" t="s">
        <v>198</v>
      </c>
      <c r="L3085" s="8">
        <v>958840599</v>
      </c>
    </row>
    <row r="3086" spans="1:12" x14ac:dyDescent="0.3">
      <c r="A3086" s="14" t="s">
        <v>31499</v>
      </c>
      <c r="B3086" s="13" t="s">
        <v>10895</v>
      </c>
      <c r="C3086" s="13" t="s">
        <v>41763</v>
      </c>
      <c r="D3086" s="13" t="s">
        <v>35286</v>
      </c>
      <c r="E3086" s="13" t="s">
        <v>35286</v>
      </c>
      <c r="F3086" s="13" t="s">
        <v>35291</v>
      </c>
      <c r="G3086" s="4" t="s">
        <v>10897</v>
      </c>
      <c r="H3086" s="4" t="s">
        <v>10898</v>
      </c>
      <c r="I3086" s="4" t="s">
        <v>10899</v>
      </c>
      <c r="J3086" s="4" t="s">
        <v>10900</v>
      </c>
      <c r="K3086" s="4" t="s">
        <v>10901</v>
      </c>
      <c r="L3086" s="8">
        <v>989334764</v>
      </c>
    </row>
    <row r="3087" spans="1:12" x14ac:dyDescent="0.3">
      <c r="A3087" s="14" t="s">
        <v>31500</v>
      </c>
      <c r="B3087" s="13" t="s">
        <v>10902</v>
      </c>
      <c r="C3087" s="13" t="s">
        <v>41764</v>
      </c>
      <c r="D3087" s="13" t="s">
        <v>35286</v>
      </c>
      <c r="E3087" s="13" t="s">
        <v>35286</v>
      </c>
      <c r="F3087" s="13" t="s">
        <v>35364</v>
      </c>
      <c r="G3087" s="4" t="s">
        <v>10903</v>
      </c>
      <c r="H3087" s="4" t="s">
        <v>10904</v>
      </c>
      <c r="I3087" s="4" t="s">
        <v>10905</v>
      </c>
      <c r="J3087" s="4" t="s">
        <v>143</v>
      </c>
      <c r="K3087" s="4" t="s">
        <v>198</v>
      </c>
      <c r="L3087" s="8">
        <v>977141275</v>
      </c>
    </row>
    <row r="3088" spans="1:12" x14ac:dyDescent="0.3">
      <c r="A3088" s="14" t="s">
        <v>31501</v>
      </c>
      <c r="B3088" s="13" t="s">
        <v>10906</v>
      </c>
      <c r="C3088" s="13" t="s">
        <v>41765</v>
      </c>
      <c r="D3088" s="13" t="s">
        <v>35316</v>
      </c>
      <c r="E3088" s="13" t="s">
        <v>35316</v>
      </c>
      <c r="F3088" s="13" t="s">
        <v>35316</v>
      </c>
      <c r="G3088" s="4" t="s">
        <v>10909</v>
      </c>
      <c r="H3088" s="4" t="s">
        <v>10910</v>
      </c>
      <c r="I3088" s="4" t="s">
        <v>10911</v>
      </c>
      <c r="J3088" s="4" t="s">
        <v>16</v>
      </c>
      <c r="K3088" s="4" t="s">
        <v>198</v>
      </c>
      <c r="L3088" s="8">
        <v>949185523</v>
      </c>
    </row>
    <row r="3089" spans="1:12" x14ac:dyDescent="0.3">
      <c r="A3089" s="14" t="s">
        <v>31501</v>
      </c>
      <c r="B3089" s="13" t="s">
        <v>10906</v>
      </c>
      <c r="C3089" s="13" t="s">
        <v>41765</v>
      </c>
      <c r="D3089" s="13" t="s">
        <v>35316</v>
      </c>
      <c r="E3089" s="13" t="s">
        <v>35316</v>
      </c>
      <c r="F3089" s="13" t="s">
        <v>35316</v>
      </c>
      <c r="G3089" s="4" t="s">
        <v>10908</v>
      </c>
      <c r="H3089" s="4" t="s">
        <v>10907</v>
      </c>
      <c r="I3089" s="4" t="s">
        <v>5819</v>
      </c>
      <c r="J3089" s="4" t="s">
        <v>1677</v>
      </c>
      <c r="K3089" s="4" t="s">
        <v>41766</v>
      </c>
      <c r="L3089" s="8" t="s">
        <v>41767</v>
      </c>
    </row>
    <row r="3090" spans="1:12" x14ac:dyDescent="0.3">
      <c r="A3090" s="14" t="s">
        <v>55591</v>
      </c>
      <c r="B3090" s="13" t="s">
        <v>41768</v>
      </c>
      <c r="C3090" s="13" t="s">
        <v>41769</v>
      </c>
      <c r="D3090" s="13" t="s">
        <v>35286</v>
      </c>
      <c r="E3090" s="13" t="s">
        <v>35286</v>
      </c>
      <c r="F3090" s="13" t="s">
        <v>35471</v>
      </c>
      <c r="G3090" s="4" t="s">
        <v>41770</v>
      </c>
      <c r="H3090" s="4" t="s">
        <v>41771</v>
      </c>
      <c r="I3090" s="4" t="s">
        <v>41772</v>
      </c>
      <c r="J3090" s="4" t="s">
        <v>10506</v>
      </c>
      <c r="K3090" s="4" t="s">
        <v>198</v>
      </c>
      <c r="L3090" s="8">
        <v>967527431</v>
      </c>
    </row>
    <row r="3091" spans="1:12" x14ac:dyDescent="0.3">
      <c r="A3091" s="14" t="s">
        <v>55592</v>
      </c>
      <c r="B3091" s="13" t="s">
        <v>41773</v>
      </c>
      <c r="C3091" s="13" t="s">
        <v>41774</v>
      </c>
      <c r="D3091" s="13" t="s">
        <v>35316</v>
      </c>
      <c r="E3091" s="13" t="s">
        <v>35316</v>
      </c>
      <c r="F3091" s="13" t="s">
        <v>35319</v>
      </c>
      <c r="G3091" s="4" t="s">
        <v>41775</v>
      </c>
      <c r="H3091" s="4" t="s">
        <v>41776</v>
      </c>
      <c r="I3091" s="4" t="s">
        <v>41777</v>
      </c>
      <c r="J3091" s="4" t="s">
        <v>143</v>
      </c>
      <c r="K3091" s="4" t="s">
        <v>41778</v>
      </c>
      <c r="L3091" s="8">
        <v>975522753</v>
      </c>
    </row>
    <row r="3092" spans="1:12" x14ac:dyDescent="0.3">
      <c r="A3092" s="14" t="s">
        <v>31502</v>
      </c>
      <c r="B3092" s="13" t="s">
        <v>10912</v>
      </c>
      <c r="C3092" s="13" t="s">
        <v>41779</v>
      </c>
      <c r="D3092" s="13" t="s">
        <v>35286</v>
      </c>
      <c r="E3092" s="13" t="s">
        <v>35286</v>
      </c>
      <c r="F3092" s="13" t="s">
        <v>35291</v>
      </c>
      <c r="G3092" s="4" t="s">
        <v>10913</v>
      </c>
      <c r="H3092" s="4" t="s">
        <v>78</v>
      </c>
      <c r="I3092" s="4" t="s">
        <v>77</v>
      </c>
      <c r="J3092" s="4" t="s">
        <v>61</v>
      </c>
      <c r="K3092" s="4" t="s">
        <v>79</v>
      </c>
      <c r="L3092" s="8">
        <v>934460259</v>
      </c>
    </row>
    <row r="3093" spans="1:12" x14ac:dyDescent="0.3">
      <c r="A3093" s="14" t="s">
        <v>31503</v>
      </c>
      <c r="B3093" s="13" t="s">
        <v>10914</v>
      </c>
      <c r="C3093" s="13" t="s">
        <v>41780</v>
      </c>
      <c r="D3093" s="13" t="s">
        <v>35316</v>
      </c>
      <c r="E3093" s="13" t="s">
        <v>35316</v>
      </c>
      <c r="F3093" s="13" t="s">
        <v>35316</v>
      </c>
      <c r="G3093" s="4" t="s">
        <v>10917</v>
      </c>
      <c r="H3093" s="4" t="s">
        <v>10915</v>
      </c>
      <c r="I3093" s="4" t="s">
        <v>10916</v>
      </c>
      <c r="J3093" s="4" t="s">
        <v>143</v>
      </c>
      <c r="K3093" s="4" t="s">
        <v>198</v>
      </c>
      <c r="L3093" s="8">
        <v>981075484</v>
      </c>
    </row>
    <row r="3094" spans="1:12" x14ac:dyDescent="0.3">
      <c r="A3094" s="14" t="s">
        <v>31504</v>
      </c>
      <c r="B3094" s="13" t="s">
        <v>10918</v>
      </c>
      <c r="C3094" s="13" t="s">
        <v>41781</v>
      </c>
      <c r="D3094" s="13" t="s">
        <v>35286</v>
      </c>
      <c r="E3094" s="13" t="s">
        <v>35286</v>
      </c>
      <c r="F3094" s="13" t="s">
        <v>35291</v>
      </c>
      <c r="G3094" s="4" t="s">
        <v>10919</v>
      </c>
      <c r="H3094" s="4" t="s">
        <v>10920</v>
      </c>
      <c r="I3094" s="4" t="s">
        <v>10921</v>
      </c>
      <c r="J3094" s="4" t="s">
        <v>10922</v>
      </c>
      <c r="K3094" s="4" t="s">
        <v>10923</v>
      </c>
      <c r="L3094" s="8">
        <v>932109345</v>
      </c>
    </row>
    <row r="3095" spans="1:12" x14ac:dyDescent="0.3">
      <c r="A3095" s="14" t="s">
        <v>55593</v>
      </c>
      <c r="B3095" s="13" t="s">
        <v>41782</v>
      </c>
      <c r="C3095" s="13" t="s">
        <v>41783</v>
      </c>
      <c r="D3095" s="13" t="s">
        <v>35286</v>
      </c>
      <c r="E3095" s="13" t="s">
        <v>35286</v>
      </c>
      <c r="F3095" s="13" t="s">
        <v>35345</v>
      </c>
      <c r="G3095" s="4" t="s">
        <v>41784</v>
      </c>
      <c r="H3095" s="4" t="s">
        <v>41785</v>
      </c>
      <c r="I3095" s="4" t="s">
        <v>41786</v>
      </c>
      <c r="J3095" s="4" t="s">
        <v>16</v>
      </c>
      <c r="K3095" s="4" t="s">
        <v>41787</v>
      </c>
      <c r="L3095" s="8">
        <v>16524800</v>
      </c>
    </row>
    <row r="3096" spans="1:12" x14ac:dyDescent="0.3">
      <c r="A3096" s="14" t="s">
        <v>55593</v>
      </c>
      <c r="B3096" s="13" t="s">
        <v>41782</v>
      </c>
      <c r="C3096" s="13" t="s">
        <v>41783</v>
      </c>
      <c r="D3096" s="13" t="s">
        <v>35286</v>
      </c>
      <c r="E3096" s="13" t="s">
        <v>35286</v>
      </c>
      <c r="F3096" s="13" t="s">
        <v>35345</v>
      </c>
      <c r="G3096" s="4" t="s">
        <v>41788</v>
      </c>
      <c r="H3096" s="4" t="s">
        <v>41789</v>
      </c>
      <c r="I3096" s="4" t="s">
        <v>19770</v>
      </c>
      <c r="J3096" s="4" t="s">
        <v>1677</v>
      </c>
      <c r="K3096" s="4" t="s">
        <v>198</v>
      </c>
      <c r="L3096" s="8">
        <v>976670156</v>
      </c>
    </row>
    <row r="3097" spans="1:12" x14ac:dyDescent="0.3">
      <c r="A3097" s="14" t="s">
        <v>31505</v>
      </c>
      <c r="B3097" s="13" t="s">
        <v>10924</v>
      </c>
      <c r="C3097" s="13" t="s">
        <v>41790</v>
      </c>
      <c r="D3097" s="13" t="s">
        <v>35286</v>
      </c>
      <c r="E3097" s="13" t="s">
        <v>35286</v>
      </c>
      <c r="F3097" s="13" t="s">
        <v>35291</v>
      </c>
      <c r="G3097" s="4" t="s">
        <v>10925</v>
      </c>
      <c r="H3097" s="4" t="s">
        <v>10926</v>
      </c>
      <c r="I3097" s="4" t="s">
        <v>10927</v>
      </c>
      <c r="J3097" s="4" t="s">
        <v>143</v>
      </c>
      <c r="K3097" s="4" t="s">
        <v>198</v>
      </c>
      <c r="L3097" s="8">
        <v>930500803</v>
      </c>
    </row>
    <row r="3098" spans="1:12" x14ac:dyDescent="0.3">
      <c r="A3098" s="14" t="s">
        <v>31506</v>
      </c>
      <c r="B3098" s="13" t="s">
        <v>10928</v>
      </c>
      <c r="C3098" s="13" t="s">
        <v>41791</v>
      </c>
      <c r="D3098" s="13" t="s">
        <v>35286</v>
      </c>
      <c r="E3098" s="13" t="s">
        <v>35596</v>
      </c>
      <c r="F3098" s="13" t="s">
        <v>35771</v>
      </c>
      <c r="G3098" s="4" t="s">
        <v>10929</v>
      </c>
      <c r="H3098" s="4" t="s">
        <v>10930</v>
      </c>
      <c r="I3098" s="4" t="s">
        <v>10931</v>
      </c>
      <c r="J3098" s="4" t="s">
        <v>134</v>
      </c>
      <c r="K3098" s="4" t="s">
        <v>198</v>
      </c>
      <c r="L3098" s="8">
        <v>952820325</v>
      </c>
    </row>
    <row r="3099" spans="1:12" x14ac:dyDescent="0.3">
      <c r="A3099" s="14" t="s">
        <v>31507</v>
      </c>
      <c r="B3099" s="13" t="s">
        <v>10932</v>
      </c>
      <c r="C3099" s="13" t="s">
        <v>41792</v>
      </c>
      <c r="D3099" s="13" t="s">
        <v>35286</v>
      </c>
      <c r="E3099" s="13" t="s">
        <v>35286</v>
      </c>
      <c r="F3099" s="13" t="s">
        <v>35286</v>
      </c>
      <c r="G3099" s="4" t="s">
        <v>10933</v>
      </c>
      <c r="H3099" s="4" t="s">
        <v>10934</v>
      </c>
      <c r="I3099" s="4" t="s">
        <v>10935</v>
      </c>
      <c r="J3099" s="4" t="s">
        <v>16</v>
      </c>
      <c r="K3099" s="4" t="s">
        <v>10936</v>
      </c>
      <c r="L3099" s="8">
        <v>927020893</v>
      </c>
    </row>
    <row r="3100" spans="1:12" x14ac:dyDescent="0.3">
      <c r="A3100" s="14" t="s">
        <v>31508</v>
      </c>
      <c r="B3100" s="13" t="s">
        <v>10937</v>
      </c>
      <c r="C3100" s="13" t="s">
        <v>41793</v>
      </c>
      <c r="D3100" s="13" t="s">
        <v>35286</v>
      </c>
      <c r="E3100" s="13" t="s">
        <v>35286</v>
      </c>
      <c r="F3100" s="13" t="s">
        <v>35345</v>
      </c>
      <c r="G3100" s="4" t="s">
        <v>10938</v>
      </c>
      <c r="H3100" s="4" t="s">
        <v>10939</v>
      </c>
      <c r="I3100" s="4" t="s">
        <v>1902</v>
      </c>
      <c r="J3100" s="4" t="s">
        <v>143</v>
      </c>
      <c r="K3100" s="4" t="s">
        <v>10940</v>
      </c>
      <c r="L3100" s="8">
        <v>934516375</v>
      </c>
    </row>
    <row r="3101" spans="1:12" x14ac:dyDescent="0.3">
      <c r="A3101" s="14" t="s">
        <v>31509</v>
      </c>
      <c r="B3101" s="13" t="s">
        <v>10941</v>
      </c>
      <c r="C3101" s="13" t="s">
        <v>41794</v>
      </c>
      <c r="D3101" s="13" t="s">
        <v>35286</v>
      </c>
      <c r="E3101" s="13" t="s">
        <v>35395</v>
      </c>
      <c r="F3101" s="13" t="s">
        <v>35396</v>
      </c>
      <c r="G3101" s="4" t="s">
        <v>10946</v>
      </c>
      <c r="H3101" s="4" t="s">
        <v>10947</v>
      </c>
      <c r="I3101" s="4" t="s">
        <v>10948</v>
      </c>
      <c r="J3101" s="4" t="s">
        <v>3012</v>
      </c>
      <c r="K3101" s="4" t="s">
        <v>10949</v>
      </c>
      <c r="L3101" s="8">
        <v>977363437</v>
      </c>
    </row>
    <row r="3102" spans="1:12" x14ac:dyDescent="0.3">
      <c r="A3102" s="14" t="s">
        <v>31509</v>
      </c>
      <c r="B3102" s="13" t="s">
        <v>10941</v>
      </c>
      <c r="C3102" s="13" t="s">
        <v>41794</v>
      </c>
      <c r="D3102" s="13" t="s">
        <v>35286</v>
      </c>
      <c r="E3102" s="13" t="s">
        <v>35395</v>
      </c>
      <c r="F3102" s="13" t="s">
        <v>35396</v>
      </c>
      <c r="G3102" s="4" t="s">
        <v>10942</v>
      </c>
      <c r="H3102" s="4" t="s">
        <v>10943</v>
      </c>
      <c r="I3102" s="4" t="s">
        <v>10944</v>
      </c>
      <c r="J3102" s="4" t="s">
        <v>1378</v>
      </c>
      <c r="K3102" s="4" t="s">
        <v>10945</v>
      </c>
      <c r="L3102" s="8">
        <v>998013279</v>
      </c>
    </row>
    <row r="3103" spans="1:12" x14ac:dyDescent="0.3">
      <c r="A3103" s="14" t="s">
        <v>31510</v>
      </c>
      <c r="B3103" s="13" t="s">
        <v>96</v>
      </c>
      <c r="C3103" s="13" t="s">
        <v>41795</v>
      </c>
      <c r="D3103" s="13" t="s">
        <v>35316</v>
      </c>
      <c r="E3103" s="13" t="s">
        <v>35316</v>
      </c>
      <c r="F3103" s="13" t="s">
        <v>35319</v>
      </c>
      <c r="G3103" s="4" t="s">
        <v>10958</v>
      </c>
      <c r="H3103" s="4" t="s">
        <v>10953</v>
      </c>
      <c r="I3103" s="4" t="s">
        <v>5210</v>
      </c>
      <c r="J3103" s="4" t="s">
        <v>143</v>
      </c>
      <c r="K3103" s="4" t="s">
        <v>198</v>
      </c>
      <c r="L3103" s="8">
        <v>947342692</v>
      </c>
    </row>
    <row r="3104" spans="1:12" x14ac:dyDescent="0.3">
      <c r="A3104" s="14" t="s">
        <v>31510</v>
      </c>
      <c r="B3104" s="13" t="s">
        <v>96</v>
      </c>
      <c r="C3104" s="13" t="s">
        <v>41795</v>
      </c>
      <c r="D3104" s="13" t="s">
        <v>35316</v>
      </c>
      <c r="E3104" s="13" t="s">
        <v>35316</v>
      </c>
      <c r="F3104" s="13" t="s">
        <v>35319</v>
      </c>
      <c r="G3104" s="4" t="s">
        <v>10952</v>
      </c>
      <c r="H3104" s="4" t="s">
        <v>10953</v>
      </c>
      <c r="I3104" s="4" t="s">
        <v>854</v>
      </c>
      <c r="J3104" s="4" t="s">
        <v>2109</v>
      </c>
      <c r="K3104" s="4" t="s">
        <v>198</v>
      </c>
      <c r="L3104" s="8">
        <v>965100245</v>
      </c>
    </row>
    <row r="3105" spans="1:12" x14ac:dyDescent="0.3">
      <c r="A3105" s="14" t="s">
        <v>31510</v>
      </c>
      <c r="B3105" s="13" t="s">
        <v>96</v>
      </c>
      <c r="C3105" s="13" t="s">
        <v>41795</v>
      </c>
      <c r="D3105" s="13" t="s">
        <v>35316</v>
      </c>
      <c r="E3105" s="13" t="s">
        <v>35316</v>
      </c>
      <c r="F3105" s="13" t="s">
        <v>35319</v>
      </c>
      <c r="G3105" s="4" t="s">
        <v>10950</v>
      </c>
      <c r="H3105" s="4" t="s">
        <v>10951</v>
      </c>
      <c r="I3105" s="4" t="s">
        <v>6768</v>
      </c>
      <c r="J3105" s="4" t="s">
        <v>16</v>
      </c>
      <c r="K3105" s="4" t="s">
        <v>628</v>
      </c>
      <c r="L3105" s="8">
        <v>999363275</v>
      </c>
    </row>
    <row r="3106" spans="1:12" x14ac:dyDescent="0.3">
      <c r="A3106" s="14" t="s">
        <v>31510</v>
      </c>
      <c r="B3106" s="13" t="s">
        <v>96</v>
      </c>
      <c r="C3106" s="13" t="s">
        <v>41795</v>
      </c>
      <c r="D3106" s="13" t="s">
        <v>35286</v>
      </c>
      <c r="E3106" s="13" t="s">
        <v>35286</v>
      </c>
      <c r="F3106" s="13" t="s">
        <v>35338</v>
      </c>
      <c r="G3106" s="4" t="s">
        <v>41796</v>
      </c>
      <c r="H3106" s="4" t="s">
        <v>41797</v>
      </c>
      <c r="I3106" s="4" t="s">
        <v>41798</v>
      </c>
      <c r="J3106" s="4" t="s">
        <v>41799</v>
      </c>
      <c r="K3106" s="4" t="s">
        <v>41800</v>
      </c>
      <c r="L3106" s="8">
        <v>935180010</v>
      </c>
    </row>
    <row r="3107" spans="1:12" x14ac:dyDescent="0.3">
      <c r="A3107" s="14" t="s">
        <v>31510</v>
      </c>
      <c r="B3107" s="13" t="s">
        <v>96</v>
      </c>
      <c r="C3107" s="13" t="s">
        <v>41795</v>
      </c>
      <c r="D3107" s="13" t="s">
        <v>35316</v>
      </c>
      <c r="E3107" s="13" t="s">
        <v>35316</v>
      </c>
      <c r="F3107" s="13" t="s">
        <v>35319</v>
      </c>
      <c r="G3107" s="4" t="s">
        <v>10954</v>
      </c>
      <c r="H3107" s="4" t="s">
        <v>10955</v>
      </c>
      <c r="I3107" s="4" t="s">
        <v>1482</v>
      </c>
      <c r="J3107" s="4" t="s">
        <v>10956</v>
      </c>
      <c r="K3107" s="4" t="s">
        <v>10957</v>
      </c>
      <c r="L3107" s="8">
        <v>960672913</v>
      </c>
    </row>
    <row r="3108" spans="1:12" x14ac:dyDescent="0.3">
      <c r="A3108" s="14" t="s">
        <v>31511</v>
      </c>
      <c r="B3108" s="13" t="s">
        <v>10959</v>
      </c>
      <c r="C3108" s="13" t="s">
        <v>41801</v>
      </c>
      <c r="D3108" s="13" t="s">
        <v>35286</v>
      </c>
      <c r="E3108" s="13" t="s">
        <v>35286</v>
      </c>
      <c r="F3108" s="13" t="s">
        <v>35471</v>
      </c>
      <c r="G3108" s="4" t="s">
        <v>10960</v>
      </c>
      <c r="H3108" s="4" t="s">
        <v>10961</v>
      </c>
      <c r="I3108" s="4" t="s">
        <v>10962</v>
      </c>
      <c r="J3108" s="4" t="s">
        <v>134</v>
      </c>
      <c r="K3108" s="4" t="s">
        <v>10963</v>
      </c>
      <c r="L3108" s="8">
        <v>936958359</v>
      </c>
    </row>
    <row r="3109" spans="1:12" x14ac:dyDescent="0.3">
      <c r="A3109" s="14" t="s">
        <v>31512</v>
      </c>
      <c r="B3109" s="13" t="s">
        <v>313</v>
      </c>
      <c r="C3109" s="13" t="s">
        <v>41802</v>
      </c>
      <c r="D3109" s="13" t="s">
        <v>35316</v>
      </c>
      <c r="E3109" s="13" t="s">
        <v>35316</v>
      </c>
      <c r="F3109" s="13" t="s">
        <v>35316</v>
      </c>
      <c r="G3109" s="4" t="s">
        <v>10964</v>
      </c>
      <c r="H3109" s="4" t="s">
        <v>3711</v>
      </c>
      <c r="I3109" s="4" t="s">
        <v>10965</v>
      </c>
      <c r="J3109" s="4" t="s">
        <v>88</v>
      </c>
      <c r="K3109" s="4" t="s">
        <v>10966</v>
      </c>
      <c r="L3109" s="8">
        <v>994170421</v>
      </c>
    </row>
    <row r="3110" spans="1:12" x14ac:dyDescent="0.3">
      <c r="A3110" s="14" t="s">
        <v>31512</v>
      </c>
      <c r="B3110" s="13" t="s">
        <v>313</v>
      </c>
      <c r="C3110" s="13" t="s">
        <v>41802</v>
      </c>
      <c r="D3110" s="13" t="s">
        <v>35316</v>
      </c>
      <c r="E3110" s="13" t="s">
        <v>35316</v>
      </c>
      <c r="F3110" s="13" t="s">
        <v>35316</v>
      </c>
      <c r="G3110" s="4" t="s">
        <v>10967</v>
      </c>
      <c r="H3110" s="4" t="s">
        <v>10968</v>
      </c>
      <c r="I3110" s="4" t="s">
        <v>10969</v>
      </c>
      <c r="J3110" s="4" t="s">
        <v>105</v>
      </c>
      <c r="K3110" s="4" t="s">
        <v>10970</v>
      </c>
      <c r="L3110" s="8">
        <v>973744629</v>
      </c>
    </row>
    <row r="3111" spans="1:12" x14ac:dyDescent="0.3">
      <c r="A3111" s="14" t="s">
        <v>31513</v>
      </c>
      <c r="B3111" s="13" t="s">
        <v>10971</v>
      </c>
      <c r="C3111" s="13" t="s">
        <v>41803</v>
      </c>
      <c r="D3111" s="13" t="s">
        <v>35286</v>
      </c>
      <c r="E3111" s="13" t="s">
        <v>35286</v>
      </c>
      <c r="F3111" s="13" t="s">
        <v>35384</v>
      </c>
      <c r="G3111" s="4" t="s">
        <v>10976</v>
      </c>
      <c r="H3111" s="4" t="s">
        <v>10977</v>
      </c>
      <c r="I3111" s="4" t="s">
        <v>10978</v>
      </c>
      <c r="J3111" s="4" t="s">
        <v>10979</v>
      </c>
      <c r="K3111" s="4" t="s">
        <v>10980</v>
      </c>
      <c r="L3111" s="8">
        <v>964957245</v>
      </c>
    </row>
    <row r="3112" spans="1:12" x14ac:dyDescent="0.3">
      <c r="A3112" s="14" t="s">
        <v>31513</v>
      </c>
      <c r="B3112" s="13" t="s">
        <v>10971</v>
      </c>
      <c r="C3112" s="13" t="s">
        <v>41803</v>
      </c>
      <c r="D3112" s="13" t="s">
        <v>35286</v>
      </c>
      <c r="E3112" s="13" t="s">
        <v>35286</v>
      </c>
      <c r="F3112" s="13" t="s">
        <v>35384</v>
      </c>
      <c r="G3112" s="4" t="s">
        <v>10972</v>
      </c>
      <c r="H3112" s="4" t="s">
        <v>10973</v>
      </c>
      <c r="I3112" s="4" t="s">
        <v>10974</v>
      </c>
      <c r="J3112" s="4" t="s">
        <v>1717</v>
      </c>
      <c r="K3112" s="4" t="s">
        <v>10975</v>
      </c>
      <c r="L3112" s="8">
        <v>981555194</v>
      </c>
    </row>
    <row r="3113" spans="1:12" x14ac:dyDescent="0.3">
      <c r="A3113" s="14" t="s">
        <v>31514</v>
      </c>
      <c r="B3113" s="13" t="s">
        <v>10981</v>
      </c>
      <c r="C3113" s="13" t="s">
        <v>41804</v>
      </c>
      <c r="D3113" s="13" t="s">
        <v>35286</v>
      </c>
      <c r="E3113" s="13" t="s">
        <v>35286</v>
      </c>
      <c r="F3113" s="13" t="s">
        <v>35410</v>
      </c>
      <c r="G3113" s="4" t="s">
        <v>10982</v>
      </c>
      <c r="H3113" s="4" t="s">
        <v>10983</v>
      </c>
      <c r="I3113" s="4" t="s">
        <v>10984</v>
      </c>
      <c r="J3113" s="4" t="s">
        <v>21</v>
      </c>
      <c r="K3113" s="4" t="s">
        <v>198</v>
      </c>
      <c r="L3113" s="8">
        <v>916442533</v>
      </c>
    </row>
    <row r="3114" spans="1:12" x14ac:dyDescent="0.3">
      <c r="A3114" s="14" t="s">
        <v>31515</v>
      </c>
      <c r="B3114" s="13" t="s">
        <v>10986</v>
      </c>
      <c r="C3114" s="13" t="s">
        <v>41805</v>
      </c>
      <c r="D3114" s="13" t="s">
        <v>35286</v>
      </c>
      <c r="E3114" s="13" t="s">
        <v>35286</v>
      </c>
      <c r="F3114" s="13" t="s">
        <v>35321</v>
      </c>
      <c r="G3114" s="4" t="s">
        <v>10987</v>
      </c>
      <c r="H3114" s="4" t="s">
        <v>10988</v>
      </c>
      <c r="I3114" s="4" t="s">
        <v>10989</v>
      </c>
      <c r="J3114" s="4" t="s">
        <v>10990</v>
      </c>
      <c r="K3114" s="4" t="s">
        <v>10991</v>
      </c>
      <c r="L3114" s="8">
        <v>999588765</v>
      </c>
    </row>
    <row r="3115" spans="1:12" x14ac:dyDescent="0.3">
      <c r="A3115" s="14" t="s">
        <v>31516</v>
      </c>
      <c r="B3115" s="13" t="s">
        <v>10992</v>
      </c>
      <c r="C3115" s="13" t="s">
        <v>41806</v>
      </c>
      <c r="D3115" s="13" t="s">
        <v>35286</v>
      </c>
      <c r="E3115" s="13" t="s">
        <v>35286</v>
      </c>
      <c r="F3115" s="13" t="s">
        <v>35413</v>
      </c>
      <c r="G3115" s="4" t="s">
        <v>10993</v>
      </c>
      <c r="H3115" s="4" t="s">
        <v>10994</v>
      </c>
      <c r="I3115" s="4" t="s">
        <v>10995</v>
      </c>
      <c r="J3115" s="4" t="s">
        <v>143</v>
      </c>
      <c r="K3115" s="4" t="s">
        <v>10996</v>
      </c>
      <c r="L3115" s="8">
        <v>998386385</v>
      </c>
    </row>
    <row r="3116" spans="1:12" x14ac:dyDescent="0.3">
      <c r="A3116" s="14" t="s">
        <v>31517</v>
      </c>
      <c r="B3116" s="13" t="s">
        <v>10997</v>
      </c>
      <c r="C3116" s="13" t="s">
        <v>41807</v>
      </c>
      <c r="D3116" s="13" t="s">
        <v>35286</v>
      </c>
      <c r="E3116" s="13" t="s">
        <v>35596</v>
      </c>
      <c r="F3116" s="13" t="s">
        <v>35771</v>
      </c>
      <c r="G3116" s="4" t="s">
        <v>10998</v>
      </c>
      <c r="H3116" s="4" t="s">
        <v>10999</v>
      </c>
      <c r="I3116" s="4" t="s">
        <v>11000</v>
      </c>
      <c r="J3116" s="4" t="s">
        <v>11001</v>
      </c>
      <c r="K3116" s="4" t="s">
        <v>11002</v>
      </c>
      <c r="L3116" s="8">
        <v>938891899</v>
      </c>
    </row>
    <row r="3117" spans="1:12" x14ac:dyDescent="0.3">
      <c r="A3117" s="14" t="s">
        <v>31517</v>
      </c>
      <c r="B3117" s="13" t="s">
        <v>10997</v>
      </c>
      <c r="C3117" s="13" t="s">
        <v>41807</v>
      </c>
      <c r="D3117" s="13" t="s">
        <v>35286</v>
      </c>
      <c r="E3117" s="13" t="s">
        <v>35596</v>
      </c>
      <c r="F3117" s="13" t="s">
        <v>35771</v>
      </c>
      <c r="G3117" s="4" t="s">
        <v>41808</v>
      </c>
      <c r="H3117" s="4" t="s">
        <v>41809</v>
      </c>
      <c r="I3117" s="4" t="s">
        <v>4878</v>
      </c>
      <c r="J3117" s="4" t="s">
        <v>38417</v>
      </c>
      <c r="K3117" s="4" t="s">
        <v>198</v>
      </c>
      <c r="L3117" s="8">
        <v>986318818</v>
      </c>
    </row>
    <row r="3118" spans="1:12" x14ac:dyDescent="0.3">
      <c r="A3118" s="14" t="s">
        <v>55594</v>
      </c>
      <c r="B3118" s="13" t="s">
        <v>41810</v>
      </c>
      <c r="C3118" s="13" t="s">
        <v>41811</v>
      </c>
      <c r="D3118" s="13" t="s">
        <v>35286</v>
      </c>
      <c r="E3118" s="13" t="s">
        <v>35286</v>
      </c>
      <c r="F3118" s="13" t="s">
        <v>35471</v>
      </c>
      <c r="G3118" s="4" t="s">
        <v>41812</v>
      </c>
      <c r="H3118" s="4" t="s">
        <v>41813</v>
      </c>
      <c r="I3118" s="4" t="s">
        <v>41814</v>
      </c>
      <c r="J3118" s="4" t="s">
        <v>16</v>
      </c>
      <c r="K3118" s="4" t="s">
        <v>41815</v>
      </c>
      <c r="L3118" s="8">
        <v>979040810</v>
      </c>
    </row>
    <row r="3119" spans="1:12" x14ac:dyDescent="0.3">
      <c r="A3119" s="14" t="s">
        <v>31518</v>
      </c>
      <c r="B3119" s="13" t="s">
        <v>11003</v>
      </c>
      <c r="C3119" s="13" t="s">
        <v>41816</v>
      </c>
      <c r="D3119" s="13" t="s">
        <v>35286</v>
      </c>
      <c r="E3119" s="13" t="s">
        <v>35286</v>
      </c>
      <c r="F3119" s="13" t="s">
        <v>35309</v>
      </c>
      <c r="G3119" s="4" t="s">
        <v>11004</v>
      </c>
      <c r="H3119" s="4" t="s">
        <v>11005</v>
      </c>
      <c r="I3119" s="4" t="s">
        <v>11006</v>
      </c>
      <c r="J3119" s="4" t="s">
        <v>11007</v>
      </c>
      <c r="K3119" s="4" t="s">
        <v>11008</v>
      </c>
      <c r="L3119" s="8">
        <v>955599807</v>
      </c>
    </row>
    <row r="3120" spans="1:12" x14ac:dyDescent="0.3">
      <c r="A3120" s="14" t="s">
        <v>31519</v>
      </c>
      <c r="B3120" s="13" t="s">
        <v>11009</v>
      </c>
      <c r="C3120" s="13" t="s">
        <v>41817</v>
      </c>
      <c r="D3120" s="13" t="s">
        <v>35286</v>
      </c>
      <c r="E3120" s="13" t="s">
        <v>35286</v>
      </c>
      <c r="F3120" s="13" t="s">
        <v>35471</v>
      </c>
      <c r="G3120" s="4" t="s">
        <v>11010</v>
      </c>
      <c r="H3120" s="4" t="s">
        <v>11011</v>
      </c>
      <c r="I3120" s="4" t="s">
        <v>11012</v>
      </c>
      <c r="J3120" s="4" t="s">
        <v>143</v>
      </c>
      <c r="K3120" s="4" t="s">
        <v>198</v>
      </c>
      <c r="L3120" s="8">
        <v>936974695</v>
      </c>
    </row>
    <row r="3121" spans="1:12" x14ac:dyDescent="0.3">
      <c r="A3121" s="14" t="s">
        <v>31520</v>
      </c>
      <c r="B3121" s="13" t="s">
        <v>11013</v>
      </c>
      <c r="C3121" s="13" t="s">
        <v>41818</v>
      </c>
      <c r="D3121" s="13" t="s">
        <v>35286</v>
      </c>
      <c r="E3121" s="13" t="s">
        <v>35596</v>
      </c>
      <c r="F3121" s="13" t="s">
        <v>35771</v>
      </c>
      <c r="G3121" s="4" t="s">
        <v>11014</v>
      </c>
      <c r="H3121" s="4" t="s">
        <v>11015</v>
      </c>
      <c r="I3121" s="4" t="s">
        <v>11016</v>
      </c>
      <c r="J3121" s="4" t="s">
        <v>143</v>
      </c>
      <c r="K3121" s="4" t="s">
        <v>198</v>
      </c>
      <c r="L3121" s="8">
        <v>931195793</v>
      </c>
    </row>
    <row r="3122" spans="1:12" x14ac:dyDescent="0.3">
      <c r="A3122" s="14" t="s">
        <v>55595</v>
      </c>
      <c r="B3122" s="13" t="s">
        <v>41819</v>
      </c>
      <c r="C3122" s="13" t="s">
        <v>41820</v>
      </c>
      <c r="D3122" s="13" t="s">
        <v>35286</v>
      </c>
      <c r="E3122" s="13" t="s">
        <v>35286</v>
      </c>
      <c r="F3122" s="13" t="s">
        <v>35471</v>
      </c>
      <c r="G3122" s="4" t="s">
        <v>41821</v>
      </c>
      <c r="H3122" s="4" t="s">
        <v>41822</v>
      </c>
      <c r="I3122" s="4" t="s">
        <v>41823</v>
      </c>
      <c r="J3122" s="4" t="s">
        <v>88</v>
      </c>
      <c r="K3122" s="4" t="s">
        <v>41824</v>
      </c>
      <c r="L3122" s="8">
        <v>998259122</v>
      </c>
    </row>
    <row r="3123" spans="1:12" x14ac:dyDescent="0.3">
      <c r="A3123" s="14" t="s">
        <v>31521</v>
      </c>
      <c r="B3123" s="13" t="s">
        <v>117</v>
      </c>
      <c r="C3123" s="13" t="s">
        <v>41825</v>
      </c>
      <c r="D3123" s="13" t="s">
        <v>35286</v>
      </c>
      <c r="E3123" s="13" t="s">
        <v>35286</v>
      </c>
      <c r="F3123" s="13" t="s">
        <v>35286</v>
      </c>
      <c r="G3123" s="4" t="s">
        <v>11017</v>
      </c>
      <c r="H3123" s="4" t="s">
        <v>11018</v>
      </c>
      <c r="I3123" s="4" t="s">
        <v>114</v>
      </c>
      <c r="J3123" s="4" t="s">
        <v>115</v>
      </c>
      <c r="K3123" s="4" t="s">
        <v>116</v>
      </c>
      <c r="L3123" s="8">
        <v>981229773</v>
      </c>
    </row>
    <row r="3124" spans="1:12" x14ac:dyDescent="0.3">
      <c r="A3124" s="14" t="s">
        <v>55596</v>
      </c>
      <c r="B3124" s="13" t="s">
        <v>41826</v>
      </c>
      <c r="C3124" s="13" t="s">
        <v>41827</v>
      </c>
      <c r="D3124" s="13" t="s">
        <v>35286</v>
      </c>
      <c r="E3124" s="13" t="s">
        <v>35286</v>
      </c>
      <c r="F3124" s="13" t="s">
        <v>35413</v>
      </c>
      <c r="G3124" s="4" t="s">
        <v>41828</v>
      </c>
      <c r="H3124" s="4" t="s">
        <v>2585</v>
      </c>
      <c r="I3124" s="4" t="s">
        <v>41829</v>
      </c>
      <c r="J3124" s="4" t="s">
        <v>143</v>
      </c>
      <c r="K3124" s="4" t="s">
        <v>198</v>
      </c>
      <c r="L3124" s="8"/>
    </row>
    <row r="3125" spans="1:12" x14ac:dyDescent="0.3">
      <c r="A3125" s="14" t="s">
        <v>31522</v>
      </c>
      <c r="B3125" s="13" t="s">
        <v>11022</v>
      </c>
      <c r="C3125" s="13" t="s">
        <v>41830</v>
      </c>
      <c r="D3125" s="13" t="s">
        <v>35286</v>
      </c>
      <c r="E3125" s="13" t="s">
        <v>35286</v>
      </c>
      <c r="F3125" s="13" t="s">
        <v>35402</v>
      </c>
      <c r="G3125" s="4" t="s">
        <v>11023</v>
      </c>
      <c r="H3125" s="4" t="s">
        <v>11024</v>
      </c>
      <c r="I3125" s="4" t="s">
        <v>11025</v>
      </c>
      <c r="J3125" s="4" t="s">
        <v>198</v>
      </c>
      <c r="K3125" s="4" t="s">
        <v>198</v>
      </c>
      <c r="L3125" s="8">
        <v>922064366</v>
      </c>
    </row>
    <row r="3126" spans="1:12" x14ac:dyDescent="0.3">
      <c r="A3126" s="14" t="s">
        <v>31523</v>
      </c>
      <c r="B3126" s="13" t="s">
        <v>11026</v>
      </c>
      <c r="C3126" s="13" t="s">
        <v>41831</v>
      </c>
      <c r="D3126" s="13" t="s">
        <v>35286</v>
      </c>
      <c r="E3126" s="13" t="s">
        <v>35286</v>
      </c>
      <c r="F3126" s="13" t="s">
        <v>35364</v>
      </c>
      <c r="G3126" s="4" t="s">
        <v>11027</v>
      </c>
      <c r="H3126" s="4" t="s">
        <v>11028</v>
      </c>
      <c r="I3126" s="4" t="s">
        <v>11029</v>
      </c>
      <c r="J3126" s="4" t="s">
        <v>143</v>
      </c>
      <c r="K3126" s="4" t="s">
        <v>11030</v>
      </c>
      <c r="L3126" s="8">
        <v>983296462</v>
      </c>
    </row>
    <row r="3127" spans="1:12" x14ac:dyDescent="0.3">
      <c r="A3127" s="14" t="s">
        <v>31524</v>
      </c>
      <c r="B3127" s="13" t="s">
        <v>11031</v>
      </c>
      <c r="C3127" s="13" t="s">
        <v>41832</v>
      </c>
      <c r="D3127" s="13" t="s">
        <v>35286</v>
      </c>
      <c r="E3127" s="13" t="s">
        <v>35286</v>
      </c>
      <c r="F3127" s="13" t="s">
        <v>35364</v>
      </c>
      <c r="G3127" s="4" t="s">
        <v>11037</v>
      </c>
      <c r="H3127" s="4" t="s">
        <v>11034</v>
      </c>
      <c r="I3127" s="4" t="s">
        <v>11035</v>
      </c>
      <c r="J3127" s="4" t="s">
        <v>650</v>
      </c>
      <c r="K3127" s="4" t="s">
        <v>11036</v>
      </c>
      <c r="L3127" s="8">
        <v>962864938</v>
      </c>
    </row>
    <row r="3128" spans="1:12" x14ac:dyDescent="0.3">
      <c r="A3128" s="14" t="s">
        <v>31524</v>
      </c>
      <c r="B3128" s="13" t="s">
        <v>11031</v>
      </c>
      <c r="C3128" s="13" t="s">
        <v>41832</v>
      </c>
      <c r="D3128" s="13" t="s">
        <v>35286</v>
      </c>
      <c r="E3128" s="13" t="s">
        <v>35286</v>
      </c>
      <c r="F3128" s="13" t="s">
        <v>35364</v>
      </c>
      <c r="G3128" s="4" t="s">
        <v>11033</v>
      </c>
      <c r="H3128" s="4" t="s">
        <v>11032</v>
      </c>
      <c r="I3128" s="4" t="s">
        <v>5777</v>
      </c>
      <c r="J3128" s="4" t="s">
        <v>91</v>
      </c>
      <c r="K3128" s="4" t="s">
        <v>198</v>
      </c>
      <c r="L3128" s="8">
        <v>993145021</v>
      </c>
    </row>
    <row r="3129" spans="1:12" x14ac:dyDescent="0.3">
      <c r="A3129" s="14" t="s">
        <v>31525</v>
      </c>
      <c r="B3129" s="13" t="s">
        <v>11039</v>
      </c>
      <c r="C3129" s="13" t="s">
        <v>41833</v>
      </c>
      <c r="D3129" s="13" t="s">
        <v>35286</v>
      </c>
      <c r="E3129" s="13" t="s">
        <v>35286</v>
      </c>
      <c r="F3129" s="13" t="s">
        <v>36026</v>
      </c>
      <c r="G3129" s="4" t="s">
        <v>11040</v>
      </c>
      <c r="H3129" s="4" t="s">
        <v>11041</v>
      </c>
      <c r="I3129" s="4" t="s">
        <v>11042</v>
      </c>
      <c r="J3129" s="4" t="s">
        <v>134</v>
      </c>
      <c r="K3129" s="4" t="s">
        <v>11043</v>
      </c>
      <c r="L3129" s="8">
        <v>915197439</v>
      </c>
    </row>
    <row r="3130" spans="1:12" x14ac:dyDescent="0.3">
      <c r="A3130" s="14" t="s">
        <v>31526</v>
      </c>
      <c r="B3130" s="13" t="s">
        <v>11044</v>
      </c>
      <c r="C3130" s="13" t="s">
        <v>41834</v>
      </c>
      <c r="D3130" s="13" t="s">
        <v>35286</v>
      </c>
      <c r="E3130" s="13" t="s">
        <v>35286</v>
      </c>
      <c r="F3130" s="13" t="s">
        <v>35371</v>
      </c>
      <c r="G3130" s="4" t="s">
        <v>11045</v>
      </c>
      <c r="H3130" s="4" t="s">
        <v>11046</v>
      </c>
      <c r="I3130" s="4" t="s">
        <v>11047</v>
      </c>
      <c r="J3130" s="4" t="s">
        <v>58</v>
      </c>
      <c r="K3130" s="4" t="s">
        <v>198</v>
      </c>
      <c r="L3130" s="8">
        <v>945908840</v>
      </c>
    </row>
    <row r="3131" spans="1:12" x14ac:dyDescent="0.3">
      <c r="A3131" s="14" t="s">
        <v>31527</v>
      </c>
      <c r="B3131" s="13" t="s">
        <v>11048</v>
      </c>
      <c r="C3131" s="13" t="s">
        <v>41835</v>
      </c>
      <c r="D3131" s="13" t="s">
        <v>35286</v>
      </c>
      <c r="E3131" s="13" t="s">
        <v>35286</v>
      </c>
      <c r="F3131" s="13" t="s">
        <v>35338</v>
      </c>
      <c r="G3131" s="4" t="s">
        <v>11049</v>
      </c>
      <c r="H3131" s="4" t="s">
        <v>11050</v>
      </c>
      <c r="I3131" s="4" t="s">
        <v>11051</v>
      </c>
      <c r="J3131" s="4" t="s">
        <v>58</v>
      </c>
      <c r="K3131" s="4" t="s">
        <v>198</v>
      </c>
      <c r="L3131" s="8">
        <v>998708184</v>
      </c>
    </row>
    <row r="3132" spans="1:12" x14ac:dyDescent="0.3">
      <c r="A3132" s="14" t="s">
        <v>31528</v>
      </c>
      <c r="B3132" s="13" t="s">
        <v>11052</v>
      </c>
      <c r="C3132" s="13" t="s">
        <v>41836</v>
      </c>
      <c r="D3132" s="13" t="s">
        <v>35286</v>
      </c>
      <c r="E3132" s="13" t="s">
        <v>35286</v>
      </c>
      <c r="F3132" s="13" t="s">
        <v>35402</v>
      </c>
      <c r="G3132" s="4" t="s">
        <v>11053</v>
      </c>
      <c r="H3132" s="4" t="s">
        <v>10181</v>
      </c>
      <c r="I3132" s="4" t="s">
        <v>121</v>
      </c>
      <c r="J3132" s="4" t="s">
        <v>61</v>
      </c>
      <c r="K3132" s="4" t="s">
        <v>11054</v>
      </c>
      <c r="L3132" s="8">
        <v>982577312</v>
      </c>
    </row>
    <row r="3133" spans="1:12" x14ac:dyDescent="0.3">
      <c r="A3133" s="14" t="s">
        <v>55597</v>
      </c>
      <c r="B3133" s="13" t="s">
        <v>41837</v>
      </c>
      <c r="C3133" s="13" t="s">
        <v>41838</v>
      </c>
      <c r="D3133" s="13" t="s">
        <v>35286</v>
      </c>
      <c r="E3133" s="13" t="s">
        <v>35286</v>
      </c>
      <c r="F3133" s="13" t="s">
        <v>35317</v>
      </c>
      <c r="G3133" s="4" t="s">
        <v>41839</v>
      </c>
      <c r="H3133" s="4" t="s">
        <v>41840</v>
      </c>
      <c r="I3133" s="4" t="s">
        <v>132</v>
      </c>
      <c r="J3133" s="4" t="s">
        <v>58</v>
      </c>
      <c r="K3133" s="4" t="s">
        <v>198</v>
      </c>
      <c r="L3133" s="8">
        <v>902094178</v>
      </c>
    </row>
    <row r="3134" spans="1:12" x14ac:dyDescent="0.3">
      <c r="A3134" s="14" t="s">
        <v>31529</v>
      </c>
      <c r="B3134" s="13" t="s">
        <v>11055</v>
      </c>
      <c r="C3134" s="13" t="s">
        <v>41841</v>
      </c>
      <c r="D3134" s="13" t="s">
        <v>35286</v>
      </c>
      <c r="E3134" s="13" t="s">
        <v>35286</v>
      </c>
      <c r="F3134" s="13" t="s">
        <v>35364</v>
      </c>
      <c r="G3134" s="4" t="s">
        <v>11056</v>
      </c>
      <c r="H3134" s="4" t="s">
        <v>11057</v>
      </c>
      <c r="I3134" s="4" t="s">
        <v>11058</v>
      </c>
      <c r="J3134" s="4" t="s">
        <v>11059</v>
      </c>
      <c r="K3134" s="4" t="s">
        <v>11060</v>
      </c>
      <c r="L3134" s="8">
        <v>947517812</v>
      </c>
    </row>
    <row r="3135" spans="1:12" x14ac:dyDescent="0.3">
      <c r="A3135" s="14" t="s">
        <v>31530</v>
      </c>
      <c r="B3135" s="13" t="s">
        <v>11061</v>
      </c>
      <c r="C3135" s="13" t="s">
        <v>41842</v>
      </c>
      <c r="D3135" s="13" t="s">
        <v>35286</v>
      </c>
      <c r="E3135" s="13" t="s">
        <v>35286</v>
      </c>
      <c r="F3135" s="13" t="s">
        <v>35384</v>
      </c>
      <c r="G3135" s="4" t="s">
        <v>11062</v>
      </c>
      <c r="H3135" s="4" t="s">
        <v>11063</v>
      </c>
      <c r="I3135" s="4" t="s">
        <v>11064</v>
      </c>
      <c r="J3135" s="4" t="s">
        <v>58</v>
      </c>
      <c r="K3135" s="4" t="s">
        <v>11065</v>
      </c>
      <c r="L3135" s="8">
        <v>946448877</v>
      </c>
    </row>
    <row r="3136" spans="1:12" x14ac:dyDescent="0.3">
      <c r="A3136" s="14" t="s">
        <v>55598</v>
      </c>
      <c r="B3136" s="13" t="s">
        <v>41843</v>
      </c>
      <c r="C3136" s="13" t="s">
        <v>41844</v>
      </c>
      <c r="D3136" s="13" t="s">
        <v>35286</v>
      </c>
      <c r="E3136" s="13" t="s">
        <v>35286</v>
      </c>
      <c r="F3136" s="13" t="s">
        <v>35286</v>
      </c>
      <c r="G3136" s="4" t="s">
        <v>41845</v>
      </c>
      <c r="H3136" s="4" t="s">
        <v>41846</v>
      </c>
      <c r="I3136" s="4" t="s">
        <v>41847</v>
      </c>
      <c r="J3136" s="4" t="s">
        <v>61</v>
      </c>
      <c r="K3136" s="4" t="s">
        <v>41848</v>
      </c>
      <c r="L3136" s="8">
        <v>965085499</v>
      </c>
    </row>
    <row r="3137" spans="1:12" x14ac:dyDescent="0.3">
      <c r="A3137" s="14" t="s">
        <v>31531</v>
      </c>
      <c r="B3137" s="13" t="s">
        <v>11066</v>
      </c>
      <c r="C3137" s="13" t="s">
        <v>41849</v>
      </c>
      <c r="D3137" s="13" t="s">
        <v>35286</v>
      </c>
      <c r="E3137" s="13" t="s">
        <v>35294</v>
      </c>
      <c r="F3137" s="13" t="s">
        <v>35295</v>
      </c>
      <c r="G3137" s="4" t="s">
        <v>11067</v>
      </c>
      <c r="H3137" s="4" t="s">
        <v>11068</v>
      </c>
      <c r="I3137" s="4" t="s">
        <v>851</v>
      </c>
      <c r="J3137" s="4" t="s">
        <v>58</v>
      </c>
      <c r="K3137" s="4" t="s">
        <v>11069</v>
      </c>
      <c r="L3137" s="8">
        <v>980946205</v>
      </c>
    </row>
    <row r="3138" spans="1:12" x14ac:dyDescent="0.3">
      <c r="A3138" s="14" t="s">
        <v>31532</v>
      </c>
      <c r="B3138" s="13" t="s">
        <v>11070</v>
      </c>
      <c r="C3138" s="13" t="s">
        <v>41850</v>
      </c>
      <c r="D3138" s="13" t="s">
        <v>35286</v>
      </c>
      <c r="E3138" s="13" t="s">
        <v>35286</v>
      </c>
      <c r="F3138" s="13" t="s">
        <v>35364</v>
      </c>
      <c r="G3138" s="4" t="s">
        <v>41851</v>
      </c>
      <c r="H3138" s="4" t="s">
        <v>41852</v>
      </c>
      <c r="I3138" s="4" t="s">
        <v>41853</v>
      </c>
      <c r="J3138" s="4" t="s">
        <v>1149</v>
      </c>
      <c r="K3138" s="4" t="s">
        <v>198</v>
      </c>
      <c r="L3138" s="8">
        <v>924793954</v>
      </c>
    </row>
    <row r="3139" spans="1:12" x14ac:dyDescent="0.3">
      <c r="A3139" s="14" t="s">
        <v>31532</v>
      </c>
      <c r="B3139" s="13" t="s">
        <v>11070</v>
      </c>
      <c r="C3139" s="13" t="s">
        <v>41850</v>
      </c>
      <c r="D3139" s="13" t="s">
        <v>35286</v>
      </c>
      <c r="E3139" s="13" t="s">
        <v>35286</v>
      </c>
      <c r="F3139" s="13" t="s">
        <v>35364</v>
      </c>
      <c r="G3139" s="4" t="s">
        <v>11071</v>
      </c>
      <c r="H3139" s="4" t="s">
        <v>11072</v>
      </c>
      <c r="I3139" s="4" t="s">
        <v>662</v>
      </c>
      <c r="J3139" s="4" t="s">
        <v>58</v>
      </c>
      <c r="K3139" s="4" t="s">
        <v>11073</v>
      </c>
      <c r="L3139" s="8">
        <v>959023841</v>
      </c>
    </row>
    <row r="3140" spans="1:12" x14ac:dyDescent="0.3">
      <c r="A3140" s="14" t="s">
        <v>31533</v>
      </c>
      <c r="B3140" s="13" t="s">
        <v>11074</v>
      </c>
      <c r="C3140" s="13" t="s">
        <v>41854</v>
      </c>
      <c r="D3140" s="13" t="s">
        <v>35286</v>
      </c>
      <c r="E3140" s="13" t="s">
        <v>35286</v>
      </c>
      <c r="F3140" s="13" t="s">
        <v>35384</v>
      </c>
      <c r="G3140" s="4" t="s">
        <v>11075</v>
      </c>
      <c r="H3140" s="4" t="s">
        <v>11076</v>
      </c>
      <c r="I3140" s="4" t="s">
        <v>662</v>
      </c>
      <c r="J3140" s="4" t="s">
        <v>58</v>
      </c>
      <c r="K3140" s="4" t="s">
        <v>11077</v>
      </c>
      <c r="L3140" s="8">
        <v>984078543</v>
      </c>
    </row>
    <row r="3141" spans="1:12" x14ac:dyDescent="0.3">
      <c r="A3141" s="14" t="s">
        <v>31534</v>
      </c>
      <c r="B3141" s="13" t="s">
        <v>11078</v>
      </c>
      <c r="C3141" s="13" t="s">
        <v>41855</v>
      </c>
      <c r="D3141" s="13" t="s">
        <v>35286</v>
      </c>
      <c r="E3141" s="13" t="s">
        <v>35286</v>
      </c>
      <c r="F3141" s="13" t="s">
        <v>35437</v>
      </c>
      <c r="G3141" s="4" t="s">
        <v>11079</v>
      </c>
      <c r="H3141" s="4" t="s">
        <v>11080</v>
      </c>
      <c r="I3141" s="4" t="s">
        <v>4447</v>
      </c>
      <c r="J3141" s="4" t="s">
        <v>58</v>
      </c>
      <c r="K3141" s="4" t="s">
        <v>11081</v>
      </c>
      <c r="L3141" s="8">
        <v>994099174</v>
      </c>
    </row>
    <row r="3142" spans="1:12" x14ac:dyDescent="0.3">
      <c r="A3142" s="14" t="s">
        <v>31535</v>
      </c>
      <c r="B3142" s="13" t="s">
        <v>11082</v>
      </c>
      <c r="C3142" s="13" t="s">
        <v>41856</v>
      </c>
      <c r="D3142" s="13" t="s">
        <v>35286</v>
      </c>
      <c r="E3142" s="13" t="s">
        <v>35287</v>
      </c>
      <c r="F3142" s="13" t="s">
        <v>35289</v>
      </c>
      <c r="G3142" s="4" t="s">
        <v>11083</v>
      </c>
      <c r="H3142" s="4" t="s">
        <v>11084</v>
      </c>
      <c r="I3142" s="4" t="s">
        <v>11085</v>
      </c>
      <c r="J3142" s="4" t="s">
        <v>82</v>
      </c>
      <c r="K3142" s="4" t="s">
        <v>198</v>
      </c>
      <c r="L3142" s="8" t="s">
        <v>11086</v>
      </c>
    </row>
    <row r="3143" spans="1:12" x14ac:dyDescent="0.3">
      <c r="A3143" s="14" t="s">
        <v>31536</v>
      </c>
      <c r="B3143" s="13" t="s">
        <v>11088</v>
      </c>
      <c r="C3143" s="13" t="s">
        <v>41857</v>
      </c>
      <c r="D3143" s="13" t="s">
        <v>35286</v>
      </c>
      <c r="E3143" s="13" t="s">
        <v>35286</v>
      </c>
      <c r="F3143" s="13" t="s">
        <v>35471</v>
      </c>
      <c r="G3143" s="4" t="s">
        <v>11089</v>
      </c>
      <c r="H3143" s="4" t="s">
        <v>11090</v>
      </c>
      <c r="I3143" s="4" t="s">
        <v>11091</v>
      </c>
      <c r="J3143" s="4" t="s">
        <v>58</v>
      </c>
      <c r="K3143" s="4" t="s">
        <v>198</v>
      </c>
      <c r="L3143" s="8">
        <v>994971168</v>
      </c>
    </row>
    <row r="3144" spans="1:12" x14ac:dyDescent="0.3">
      <c r="A3144" s="14" t="s">
        <v>31537</v>
      </c>
      <c r="B3144" s="13" t="s">
        <v>11093</v>
      </c>
      <c r="C3144" s="13" t="s">
        <v>41858</v>
      </c>
      <c r="D3144" s="13" t="s">
        <v>35286</v>
      </c>
      <c r="E3144" s="13" t="s">
        <v>35286</v>
      </c>
      <c r="F3144" s="13" t="s">
        <v>35406</v>
      </c>
      <c r="G3144" s="4" t="s">
        <v>11094</v>
      </c>
      <c r="H3144" s="4" t="s">
        <v>11095</v>
      </c>
      <c r="I3144" s="4" t="s">
        <v>11096</v>
      </c>
      <c r="J3144" s="4" t="s">
        <v>11097</v>
      </c>
      <c r="K3144" s="4" t="s">
        <v>198</v>
      </c>
      <c r="L3144" s="8">
        <v>947187991</v>
      </c>
    </row>
    <row r="3145" spans="1:12" x14ac:dyDescent="0.3">
      <c r="A3145" s="14" t="s">
        <v>31538</v>
      </c>
      <c r="B3145" s="13" t="s">
        <v>11098</v>
      </c>
      <c r="C3145" s="13" t="s">
        <v>41859</v>
      </c>
      <c r="D3145" s="13" t="s">
        <v>35286</v>
      </c>
      <c r="E3145" s="13" t="s">
        <v>35286</v>
      </c>
      <c r="F3145" s="13" t="s">
        <v>35338</v>
      </c>
      <c r="G3145" s="4" t="s">
        <v>11099</v>
      </c>
      <c r="H3145" s="4" t="s">
        <v>11100</v>
      </c>
      <c r="I3145" s="4" t="s">
        <v>11101</v>
      </c>
      <c r="J3145" s="4" t="s">
        <v>143</v>
      </c>
      <c r="K3145" s="4" t="s">
        <v>11102</v>
      </c>
      <c r="L3145" s="8">
        <v>922914172</v>
      </c>
    </row>
    <row r="3146" spans="1:12" x14ac:dyDescent="0.3">
      <c r="A3146" s="14" t="s">
        <v>55599</v>
      </c>
      <c r="B3146" s="13" t="s">
        <v>41860</v>
      </c>
      <c r="C3146" s="13" t="s">
        <v>41861</v>
      </c>
      <c r="D3146" s="13" t="s">
        <v>35286</v>
      </c>
      <c r="E3146" s="13" t="s">
        <v>35286</v>
      </c>
      <c r="F3146" s="13" t="s">
        <v>35364</v>
      </c>
      <c r="G3146" s="4" t="s">
        <v>41862</v>
      </c>
      <c r="H3146" s="4" t="s">
        <v>41863</v>
      </c>
      <c r="I3146" s="4" t="s">
        <v>41864</v>
      </c>
      <c r="J3146" s="4" t="s">
        <v>134</v>
      </c>
      <c r="K3146" s="4" t="s">
        <v>41865</v>
      </c>
      <c r="L3146" s="8">
        <v>995783293</v>
      </c>
    </row>
    <row r="3147" spans="1:12" x14ac:dyDescent="0.3">
      <c r="A3147" s="14" t="s">
        <v>31539</v>
      </c>
      <c r="B3147" s="13" t="s">
        <v>11103</v>
      </c>
      <c r="C3147" s="13" t="s">
        <v>41866</v>
      </c>
      <c r="D3147" s="13" t="s">
        <v>35286</v>
      </c>
      <c r="E3147" s="13" t="s">
        <v>35286</v>
      </c>
      <c r="F3147" s="13" t="s">
        <v>35317</v>
      </c>
      <c r="G3147" s="4" t="s">
        <v>11104</v>
      </c>
      <c r="H3147" s="4" t="s">
        <v>11105</v>
      </c>
      <c r="I3147" s="4" t="s">
        <v>11106</v>
      </c>
      <c r="J3147" s="4" t="s">
        <v>11107</v>
      </c>
      <c r="K3147" s="4" t="s">
        <v>11108</v>
      </c>
      <c r="L3147" s="8">
        <v>931875721</v>
      </c>
    </row>
    <row r="3148" spans="1:12" x14ac:dyDescent="0.3">
      <c r="A3148" s="14" t="s">
        <v>55600</v>
      </c>
      <c r="B3148" s="13" t="s">
        <v>41867</v>
      </c>
      <c r="C3148" s="13" t="s">
        <v>41868</v>
      </c>
      <c r="D3148" s="13" t="s">
        <v>35286</v>
      </c>
      <c r="E3148" s="13" t="s">
        <v>35286</v>
      </c>
      <c r="F3148" s="13" t="s">
        <v>36582</v>
      </c>
      <c r="G3148" s="4" t="s">
        <v>41869</v>
      </c>
      <c r="H3148" s="4" t="s">
        <v>41870</v>
      </c>
      <c r="I3148" s="4" t="s">
        <v>22342</v>
      </c>
      <c r="J3148" s="4" t="s">
        <v>61</v>
      </c>
      <c r="K3148" s="4" t="s">
        <v>41871</v>
      </c>
      <c r="L3148" s="8">
        <v>952929043</v>
      </c>
    </row>
    <row r="3149" spans="1:12" x14ac:dyDescent="0.3">
      <c r="A3149" s="14" t="s">
        <v>55601</v>
      </c>
      <c r="B3149" s="13" t="s">
        <v>41872</v>
      </c>
      <c r="C3149" s="13" t="s">
        <v>41873</v>
      </c>
      <c r="D3149" s="13" t="s">
        <v>35286</v>
      </c>
      <c r="E3149" s="13" t="s">
        <v>35286</v>
      </c>
      <c r="F3149" s="13" t="s">
        <v>35286</v>
      </c>
      <c r="G3149" s="4" t="s">
        <v>41874</v>
      </c>
      <c r="H3149" s="4" t="s">
        <v>41875</v>
      </c>
      <c r="I3149" s="4" t="s">
        <v>41876</v>
      </c>
      <c r="J3149" s="4" t="s">
        <v>143</v>
      </c>
      <c r="K3149" s="4" t="s">
        <v>41877</v>
      </c>
      <c r="L3149" s="8">
        <v>945956997</v>
      </c>
    </row>
    <row r="3150" spans="1:12" x14ac:dyDescent="0.3">
      <c r="A3150" s="14" t="s">
        <v>31540</v>
      </c>
      <c r="B3150" s="13" t="s">
        <v>11109</v>
      </c>
      <c r="C3150" s="13" t="s">
        <v>41878</v>
      </c>
      <c r="D3150" s="13" t="s">
        <v>35286</v>
      </c>
      <c r="E3150" s="13" t="s">
        <v>35286</v>
      </c>
      <c r="F3150" s="13" t="s">
        <v>35286</v>
      </c>
      <c r="G3150" s="4" t="s">
        <v>11110</v>
      </c>
      <c r="H3150" s="4" t="s">
        <v>11111</v>
      </c>
      <c r="I3150" s="4" t="s">
        <v>11112</v>
      </c>
      <c r="J3150" s="4" t="s">
        <v>91</v>
      </c>
      <c r="K3150" s="4" t="s">
        <v>11113</v>
      </c>
      <c r="L3150" s="8">
        <v>902509979</v>
      </c>
    </row>
    <row r="3151" spans="1:12" x14ac:dyDescent="0.3">
      <c r="A3151" s="14" t="s">
        <v>31541</v>
      </c>
      <c r="B3151" s="13" t="s">
        <v>11114</v>
      </c>
      <c r="C3151" s="13" t="s">
        <v>41879</v>
      </c>
      <c r="D3151" s="13" t="s">
        <v>35286</v>
      </c>
      <c r="E3151" s="13" t="s">
        <v>35286</v>
      </c>
      <c r="F3151" s="13" t="s">
        <v>35364</v>
      </c>
      <c r="G3151" s="4" t="s">
        <v>11115</v>
      </c>
      <c r="H3151" s="4" t="s">
        <v>11116</v>
      </c>
      <c r="I3151" s="4" t="s">
        <v>11117</v>
      </c>
      <c r="J3151" s="4" t="s">
        <v>91</v>
      </c>
      <c r="K3151" s="4" t="s">
        <v>11118</v>
      </c>
      <c r="L3151" s="8">
        <v>902767752</v>
      </c>
    </row>
    <row r="3152" spans="1:12" x14ac:dyDescent="0.3">
      <c r="A3152" s="14" t="s">
        <v>31542</v>
      </c>
      <c r="B3152" s="13" t="s">
        <v>11119</v>
      </c>
      <c r="C3152" s="13" t="s">
        <v>41880</v>
      </c>
      <c r="D3152" s="13" t="s">
        <v>35286</v>
      </c>
      <c r="E3152" s="13" t="s">
        <v>35286</v>
      </c>
      <c r="F3152" s="13" t="s">
        <v>35364</v>
      </c>
      <c r="G3152" s="4" t="s">
        <v>11120</v>
      </c>
      <c r="H3152" s="4" t="s">
        <v>11121</v>
      </c>
      <c r="I3152" s="4" t="s">
        <v>11122</v>
      </c>
      <c r="J3152" s="4" t="s">
        <v>91</v>
      </c>
      <c r="K3152" s="4" t="s">
        <v>198</v>
      </c>
      <c r="L3152" s="8">
        <v>933421827</v>
      </c>
    </row>
    <row r="3153" spans="1:12" x14ac:dyDescent="0.3">
      <c r="A3153" s="14" t="s">
        <v>55602</v>
      </c>
      <c r="B3153" s="13" t="s">
        <v>41881</v>
      </c>
      <c r="C3153" s="13" t="s">
        <v>41882</v>
      </c>
      <c r="D3153" s="13" t="s">
        <v>35286</v>
      </c>
      <c r="E3153" s="13" t="s">
        <v>35286</v>
      </c>
      <c r="F3153" s="13" t="s">
        <v>35522</v>
      </c>
      <c r="G3153" s="4" t="s">
        <v>41883</v>
      </c>
      <c r="H3153" s="4" t="s">
        <v>41884</v>
      </c>
      <c r="I3153" s="4" t="s">
        <v>41885</v>
      </c>
      <c r="J3153" s="4" t="s">
        <v>16</v>
      </c>
      <c r="K3153" s="4" t="s">
        <v>41886</v>
      </c>
      <c r="L3153" s="8">
        <v>981165911</v>
      </c>
    </row>
    <row r="3154" spans="1:12" x14ac:dyDescent="0.3">
      <c r="A3154" s="14" t="s">
        <v>55603</v>
      </c>
      <c r="B3154" s="13" t="s">
        <v>41887</v>
      </c>
      <c r="C3154" s="13" t="s">
        <v>41888</v>
      </c>
      <c r="D3154" s="13" t="s">
        <v>35286</v>
      </c>
      <c r="E3154" s="13" t="s">
        <v>35286</v>
      </c>
      <c r="F3154" s="13" t="s">
        <v>35286</v>
      </c>
      <c r="G3154" s="4" t="s">
        <v>41889</v>
      </c>
      <c r="H3154" s="4" t="s">
        <v>41890</v>
      </c>
      <c r="I3154" s="4" t="s">
        <v>41891</v>
      </c>
      <c r="J3154" s="4" t="s">
        <v>91</v>
      </c>
      <c r="K3154" s="4" t="s">
        <v>41892</v>
      </c>
      <c r="L3154" s="8">
        <v>977629911</v>
      </c>
    </row>
    <row r="3155" spans="1:12" x14ac:dyDescent="0.3">
      <c r="A3155" s="14" t="s">
        <v>55604</v>
      </c>
      <c r="B3155" s="13" t="s">
        <v>41893</v>
      </c>
      <c r="C3155" s="13" t="s">
        <v>41894</v>
      </c>
      <c r="D3155" s="13" t="s">
        <v>35286</v>
      </c>
      <c r="E3155" s="13" t="s">
        <v>35286</v>
      </c>
      <c r="F3155" s="13" t="s">
        <v>35471</v>
      </c>
      <c r="G3155" s="4" t="s">
        <v>41895</v>
      </c>
      <c r="H3155" s="4" t="s">
        <v>41896</v>
      </c>
      <c r="I3155" s="4" t="s">
        <v>41897</v>
      </c>
      <c r="J3155" s="4" t="s">
        <v>143</v>
      </c>
      <c r="K3155" s="4" t="s">
        <v>41898</v>
      </c>
      <c r="L3155" s="8">
        <v>930266081</v>
      </c>
    </row>
    <row r="3156" spans="1:12" x14ac:dyDescent="0.3">
      <c r="A3156" s="14" t="s">
        <v>31543</v>
      </c>
      <c r="B3156" s="13" t="s">
        <v>11123</v>
      </c>
      <c r="C3156" s="13" t="s">
        <v>41899</v>
      </c>
      <c r="D3156" s="13" t="s">
        <v>35316</v>
      </c>
      <c r="E3156" s="13" t="s">
        <v>35316</v>
      </c>
      <c r="F3156" s="13" t="s">
        <v>35319</v>
      </c>
      <c r="G3156" s="4" t="s">
        <v>11124</v>
      </c>
      <c r="H3156" s="4" t="s">
        <v>11125</v>
      </c>
      <c r="I3156" s="4" t="s">
        <v>11126</v>
      </c>
      <c r="J3156" s="4" t="s">
        <v>138</v>
      </c>
      <c r="K3156" s="4" t="s">
        <v>11127</v>
      </c>
      <c r="L3156" s="8">
        <v>922451148</v>
      </c>
    </row>
    <row r="3157" spans="1:12" x14ac:dyDescent="0.3">
      <c r="A3157" s="14" t="s">
        <v>31544</v>
      </c>
      <c r="B3157" s="13" t="s">
        <v>11128</v>
      </c>
      <c r="C3157" s="13" t="s">
        <v>41900</v>
      </c>
      <c r="D3157" s="13" t="s">
        <v>35316</v>
      </c>
      <c r="E3157" s="13" t="s">
        <v>35316</v>
      </c>
      <c r="F3157" s="13" t="s">
        <v>35316</v>
      </c>
      <c r="G3157" s="4" t="s">
        <v>11129</v>
      </c>
      <c r="H3157" s="4" t="s">
        <v>11130</v>
      </c>
      <c r="I3157" s="4" t="s">
        <v>11131</v>
      </c>
      <c r="J3157" s="4" t="s">
        <v>1530</v>
      </c>
      <c r="K3157" s="4" t="s">
        <v>11132</v>
      </c>
      <c r="L3157" s="8">
        <v>998161257</v>
      </c>
    </row>
    <row r="3158" spans="1:12" x14ac:dyDescent="0.3">
      <c r="A3158" s="14" t="s">
        <v>31545</v>
      </c>
      <c r="B3158" s="13" t="s">
        <v>11133</v>
      </c>
      <c r="C3158" s="13" t="s">
        <v>41901</v>
      </c>
      <c r="D3158" s="13" t="s">
        <v>35286</v>
      </c>
      <c r="E3158" s="13" t="s">
        <v>35286</v>
      </c>
      <c r="F3158" s="13" t="s">
        <v>35306</v>
      </c>
      <c r="G3158" s="4" t="s">
        <v>11134</v>
      </c>
      <c r="H3158" s="4" t="s">
        <v>11135</v>
      </c>
      <c r="I3158" s="4" t="s">
        <v>662</v>
      </c>
      <c r="J3158" s="4" t="s">
        <v>143</v>
      </c>
      <c r="K3158" s="4" t="s">
        <v>198</v>
      </c>
      <c r="L3158" s="8">
        <v>998312617</v>
      </c>
    </row>
    <row r="3159" spans="1:12" x14ac:dyDescent="0.3">
      <c r="A3159" s="14" t="s">
        <v>31546</v>
      </c>
      <c r="B3159" s="13" t="s">
        <v>11136</v>
      </c>
      <c r="C3159" s="13" t="s">
        <v>41902</v>
      </c>
      <c r="D3159" s="13" t="s">
        <v>35286</v>
      </c>
      <c r="E3159" s="13" t="s">
        <v>35286</v>
      </c>
      <c r="F3159" s="13" t="s">
        <v>35452</v>
      </c>
      <c r="G3159" s="4" t="s">
        <v>11137</v>
      </c>
      <c r="H3159" s="4" t="s">
        <v>11138</v>
      </c>
      <c r="I3159" s="4" t="s">
        <v>11139</v>
      </c>
      <c r="J3159" s="4" t="s">
        <v>58</v>
      </c>
      <c r="K3159" s="4" t="s">
        <v>11140</v>
      </c>
      <c r="L3159" s="8">
        <v>985528122</v>
      </c>
    </row>
    <row r="3160" spans="1:12" x14ac:dyDescent="0.3">
      <c r="A3160" s="14" t="s">
        <v>31547</v>
      </c>
      <c r="B3160" s="13" t="s">
        <v>178</v>
      </c>
      <c r="C3160" s="13" t="s">
        <v>41903</v>
      </c>
      <c r="D3160" s="13" t="s">
        <v>35286</v>
      </c>
      <c r="E3160" s="13" t="s">
        <v>35286</v>
      </c>
      <c r="F3160" s="13" t="s">
        <v>35471</v>
      </c>
      <c r="G3160" s="4" t="s">
        <v>11141</v>
      </c>
      <c r="H3160" s="4" t="s">
        <v>11142</v>
      </c>
      <c r="I3160" s="4" t="s">
        <v>11143</v>
      </c>
      <c r="J3160" s="4" t="s">
        <v>138</v>
      </c>
      <c r="K3160" s="4" t="s">
        <v>11144</v>
      </c>
      <c r="L3160" s="8">
        <v>992438643</v>
      </c>
    </row>
    <row r="3161" spans="1:12" x14ac:dyDescent="0.3">
      <c r="A3161" s="14" t="s">
        <v>31547</v>
      </c>
      <c r="B3161" s="13" t="s">
        <v>178</v>
      </c>
      <c r="C3161" s="13" t="s">
        <v>41903</v>
      </c>
      <c r="D3161" s="13" t="s">
        <v>35286</v>
      </c>
      <c r="E3161" s="13" t="s">
        <v>35286</v>
      </c>
      <c r="F3161" s="13" t="s">
        <v>35471</v>
      </c>
      <c r="G3161" s="4" t="s">
        <v>11145</v>
      </c>
      <c r="H3161" s="4" t="s">
        <v>11146</v>
      </c>
      <c r="I3161" s="4" t="s">
        <v>2663</v>
      </c>
      <c r="J3161" s="4" t="s">
        <v>6384</v>
      </c>
      <c r="K3161" s="4" t="s">
        <v>11147</v>
      </c>
      <c r="L3161" s="8">
        <v>987528835</v>
      </c>
    </row>
    <row r="3162" spans="1:12" x14ac:dyDescent="0.3">
      <c r="A3162" s="14" t="s">
        <v>55605</v>
      </c>
      <c r="B3162" s="13" t="s">
        <v>41904</v>
      </c>
      <c r="C3162" s="13" t="s">
        <v>41905</v>
      </c>
      <c r="D3162" s="13" t="s">
        <v>35286</v>
      </c>
      <c r="E3162" s="13" t="s">
        <v>35286</v>
      </c>
      <c r="F3162" s="13" t="s">
        <v>35402</v>
      </c>
      <c r="G3162" s="4" t="s">
        <v>41906</v>
      </c>
      <c r="H3162" s="4" t="s">
        <v>41907</v>
      </c>
      <c r="I3162" s="4" t="s">
        <v>39637</v>
      </c>
      <c r="J3162" s="4" t="s">
        <v>82</v>
      </c>
      <c r="K3162" s="4" t="s">
        <v>198</v>
      </c>
      <c r="L3162" s="8">
        <v>949634136</v>
      </c>
    </row>
    <row r="3163" spans="1:12" x14ac:dyDescent="0.3">
      <c r="A3163" s="14" t="s">
        <v>31548</v>
      </c>
      <c r="B3163" s="13" t="s">
        <v>11150</v>
      </c>
      <c r="C3163" s="13" t="s">
        <v>41908</v>
      </c>
      <c r="D3163" s="13" t="s">
        <v>35286</v>
      </c>
      <c r="E3163" s="13" t="s">
        <v>35286</v>
      </c>
      <c r="F3163" s="13" t="s">
        <v>35306</v>
      </c>
      <c r="G3163" s="4" t="s">
        <v>11154</v>
      </c>
      <c r="H3163" s="4" t="s">
        <v>11151</v>
      </c>
      <c r="I3163" s="4" t="s">
        <v>11152</v>
      </c>
      <c r="J3163" s="4" t="s">
        <v>4456</v>
      </c>
      <c r="K3163" s="4" t="s">
        <v>11153</v>
      </c>
      <c r="L3163" s="8">
        <v>994155335</v>
      </c>
    </row>
    <row r="3164" spans="1:12" x14ac:dyDescent="0.3">
      <c r="A3164" s="14" t="s">
        <v>31549</v>
      </c>
      <c r="B3164" s="13" t="s">
        <v>11155</v>
      </c>
      <c r="C3164" s="13" t="s">
        <v>41909</v>
      </c>
      <c r="D3164" s="13" t="s">
        <v>35286</v>
      </c>
      <c r="E3164" s="13" t="s">
        <v>35286</v>
      </c>
      <c r="F3164" s="13" t="s">
        <v>35413</v>
      </c>
      <c r="G3164" s="4" t="s">
        <v>11156</v>
      </c>
      <c r="H3164" s="4" t="s">
        <v>11157</v>
      </c>
      <c r="I3164" s="4" t="s">
        <v>2598</v>
      </c>
      <c r="J3164" s="4" t="s">
        <v>61</v>
      </c>
      <c r="K3164" s="4" t="s">
        <v>11158</v>
      </c>
      <c r="L3164" s="8">
        <v>912741853</v>
      </c>
    </row>
    <row r="3165" spans="1:12" x14ac:dyDescent="0.3">
      <c r="A3165" s="14" t="s">
        <v>31549</v>
      </c>
      <c r="B3165" s="13" t="s">
        <v>11155</v>
      </c>
      <c r="C3165" s="13" t="s">
        <v>41909</v>
      </c>
      <c r="D3165" s="13" t="s">
        <v>35286</v>
      </c>
      <c r="E3165" s="13" t="s">
        <v>35286</v>
      </c>
      <c r="F3165" s="13" t="s">
        <v>35413</v>
      </c>
      <c r="G3165" s="4" t="s">
        <v>41910</v>
      </c>
      <c r="H3165" s="4" t="s">
        <v>41911</v>
      </c>
      <c r="I3165" s="4" t="s">
        <v>5091</v>
      </c>
      <c r="J3165" s="4" t="s">
        <v>23810</v>
      </c>
      <c r="K3165" s="4" t="s">
        <v>41912</v>
      </c>
      <c r="L3165" s="8"/>
    </row>
    <row r="3166" spans="1:12" x14ac:dyDescent="0.3">
      <c r="A3166" s="14" t="s">
        <v>31550</v>
      </c>
      <c r="B3166" s="13" t="s">
        <v>11159</v>
      </c>
      <c r="C3166" s="13" t="s">
        <v>41913</v>
      </c>
      <c r="D3166" s="13" t="s">
        <v>35286</v>
      </c>
      <c r="E3166" s="13" t="s">
        <v>35286</v>
      </c>
      <c r="F3166" s="13" t="s">
        <v>35402</v>
      </c>
      <c r="G3166" s="4" t="s">
        <v>11160</v>
      </c>
      <c r="H3166" s="4" t="s">
        <v>11161</v>
      </c>
      <c r="I3166" s="4" t="s">
        <v>11162</v>
      </c>
      <c r="J3166" s="4" t="s">
        <v>143</v>
      </c>
      <c r="K3166" s="4" t="s">
        <v>198</v>
      </c>
      <c r="L3166" s="8" t="s">
        <v>11163</v>
      </c>
    </row>
    <row r="3167" spans="1:12" x14ac:dyDescent="0.3">
      <c r="A3167" s="14" t="s">
        <v>31551</v>
      </c>
      <c r="B3167" s="13" t="s">
        <v>11164</v>
      </c>
      <c r="C3167" s="13" t="s">
        <v>41914</v>
      </c>
      <c r="D3167" s="13" t="s">
        <v>35286</v>
      </c>
      <c r="E3167" s="13" t="s">
        <v>35294</v>
      </c>
      <c r="F3167" s="13" t="s">
        <v>35756</v>
      </c>
      <c r="G3167" s="4" t="s">
        <v>11165</v>
      </c>
      <c r="H3167" s="4" t="s">
        <v>11166</v>
      </c>
      <c r="I3167" s="4" t="s">
        <v>11167</v>
      </c>
      <c r="J3167" s="4" t="s">
        <v>143</v>
      </c>
      <c r="K3167" s="4" t="s">
        <v>41915</v>
      </c>
      <c r="L3167" s="8">
        <v>916510926</v>
      </c>
    </row>
    <row r="3168" spans="1:12" x14ac:dyDescent="0.3">
      <c r="A3168" s="14" t="s">
        <v>31552</v>
      </c>
      <c r="B3168" s="13" t="s">
        <v>11168</v>
      </c>
      <c r="C3168" s="13" t="s">
        <v>41916</v>
      </c>
      <c r="D3168" s="13" t="s">
        <v>35286</v>
      </c>
      <c r="E3168" s="13" t="s">
        <v>35286</v>
      </c>
      <c r="F3168" s="13" t="s">
        <v>35309</v>
      </c>
      <c r="G3168" s="4" t="s">
        <v>11169</v>
      </c>
      <c r="H3168" s="4" t="s">
        <v>11170</v>
      </c>
      <c r="I3168" s="4" t="s">
        <v>11171</v>
      </c>
      <c r="J3168" s="4" t="s">
        <v>16</v>
      </c>
      <c r="K3168" s="4" t="s">
        <v>11172</v>
      </c>
      <c r="L3168" s="8" t="s">
        <v>11173</v>
      </c>
    </row>
    <row r="3169" spans="1:12" x14ac:dyDescent="0.3">
      <c r="A3169" s="14" t="s">
        <v>31553</v>
      </c>
      <c r="B3169" s="13" t="s">
        <v>11174</v>
      </c>
      <c r="C3169" s="13" t="s">
        <v>41917</v>
      </c>
      <c r="D3169" s="13" t="s">
        <v>35286</v>
      </c>
      <c r="E3169" s="13" t="s">
        <v>35286</v>
      </c>
      <c r="F3169" s="13" t="s">
        <v>35389</v>
      </c>
      <c r="G3169" s="4" t="s">
        <v>11175</v>
      </c>
      <c r="H3169" s="4" t="s">
        <v>11176</v>
      </c>
      <c r="I3169" s="4" t="s">
        <v>11177</v>
      </c>
      <c r="J3169" s="4" t="s">
        <v>11178</v>
      </c>
      <c r="K3169" s="4" t="s">
        <v>11179</v>
      </c>
      <c r="L3169" s="8">
        <v>964366526</v>
      </c>
    </row>
    <row r="3170" spans="1:12" x14ac:dyDescent="0.3">
      <c r="A3170" s="14" t="s">
        <v>31554</v>
      </c>
      <c r="B3170" s="13" t="s">
        <v>329</v>
      </c>
      <c r="C3170" s="13" t="s">
        <v>41918</v>
      </c>
      <c r="D3170" s="13" t="s">
        <v>35286</v>
      </c>
      <c r="E3170" s="13" t="s">
        <v>35286</v>
      </c>
      <c r="F3170" s="13" t="s">
        <v>35317</v>
      </c>
      <c r="G3170" s="4" t="s">
        <v>11180</v>
      </c>
      <c r="H3170" s="4" t="s">
        <v>11181</v>
      </c>
      <c r="I3170" s="4" t="s">
        <v>11182</v>
      </c>
      <c r="J3170" s="4" t="s">
        <v>11183</v>
      </c>
      <c r="K3170" s="4" t="s">
        <v>11184</v>
      </c>
      <c r="L3170" s="8">
        <v>923028352</v>
      </c>
    </row>
    <row r="3171" spans="1:12" x14ac:dyDescent="0.3">
      <c r="A3171" s="14" t="s">
        <v>31554</v>
      </c>
      <c r="B3171" s="13" t="s">
        <v>329</v>
      </c>
      <c r="C3171" s="13" t="s">
        <v>41918</v>
      </c>
      <c r="D3171" s="13" t="s">
        <v>35286</v>
      </c>
      <c r="E3171" s="13" t="s">
        <v>35286</v>
      </c>
      <c r="F3171" s="13" t="s">
        <v>35321</v>
      </c>
      <c r="G3171" s="4" t="s">
        <v>41919</v>
      </c>
      <c r="H3171" s="4" t="s">
        <v>41920</v>
      </c>
      <c r="I3171" s="4" t="s">
        <v>41921</v>
      </c>
      <c r="J3171" s="4" t="s">
        <v>658</v>
      </c>
      <c r="K3171" s="4" t="s">
        <v>41922</v>
      </c>
      <c r="L3171" s="8">
        <v>935297002</v>
      </c>
    </row>
    <row r="3172" spans="1:12" x14ac:dyDescent="0.3">
      <c r="A3172" s="14" t="s">
        <v>31555</v>
      </c>
      <c r="B3172" s="13" t="s">
        <v>11185</v>
      </c>
      <c r="C3172" s="13" t="s">
        <v>41923</v>
      </c>
      <c r="D3172" s="13" t="s">
        <v>35286</v>
      </c>
      <c r="E3172" s="13" t="s">
        <v>35286</v>
      </c>
      <c r="F3172" s="13" t="s">
        <v>35364</v>
      </c>
      <c r="G3172" s="4" t="s">
        <v>11186</v>
      </c>
      <c r="H3172" s="4" t="s">
        <v>11187</v>
      </c>
      <c r="I3172" s="4" t="s">
        <v>1902</v>
      </c>
      <c r="J3172" s="4" t="s">
        <v>143</v>
      </c>
      <c r="K3172" s="4" t="s">
        <v>11188</v>
      </c>
      <c r="L3172" s="8">
        <v>994087084</v>
      </c>
    </row>
    <row r="3173" spans="1:12" x14ac:dyDescent="0.3">
      <c r="A3173" s="14" t="s">
        <v>31556</v>
      </c>
      <c r="B3173" s="13" t="s">
        <v>11189</v>
      </c>
      <c r="C3173" s="13" t="s">
        <v>41924</v>
      </c>
      <c r="D3173" s="13" t="s">
        <v>35286</v>
      </c>
      <c r="E3173" s="13" t="s">
        <v>35286</v>
      </c>
      <c r="F3173" s="13" t="s">
        <v>35364</v>
      </c>
      <c r="G3173" s="4" t="s">
        <v>11190</v>
      </c>
      <c r="H3173" s="4" t="s">
        <v>11191</v>
      </c>
      <c r="I3173" s="4" t="s">
        <v>11192</v>
      </c>
      <c r="J3173" s="4" t="s">
        <v>143</v>
      </c>
      <c r="K3173" s="4" t="s">
        <v>11193</v>
      </c>
      <c r="L3173" s="8">
        <v>981009001</v>
      </c>
    </row>
    <row r="3174" spans="1:12" x14ac:dyDescent="0.3">
      <c r="A3174" s="14" t="s">
        <v>55606</v>
      </c>
      <c r="B3174" s="13" t="s">
        <v>41925</v>
      </c>
      <c r="C3174" s="13" t="s">
        <v>41926</v>
      </c>
      <c r="D3174" s="13" t="s">
        <v>35286</v>
      </c>
      <c r="E3174" s="13" t="s">
        <v>35286</v>
      </c>
      <c r="F3174" s="13" t="s">
        <v>35413</v>
      </c>
      <c r="G3174" s="4" t="s">
        <v>41927</v>
      </c>
      <c r="H3174" s="4" t="s">
        <v>41928</v>
      </c>
      <c r="I3174" s="4" t="s">
        <v>1527</v>
      </c>
      <c r="J3174" s="4" t="s">
        <v>1897</v>
      </c>
      <c r="K3174" s="4" t="s">
        <v>41929</v>
      </c>
      <c r="L3174" s="8">
        <v>998500988</v>
      </c>
    </row>
    <row r="3175" spans="1:12" x14ac:dyDescent="0.3">
      <c r="A3175" s="14" t="s">
        <v>31557</v>
      </c>
      <c r="B3175" s="13" t="s">
        <v>11194</v>
      </c>
      <c r="C3175" s="13" t="s">
        <v>41930</v>
      </c>
      <c r="D3175" s="13" t="s">
        <v>35286</v>
      </c>
      <c r="E3175" s="13" t="s">
        <v>35286</v>
      </c>
      <c r="F3175" s="13" t="s">
        <v>35306</v>
      </c>
      <c r="G3175" s="4" t="s">
        <v>11195</v>
      </c>
      <c r="H3175" s="4" t="s">
        <v>11196</v>
      </c>
      <c r="I3175" s="4" t="s">
        <v>114</v>
      </c>
      <c r="J3175" s="4" t="s">
        <v>61</v>
      </c>
      <c r="K3175" s="4" t="s">
        <v>11197</v>
      </c>
      <c r="L3175" s="8">
        <v>950438471</v>
      </c>
    </row>
    <row r="3176" spans="1:12" x14ac:dyDescent="0.3">
      <c r="A3176" s="14" t="s">
        <v>31558</v>
      </c>
      <c r="B3176" s="13" t="s">
        <v>11198</v>
      </c>
      <c r="C3176" s="13" t="s">
        <v>41931</v>
      </c>
      <c r="D3176" s="13" t="s">
        <v>35316</v>
      </c>
      <c r="E3176" s="13" t="s">
        <v>35316</v>
      </c>
      <c r="F3176" s="13" t="s">
        <v>35316</v>
      </c>
      <c r="G3176" s="4" t="s">
        <v>11199</v>
      </c>
      <c r="H3176" s="4" t="s">
        <v>11200</v>
      </c>
      <c r="I3176" s="4" t="s">
        <v>11201</v>
      </c>
      <c r="J3176" s="4" t="s">
        <v>11202</v>
      </c>
      <c r="K3176" s="4" t="s">
        <v>11203</v>
      </c>
      <c r="L3176" s="8">
        <v>982201442</v>
      </c>
    </row>
    <row r="3177" spans="1:12" x14ac:dyDescent="0.3">
      <c r="A3177" s="14" t="s">
        <v>31559</v>
      </c>
      <c r="B3177" s="13" t="s">
        <v>11204</v>
      </c>
      <c r="C3177" s="13" t="s">
        <v>41932</v>
      </c>
      <c r="D3177" s="13" t="s">
        <v>35286</v>
      </c>
      <c r="E3177" s="13" t="s">
        <v>35286</v>
      </c>
      <c r="F3177" s="13" t="s">
        <v>35648</v>
      </c>
      <c r="G3177" s="4" t="s">
        <v>11205</v>
      </c>
      <c r="H3177" s="4" t="s">
        <v>11206</v>
      </c>
      <c r="I3177" s="4" t="s">
        <v>1534</v>
      </c>
      <c r="J3177" s="4" t="s">
        <v>8040</v>
      </c>
      <c r="K3177" s="4" t="s">
        <v>11207</v>
      </c>
      <c r="L3177" s="8">
        <v>983528008</v>
      </c>
    </row>
    <row r="3178" spans="1:12" x14ac:dyDescent="0.3">
      <c r="A3178" s="14" t="s">
        <v>31560</v>
      </c>
      <c r="B3178" s="13" t="s">
        <v>11208</v>
      </c>
      <c r="C3178" s="13" t="s">
        <v>41933</v>
      </c>
      <c r="D3178" s="13" t="s">
        <v>35286</v>
      </c>
      <c r="E3178" s="13" t="s">
        <v>35286</v>
      </c>
      <c r="F3178" s="13" t="s">
        <v>36435</v>
      </c>
      <c r="G3178" s="4" t="s">
        <v>11209</v>
      </c>
      <c r="H3178" s="4" t="s">
        <v>11210</v>
      </c>
      <c r="I3178" s="4" t="s">
        <v>11211</v>
      </c>
      <c r="J3178" s="4" t="s">
        <v>11212</v>
      </c>
      <c r="K3178" s="4" t="s">
        <v>198</v>
      </c>
      <c r="L3178" s="8">
        <v>938167040</v>
      </c>
    </row>
    <row r="3179" spans="1:12" x14ac:dyDescent="0.3">
      <c r="A3179" s="14" t="s">
        <v>55607</v>
      </c>
      <c r="B3179" s="13" t="s">
        <v>41934</v>
      </c>
      <c r="C3179" s="13" t="s">
        <v>41935</v>
      </c>
      <c r="D3179" s="13" t="s">
        <v>35286</v>
      </c>
      <c r="E3179" s="13" t="s">
        <v>35286</v>
      </c>
      <c r="F3179" s="13" t="s">
        <v>35364</v>
      </c>
      <c r="G3179" s="4" t="s">
        <v>41936</v>
      </c>
      <c r="H3179" s="4" t="s">
        <v>41937</v>
      </c>
      <c r="I3179" s="4" t="s">
        <v>41938</v>
      </c>
      <c r="J3179" s="4" t="s">
        <v>41939</v>
      </c>
      <c r="K3179" s="4" t="s">
        <v>41940</v>
      </c>
      <c r="L3179" s="8">
        <v>986396146</v>
      </c>
    </row>
    <row r="3180" spans="1:12" x14ac:dyDescent="0.3">
      <c r="A3180" s="14" t="s">
        <v>31561</v>
      </c>
      <c r="B3180" s="13" t="s">
        <v>11213</v>
      </c>
      <c r="C3180" s="13" t="s">
        <v>41941</v>
      </c>
      <c r="D3180" s="13" t="s">
        <v>35286</v>
      </c>
      <c r="E3180" s="13" t="s">
        <v>35286</v>
      </c>
      <c r="F3180" s="13" t="s">
        <v>35349</v>
      </c>
      <c r="G3180" s="4" t="s">
        <v>41942</v>
      </c>
      <c r="H3180" s="4" t="s">
        <v>41943</v>
      </c>
      <c r="I3180" s="4" t="s">
        <v>41944</v>
      </c>
      <c r="J3180" s="4" t="s">
        <v>41945</v>
      </c>
      <c r="K3180" s="4" t="s">
        <v>41946</v>
      </c>
      <c r="L3180" s="8"/>
    </row>
    <row r="3181" spans="1:12" x14ac:dyDescent="0.3">
      <c r="A3181" s="14" t="s">
        <v>31561</v>
      </c>
      <c r="B3181" s="13" t="s">
        <v>11213</v>
      </c>
      <c r="C3181" s="13" t="s">
        <v>41941</v>
      </c>
      <c r="D3181" s="13" t="s">
        <v>35286</v>
      </c>
      <c r="E3181" s="13" t="s">
        <v>35286</v>
      </c>
      <c r="F3181" s="13" t="s">
        <v>35349</v>
      </c>
      <c r="G3181" s="4" t="s">
        <v>11214</v>
      </c>
      <c r="H3181" s="4" t="s">
        <v>11215</v>
      </c>
      <c r="I3181" s="4" t="s">
        <v>11216</v>
      </c>
      <c r="J3181" s="4" t="s">
        <v>11217</v>
      </c>
      <c r="K3181" s="4" t="s">
        <v>11218</v>
      </c>
      <c r="L3181" s="8">
        <v>947435788</v>
      </c>
    </row>
    <row r="3182" spans="1:12" x14ac:dyDescent="0.3">
      <c r="A3182" s="14" t="s">
        <v>31561</v>
      </c>
      <c r="B3182" s="13" t="s">
        <v>11213</v>
      </c>
      <c r="C3182" s="13" t="s">
        <v>41941</v>
      </c>
      <c r="D3182" s="13" t="s">
        <v>35286</v>
      </c>
      <c r="E3182" s="13" t="s">
        <v>35286</v>
      </c>
      <c r="F3182" s="13" t="s">
        <v>35406</v>
      </c>
      <c r="G3182" s="4" t="s">
        <v>41947</v>
      </c>
      <c r="H3182" s="4" t="s">
        <v>41948</v>
      </c>
      <c r="I3182" s="4" t="s">
        <v>41949</v>
      </c>
      <c r="J3182" s="4" t="s">
        <v>41950</v>
      </c>
      <c r="K3182" s="4" t="s">
        <v>41951</v>
      </c>
      <c r="L3182" s="8"/>
    </row>
    <row r="3183" spans="1:12" x14ac:dyDescent="0.3">
      <c r="A3183" s="14" t="s">
        <v>31561</v>
      </c>
      <c r="B3183" s="13" t="s">
        <v>11213</v>
      </c>
      <c r="C3183" s="13" t="s">
        <v>41941</v>
      </c>
      <c r="D3183" s="13" t="s">
        <v>35286</v>
      </c>
      <c r="E3183" s="13" t="s">
        <v>35286</v>
      </c>
      <c r="F3183" s="13" t="s">
        <v>35349</v>
      </c>
      <c r="G3183" s="4" t="s">
        <v>41952</v>
      </c>
      <c r="H3183" s="4" t="s">
        <v>41953</v>
      </c>
      <c r="I3183" s="4" t="s">
        <v>41954</v>
      </c>
      <c r="J3183" s="4" t="s">
        <v>1188</v>
      </c>
      <c r="K3183" s="4" t="s">
        <v>41955</v>
      </c>
      <c r="L3183" s="8"/>
    </row>
    <row r="3184" spans="1:12" x14ac:dyDescent="0.3">
      <c r="A3184" s="14" t="s">
        <v>55608</v>
      </c>
      <c r="B3184" s="13" t="s">
        <v>41956</v>
      </c>
      <c r="C3184" s="13" t="s">
        <v>41957</v>
      </c>
      <c r="D3184" s="13" t="s">
        <v>36523</v>
      </c>
      <c r="E3184" s="13" t="s">
        <v>36524</v>
      </c>
      <c r="F3184" s="13" t="s">
        <v>41958</v>
      </c>
      <c r="G3184" s="4" t="s">
        <v>41959</v>
      </c>
      <c r="H3184" s="4" t="s">
        <v>23738</v>
      </c>
      <c r="I3184" s="4" t="s">
        <v>41960</v>
      </c>
      <c r="J3184" s="4" t="s">
        <v>143</v>
      </c>
      <c r="K3184" s="4" t="s">
        <v>41961</v>
      </c>
      <c r="L3184" s="8">
        <v>943856850</v>
      </c>
    </row>
    <row r="3185" spans="1:12" x14ac:dyDescent="0.3">
      <c r="A3185" s="14" t="s">
        <v>55609</v>
      </c>
      <c r="B3185" s="13" t="s">
        <v>41962</v>
      </c>
      <c r="C3185" s="13" t="s">
        <v>41963</v>
      </c>
      <c r="D3185" s="13" t="s">
        <v>35286</v>
      </c>
      <c r="E3185" s="13" t="s">
        <v>35286</v>
      </c>
      <c r="F3185" s="13" t="s">
        <v>35371</v>
      </c>
      <c r="G3185" s="4" t="s">
        <v>41964</v>
      </c>
      <c r="H3185" s="4" t="s">
        <v>41965</v>
      </c>
      <c r="I3185" s="4" t="s">
        <v>41966</v>
      </c>
      <c r="J3185" s="4" t="s">
        <v>143</v>
      </c>
      <c r="K3185" s="4" t="s">
        <v>198</v>
      </c>
      <c r="L3185" s="8">
        <v>921877884</v>
      </c>
    </row>
    <row r="3186" spans="1:12" x14ac:dyDescent="0.3">
      <c r="A3186" s="14" t="s">
        <v>31562</v>
      </c>
      <c r="B3186" s="13" t="s">
        <v>11219</v>
      </c>
      <c r="C3186" s="13" t="s">
        <v>41967</v>
      </c>
      <c r="D3186" s="13" t="s">
        <v>35286</v>
      </c>
      <c r="E3186" s="13" t="s">
        <v>35286</v>
      </c>
      <c r="F3186" s="13" t="s">
        <v>35471</v>
      </c>
      <c r="G3186" s="4" t="s">
        <v>11220</v>
      </c>
      <c r="H3186" s="4" t="s">
        <v>11221</v>
      </c>
      <c r="I3186" s="4" t="s">
        <v>831</v>
      </c>
      <c r="J3186" s="4" t="s">
        <v>11222</v>
      </c>
      <c r="K3186" s="4" t="s">
        <v>11223</v>
      </c>
      <c r="L3186" s="8">
        <v>995033299</v>
      </c>
    </row>
    <row r="3187" spans="1:12" x14ac:dyDescent="0.3">
      <c r="A3187" s="14" t="s">
        <v>31563</v>
      </c>
      <c r="B3187" s="13" t="s">
        <v>11224</v>
      </c>
      <c r="C3187" s="13" t="s">
        <v>41968</v>
      </c>
      <c r="D3187" s="13" t="s">
        <v>35286</v>
      </c>
      <c r="E3187" s="13" t="s">
        <v>35286</v>
      </c>
      <c r="F3187" s="13" t="s">
        <v>35471</v>
      </c>
      <c r="G3187" s="4" t="s">
        <v>11225</v>
      </c>
      <c r="H3187" s="4" t="s">
        <v>11226</v>
      </c>
      <c r="I3187" s="4" t="s">
        <v>11227</v>
      </c>
      <c r="J3187" s="4" t="s">
        <v>143</v>
      </c>
      <c r="K3187" s="4" t="s">
        <v>198</v>
      </c>
      <c r="L3187" s="8" t="s">
        <v>11228</v>
      </c>
    </row>
    <row r="3188" spans="1:12" x14ac:dyDescent="0.3">
      <c r="A3188" s="14" t="s">
        <v>31564</v>
      </c>
      <c r="B3188" s="13" t="s">
        <v>11229</v>
      </c>
      <c r="C3188" s="13" t="s">
        <v>41969</v>
      </c>
      <c r="D3188" s="13" t="s">
        <v>35286</v>
      </c>
      <c r="E3188" s="13" t="s">
        <v>35286</v>
      </c>
      <c r="F3188" s="13" t="s">
        <v>35309</v>
      </c>
      <c r="G3188" s="4" t="s">
        <v>41970</v>
      </c>
      <c r="H3188" s="4" t="s">
        <v>11230</v>
      </c>
      <c r="I3188" s="4" t="s">
        <v>11231</v>
      </c>
      <c r="J3188" s="4" t="s">
        <v>58</v>
      </c>
      <c r="K3188" s="4" t="s">
        <v>198</v>
      </c>
      <c r="L3188" s="8">
        <v>954412736</v>
      </c>
    </row>
    <row r="3189" spans="1:12" x14ac:dyDescent="0.3">
      <c r="A3189" s="14" t="s">
        <v>55610</v>
      </c>
      <c r="B3189" s="13" t="s">
        <v>41971</v>
      </c>
      <c r="C3189" s="13" t="s">
        <v>41972</v>
      </c>
      <c r="D3189" s="13" t="s">
        <v>35286</v>
      </c>
      <c r="E3189" s="13" t="s">
        <v>35286</v>
      </c>
      <c r="F3189" s="13" t="s">
        <v>35286</v>
      </c>
      <c r="G3189" s="4" t="s">
        <v>41973</v>
      </c>
      <c r="H3189" s="4" t="s">
        <v>41974</v>
      </c>
      <c r="I3189" s="4" t="s">
        <v>41975</v>
      </c>
      <c r="J3189" s="4" t="s">
        <v>143</v>
      </c>
      <c r="K3189" s="4" t="s">
        <v>41976</v>
      </c>
      <c r="L3189" s="8">
        <v>987414484</v>
      </c>
    </row>
    <row r="3190" spans="1:12" x14ac:dyDescent="0.3">
      <c r="A3190" s="14" t="s">
        <v>31565</v>
      </c>
      <c r="B3190" s="13" t="s">
        <v>318</v>
      </c>
      <c r="C3190" s="13" t="s">
        <v>41977</v>
      </c>
      <c r="D3190" s="13" t="s">
        <v>35286</v>
      </c>
      <c r="E3190" s="13" t="s">
        <v>35286</v>
      </c>
      <c r="F3190" s="13" t="s">
        <v>35306</v>
      </c>
      <c r="G3190" s="4" t="s">
        <v>11235</v>
      </c>
      <c r="H3190" s="4" t="s">
        <v>11236</v>
      </c>
      <c r="I3190" s="4" t="s">
        <v>11237</v>
      </c>
      <c r="J3190" s="4" t="s">
        <v>1530</v>
      </c>
      <c r="K3190" s="4" t="s">
        <v>11238</v>
      </c>
      <c r="L3190" s="8">
        <v>981334042</v>
      </c>
    </row>
    <row r="3191" spans="1:12" x14ac:dyDescent="0.3">
      <c r="A3191" s="14" t="s">
        <v>31565</v>
      </c>
      <c r="B3191" s="13" t="s">
        <v>318</v>
      </c>
      <c r="C3191" s="13" t="s">
        <v>41977</v>
      </c>
      <c r="D3191" s="13" t="s">
        <v>35286</v>
      </c>
      <c r="E3191" s="13" t="s">
        <v>35286</v>
      </c>
      <c r="F3191" s="13" t="s">
        <v>35306</v>
      </c>
      <c r="G3191" s="4" t="s">
        <v>11232</v>
      </c>
      <c r="H3191" s="4" t="s">
        <v>11233</v>
      </c>
      <c r="I3191" s="4" t="s">
        <v>7299</v>
      </c>
      <c r="J3191" s="4" t="s">
        <v>61</v>
      </c>
      <c r="K3191" s="4" t="s">
        <v>11234</v>
      </c>
      <c r="L3191" s="8">
        <v>994063893</v>
      </c>
    </row>
    <row r="3192" spans="1:12" x14ac:dyDescent="0.3">
      <c r="A3192" s="14" t="s">
        <v>31566</v>
      </c>
      <c r="B3192" s="13" t="s">
        <v>11239</v>
      </c>
      <c r="C3192" s="13" t="s">
        <v>41978</v>
      </c>
      <c r="D3192" s="13" t="s">
        <v>35286</v>
      </c>
      <c r="E3192" s="13" t="s">
        <v>35286</v>
      </c>
      <c r="F3192" s="13" t="s">
        <v>35309</v>
      </c>
      <c r="G3192" s="4" t="s">
        <v>11240</v>
      </c>
      <c r="H3192" s="4" t="s">
        <v>11241</v>
      </c>
      <c r="I3192" s="4" t="s">
        <v>1436</v>
      </c>
      <c r="J3192" s="4" t="s">
        <v>6752</v>
      </c>
      <c r="K3192" s="4" t="s">
        <v>11242</v>
      </c>
      <c r="L3192" s="8">
        <v>918876128</v>
      </c>
    </row>
    <row r="3193" spans="1:12" x14ac:dyDescent="0.3">
      <c r="A3193" s="14" t="s">
        <v>31567</v>
      </c>
      <c r="B3193" s="13" t="s">
        <v>344</v>
      </c>
      <c r="C3193" s="13" t="s">
        <v>41979</v>
      </c>
      <c r="D3193" s="13" t="s">
        <v>35286</v>
      </c>
      <c r="E3193" s="13" t="s">
        <v>35286</v>
      </c>
      <c r="F3193" s="13" t="s">
        <v>35364</v>
      </c>
      <c r="G3193" s="4" t="s">
        <v>11243</v>
      </c>
      <c r="H3193" s="4" t="s">
        <v>11244</v>
      </c>
      <c r="I3193" s="4" t="s">
        <v>11245</v>
      </c>
      <c r="J3193" s="4" t="s">
        <v>11246</v>
      </c>
      <c r="K3193" s="4" t="s">
        <v>11247</v>
      </c>
      <c r="L3193" s="8">
        <v>960386224</v>
      </c>
    </row>
    <row r="3194" spans="1:12" x14ac:dyDescent="0.3">
      <c r="A3194" s="14" t="s">
        <v>31568</v>
      </c>
      <c r="B3194" s="13" t="s">
        <v>11248</v>
      </c>
      <c r="C3194" s="13" t="s">
        <v>41980</v>
      </c>
      <c r="D3194" s="13" t="s">
        <v>35286</v>
      </c>
      <c r="E3194" s="13" t="s">
        <v>35286</v>
      </c>
      <c r="F3194" s="13" t="s">
        <v>36582</v>
      </c>
      <c r="G3194" s="4" t="s">
        <v>11249</v>
      </c>
      <c r="H3194" s="4" t="s">
        <v>11250</v>
      </c>
      <c r="I3194" s="4" t="s">
        <v>11251</v>
      </c>
      <c r="J3194" s="4" t="s">
        <v>143</v>
      </c>
      <c r="K3194" s="4" t="s">
        <v>11252</v>
      </c>
      <c r="L3194" s="8">
        <v>931328639</v>
      </c>
    </row>
    <row r="3195" spans="1:12" x14ac:dyDescent="0.3">
      <c r="A3195" s="14" t="s">
        <v>31569</v>
      </c>
      <c r="B3195" s="13" t="s">
        <v>11253</v>
      </c>
      <c r="C3195" s="13" t="s">
        <v>41981</v>
      </c>
      <c r="D3195" s="13" t="s">
        <v>35286</v>
      </c>
      <c r="E3195" s="13" t="s">
        <v>35286</v>
      </c>
      <c r="F3195" s="13" t="s">
        <v>35364</v>
      </c>
      <c r="G3195" s="4" t="s">
        <v>11254</v>
      </c>
      <c r="H3195" s="4" t="s">
        <v>11255</v>
      </c>
      <c r="I3195" s="4" t="s">
        <v>11256</v>
      </c>
      <c r="J3195" s="4" t="s">
        <v>143</v>
      </c>
      <c r="K3195" s="4" t="s">
        <v>11257</v>
      </c>
      <c r="L3195" s="8">
        <v>933159089</v>
      </c>
    </row>
    <row r="3196" spans="1:12" x14ac:dyDescent="0.3">
      <c r="A3196" s="14" t="s">
        <v>31571</v>
      </c>
      <c r="B3196" s="13" t="s">
        <v>179</v>
      </c>
      <c r="C3196" s="13" t="s">
        <v>41982</v>
      </c>
      <c r="D3196" s="13" t="s">
        <v>35286</v>
      </c>
      <c r="E3196" s="13" t="s">
        <v>35286</v>
      </c>
      <c r="F3196" s="13" t="s">
        <v>35291</v>
      </c>
      <c r="G3196" s="4" t="s">
        <v>11264</v>
      </c>
      <c r="H3196" s="4" t="s">
        <v>11260</v>
      </c>
      <c r="I3196" s="4" t="s">
        <v>11261</v>
      </c>
      <c r="J3196" s="4" t="s">
        <v>11262</v>
      </c>
      <c r="K3196" s="4" t="s">
        <v>11263</v>
      </c>
      <c r="L3196" s="8">
        <v>996552683</v>
      </c>
    </row>
    <row r="3197" spans="1:12" x14ac:dyDescent="0.3">
      <c r="A3197" s="14" t="s">
        <v>31571</v>
      </c>
      <c r="B3197" s="13" t="s">
        <v>179</v>
      </c>
      <c r="C3197" s="13" t="s">
        <v>41982</v>
      </c>
      <c r="D3197" s="13" t="s">
        <v>35286</v>
      </c>
      <c r="E3197" s="13" t="s">
        <v>35286</v>
      </c>
      <c r="F3197" s="13" t="s">
        <v>35309</v>
      </c>
      <c r="G3197" s="4" t="s">
        <v>11270</v>
      </c>
      <c r="H3197" s="4" t="s">
        <v>11271</v>
      </c>
      <c r="I3197" s="4" t="s">
        <v>1559</v>
      </c>
      <c r="J3197" s="4" t="s">
        <v>1882</v>
      </c>
      <c r="K3197" s="4" t="s">
        <v>11272</v>
      </c>
      <c r="L3197" s="8">
        <v>965304761</v>
      </c>
    </row>
    <row r="3198" spans="1:12" x14ac:dyDescent="0.3">
      <c r="A3198" s="14" t="s">
        <v>31571</v>
      </c>
      <c r="B3198" s="13" t="s">
        <v>179</v>
      </c>
      <c r="C3198" s="13" t="s">
        <v>41982</v>
      </c>
      <c r="D3198" s="13" t="s">
        <v>35286</v>
      </c>
      <c r="E3198" s="13" t="s">
        <v>35286</v>
      </c>
      <c r="F3198" s="13" t="s">
        <v>35309</v>
      </c>
      <c r="G3198" s="4" t="s">
        <v>11273</v>
      </c>
      <c r="H3198" s="4" t="s">
        <v>11274</v>
      </c>
      <c r="I3198" s="4" t="s">
        <v>635</v>
      </c>
      <c r="J3198" s="4" t="s">
        <v>138</v>
      </c>
      <c r="K3198" s="4" t="s">
        <v>11275</v>
      </c>
      <c r="L3198" s="8">
        <v>912313536</v>
      </c>
    </row>
    <row r="3199" spans="1:12" x14ac:dyDescent="0.3">
      <c r="A3199" s="14" t="s">
        <v>31571</v>
      </c>
      <c r="B3199" s="13" t="s">
        <v>179</v>
      </c>
      <c r="C3199" s="13" t="s">
        <v>41982</v>
      </c>
      <c r="D3199" s="13" t="s">
        <v>35286</v>
      </c>
      <c r="E3199" s="13" t="s">
        <v>35286</v>
      </c>
      <c r="F3199" s="13" t="s">
        <v>35309</v>
      </c>
      <c r="G3199" s="4" t="s">
        <v>11265</v>
      </c>
      <c r="H3199" s="4" t="s">
        <v>11266</v>
      </c>
      <c r="I3199" s="4" t="s">
        <v>11267</v>
      </c>
      <c r="J3199" s="4" t="s">
        <v>11268</v>
      </c>
      <c r="K3199" s="4" t="s">
        <v>11269</v>
      </c>
      <c r="L3199" s="8">
        <v>993139691</v>
      </c>
    </row>
    <row r="3200" spans="1:12" x14ac:dyDescent="0.3">
      <c r="A3200" s="14" t="s">
        <v>31572</v>
      </c>
      <c r="B3200" s="13" t="s">
        <v>11276</v>
      </c>
      <c r="C3200" s="13" t="s">
        <v>41983</v>
      </c>
      <c r="D3200" s="13" t="s">
        <v>35286</v>
      </c>
      <c r="E3200" s="13" t="s">
        <v>35286</v>
      </c>
      <c r="F3200" s="13" t="s">
        <v>35286</v>
      </c>
      <c r="G3200" s="4" t="s">
        <v>11277</v>
      </c>
      <c r="H3200" s="4" t="s">
        <v>11278</v>
      </c>
      <c r="I3200" s="4" t="s">
        <v>11279</v>
      </c>
      <c r="J3200" s="4" t="s">
        <v>11280</v>
      </c>
      <c r="K3200" s="4" t="s">
        <v>11281</v>
      </c>
      <c r="L3200" s="8">
        <v>990810899</v>
      </c>
    </row>
    <row r="3201" spans="1:12" x14ac:dyDescent="0.3">
      <c r="A3201" s="14" t="s">
        <v>31572</v>
      </c>
      <c r="B3201" s="13" t="s">
        <v>11276</v>
      </c>
      <c r="C3201" s="13" t="s">
        <v>41983</v>
      </c>
      <c r="D3201" s="13" t="s">
        <v>35286</v>
      </c>
      <c r="E3201" s="13" t="s">
        <v>35286</v>
      </c>
      <c r="F3201" s="13" t="s">
        <v>35286</v>
      </c>
      <c r="G3201" s="4" t="s">
        <v>11299</v>
      </c>
      <c r="H3201" s="4" t="s">
        <v>11300</v>
      </c>
      <c r="I3201" s="4" t="s">
        <v>11301</v>
      </c>
      <c r="J3201" s="4" t="s">
        <v>11302</v>
      </c>
      <c r="K3201" s="4" t="s">
        <v>11303</v>
      </c>
      <c r="L3201" s="8">
        <v>943558636</v>
      </c>
    </row>
    <row r="3202" spans="1:12" x14ac:dyDescent="0.3">
      <c r="A3202" s="14" t="s">
        <v>31572</v>
      </c>
      <c r="B3202" s="13" t="s">
        <v>11276</v>
      </c>
      <c r="C3202" s="13" t="s">
        <v>41983</v>
      </c>
      <c r="D3202" s="13" t="s">
        <v>35286</v>
      </c>
      <c r="E3202" s="13" t="s">
        <v>35286</v>
      </c>
      <c r="F3202" s="13" t="s">
        <v>35286</v>
      </c>
      <c r="G3202" s="4" t="s">
        <v>11295</v>
      </c>
      <c r="H3202" s="4" t="s">
        <v>11296</v>
      </c>
      <c r="I3202" s="4" t="s">
        <v>11297</v>
      </c>
      <c r="J3202" s="4" t="s">
        <v>198</v>
      </c>
      <c r="K3202" s="4" t="s">
        <v>11298</v>
      </c>
      <c r="L3202" s="8">
        <v>949218007</v>
      </c>
    </row>
    <row r="3203" spans="1:12" x14ac:dyDescent="0.3">
      <c r="A3203" s="14" t="s">
        <v>31572</v>
      </c>
      <c r="B3203" s="13" t="s">
        <v>11276</v>
      </c>
      <c r="C3203" s="13" t="s">
        <v>41983</v>
      </c>
      <c r="D3203" s="13" t="s">
        <v>35286</v>
      </c>
      <c r="E3203" s="13" t="s">
        <v>35286</v>
      </c>
      <c r="F3203" s="13" t="s">
        <v>35286</v>
      </c>
      <c r="G3203" s="4" t="s">
        <v>11282</v>
      </c>
      <c r="H3203" s="4" t="s">
        <v>11283</v>
      </c>
      <c r="I3203" s="4" t="s">
        <v>1611</v>
      </c>
      <c r="J3203" s="4" t="s">
        <v>11284</v>
      </c>
      <c r="K3203" s="4" t="s">
        <v>11285</v>
      </c>
      <c r="L3203" s="8">
        <v>961748330</v>
      </c>
    </row>
    <row r="3204" spans="1:12" x14ac:dyDescent="0.3">
      <c r="A3204" s="14" t="s">
        <v>31572</v>
      </c>
      <c r="B3204" s="13" t="s">
        <v>11276</v>
      </c>
      <c r="C3204" s="13" t="s">
        <v>41983</v>
      </c>
      <c r="D3204" s="13" t="s">
        <v>35286</v>
      </c>
      <c r="E3204" s="13" t="s">
        <v>35286</v>
      </c>
      <c r="F3204" s="13" t="s">
        <v>35286</v>
      </c>
      <c r="G3204" s="4" t="s">
        <v>11290</v>
      </c>
      <c r="H3204" s="4" t="s">
        <v>11291</v>
      </c>
      <c r="I3204" s="4" t="s">
        <v>11292</v>
      </c>
      <c r="J3204" s="4" t="s">
        <v>11293</v>
      </c>
      <c r="K3204" s="4" t="s">
        <v>11294</v>
      </c>
      <c r="L3204" s="8">
        <v>951734867</v>
      </c>
    </row>
    <row r="3205" spans="1:12" x14ac:dyDescent="0.3">
      <c r="A3205" s="14" t="s">
        <v>31572</v>
      </c>
      <c r="B3205" s="13" t="s">
        <v>11276</v>
      </c>
      <c r="C3205" s="13" t="s">
        <v>41983</v>
      </c>
      <c r="D3205" s="13" t="s">
        <v>35286</v>
      </c>
      <c r="E3205" s="13" t="s">
        <v>35286</v>
      </c>
      <c r="F3205" s="13" t="s">
        <v>35286</v>
      </c>
      <c r="G3205" s="4" t="s">
        <v>11286</v>
      </c>
      <c r="H3205" s="4" t="s">
        <v>11287</v>
      </c>
      <c r="I3205" s="4" t="s">
        <v>11288</v>
      </c>
      <c r="J3205" s="4" t="s">
        <v>61</v>
      </c>
      <c r="K3205" s="4" t="s">
        <v>11289</v>
      </c>
      <c r="L3205" s="8">
        <v>959044562</v>
      </c>
    </row>
    <row r="3206" spans="1:12" x14ac:dyDescent="0.3">
      <c r="A3206" s="14" t="s">
        <v>55611</v>
      </c>
      <c r="B3206" s="13" t="s">
        <v>41984</v>
      </c>
      <c r="C3206" s="13" t="s">
        <v>41985</v>
      </c>
      <c r="D3206" s="13" t="s">
        <v>35286</v>
      </c>
      <c r="E3206" s="13" t="s">
        <v>35286</v>
      </c>
      <c r="F3206" s="13" t="s">
        <v>35364</v>
      </c>
      <c r="G3206" s="4" t="s">
        <v>41986</v>
      </c>
      <c r="H3206" s="4" t="s">
        <v>41987</v>
      </c>
      <c r="I3206" s="4" t="s">
        <v>41988</v>
      </c>
      <c r="J3206" s="4" t="s">
        <v>198</v>
      </c>
      <c r="K3206" s="4" t="s">
        <v>198</v>
      </c>
      <c r="L3206" s="8"/>
    </row>
    <row r="3207" spans="1:12" x14ac:dyDescent="0.3">
      <c r="A3207" s="14" t="s">
        <v>31573</v>
      </c>
      <c r="B3207" s="13" t="s">
        <v>11304</v>
      </c>
      <c r="C3207" s="13" t="s">
        <v>41989</v>
      </c>
      <c r="D3207" s="13" t="s">
        <v>35286</v>
      </c>
      <c r="E3207" s="13" t="s">
        <v>35286</v>
      </c>
      <c r="F3207" s="13" t="s">
        <v>35384</v>
      </c>
      <c r="G3207" s="4" t="s">
        <v>11305</v>
      </c>
      <c r="H3207" s="4" t="s">
        <v>11306</v>
      </c>
      <c r="I3207" s="4" t="s">
        <v>5081</v>
      </c>
      <c r="J3207" s="4" t="s">
        <v>2012</v>
      </c>
      <c r="K3207" s="4" t="s">
        <v>11307</v>
      </c>
      <c r="L3207" s="8">
        <v>951722440</v>
      </c>
    </row>
    <row r="3208" spans="1:12" x14ac:dyDescent="0.3">
      <c r="A3208" s="14" t="s">
        <v>31573</v>
      </c>
      <c r="B3208" s="13" t="s">
        <v>11304</v>
      </c>
      <c r="C3208" s="13" t="s">
        <v>41989</v>
      </c>
      <c r="D3208" s="13" t="s">
        <v>35286</v>
      </c>
      <c r="E3208" s="13" t="s">
        <v>35286</v>
      </c>
      <c r="F3208" s="13" t="s">
        <v>35384</v>
      </c>
      <c r="G3208" s="4" t="s">
        <v>41990</v>
      </c>
      <c r="H3208" s="4" t="s">
        <v>41991</v>
      </c>
      <c r="I3208" s="4" t="s">
        <v>41992</v>
      </c>
      <c r="J3208" s="4" t="s">
        <v>41993</v>
      </c>
      <c r="K3208" s="4" t="s">
        <v>41994</v>
      </c>
      <c r="L3208" s="8">
        <v>997427492</v>
      </c>
    </row>
    <row r="3209" spans="1:12" x14ac:dyDescent="0.3">
      <c r="A3209" s="14" t="s">
        <v>31574</v>
      </c>
      <c r="B3209" s="13" t="s">
        <v>11308</v>
      </c>
      <c r="C3209" s="13" t="s">
        <v>41995</v>
      </c>
      <c r="D3209" s="13" t="s">
        <v>35286</v>
      </c>
      <c r="E3209" s="13" t="s">
        <v>35286</v>
      </c>
      <c r="F3209" s="13" t="s">
        <v>35384</v>
      </c>
      <c r="G3209" s="4" t="s">
        <v>11309</v>
      </c>
      <c r="H3209" s="4" t="s">
        <v>11310</v>
      </c>
      <c r="I3209" s="4" t="s">
        <v>11311</v>
      </c>
      <c r="J3209" s="4" t="s">
        <v>61</v>
      </c>
      <c r="K3209" s="4" t="s">
        <v>11312</v>
      </c>
      <c r="L3209" s="8">
        <v>946424535</v>
      </c>
    </row>
    <row r="3210" spans="1:12" x14ac:dyDescent="0.3">
      <c r="A3210" s="14" t="s">
        <v>31575</v>
      </c>
      <c r="B3210" s="13" t="s">
        <v>11313</v>
      </c>
      <c r="C3210" s="13" t="s">
        <v>41996</v>
      </c>
      <c r="D3210" s="13" t="s">
        <v>35286</v>
      </c>
      <c r="E3210" s="13" t="s">
        <v>35286</v>
      </c>
      <c r="F3210" s="13" t="s">
        <v>35349</v>
      </c>
      <c r="G3210" s="4" t="s">
        <v>11314</v>
      </c>
      <c r="H3210" s="4" t="s">
        <v>11315</v>
      </c>
      <c r="I3210" s="4" t="s">
        <v>11316</v>
      </c>
      <c r="J3210" s="4" t="s">
        <v>143</v>
      </c>
      <c r="K3210" s="4" t="s">
        <v>198</v>
      </c>
      <c r="L3210" s="8">
        <v>921267286</v>
      </c>
    </row>
    <row r="3211" spans="1:12" x14ac:dyDescent="0.3">
      <c r="A3211" s="14" t="s">
        <v>31576</v>
      </c>
      <c r="B3211" s="13" t="s">
        <v>11317</v>
      </c>
      <c r="C3211" s="13" t="s">
        <v>41997</v>
      </c>
      <c r="D3211" s="13" t="s">
        <v>35286</v>
      </c>
      <c r="E3211" s="13" t="s">
        <v>35286</v>
      </c>
      <c r="F3211" s="13" t="s">
        <v>35286</v>
      </c>
      <c r="G3211" s="4" t="s">
        <v>11318</v>
      </c>
      <c r="H3211" s="4" t="s">
        <v>11319</v>
      </c>
      <c r="I3211" s="4" t="s">
        <v>2042</v>
      </c>
      <c r="J3211" s="4" t="s">
        <v>61</v>
      </c>
      <c r="K3211" s="4" t="s">
        <v>11320</v>
      </c>
      <c r="L3211" s="8">
        <v>979301734</v>
      </c>
    </row>
    <row r="3212" spans="1:12" x14ac:dyDescent="0.3">
      <c r="A3212" s="14" t="s">
        <v>55612</v>
      </c>
      <c r="B3212" s="13" t="s">
        <v>41998</v>
      </c>
      <c r="C3212" s="13" t="s">
        <v>41999</v>
      </c>
      <c r="D3212" s="13" t="s">
        <v>35286</v>
      </c>
      <c r="E3212" s="13" t="s">
        <v>35286</v>
      </c>
      <c r="F3212" s="13" t="s">
        <v>35406</v>
      </c>
      <c r="G3212" s="4" t="s">
        <v>42000</v>
      </c>
      <c r="H3212" s="4" t="s">
        <v>42001</v>
      </c>
      <c r="I3212" s="4" t="s">
        <v>42002</v>
      </c>
      <c r="J3212" s="4" t="s">
        <v>143</v>
      </c>
      <c r="K3212" s="4" t="s">
        <v>42003</v>
      </c>
      <c r="L3212" s="8">
        <v>944337750</v>
      </c>
    </row>
    <row r="3213" spans="1:12" x14ac:dyDescent="0.3">
      <c r="A3213" s="14" t="s">
        <v>55613</v>
      </c>
      <c r="B3213" s="13" t="s">
        <v>42004</v>
      </c>
      <c r="C3213" s="13" t="s">
        <v>42005</v>
      </c>
      <c r="D3213" s="13" t="s">
        <v>35286</v>
      </c>
      <c r="E3213" s="13" t="s">
        <v>35286</v>
      </c>
      <c r="F3213" s="13" t="s">
        <v>35522</v>
      </c>
      <c r="G3213" s="4" t="s">
        <v>42006</v>
      </c>
      <c r="H3213" s="4" t="s">
        <v>42007</v>
      </c>
      <c r="I3213" s="4" t="s">
        <v>40478</v>
      </c>
      <c r="J3213" s="4" t="s">
        <v>143</v>
      </c>
      <c r="K3213" s="4" t="s">
        <v>42008</v>
      </c>
      <c r="L3213" s="8">
        <v>989193956</v>
      </c>
    </row>
    <row r="3214" spans="1:12" x14ac:dyDescent="0.3">
      <c r="A3214" s="14" t="s">
        <v>31577</v>
      </c>
      <c r="B3214" s="13" t="s">
        <v>11322</v>
      </c>
      <c r="C3214" s="13" t="s">
        <v>42009</v>
      </c>
      <c r="D3214" s="13" t="s">
        <v>35286</v>
      </c>
      <c r="E3214" s="13" t="s">
        <v>35286</v>
      </c>
      <c r="F3214" s="13" t="s">
        <v>35389</v>
      </c>
      <c r="G3214" s="4" t="s">
        <v>11323</v>
      </c>
      <c r="H3214" s="4" t="s">
        <v>11324</v>
      </c>
      <c r="I3214" s="4" t="s">
        <v>11325</v>
      </c>
      <c r="J3214" s="4" t="s">
        <v>11326</v>
      </c>
      <c r="K3214" s="4" t="s">
        <v>198</v>
      </c>
      <c r="L3214" s="8">
        <v>950709404</v>
      </c>
    </row>
    <row r="3215" spans="1:12" x14ac:dyDescent="0.3">
      <c r="A3215" s="14" t="s">
        <v>31577</v>
      </c>
      <c r="B3215" s="13" t="s">
        <v>11322</v>
      </c>
      <c r="C3215" s="13" t="s">
        <v>42009</v>
      </c>
      <c r="D3215" s="13" t="s">
        <v>35286</v>
      </c>
      <c r="E3215" s="13" t="s">
        <v>35286</v>
      </c>
      <c r="F3215" s="13" t="s">
        <v>35389</v>
      </c>
      <c r="G3215" s="4" t="s">
        <v>42010</v>
      </c>
      <c r="H3215" s="4" t="s">
        <v>42011</v>
      </c>
      <c r="I3215" s="4" t="s">
        <v>42012</v>
      </c>
      <c r="J3215" s="4" t="s">
        <v>143</v>
      </c>
      <c r="K3215" s="4" t="s">
        <v>42013</v>
      </c>
      <c r="L3215" s="8">
        <v>922588888</v>
      </c>
    </row>
    <row r="3216" spans="1:12" x14ac:dyDescent="0.3">
      <c r="A3216" s="14" t="s">
        <v>55614</v>
      </c>
      <c r="B3216" s="13" t="s">
        <v>42014</v>
      </c>
      <c r="C3216" s="13" t="s">
        <v>42015</v>
      </c>
      <c r="D3216" s="13" t="s">
        <v>35286</v>
      </c>
      <c r="E3216" s="13" t="s">
        <v>35286</v>
      </c>
      <c r="F3216" s="13" t="s">
        <v>35410</v>
      </c>
      <c r="G3216" s="4" t="s">
        <v>42016</v>
      </c>
      <c r="H3216" s="4" t="s">
        <v>42017</v>
      </c>
      <c r="I3216" s="4" t="s">
        <v>2663</v>
      </c>
      <c r="J3216" s="4" t="s">
        <v>42018</v>
      </c>
      <c r="K3216" s="4" t="s">
        <v>42019</v>
      </c>
      <c r="L3216" s="8">
        <v>977910077</v>
      </c>
    </row>
    <row r="3217" spans="1:12" x14ac:dyDescent="0.3">
      <c r="A3217" s="14" t="s">
        <v>31578</v>
      </c>
      <c r="B3217" s="13" t="s">
        <v>414</v>
      </c>
      <c r="C3217" s="13" t="s">
        <v>42020</v>
      </c>
      <c r="D3217" s="13" t="s">
        <v>35286</v>
      </c>
      <c r="E3217" s="13" t="s">
        <v>35286</v>
      </c>
      <c r="F3217" s="13" t="s">
        <v>35528</v>
      </c>
      <c r="G3217" s="4" t="s">
        <v>42021</v>
      </c>
      <c r="H3217" s="4" t="s">
        <v>42022</v>
      </c>
      <c r="I3217" s="4" t="s">
        <v>42023</v>
      </c>
      <c r="J3217" s="4" t="s">
        <v>61</v>
      </c>
      <c r="K3217" s="4" t="s">
        <v>198</v>
      </c>
      <c r="L3217" s="8">
        <v>916343719</v>
      </c>
    </row>
    <row r="3218" spans="1:12" x14ac:dyDescent="0.3">
      <c r="A3218" s="14" t="s">
        <v>31579</v>
      </c>
      <c r="B3218" s="13" t="s">
        <v>11327</v>
      </c>
      <c r="C3218" s="13" t="s">
        <v>42024</v>
      </c>
      <c r="D3218" s="13" t="s">
        <v>35286</v>
      </c>
      <c r="E3218" s="13" t="s">
        <v>35286</v>
      </c>
      <c r="F3218" s="13" t="s">
        <v>35413</v>
      </c>
      <c r="G3218" s="4" t="s">
        <v>11328</v>
      </c>
      <c r="H3218" s="4" t="s">
        <v>11151</v>
      </c>
      <c r="I3218" s="4" t="s">
        <v>11329</v>
      </c>
      <c r="J3218" s="4" t="s">
        <v>143</v>
      </c>
      <c r="K3218" s="4" t="s">
        <v>198</v>
      </c>
      <c r="L3218" s="8">
        <v>997243577</v>
      </c>
    </row>
    <row r="3219" spans="1:12" x14ac:dyDescent="0.3">
      <c r="A3219" s="14" t="s">
        <v>55615</v>
      </c>
      <c r="B3219" s="13" t="s">
        <v>42025</v>
      </c>
      <c r="C3219" s="13" t="s">
        <v>42026</v>
      </c>
      <c r="D3219" s="13" t="s">
        <v>35286</v>
      </c>
      <c r="E3219" s="13" t="s">
        <v>35286</v>
      </c>
      <c r="F3219" s="13" t="s">
        <v>35371</v>
      </c>
      <c r="G3219" s="4" t="s">
        <v>42027</v>
      </c>
      <c r="H3219" s="4" t="s">
        <v>42028</v>
      </c>
      <c r="I3219" s="4" t="s">
        <v>42029</v>
      </c>
      <c r="J3219" s="4" t="s">
        <v>91</v>
      </c>
      <c r="K3219" s="4" t="s">
        <v>198</v>
      </c>
      <c r="L3219" s="8">
        <v>951715365</v>
      </c>
    </row>
    <row r="3220" spans="1:12" x14ac:dyDescent="0.3">
      <c r="A3220" s="14" t="s">
        <v>31580</v>
      </c>
      <c r="B3220" s="13" t="s">
        <v>11330</v>
      </c>
      <c r="C3220" s="13" t="s">
        <v>42030</v>
      </c>
      <c r="D3220" s="13" t="s">
        <v>35286</v>
      </c>
      <c r="E3220" s="13" t="s">
        <v>35294</v>
      </c>
      <c r="F3220" s="13" t="s">
        <v>35892</v>
      </c>
      <c r="G3220" s="4" t="s">
        <v>11331</v>
      </c>
      <c r="H3220" s="4" t="s">
        <v>11332</v>
      </c>
      <c r="I3220" s="4" t="s">
        <v>11333</v>
      </c>
      <c r="J3220" s="4" t="s">
        <v>91</v>
      </c>
      <c r="K3220" s="4" t="s">
        <v>11334</v>
      </c>
      <c r="L3220" s="8" t="s">
        <v>11335</v>
      </c>
    </row>
    <row r="3221" spans="1:12" x14ac:dyDescent="0.3">
      <c r="A3221" s="14" t="s">
        <v>55616</v>
      </c>
      <c r="B3221" s="13" t="s">
        <v>42031</v>
      </c>
      <c r="C3221" s="13" t="s">
        <v>42032</v>
      </c>
      <c r="D3221" s="13" t="s">
        <v>35286</v>
      </c>
      <c r="E3221" s="13" t="s">
        <v>35286</v>
      </c>
      <c r="F3221" s="13" t="s">
        <v>35345</v>
      </c>
      <c r="G3221" s="4" t="s">
        <v>42033</v>
      </c>
      <c r="H3221" s="4" t="s">
        <v>42034</v>
      </c>
      <c r="I3221" s="4" t="s">
        <v>5788</v>
      </c>
      <c r="J3221" s="4" t="s">
        <v>91</v>
      </c>
      <c r="K3221" s="4" t="s">
        <v>42035</v>
      </c>
      <c r="L3221" s="8">
        <v>933026475</v>
      </c>
    </row>
    <row r="3222" spans="1:12" x14ac:dyDescent="0.3">
      <c r="A3222" s="14" t="s">
        <v>31581</v>
      </c>
      <c r="B3222" s="13" t="s">
        <v>11336</v>
      </c>
      <c r="C3222" s="13" t="s">
        <v>42036</v>
      </c>
      <c r="D3222" s="13" t="s">
        <v>35286</v>
      </c>
      <c r="E3222" s="13" t="s">
        <v>35286</v>
      </c>
      <c r="F3222" s="13" t="s">
        <v>35402</v>
      </c>
      <c r="G3222" s="4" t="s">
        <v>11337</v>
      </c>
      <c r="H3222" s="4" t="s">
        <v>11338</v>
      </c>
      <c r="I3222" s="4" t="s">
        <v>11339</v>
      </c>
      <c r="J3222" s="4" t="s">
        <v>2072</v>
      </c>
      <c r="K3222" s="4" t="s">
        <v>198</v>
      </c>
      <c r="L3222" s="8">
        <v>941870997</v>
      </c>
    </row>
    <row r="3223" spans="1:12" x14ac:dyDescent="0.3">
      <c r="A3223" s="14" t="s">
        <v>55617</v>
      </c>
      <c r="B3223" s="13" t="s">
        <v>42037</v>
      </c>
      <c r="C3223" s="13" t="s">
        <v>42038</v>
      </c>
      <c r="D3223" s="13" t="s">
        <v>35286</v>
      </c>
      <c r="E3223" s="13" t="s">
        <v>36902</v>
      </c>
      <c r="F3223" s="13" t="s">
        <v>36903</v>
      </c>
      <c r="G3223" s="4" t="s">
        <v>42039</v>
      </c>
      <c r="H3223" s="4" t="s">
        <v>42040</v>
      </c>
      <c r="I3223" s="4" t="s">
        <v>739</v>
      </c>
      <c r="J3223" s="4" t="s">
        <v>91</v>
      </c>
      <c r="K3223" s="4" t="s">
        <v>42041</v>
      </c>
      <c r="L3223" s="8">
        <v>979385277</v>
      </c>
    </row>
    <row r="3224" spans="1:12" x14ac:dyDescent="0.3">
      <c r="A3224" s="14" t="s">
        <v>55618</v>
      </c>
      <c r="B3224" s="13" t="s">
        <v>42042</v>
      </c>
      <c r="C3224" s="13" t="s">
        <v>42043</v>
      </c>
      <c r="D3224" s="13" t="s">
        <v>35286</v>
      </c>
      <c r="E3224" s="13" t="s">
        <v>35395</v>
      </c>
      <c r="F3224" s="13" t="s">
        <v>35800</v>
      </c>
      <c r="G3224" s="4" t="s">
        <v>42044</v>
      </c>
      <c r="H3224" s="4" t="s">
        <v>42045</v>
      </c>
      <c r="I3224" s="4" t="s">
        <v>4080</v>
      </c>
      <c r="J3224" s="4" t="s">
        <v>91</v>
      </c>
      <c r="K3224" s="4" t="s">
        <v>198</v>
      </c>
      <c r="L3224" s="8">
        <v>936604686</v>
      </c>
    </row>
    <row r="3225" spans="1:12" x14ac:dyDescent="0.3">
      <c r="A3225" s="14" t="s">
        <v>55619</v>
      </c>
      <c r="B3225" s="13" t="s">
        <v>42046</v>
      </c>
      <c r="C3225" s="13" t="s">
        <v>42047</v>
      </c>
      <c r="D3225" s="13" t="s">
        <v>35286</v>
      </c>
      <c r="E3225" s="13" t="s">
        <v>35286</v>
      </c>
      <c r="F3225" s="13" t="s">
        <v>35413</v>
      </c>
      <c r="G3225" s="4" t="s">
        <v>42048</v>
      </c>
      <c r="H3225" s="4" t="s">
        <v>42049</v>
      </c>
      <c r="I3225" s="4" t="s">
        <v>1886</v>
      </c>
      <c r="J3225" s="4" t="s">
        <v>134</v>
      </c>
      <c r="K3225" s="4" t="s">
        <v>42050</v>
      </c>
      <c r="L3225" s="8">
        <v>901304686</v>
      </c>
    </row>
    <row r="3226" spans="1:12" x14ac:dyDescent="0.3">
      <c r="A3226" s="14" t="s">
        <v>31582</v>
      </c>
      <c r="B3226" s="13" t="s">
        <v>11343</v>
      </c>
      <c r="C3226" s="13" t="s">
        <v>42051</v>
      </c>
      <c r="D3226" s="13" t="s">
        <v>35286</v>
      </c>
      <c r="E3226" s="13" t="s">
        <v>35286</v>
      </c>
      <c r="F3226" s="13" t="s">
        <v>35345</v>
      </c>
      <c r="G3226" s="4" t="s">
        <v>11344</v>
      </c>
      <c r="H3226" s="4" t="s">
        <v>11345</v>
      </c>
      <c r="I3226" s="4" t="s">
        <v>11346</v>
      </c>
      <c r="J3226" s="4" t="s">
        <v>91</v>
      </c>
      <c r="K3226" s="4" t="s">
        <v>198</v>
      </c>
      <c r="L3226" s="8">
        <v>993823822</v>
      </c>
    </row>
    <row r="3227" spans="1:12" x14ac:dyDescent="0.3">
      <c r="A3227" s="14" t="s">
        <v>31583</v>
      </c>
      <c r="B3227" s="13" t="s">
        <v>11347</v>
      </c>
      <c r="C3227" s="13" t="s">
        <v>42052</v>
      </c>
      <c r="D3227" s="13" t="s">
        <v>35286</v>
      </c>
      <c r="E3227" s="13" t="s">
        <v>35286</v>
      </c>
      <c r="F3227" s="13" t="s">
        <v>35286</v>
      </c>
      <c r="G3227" s="4" t="s">
        <v>11348</v>
      </c>
      <c r="H3227" s="4" t="s">
        <v>11349</v>
      </c>
      <c r="I3227" s="4" t="s">
        <v>1719</v>
      </c>
      <c r="J3227" s="4" t="s">
        <v>2495</v>
      </c>
      <c r="K3227" s="4" t="s">
        <v>11350</v>
      </c>
      <c r="L3227" s="8" t="s">
        <v>11351</v>
      </c>
    </row>
    <row r="3228" spans="1:12" x14ac:dyDescent="0.3">
      <c r="A3228" s="14" t="s">
        <v>31584</v>
      </c>
      <c r="B3228" s="13" t="s">
        <v>11352</v>
      </c>
      <c r="C3228" s="13" t="s">
        <v>42053</v>
      </c>
      <c r="D3228" s="13" t="s">
        <v>35286</v>
      </c>
      <c r="E3228" s="13" t="s">
        <v>35286</v>
      </c>
      <c r="F3228" s="13" t="s">
        <v>35286</v>
      </c>
      <c r="G3228" s="4" t="s">
        <v>11353</v>
      </c>
      <c r="H3228" s="4" t="s">
        <v>11354</v>
      </c>
      <c r="I3228" s="4" t="s">
        <v>11355</v>
      </c>
      <c r="J3228" s="4" t="s">
        <v>143</v>
      </c>
      <c r="K3228" s="4" t="s">
        <v>198</v>
      </c>
      <c r="L3228" s="8">
        <v>972145450</v>
      </c>
    </row>
    <row r="3229" spans="1:12" x14ac:dyDescent="0.3">
      <c r="A3229" s="14" t="s">
        <v>31585</v>
      </c>
      <c r="B3229" s="13" t="s">
        <v>11356</v>
      </c>
      <c r="C3229" s="13" t="s">
        <v>42054</v>
      </c>
      <c r="D3229" s="13" t="s">
        <v>35286</v>
      </c>
      <c r="E3229" s="13" t="s">
        <v>35395</v>
      </c>
      <c r="F3229" s="13" t="s">
        <v>37951</v>
      </c>
      <c r="G3229" s="4" t="s">
        <v>11357</v>
      </c>
      <c r="H3229" s="4" t="s">
        <v>11358</v>
      </c>
      <c r="I3229" s="4" t="s">
        <v>1706</v>
      </c>
      <c r="J3229" s="4" t="s">
        <v>82</v>
      </c>
      <c r="K3229" s="4" t="s">
        <v>11359</v>
      </c>
      <c r="L3229" s="8">
        <v>977140687</v>
      </c>
    </row>
    <row r="3230" spans="1:12" x14ac:dyDescent="0.3">
      <c r="A3230" s="14" t="s">
        <v>31586</v>
      </c>
      <c r="B3230" s="13" t="s">
        <v>11361</v>
      </c>
      <c r="C3230" s="13" t="s">
        <v>42055</v>
      </c>
      <c r="D3230" s="13" t="s">
        <v>35286</v>
      </c>
      <c r="E3230" s="13" t="s">
        <v>35286</v>
      </c>
      <c r="F3230" s="13" t="s">
        <v>35384</v>
      </c>
      <c r="G3230" s="4" t="s">
        <v>11362</v>
      </c>
      <c r="H3230" s="4" t="s">
        <v>11363</v>
      </c>
      <c r="I3230" s="4" t="s">
        <v>11364</v>
      </c>
      <c r="J3230" s="4" t="s">
        <v>11365</v>
      </c>
      <c r="K3230" s="4" t="s">
        <v>198</v>
      </c>
      <c r="L3230" s="8">
        <v>960149705</v>
      </c>
    </row>
    <row r="3231" spans="1:12" x14ac:dyDescent="0.3">
      <c r="A3231" s="14" t="s">
        <v>31587</v>
      </c>
      <c r="B3231" s="13" t="s">
        <v>11366</v>
      </c>
      <c r="C3231" s="13" t="s">
        <v>42056</v>
      </c>
      <c r="D3231" s="13" t="s">
        <v>35286</v>
      </c>
      <c r="E3231" s="13" t="s">
        <v>35286</v>
      </c>
      <c r="F3231" s="13" t="s">
        <v>35402</v>
      </c>
      <c r="G3231" s="4" t="s">
        <v>11367</v>
      </c>
      <c r="H3231" s="4" t="s">
        <v>11368</v>
      </c>
      <c r="I3231" s="4" t="s">
        <v>2676</v>
      </c>
      <c r="J3231" s="4" t="s">
        <v>7319</v>
      </c>
      <c r="K3231" s="4" t="s">
        <v>198</v>
      </c>
      <c r="L3231" s="8">
        <v>915230513</v>
      </c>
    </row>
    <row r="3232" spans="1:12" x14ac:dyDescent="0.3">
      <c r="A3232" s="14" t="s">
        <v>55620</v>
      </c>
      <c r="B3232" s="13" t="s">
        <v>42057</v>
      </c>
      <c r="C3232" s="13" t="s">
        <v>42058</v>
      </c>
      <c r="D3232" s="13" t="s">
        <v>35286</v>
      </c>
      <c r="E3232" s="13" t="s">
        <v>35286</v>
      </c>
      <c r="F3232" s="13" t="s">
        <v>35402</v>
      </c>
      <c r="G3232" s="4" t="s">
        <v>42059</v>
      </c>
      <c r="H3232" s="4" t="s">
        <v>42060</v>
      </c>
      <c r="I3232" s="4" t="s">
        <v>42061</v>
      </c>
      <c r="J3232" s="4" t="s">
        <v>143</v>
      </c>
      <c r="K3232" s="4" t="s">
        <v>198</v>
      </c>
      <c r="L3232" s="8">
        <v>947125226</v>
      </c>
    </row>
    <row r="3233" spans="1:12" x14ac:dyDescent="0.3">
      <c r="A3233" s="14" t="s">
        <v>55621</v>
      </c>
      <c r="B3233" s="13" t="s">
        <v>42062</v>
      </c>
      <c r="C3233" s="13" t="s">
        <v>42063</v>
      </c>
      <c r="D3233" s="13" t="s">
        <v>35286</v>
      </c>
      <c r="E3233" s="13" t="s">
        <v>35286</v>
      </c>
      <c r="F3233" s="13" t="s">
        <v>35306</v>
      </c>
      <c r="G3233" s="4" t="s">
        <v>42064</v>
      </c>
      <c r="H3233" s="4" t="s">
        <v>42065</v>
      </c>
      <c r="I3233" s="4" t="s">
        <v>4708</v>
      </c>
      <c r="J3233" s="4" t="s">
        <v>143</v>
      </c>
      <c r="K3233" s="4" t="s">
        <v>42066</v>
      </c>
      <c r="L3233" s="8">
        <v>981410366</v>
      </c>
    </row>
    <row r="3234" spans="1:12" x14ac:dyDescent="0.3">
      <c r="A3234" s="14" t="s">
        <v>31588</v>
      </c>
      <c r="B3234" s="13" t="s">
        <v>11369</v>
      </c>
      <c r="C3234" s="13" t="s">
        <v>42067</v>
      </c>
      <c r="D3234" s="13" t="s">
        <v>35286</v>
      </c>
      <c r="E3234" s="13" t="s">
        <v>35294</v>
      </c>
      <c r="F3234" s="13" t="s">
        <v>37391</v>
      </c>
      <c r="G3234" s="4" t="s">
        <v>11370</v>
      </c>
      <c r="H3234" s="4" t="s">
        <v>11371</v>
      </c>
      <c r="I3234" s="4" t="s">
        <v>11372</v>
      </c>
      <c r="J3234" s="4" t="s">
        <v>143</v>
      </c>
      <c r="K3234" s="4" t="s">
        <v>11373</v>
      </c>
      <c r="L3234" s="8">
        <v>988266871</v>
      </c>
    </row>
    <row r="3235" spans="1:12" x14ac:dyDescent="0.3">
      <c r="A3235" s="14" t="s">
        <v>31589</v>
      </c>
      <c r="B3235" s="13" t="s">
        <v>11374</v>
      </c>
      <c r="C3235" s="13" t="s">
        <v>42068</v>
      </c>
      <c r="D3235" s="13" t="s">
        <v>35286</v>
      </c>
      <c r="E3235" s="13" t="s">
        <v>35286</v>
      </c>
      <c r="F3235" s="13" t="s">
        <v>35286</v>
      </c>
      <c r="G3235" s="4" t="s">
        <v>11375</v>
      </c>
      <c r="H3235" s="4" t="s">
        <v>11376</v>
      </c>
      <c r="I3235" s="4" t="s">
        <v>11377</v>
      </c>
      <c r="J3235" s="4" t="s">
        <v>134</v>
      </c>
      <c r="K3235" s="4" t="s">
        <v>11378</v>
      </c>
      <c r="L3235" s="8">
        <v>998052320</v>
      </c>
    </row>
    <row r="3236" spans="1:12" x14ac:dyDescent="0.3">
      <c r="A3236" s="14" t="s">
        <v>31590</v>
      </c>
      <c r="B3236" s="13" t="s">
        <v>398</v>
      </c>
      <c r="C3236" s="13" t="s">
        <v>42069</v>
      </c>
      <c r="D3236" s="13" t="s">
        <v>35286</v>
      </c>
      <c r="E3236" s="13" t="s">
        <v>35286</v>
      </c>
      <c r="F3236" s="13" t="s">
        <v>35286</v>
      </c>
      <c r="G3236" s="4" t="s">
        <v>11387</v>
      </c>
      <c r="H3236" s="4" t="s">
        <v>11388</v>
      </c>
      <c r="I3236" s="4" t="s">
        <v>4699</v>
      </c>
      <c r="J3236" s="4" t="s">
        <v>61</v>
      </c>
      <c r="K3236" s="4" t="s">
        <v>198</v>
      </c>
      <c r="L3236" s="8">
        <v>996416810</v>
      </c>
    </row>
    <row r="3237" spans="1:12" x14ac:dyDescent="0.3">
      <c r="A3237" s="14" t="s">
        <v>31590</v>
      </c>
      <c r="B3237" s="13" t="s">
        <v>398</v>
      </c>
      <c r="C3237" s="13" t="s">
        <v>42069</v>
      </c>
      <c r="D3237" s="13" t="s">
        <v>35286</v>
      </c>
      <c r="E3237" s="13" t="s">
        <v>35286</v>
      </c>
      <c r="F3237" s="13" t="s">
        <v>35286</v>
      </c>
      <c r="G3237" s="4" t="s">
        <v>11399</v>
      </c>
      <c r="H3237" s="4" t="s">
        <v>11400</v>
      </c>
      <c r="I3237" s="4" t="s">
        <v>2788</v>
      </c>
      <c r="J3237" s="4" t="s">
        <v>11401</v>
      </c>
      <c r="K3237" s="4" t="s">
        <v>11402</v>
      </c>
      <c r="L3237" s="8">
        <v>993452906</v>
      </c>
    </row>
    <row r="3238" spans="1:12" x14ac:dyDescent="0.3">
      <c r="A3238" s="14" t="s">
        <v>31590</v>
      </c>
      <c r="B3238" s="13" t="s">
        <v>398</v>
      </c>
      <c r="C3238" s="13" t="s">
        <v>42069</v>
      </c>
      <c r="D3238" s="13" t="s">
        <v>35286</v>
      </c>
      <c r="E3238" s="13" t="s">
        <v>35286</v>
      </c>
      <c r="F3238" s="13" t="s">
        <v>35286</v>
      </c>
      <c r="G3238" s="4" t="s">
        <v>42070</v>
      </c>
      <c r="H3238" s="4" t="s">
        <v>23248</v>
      </c>
      <c r="I3238" s="4" t="s">
        <v>851</v>
      </c>
      <c r="J3238" s="4" t="s">
        <v>42071</v>
      </c>
      <c r="K3238" s="4" t="s">
        <v>42072</v>
      </c>
      <c r="L3238" s="8">
        <v>945309677</v>
      </c>
    </row>
    <row r="3239" spans="1:12" x14ac:dyDescent="0.3">
      <c r="A3239" s="14" t="s">
        <v>31590</v>
      </c>
      <c r="B3239" s="13" t="s">
        <v>398</v>
      </c>
      <c r="C3239" s="13" t="s">
        <v>42069</v>
      </c>
      <c r="D3239" s="13" t="s">
        <v>35286</v>
      </c>
      <c r="E3239" s="13" t="s">
        <v>35286</v>
      </c>
      <c r="F3239" s="13" t="s">
        <v>35286</v>
      </c>
      <c r="G3239" s="4" t="s">
        <v>11383</v>
      </c>
      <c r="H3239" s="4" t="s">
        <v>11384</v>
      </c>
      <c r="I3239" s="4" t="s">
        <v>11385</v>
      </c>
      <c r="J3239" s="4" t="s">
        <v>58</v>
      </c>
      <c r="K3239" s="4" t="s">
        <v>11386</v>
      </c>
      <c r="L3239" s="8">
        <v>996907622</v>
      </c>
    </row>
    <row r="3240" spans="1:12" x14ac:dyDescent="0.3">
      <c r="A3240" s="14" t="s">
        <v>31590</v>
      </c>
      <c r="B3240" s="13" t="s">
        <v>398</v>
      </c>
      <c r="C3240" s="13" t="s">
        <v>42069</v>
      </c>
      <c r="D3240" s="13" t="s">
        <v>35286</v>
      </c>
      <c r="E3240" s="13" t="s">
        <v>35286</v>
      </c>
      <c r="F3240" s="13" t="s">
        <v>35286</v>
      </c>
      <c r="G3240" s="4" t="s">
        <v>11392</v>
      </c>
      <c r="H3240" s="4" t="s">
        <v>11389</v>
      </c>
      <c r="I3240" s="4" t="s">
        <v>1611</v>
      </c>
      <c r="J3240" s="4" t="s">
        <v>11390</v>
      </c>
      <c r="K3240" s="4" t="s">
        <v>11391</v>
      </c>
      <c r="L3240" s="8">
        <v>996301600</v>
      </c>
    </row>
    <row r="3241" spans="1:12" x14ac:dyDescent="0.3">
      <c r="A3241" s="14" t="s">
        <v>31590</v>
      </c>
      <c r="B3241" s="13" t="s">
        <v>398</v>
      </c>
      <c r="C3241" s="13" t="s">
        <v>42069</v>
      </c>
      <c r="D3241" s="13" t="s">
        <v>35286</v>
      </c>
      <c r="E3241" s="13" t="s">
        <v>35286</v>
      </c>
      <c r="F3241" s="13" t="s">
        <v>35286</v>
      </c>
      <c r="G3241" s="4" t="s">
        <v>11398</v>
      </c>
      <c r="H3241" s="4" t="s">
        <v>11396</v>
      </c>
      <c r="I3241" s="4" t="s">
        <v>851</v>
      </c>
      <c r="J3241" s="4" t="s">
        <v>61</v>
      </c>
      <c r="K3241" s="4" t="s">
        <v>11397</v>
      </c>
      <c r="L3241" s="8">
        <v>995925524</v>
      </c>
    </row>
    <row r="3242" spans="1:12" x14ac:dyDescent="0.3">
      <c r="A3242" s="14" t="s">
        <v>31590</v>
      </c>
      <c r="B3242" s="13" t="s">
        <v>398</v>
      </c>
      <c r="C3242" s="13" t="s">
        <v>42069</v>
      </c>
      <c r="D3242" s="13" t="s">
        <v>35286</v>
      </c>
      <c r="E3242" s="13" t="s">
        <v>35286</v>
      </c>
      <c r="F3242" s="13" t="s">
        <v>35286</v>
      </c>
      <c r="G3242" s="4" t="s">
        <v>11408</v>
      </c>
      <c r="H3242" s="4" t="s">
        <v>11409</v>
      </c>
      <c r="I3242" s="4" t="s">
        <v>2090</v>
      </c>
      <c r="J3242" s="4" t="s">
        <v>11410</v>
      </c>
      <c r="K3242" s="4" t="s">
        <v>11411</v>
      </c>
      <c r="L3242" s="8">
        <v>976553658</v>
      </c>
    </row>
    <row r="3243" spans="1:12" x14ac:dyDescent="0.3">
      <c r="A3243" s="14" t="s">
        <v>31590</v>
      </c>
      <c r="B3243" s="13" t="s">
        <v>398</v>
      </c>
      <c r="C3243" s="13" t="s">
        <v>42069</v>
      </c>
      <c r="D3243" s="13" t="s">
        <v>35286</v>
      </c>
      <c r="E3243" s="13" t="s">
        <v>35286</v>
      </c>
      <c r="F3243" s="13" t="s">
        <v>35522</v>
      </c>
      <c r="G3243" s="4" t="s">
        <v>11403</v>
      </c>
      <c r="H3243" s="4" t="s">
        <v>11404</v>
      </c>
      <c r="I3243" s="4" t="s">
        <v>11405</v>
      </c>
      <c r="J3243" s="4" t="s">
        <v>11406</v>
      </c>
      <c r="K3243" s="4" t="s">
        <v>11407</v>
      </c>
      <c r="L3243" s="8">
        <v>979081448</v>
      </c>
    </row>
    <row r="3244" spans="1:12" x14ac:dyDescent="0.3">
      <c r="A3244" s="14" t="s">
        <v>31590</v>
      </c>
      <c r="B3244" s="13" t="s">
        <v>398</v>
      </c>
      <c r="C3244" s="13" t="s">
        <v>42069</v>
      </c>
      <c r="D3244" s="13" t="s">
        <v>35286</v>
      </c>
      <c r="E3244" s="13" t="s">
        <v>35286</v>
      </c>
      <c r="F3244" s="13" t="s">
        <v>35522</v>
      </c>
      <c r="G3244" s="4" t="s">
        <v>11415</v>
      </c>
      <c r="H3244" s="4" t="s">
        <v>11416</v>
      </c>
      <c r="I3244" s="4" t="s">
        <v>11417</v>
      </c>
      <c r="J3244" s="4" t="s">
        <v>11418</v>
      </c>
      <c r="K3244" s="4" t="s">
        <v>11419</v>
      </c>
      <c r="L3244" s="8">
        <v>941452912</v>
      </c>
    </row>
    <row r="3245" spans="1:12" x14ac:dyDescent="0.3">
      <c r="A3245" s="14" t="s">
        <v>31590</v>
      </c>
      <c r="B3245" s="13" t="s">
        <v>398</v>
      </c>
      <c r="C3245" s="13" t="s">
        <v>42069</v>
      </c>
      <c r="D3245" s="13" t="s">
        <v>35316</v>
      </c>
      <c r="E3245" s="13" t="s">
        <v>35316</v>
      </c>
      <c r="F3245" s="13" t="s">
        <v>35316</v>
      </c>
      <c r="G3245" s="4" t="s">
        <v>11412</v>
      </c>
      <c r="H3245" s="4" t="s">
        <v>11413</v>
      </c>
      <c r="I3245" s="4" t="s">
        <v>11414</v>
      </c>
      <c r="J3245" s="4" t="s">
        <v>61</v>
      </c>
      <c r="K3245" s="4" t="s">
        <v>198</v>
      </c>
      <c r="L3245" s="8">
        <v>969247862</v>
      </c>
    </row>
    <row r="3246" spans="1:12" x14ac:dyDescent="0.3">
      <c r="A3246" s="14" t="s">
        <v>31590</v>
      </c>
      <c r="B3246" s="13" t="s">
        <v>398</v>
      </c>
      <c r="C3246" s="13" t="s">
        <v>42069</v>
      </c>
      <c r="D3246" s="13" t="s">
        <v>35286</v>
      </c>
      <c r="E3246" s="13" t="s">
        <v>35286</v>
      </c>
      <c r="F3246" s="13" t="s">
        <v>35522</v>
      </c>
      <c r="G3246" s="4" t="s">
        <v>42073</v>
      </c>
      <c r="H3246" s="4" t="s">
        <v>42074</v>
      </c>
      <c r="I3246" s="4" t="s">
        <v>26111</v>
      </c>
      <c r="J3246" s="4" t="s">
        <v>42075</v>
      </c>
      <c r="K3246" s="4" t="s">
        <v>42076</v>
      </c>
      <c r="L3246" s="8">
        <v>955876216</v>
      </c>
    </row>
    <row r="3247" spans="1:12" x14ac:dyDescent="0.3">
      <c r="A3247" s="14" t="s">
        <v>31590</v>
      </c>
      <c r="B3247" s="13" t="s">
        <v>398</v>
      </c>
      <c r="C3247" s="13" t="s">
        <v>42069</v>
      </c>
      <c r="D3247" s="13" t="s">
        <v>35286</v>
      </c>
      <c r="E3247" s="13" t="s">
        <v>35286</v>
      </c>
      <c r="F3247" s="13" t="s">
        <v>35286</v>
      </c>
      <c r="G3247" s="4" t="s">
        <v>42077</v>
      </c>
      <c r="H3247" s="4" t="s">
        <v>42078</v>
      </c>
      <c r="I3247" s="4" t="s">
        <v>739</v>
      </c>
      <c r="J3247" s="4" t="s">
        <v>42075</v>
      </c>
      <c r="K3247" s="4" t="s">
        <v>42079</v>
      </c>
      <c r="L3247" s="8">
        <v>936027325</v>
      </c>
    </row>
    <row r="3248" spans="1:12" x14ac:dyDescent="0.3">
      <c r="A3248" s="14" t="s">
        <v>31590</v>
      </c>
      <c r="B3248" s="13" t="s">
        <v>398</v>
      </c>
      <c r="C3248" s="13" t="s">
        <v>42069</v>
      </c>
      <c r="D3248" s="13" t="s">
        <v>35286</v>
      </c>
      <c r="E3248" s="13" t="s">
        <v>35286</v>
      </c>
      <c r="F3248" s="13" t="s">
        <v>35286</v>
      </c>
      <c r="G3248" s="4" t="s">
        <v>11393</v>
      </c>
      <c r="H3248" s="4" t="s">
        <v>11388</v>
      </c>
      <c r="I3248" s="4" t="s">
        <v>11394</v>
      </c>
      <c r="J3248" s="4" t="s">
        <v>2149</v>
      </c>
      <c r="K3248" s="4" t="s">
        <v>11395</v>
      </c>
      <c r="L3248" s="8">
        <v>995952975</v>
      </c>
    </row>
    <row r="3249" spans="1:12" x14ac:dyDescent="0.3">
      <c r="A3249" s="14" t="s">
        <v>31590</v>
      </c>
      <c r="B3249" s="13" t="s">
        <v>398</v>
      </c>
      <c r="C3249" s="13" t="s">
        <v>42069</v>
      </c>
      <c r="D3249" s="13" t="s">
        <v>35286</v>
      </c>
      <c r="E3249" s="13" t="s">
        <v>35286</v>
      </c>
      <c r="F3249" s="13" t="s">
        <v>35286</v>
      </c>
      <c r="G3249" s="4" t="s">
        <v>11379</v>
      </c>
      <c r="H3249" s="4" t="s">
        <v>11380</v>
      </c>
      <c r="I3249" s="4" t="s">
        <v>1420</v>
      </c>
      <c r="J3249" s="4" t="s">
        <v>16</v>
      </c>
      <c r="K3249" s="4" t="s">
        <v>11381</v>
      </c>
      <c r="L3249" s="8" t="s">
        <v>11382</v>
      </c>
    </row>
    <row r="3250" spans="1:12" x14ac:dyDescent="0.3">
      <c r="A3250" s="14" t="s">
        <v>31590</v>
      </c>
      <c r="B3250" s="13" t="s">
        <v>398</v>
      </c>
      <c r="C3250" s="13" t="s">
        <v>42069</v>
      </c>
      <c r="D3250" s="13" t="s">
        <v>35286</v>
      </c>
      <c r="E3250" s="13" t="s">
        <v>35286</v>
      </c>
      <c r="F3250" s="13" t="s">
        <v>35286</v>
      </c>
      <c r="G3250" s="4" t="s">
        <v>42080</v>
      </c>
      <c r="H3250" s="4" t="s">
        <v>42081</v>
      </c>
      <c r="I3250" s="4" t="s">
        <v>9075</v>
      </c>
      <c r="J3250" s="4" t="s">
        <v>42082</v>
      </c>
      <c r="K3250" s="4" t="s">
        <v>42083</v>
      </c>
      <c r="L3250" s="8">
        <v>988809716</v>
      </c>
    </row>
    <row r="3251" spans="1:12" x14ac:dyDescent="0.3">
      <c r="A3251" s="14" t="s">
        <v>31590</v>
      </c>
      <c r="B3251" s="13" t="s">
        <v>398</v>
      </c>
      <c r="C3251" s="13" t="s">
        <v>42069</v>
      </c>
      <c r="D3251" s="13" t="s">
        <v>35286</v>
      </c>
      <c r="E3251" s="13" t="s">
        <v>35286</v>
      </c>
      <c r="F3251" s="13" t="s">
        <v>35522</v>
      </c>
      <c r="G3251" s="4" t="s">
        <v>42084</v>
      </c>
      <c r="H3251" s="4" t="s">
        <v>42085</v>
      </c>
      <c r="I3251" s="4" t="s">
        <v>1740</v>
      </c>
      <c r="J3251" s="4" t="s">
        <v>42086</v>
      </c>
      <c r="K3251" s="4" t="s">
        <v>42087</v>
      </c>
      <c r="L3251" s="8">
        <v>988889766</v>
      </c>
    </row>
    <row r="3252" spans="1:12" x14ac:dyDescent="0.3">
      <c r="A3252" s="14" t="s">
        <v>31591</v>
      </c>
      <c r="B3252" s="13" t="s">
        <v>11420</v>
      </c>
      <c r="C3252" s="13" t="s">
        <v>42088</v>
      </c>
      <c r="D3252" s="13" t="s">
        <v>35286</v>
      </c>
      <c r="E3252" s="13" t="s">
        <v>35294</v>
      </c>
      <c r="F3252" s="13" t="s">
        <v>35295</v>
      </c>
      <c r="G3252" s="4" t="s">
        <v>11421</v>
      </c>
      <c r="H3252" s="4" t="s">
        <v>11422</v>
      </c>
      <c r="I3252" s="4" t="s">
        <v>11423</v>
      </c>
      <c r="J3252" s="4" t="s">
        <v>82</v>
      </c>
      <c r="K3252" s="4" t="s">
        <v>11424</v>
      </c>
      <c r="L3252" s="8">
        <v>998113928</v>
      </c>
    </row>
    <row r="3253" spans="1:12" x14ac:dyDescent="0.3">
      <c r="A3253" s="14" t="s">
        <v>31592</v>
      </c>
      <c r="B3253" s="13" t="s">
        <v>11425</v>
      </c>
      <c r="C3253" s="13" t="s">
        <v>42089</v>
      </c>
      <c r="D3253" s="13" t="s">
        <v>35286</v>
      </c>
      <c r="E3253" s="13" t="s">
        <v>35286</v>
      </c>
      <c r="F3253" s="13" t="s">
        <v>35321</v>
      </c>
      <c r="G3253" s="4" t="s">
        <v>11426</v>
      </c>
      <c r="H3253" s="4" t="s">
        <v>11427</v>
      </c>
      <c r="I3253" s="4" t="s">
        <v>11428</v>
      </c>
      <c r="J3253" s="4" t="s">
        <v>88</v>
      </c>
      <c r="K3253" s="4" t="s">
        <v>11429</v>
      </c>
      <c r="L3253" s="8">
        <v>5024246</v>
      </c>
    </row>
    <row r="3254" spans="1:12" x14ac:dyDescent="0.3">
      <c r="A3254" s="14" t="s">
        <v>31593</v>
      </c>
      <c r="B3254" s="13" t="s">
        <v>11430</v>
      </c>
      <c r="C3254" s="13" t="s">
        <v>42090</v>
      </c>
      <c r="D3254" s="13" t="s">
        <v>35316</v>
      </c>
      <c r="E3254" s="13" t="s">
        <v>35316</v>
      </c>
      <c r="F3254" s="13" t="s">
        <v>35319</v>
      </c>
      <c r="G3254" s="4" t="s">
        <v>11431</v>
      </c>
      <c r="H3254" s="4" t="s">
        <v>11432</v>
      </c>
      <c r="I3254" s="4" t="s">
        <v>11433</v>
      </c>
      <c r="J3254" s="4" t="s">
        <v>11434</v>
      </c>
      <c r="K3254" s="4" t="s">
        <v>11435</v>
      </c>
      <c r="L3254" s="8">
        <v>935711285</v>
      </c>
    </row>
    <row r="3255" spans="1:12" x14ac:dyDescent="0.3">
      <c r="A3255" s="14" t="s">
        <v>31594</v>
      </c>
      <c r="B3255" s="13" t="s">
        <v>11436</v>
      </c>
      <c r="C3255" s="13" t="s">
        <v>42091</v>
      </c>
      <c r="D3255" s="13" t="s">
        <v>35286</v>
      </c>
      <c r="E3255" s="13" t="s">
        <v>35286</v>
      </c>
      <c r="F3255" s="13" t="s">
        <v>35522</v>
      </c>
      <c r="G3255" s="4" t="s">
        <v>11438</v>
      </c>
      <c r="H3255" s="4" t="s">
        <v>11437</v>
      </c>
      <c r="I3255" s="4" t="s">
        <v>1902</v>
      </c>
      <c r="J3255" s="4" t="s">
        <v>839</v>
      </c>
      <c r="K3255" s="4" t="s">
        <v>11439</v>
      </c>
      <c r="L3255" s="8">
        <v>990244062</v>
      </c>
    </row>
    <row r="3256" spans="1:12" x14ac:dyDescent="0.3">
      <c r="A3256" s="14" t="s">
        <v>31595</v>
      </c>
      <c r="B3256" s="13" t="s">
        <v>11440</v>
      </c>
      <c r="C3256" s="13" t="s">
        <v>42092</v>
      </c>
      <c r="D3256" s="13" t="s">
        <v>35316</v>
      </c>
      <c r="E3256" s="13" t="s">
        <v>35316</v>
      </c>
      <c r="F3256" s="13" t="s">
        <v>35316</v>
      </c>
      <c r="G3256" s="4" t="s">
        <v>11441</v>
      </c>
      <c r="H3256" s="4" t="s">
        <v>11442</v>
      </c>
      <c r="I3256" s="4" t="s">
        <v>11443</v>
      </c>
      <c r="J3256" s="4" t="s">
        <v>143</v>
      </c>
      <c r="K3256" s="4" t="s">
        <v>198</v>
      </c>
      <c r="L3256" s="8">
        <v>955773251</v>
      </c>
    </row>
    <row r="3257" spans="1:12" x14ac:dyDescent="0.3">
      <c r="A3257" s="14" t="s">
        <v>55622</v>
      </c>
      <c r="B3257" s="13" t="s">
        <v>42093</v>
      </c>
      <c r="C3257" s="13" t="s">
        <v>42094</v>
      </c>
      <c r="D3257" s="13" t="s">
        <v>35286</v>
      </c>
      <c r="E3257" s="13" t="s">
        <v>35286</v>
      </c>
      <c r="F3257" s="13" t="s">
        <v>35413</v>
      </c>
      <c r="G3257" s="4" t="s">
        <v>42095</v>
      </c>
      <c r="H3257" s="4" t="s">
        <v>42096</v>
      </c>
      <c r="I3257" s="4" t="s">
        <v>635</v>
      </c>
      <c r="J3257" s="4" t="s">
        <v>14379</v>
      </c>
      <c r="K3257" s="4" t="s">
        <v>42097</v>
      </c>
      <c r="L3257" s="8">
        <v>960224443</v>
      </c>
    </row>
    <row r="3258" spans="1:12" x14ac:dyDescent="0.3">
      <c r="A3258" s="14" t="s">
        <v>31596</v>
      </c>
      <c r="B3258" s="13" t="s">
        <v>11444</v>
      </c>
      <c r="C3258" s="13" t="s">
        <v>42098</v>
      </c>
      <c r="D3258" s="13" t="s">
        <v>35286</v>
      </c>
      <c r="E3258" s="13" t="s">
        <v>35395</v>
      </c>
      <c r="F3258" s="13" t="s">
        <v>35396</v>
      </c>
      <c r="G3258" s="4" t="s">
        <v>11445</v>
      </c>
      <c r="H3258" s="4" t="s">
        <v>11446</v>
      </c>
      <c r="I3258" s="4" t="s">
        <v>11447</v>
      </c>
      <c r="J3258" s="4" t="s">
        <v>1352</v>
      </c>
      <c r="K3258" s="4" t="s">
        <v>11448</v>
      </c>
      <c r="L3258" s="8">
        <v>900627321</v>
      </c>
    </row>
    <row r="3259" spans="1:12" x14ac:dyDescent="0.3">
      <c r="A3259" s="14" t="s">
        <v>31597</v>
      </c>
      <c r="B3259" s="13" t="s">
        <v>11449</v>
      </c>
      <c r="C3259" s="13" t="s">
        <v>42099</v>
      </c>
      <c r="D3259" s="13" t="s">
        <v>35286</v>
      </c>
      <c r="E3259" s="13" t="s">
        <v>35286</v>
      </c>
      <c r="F3259" s="13" t="s">
        <v>35306</v>
      </c>
      <c r="G3259" s="4" t="s">
        <v>11450</v>
      </c>
      <c r="H3259" s="4" t="s">
        <v>11451</v>
      </c>
      <c r="I3259" s="4" t="s">
        <v>11452</v>
      </c>
      <c r="J3259" s="4" t="s">
        <v>9413</v>
      </c>
      <c r="K3259" s="4" t="s">
        <v>11453</v>
      </c>
      <c r="L3259" s="8" t="s">
        <v>11454</v>
      </c>
    </row>
    <row r="3260" spans="1:12" x14ac:dyDescent="0.3">
      <c r="A3260" s="14" t="s">
        <v>31598</v>
      </c>
      <c r="B3260" s="13" t="s">
        <v>11455</v>
      </c>
      <c r="C3260" s="13" t="s">
        <v>42100</v>
      </c>
      <c r="D3260" s="13" t="s">
        <v>35286</v>
      </c>
      <c r="E3260" s="13" t="s">
        <v>35286</v>
      </c>
      <c r="F3260" s="13" t="s">
        <v>35286</v>
      </c>
      <c r="G3260" s="4" t="s">
        <v>11465</v>
      </c>
      <c r="H3260" s="4" t="s">
        <v>11466</v>
      </c>
      <c r="I3260" s="4" t="s">
        <v>11467</v>
      </c>
      <c r="J3260" s="4" t="s">
        <v>61</v>
      </c>
      <c r="K3260" s="4" t="s">
        <v>198</v>
      </c>
      <c r="L3260" s="8">
        <v>956695249</v>
      </c>
    </row>
    <row r="3261" spans="1:12" x14ac:dyDescent="0.3">
      <c r="A3261" s="14" t="s">
        <v>31598</v>
      </c>
      <c r="B3261" s="13" t="s">
        <v>11455</v>
      </c>
      <c r="C3261" s="13" t="s">
        <v>42100</v>
      </c>
      <c r="D3261" s="13" t="s">
        <v>35286</v>
      </c>
      <c r="E3261" s="13" t="s">
        <v>35286</v>
      </c>
      <c r="F3261" s="13" t="s">
        <v>35286</v>
      </c>
      <c r="G3261" s="4" t="s">
        <v>11461</v>
      </c>
      <c r="H3261" s="4" t="s">
        <v>11462</v>
      </c>
      <c r="I3261" s="4" t="s">
        <v>11463</v>
      </c>
      <c r="J3261" s="4" t="s">
        <v>11464</v>
      </c>
      <c r="K3261" s="4" t="s">
        <v>198</v>
      </c>
      <c r="L3261" s="8">
        <v>983431618</v>
      </c>
    </row>
    <row r="3262" spans="1:12" x14ac:dyDescent="0.3">
      <c r="A3262" s="14" t="s">
        <v>31598</v>
      </c>
      <c r="B3262" s="13" t="s">
        <v>11455</v>
      </c>
      <c r="C3262" s="13" t="s">
        <v>42100</v>
      </c>
      <c r="D3262" s="13" t="s">
        <v>35286</v>
      </c>
      <c r="E3262" s="13" t="s">
        <v>35286</v>
      </c>
      <c r="F3262" s="13" t="s">
        <v>35286</v>
      </c>
      <c r="G3262" s="4" t="s">
        <v>11456</v>
      </c>
      <c r="H3262" s="4" t="s">
        <v>11457</v>
      </c>
      <c r="I3262" s="4" t="s">
        <v>11458</v>
      </c>
      <c r="J3262" s="4" t="s">
        <v>11459</v>
      </c>
      <c r="K3262" s="4" t="s">
        <v>11460</v>
      </c>
      <c r="L3262" s="8">
        <v>989822830</v>
      </c>
    </row>
    <row r="3263" spans="1:12" x14ac:dyDescent="0.3">
      <c r="A3263" s="14" t="s">
        <v>31599</v>
      </c>
      <c r="B3263" s="13" t="s">
        <v>11468</v>
      </c>
      <c r="C3263" s="13" t="s">
        <v>42101</v>
      </c>
      <c r="D3263" s="13" t="s">
        <v>35286</v>
      </c>
      <c r="E3263" s="13" t="s">
        <v>35286</v>
      </c>
      <c r="F3263" s="13" t="s">
        <v>35364</v>
      </c>
      <c r="G3263" s="4" t="s">
        <v>11469</v>
      </c>
      <c r="H3263" s="4" t="s">
        <v>42102</v>
      </c>
      <c r="I3263" s="4" t="s">
        <v>635</v>
      </c>
      <c r="J3263" s="4" t="s">
        <v>143</v>
      </c>
      <c r="K3263" s="4" t="s">
        <v>11471</v>
      </c>
      <c r="L3263" s="8">
        <v>955544875</v>
      </c>
    </row>
    <row r="3264" spans="1:12" x14ac:dyDescent="0.3">
      <c r="A3264" s="14" t="s">
        <v>31599</v>
      </c>
      <c r="B3264" s="13" t="s">
        <v>11468</v>
      </c>
      <c r="C3264" s="13" t="s">
        <v>42101</v>
      </c>
      <c r="D3264" s="13" t="s">
        <v>35286</v>
      </c>
      <c r="E3264" s="13" t="s">
        <v>35286</v>
      </c>
      <c r="F3264" s="13" t="s">
        <v>35364</v>
      </c>
      <c r="G3264" s="4" t="s">
        <v>42103</v>
      </c>
      <c r="H3264" s="4" t="s">
        <v>42104</v>
      </c>
      <c r="I3264" s="4" t="s">
        <v>16417</v>
      </c>
      <c r="J3264" s="4" t="s">
        <v>1188</v>
      </c>
      <c r="K3264" s="4" t="s">
        <v>42105</v>
      </c>
      <c r="L3264" s="8">
        <v>998855773</v>
      </c>
    </row>
    <row r="3265" spans="1:12" x14ac:dyDescent="0.3">
      <c r="A3265" s="14" t="s">
        <v>55623</v>
      </c>
      <c r="B3265" s="13" t="s">
        <v>42106</v>
      </c>
      <c r="C3265" s="13" t="s">
        <v>42107</v>
      </c>
      <c r="D3265" s="13" t="s">
        <v>35286</v>
      </c>
      <c r="E3265" s="13" t="s">
        <v>35286</v>
      </c>
      <c r="F3265" s="13" t="s">
        <v>35406</v>
      </c>
      <c r="G3265" s="4" t="s">
        <v>42108</v>
      </c>
      <c r="H3265" s="4" t="s">
        <v>42109</v>
      </c>
      <c r="I3265" s="4" t="s">
        <v>42110</v>
      </c>
      <c r="J3265" s="4" t="s">
        <v>42111</v>
      </c>
      <c r="K3265" s="4" t="s">
        <v>42112</v>
      </c>
      <c r="L3265" s="8">
        <v>953520481</v>
      </c>
    </row>
    <row r="3266" spans="1:12" x14ac:dyDescent="0.3">
      <c r="A3266" s="14" t="s">
        <v>31600</v>
      </c>
      <c r="B3266" s="13" t="s">
        <v>11472</v>
      </c>
      <c r="C3266" s="13" t="s">
        <v>42113</v>
      </c>
      <c r="D3266" s="13" t="s">
        <v>35286</v>
      </c>
      <c r="E3266" s="13" t="s">
        <v>35286</v>
      </c>
      <c r="F3266" s="13" t="s">
        <v>35402</v>
      </c>
      <c r="G3266" s="4" t="s">
        <v>11473</v>
      </c>
      <c r="H3266" s="4" t="s">
        <v>11474</v>
      </c>
      <c r="I3266" s="4" t="s">
        <v>11475</v>
      </c>
      <c r="J3266" s="4" t="s">
        <v>2776</v>
      </c>
      <c r="K3266" s="4" t="s">
        <v>11476</v>
      </c>
      <c r="L3266" s="8">
        <v>916678237</v>
      </c>
    </row>
    <row r="3267" spans="1:12" x14ac:dyDescent="0.3">
      <c r="A3267" s="14" t="s">
        <v>31601</v>
      </c>
      <c r="B3267" s="13" t="s">
        <v>11477</v>
      </c>
      <c r="C3267" s="13" t="s">
        <v>42114</v>
      </c>
      <c r="D3267" s="13" t="s">
        <v>35286</v>
      </c>
      <c r="E3267" s="13" t="s">
        <v>35286</v>
      </c>
      <c r="F3267" s="13" t="s">
        <v>35309</v>
      </c>
      <c r="G3267" s="4" t="s">
        <v>11480</v>
      </c>
      <c r="H3267" s="4" t="s">
        <v>11478</v>
      </c>
      <c r="I3267" s="4" t="s">
        <v>3514</v>
      </c>
      <c r="J3267" s="4" t="s">
        <v>91</v>
      </c>
      <c r="K3267" s="4" t="s">
        <v>11479</v>
      </c>
      <c r="L3267" s="8">
        <v>965108046</v>
      </c>
    </row>
    <row r="3268" spans="1:12" x14ac:dyDescent="0.3">
      <c r="A3268" s="14" t="s">
        <v>31602</v>
      </c>
      <c r="B3268" s="13" t="s">
        <v>11481</v>
      </c>
      <c r="C3268" s="13" t="s">
        <v>42115</v>
      </c>
      <c r="D3268" s="13" t="s">
        <v>35286</v>
      </c>
      <c r="E3268" s="13" t="s">
        <v>35596</v>
      </c>
      <c r="F3268" s="13" t="s">
        <v>35596</v>
      </c>
      <c r="G3268" s="4" t="s">
        <v>11482</v>
      </c>
      <c r="H3268" s="4" t="s">
        <v>11483</v>
      </c>
      <c r="I3268" s="4" t="s">
        <v>11484</v>
      </c>
      <c r="J3268" s="4" t="s">
        <v>58</v>
      </c>
      <c r="K3268" s="4" t="s">
        <v>198</v>
      </c>
      <c r="L3268" s="8">
        <v>958089482</v>
      </c>
    </row>
    <row r="3269" spans="1:12" x14ac:dyDescent="0.3">
      <c r="A3269" s="14" t="s">
        <v>31603</v>
      </c>
      <c r="B3269" s="13" t="s">
        <v>354</v>
      </c>
      <c r="C3269" s="13" t="s">
        <v>42116</v>
      </c>
      <c r="D3269" s="13" t="s">
        <v>35286</v>
      </c>
      <c r="E3269" s="13" t="s">
        <v>35286</v>
      </c>
      <c r="F3269" s="13" t="s">
        <v>35413</v>
      </c>
      <c r="G3269" s="4" t="s">
        <v>42117</v>
      </c>
      <c r="H3269" s="4" t="s">
        <v>42118</v>
      </c>
      <c r="I3269" s="4" t="s">
        <v>635</v>
      </c>
      <c r="J3269" s="4" t="s">
        <v>42119</v>
      </c>
      <c r="K3269" s="4" t="s">
        <v>42120</v>
      </c>
      <c r="L3269" s="8">
        <v>933991709</v>
      </c>
    </row>
    <row r="3270" spans="1:12" x14ac:dyDescent="0.3">
      <c r="A3270" s="14" t="s">
        <v>31603</v>
      </c>
      <c r="B3270" s="13" t="s">
        <v>354</v>
      </c>
      <c r="C3270" s="13" t="s">
        <v>42116</v>
      </c>
      <c r="D3270" s="13" t="s">
        <v>35286</v>
      </c>
      <c r="E3270" s="13" t="s">
        <v>35286</v>
      </c>
      <c r="F3270" s="13" t="s">
        <v>35413</v>
      </c>
      <c r="G3270" s="4" t="s">
        <v>11488</v>
      </c>
      <c r="H3270" s="4" t="s">
        <v>11489</v>
      </c>
      <c r="I3270" s="4" t="s">
        <v>11490</v>
      </c>
      <c r="J3270" s="4" t="s">
        <v>138</v>
      </c>
      <c r="K3270" s="4" t="s">
        <v>11491</v>
      </c>
      <c r="L3270" s="8">
        <v>977689057</v>
      </c>
    </row>
    <row r="3271" spans="1:12" x14ac:dyDescent="0.3">
      <c r="A3271" s="14" t="s">
        <v>31603</v>
      </c>
      <c r="B3271" s="13" t="s">
        <v>354</v>
      </c>
      <c r="C3271" s="13" t="s">
        <v>42116</v>
      </c>
      <c r="D3271" s="13" t="s">
        <v>35286</v>
      </c>
      <c r="E3271" s="13" t="s">
        <v>35286</v>
      </c>
      <c r="F3271" s="13" t="s">
        <v>35413</v>
      </c>
      <c r="G3271" s="4" t="s">
        <v>11492</v>
      </c>
      <c r="H3271" s="4" t="s">
        <v>11493</v>
      </c>
      <c r="I3271" s="4" t="s">
        <v>11494</v>
      </c>
      <c r="J3271" s="4" t="s">
        <v>8663</v>
      </c>
      <c r="K3271" s="4" t="s">
        <v>198</v>
      </c>
      <c r="L3271" s="8">
        <v>6145800</v>
      </c>
    </row>
    <row r="3272" spans="1:12" x14ac:dyDescent="0.3">
      <c r="A3272" s="14" t="s">
        <v>31603</v>
      </c>
      <c r="B3272" s="13" t="s">
        <v>354</v>
      </c>
      <c r="C3272" s="13" t="s">
        <v>42116</v>
      </c>
      <c r="D3272" s="13" t="s">
        <v>35286</v>
      </c>
      <c r="E3272" s="13" t="s">
        <v>35286</v>
      </c>
      <c r="F3272" s="13" t="s">
        <v>35413</v>
      </c>
      <c r="G3272" s="4" t="s">
        <v>11485</v>
      </c>
      <c r="H3272" s="4" t="s">
        <v>11486</v>
      </c>
      <c r="I3272" s="4" t="s">
        <v>9147</v>
      </c>
      <c r="J3272" s="4" t="s">
        <v>11487</v>
      </c>
      <c r="K3272" s="4" t="s">
        <v>198</v>
      </c>
      <c r="L3272" s="8">
        <v>991592672</v>
      </c>
    </row>
    <row r="3273" spans="1:12" x14ac:dyDescent="0.3">
      <c r="A3273" s="14" t="s">
        <v>55624</v>
      </c>
      <c r="B3273" s="13" t="s">
        <v>42121</v>
      </c>
      <c r="C3273" s="13" t="s">
        <v>42122</v>
      </c>
      <c r="D3273" s="13" t="s">
        <v>35286</v>
      </c>
      <c r="E3273" s="13" t="s">
        <v>35596</v>
      </c>
      <c r="F3273" s="13" t="s">
        <v>35596</v>
      </c>
      <c r="G3273" s="4" t="s">
        <v>42123</v>
      </c>
      <c r="H3273" s="4" t="s">
        <v>42124</v>
      </c>
      <c r="I3273" s="4" t="s">
        <v>14292</v>
      </c>
      <c r="J3273" s="4" t="s">
        <v>91</v>
      </c>
      <c r="K3273" s="4" t="s">
        <v>198</v>
      </c>
      <c r="L3273" s="8">
        <v>995637394</v>
      </c>
    </row>
    <row r="3274" spans="1:12" x14ac:dyDescent="0.3">
      <c r="A3274" s="14" t="s">
        <v>31604</v>
      </c>
      <c r="B3274" s="13" t="s">
        <v>11495</v>
      </c>
      <c r="C3274" s="13" t="s">
        <v>42125</v>
      </c>
      <c r="D3274" s="13" t="s">
        <v>35286</v>
      </c>
      <c r="E3274" s="13" t="s">
        <v>35286</v>
      </c>
      <c r="F3274" s="13" t="s">
        <v>35406</v>
      </c>
      <c r="G3274" s="4" t="s">
        <v>11496</v>
      </c>
      <c r="H3274" s="4" t="s">
        <v>11497</v>
      </c>
      <c r="I3274" s="4" t="s">
        <v>4351</v>
      </c>
      <c r="J3274" s="4" t="s">
        <v>839</v>
      </c>
      <c r="K3274" s="4" t="s">
        <v>11498</v>
      </c>
      <c r="L3274" s="8">
        <v>997928614</v>
      </c>
    </row>
    <row r="3275" spans="1:12" x14ac:dyDescent="0.3">
      <c r="A3275" s="14" t="s">
        <v>31605</v>
      </c>
      <c r="B3275" s="13" t="s">
        <v>11499</v>
      </c>
      <c r="C3275" s="13" t="s">
        <v>42126</v>
      </c>
      <c r="D3275" s="13" t="s">
        <v>35286</v>
      </c>
      <c r="E3275" s="13" t="s">
        <v>35286</v>
      </c>
      <c r="F3275" s="13" t="s">
        <v>35286</v>
      </c>
      <c r="G3275" s="4" t="s">
        <v>11500</v>
      </c>
      <c r="H3275" s="4" t="s">
        <v>11501</v>
      </c>
      <c r="I3275" s="4" t="s">
        <v>11502</v>
      </c>
      <c r="J3275" s="4" t="s">
        <v>5575</v>
      </c>
      <c r="K3275" s="4" t="s">
        <v>11503</v>
      </c>
      <c r="L3275" s="8">
        <v>959479824</v>
      </c>
    </row>
    <row r="3276" spans="1:12" x14ac:dyDescent="0.3">
      <c r="A3276" s="14" t="s">
        <v>31606</v>
      </c>
      <c r="B3276" s="13" t="s">
        <v>11504</v>
      </c>
      <c r="C3276" s="13" t="s">
        <v>42127</v>
      </c>
      <c r="D3276" s="13" t="s">
        <v>35286</v>
      </c>
      <c r="E3276" s="13" t="s">
        <v>35286</v>
      </c>
      <c r="F3276" s="13" t="s">
        <v>35317</v>
      </c>
      <c r="G3276" s="4" t="s">
        <v>11505</v>
      </c>
      <c r="H3276" s="4" t="s">
        <v>11506</v>
      </c>
      <c r="I3276" s="4" t="s">
        <v>11507</v>
      </c>
      <c r="J3276" s="4" t="s">
        <v>11508</v>
      </c>
      <c r="K3276" s="4" t="s">
        <v>11509</v>
      </c>
      <c r="L3276" s="8">
        <v>992607360</v>
      </c>
    </row>
    <row r="3277" spans="1:12" x14ac:dyDescent="0.3">
      <c r="A3277" s="14" t="s">
        <v>31607</v>
      </c>
      <c r="B3277" s="13" t="s">
        <v>11510</v>
      </c>
      <c r="C3277" s="13" t="s">
        <v>42128</v>
      </c>
      <c r="D3277" s="13" t="s">
        <v>35286</v>
      </c>
      <c r="E3277" s="13" t="s">
        <v>35286</v>
      </c>
      <c r="F3277" s="13" t="s">
        <v>35384</v>
      </c>
      <c r="G3277" s="4" t="s">
        <v>11511</v>
      </c>
      <c r="H3277" s="4" t="s">
        <v>11512</v>
      </c>
      <c r="I3277" s="4" t="s">
        <v>11513</v>
      </c>
      <c r="J3277" s="4" t="s">
        <v>648</v>
      </c>
      <c r="K3277" s="4" t="s">
        <v>11514</v>
      </c>
      <c r="L3277" s="8">
        <v>964324926</v>
      </c>
    </row>
    <row r="3278" spans="1:12" x14ac:dyDescent="0.3">
      <c r="A3278" s="14" t="s">
        <v>31608</v>
      </c>
      <c r="B3278" s="13" t="s">
        <v>11515</v>
      </c>
      <c r="C3278" s="13" t="s">
        <v>42129</v>
      </c>
      <c r="D3278" s="13" t="s">
        <v>35286</v>
      </c>
      <c r="E3278" s="13" t="s">
        <v>35286</v>
      </c>
      <c r="F3278" s="13" t="s">
        <v>35306</v>
      </c>
      <c r="G3278" s="4" t="s">
        <v>11516</v>
      </c>
      <c r="H3278" s="4" t="s">
        <v>11517</v>
      </c>
      <c r="I3278" s="4" t="s">
        <v>1726</v>
      </c>
      <c r="J3278" s="4" t="s">
        <v>11518</v>
      </c>
      <c r="K3278" s="4" t="s">
        <v>11519</v>
      </c>
      <c r="L3278" s="8">
        <v>947485804</v>
      </c>
    </row>
    <row r="3279" spans="1:12" x14ac:dyDescent="0.3">
      <c r="A3279" s="14" t="s">
        <v>31609</v>
      </c>
      <c r="B3279" s="13" t="s">
        <v>11520</v>
      </c>
      <c r="C3279" s="13" t="s">
        <v>42130</v>
      </c>
      <c r="D3279" s="13" t="s">
        <v>35286</v>
      </c>
      <c r="E3279" s="13" t="s">
        <v>35286</v>
      </c>
      <c r="F3279" s="13" t="s">
        <v>35368</v>
      </c>
      <c r="G3279" s="4" t="s">
        <v>11521</v>
      </c>
      <c r="H3279" s="4" t="s">
        <v>11522</v>
      </c>
      <c r="I3279" s="4" t="s">
        <v>2030</v>
      </c>
      <c r="J3279" s="4" t="s">
        <v>143</v>
      </c>
      <c r="K3279" s="4" t="s">
        <v>11523</v>
      </c>
      <c r="L3279" s="8" t="s">
        <v>11524</v>
      </c>
    </row>
    <row r="3280" spans="1:12" x14ac:dyDescent="0.3">
      <c r="A3280" s="14" t="s">
        <v>31610</v>
      </c>
      <c r="B3280" s="13" t="s">
        <v>11525</v>
      </c>
      <c r="C3280" s="13" t="s">
        <v>42131</v>
      </c>
      <c r="D3280" s="13" t="s">
        <v>35286</v>
      </c>
      <c r="E3280" s="13" t="s">
        <v>35286</v>
      </c>
      <c r="F3280" s="13" t="s">
        <v>35413</v>
      </c>
      <c r="G3280" s="4" t="s">
        <v>11526</v>
      </c>
      <c r="H3280" s="4" t="s">
        <v>11527</v>
      </c>
      <c r="I3280" s="4" t="s">
        <v>11528</v>
      </c>
      <c r="J3280" s="4" t="s">
        <v>105</v>
      </c>
      <c r="K3280" s="4" t="s">
        <v>11529</v>
      </c>
      <c r="L3280" s="8">
        <v>922869948</v>
      </c>
    </row>
    <row r="3281" spans="1:12" x14ac:dyDescent="0.3">
      <c r="A3281" s="14" t="s">
        <v>55625</v>
      </c>
      <c r="B3281" s="13" t="s">
        <v>42132</v>
      </c>
      <c r="C3281" s="13" t="s">
        <v>42133</v>
      </c>
      <c r="D3281" s="13" t="s">
        <v>35286</v>
      </c>
      <c r="E3281" s="13" t="s">
        <v>35286</v>
      </c>
      <c r="F3281" s="13" t="s">
        <v>35286</v>
      </c>
      <c r="G3281" s="4" t="s">
        <v>42134</v>
      </c>
      <c r="H3281" s="4" t="s">
        <v>42135</v>
      </c>
      <c r="I3281" s="4" t="s">
        <v>42136</v>
      </c>
      <c r="J3281" s="4" t="s">
        <v>42137</v>
      </c>
      <c r="K3281" s="4" t="s">
        <v>42138</v>
      </c>
      <c r="L3281" s="8">
        <v>961431410</v>
      </c>
    </row>
    <row r="3282" spans="1:12" x14ac:dyDescent="0.3">
      <c r="A3282" s="14" t="s">
        <v>31611</v>
      </c>
      <c r="B3282" s="13" t="s">
        <v>11530</v>
      </c>
      <c r="C3282" s="13" t="s">
        <v>42139</v>
      </c>
      <c r="D3282" s="13" t="s">
        <v>35286</v>
      </c>
      <c r="E3282" s="13" t="s">
        <v>35395</v>
      </c>
      <c r="F3282" s="13" t="s">
        <v>35800</v>
      </c>
      <c r="G3282" s="4" t="s">
        <v>11531</v>
      </c>
      <c r="H3282" s="4" t="s">
        <v>11532</v>
      </c>
      <c r="I3282" s="4" t="s">
        <v>1474</v>
      </c>
      <c r="J3282" s="4" t="s">
        <v>1437</v>
      </c>
      <c r="K3282" s="4" t="s">
        <v>11533</v>
      </c>
      <c r="L3282" s="8">
        <v>957287860</v>
      </c>
    </row>
    <row r="3283" spans="1:12" x14ac:dyDescent="0.3">
      <c r="A3283" s="14" t="s">
        <v>31612</v>
      </c>
      <c r="B3283" s="13" t="s">
        <v>11534</v>
      </c>
      <c r="C3283" s="13" t="s">
        <v>42140</v>
      </c>
      <c r="D3283" s="13" t="s">
        <v>35286</v>
      </c>
      <c r="E3283" s="13" t="s">
        <v>35286</v>
      </c>
      <c r="F3283" s="13" t="s">
        <v>35291</v>
      </c>
      <c r="G3283" s="4" t="s">
        <v>11535</v>
      </c>
      <c r="H3283" s="4" t="s">
        <v>11536</v>
      </c>
      <c r="I3283" s="4" t="s">
        <v>42141</v>
      </c>
      <c r="J3283" s="4" t="s">
        <v>839</v>
      </c>
      <c r="K3283" s="4" t="s">
        <v>198</v>
      </c>
      <c r="L3283" s="8">
        <v>941957128</v>
      </c>
    </row>
    <row r="3284" spans="1:12" x14ac:dyDescent="0.3">
      <c r="A3284" s="14" t="s">
        <v>31613</v>
      </c>
      <c r="B3284" s="13" t="s">
        <v>11537</v>
      </c>
      <c r="C3284" s="13" t="s">
        <v>42142</v>
      </c>
      <c r="D3284" s="13" t="s">
        <v>35286</v>
      </c>
      <c r="E3284" s="13" t="s">
        <v>35286</v>
      </c>
      <c r="F3284" s="13" t="s">
        <v>35437</v>
      </c>
      <c r="G3284" s="4" t="s">
        <v>11539</v>
      </c>
      <c r="H3284" s="4" t="s">
        <v>11540</v>
      </c>
      <c r="I3284" s="4" t="s">
        <v>11541</v>
      </c>
      <c r="J3284" s="4" t="s">
        <v>4467</v>
      </c>
      <c r="K3284" s="4" t="s">
        <v>42143</v>
      </c>
      <c r="L3284" s="8">
        <v>951393658</v>
      </c>
    </row>
    <row r="3285" spans="1:12" x14ac:dyDescent="0.3">
      <c r="A3285" s="14" t="s">
        <v>31614</v>
      </c>
      <c r="B3285" s="13" t="s">
        <v>11542</v>
      </c>
      <c r="C3285" s="13" t="s">
        <v>42144</v>
      </c>
      <c r="D3285" s="13" t="s">
        <v>35286</v>
      </c>
      <c r="E3285" s="13" t="s">
        <v>35286</v>
      </c>
      <c r="F3285" s="13" t="s">
        <v>35306</v>
      </c>
      <c r="G3285" s="4" t="s">
        <v>11543</v>
      </c>
      <c r="H3285" s="4" t="s">
        <v>11544</v>
      </c>
      <c r="I3285" s="4" t="s">
        <v>11545</v>
      </c>
      <c r="J3285" s="4" t="s">
        <v>143</v>
      </c>
      <c r="K3285" s="4" t="s">
        <v>11546</v>
      </c>
      <c r="L3285" s="8">
        <v>946537236</v>
      </c>
    </row>
    <row r="3286" spans="1:12" x14ac:dyDescent="0.3">
      <c r="A3286" s="14" t="s">
        <v>31615</v>
      </c>
      <c r="B3286" s="13" t="s">
        <v>494</v>
      </c>
      <c r="C3286" s="13" t="s">
        <v>42145</v>
      </c>
      <c r="D3286" s="13" t="s">
        <v>35286</v>
      </c>
      <c r="E3286" s="13" t="s">
        <v>35286</v>
      </c>
      <c r="F3286" s="13" t="s">
        <v>35368</v>
      </c>
      <c r="G3286" s="4" t="s">
        <v>42146</v>
      </c>
      <c r="H3286" s="4" t="s">
        <v>5421</v>
      </c>
      <c r="I3286" s="4" t="s">
        <v>42147</v>
      </c>
      <c r="J3286" s="4" t="s">
        <v>198</v>
      </c>
      <c r="K3286" s="4" t="s">
        <v>198</v>
      </c>
      <c r="L3286" s="8">
        <v>994092091</v>
      </c>
    </row>
    <row r="3287" spans="1:12" x14ac:dyDescent="0.3">
      <c r="A3287" s="14" t="s">
        <v>31616</v>
      </c>
      <c r="B3287" s="13" t="s">
        <v>11548</v>
      </c>
      <c r="C3287" s="13" t="s">
        <v>42148</v>
      </c>
      <c r="D3287" s="13" t="s">
        <v>35286</v>
      </c>
      <c r="E3287" s="13" t="s">
        <v>35286</v>
      </c>
      <c r="F3287" s="13" t="s">
        <v>35286</v>
      </c>
      <c r="G3287" s="4" t="s">
        <v>11549</v>
      </c>
      <c r="H3287" s="4" t="s">
        <v>11550</v>
      </c>
      <c r="I3287" s="4" t="s">
        <v>132</v>
      </c>
      <c r="J3287" s="4" t="s">
        <v>143</v>
      </c>
      <c r="K3287" s="4" t="s">
        <v>11551</v>
      </c>
      <c r="L3287" s="8">
        <v>999659126</v>
      </c>
    </row>
    <row r="3288" spans="1:12" x14ac:dyDescent="0.3">
      <c r="A3288" s="14" t="s">
        <v>55626</v>
      </c>
      <c r="B3288" s="13" t="s">
        <v>42149</v>
      </c>
      <c r="C3288" s="13" t="s">
        <v>42150</v>
      </c>
      <c r="D3288" s="13" t="s">
        <v>35286</v>
      </c>
      <c r="E3288" s="13" t="s">
        <v>35286</v>
      </c>
      <c r="F3288" s="13" t="s">
        <v>35471</v>
      </c>
      <c r="G3288" s="4" t="s">
        <v>42151</v>
      </c>
      <c r="H3288" s="4" t="s">
        <v>42152</v>
      </c>
      <c r="I3288" s="4" t="s">
        <v>42153</v>
      </c>
      <c r="J3288" s="4" t="s">
        <v>941</v>
      </c>
      <c r="K3288" s="4" t="s">
        <v>42154</v>
      </c>
      <c r="L3288" s="8">
        <v>987150141</v>
      </c>
    </row>
    <row r="3289" spans="1:12" x14ac:dyDescent="0.3">
      <c r="A3289" s="14" t="s">
        <v>55626</v>
      </c>
      <c r="B3289" s="13" t="s">
        <v>42149</v>
      </c>
      <c r="C3289" s="13" t="s">
        <v>42150</v>
      </c>
      <c r="D3289" s="13" t="s">
        <v>35286</v>
      </c>
      <c r="E3289" s="13" t="s">
        <v>35286</v>
      </c>
      <c r="F3289" s="13" t="s">
        <v>35471</v>
      </c>
      <c r="G3289" s="4" t="s">
        <v>42155</v>
      </c>
      <c r="H3289" s="4" t="s">
        <v>42156</v>
      </c>
      <c r="I3289" s="4" t="s">
        <v>42157</v>
      </c>
      <c r="J3289" s="4" t="s">
        <v>1677</v>
      </c>
      <c r="K3289" s="4" t="s">
        <v>42158</v>
      </c>
      <c r="L3289" s="8">
        <v>991380881</v>
      </c>
    </row>
    <row r="3290" spans="1:12" x14ac:dyDescent="0.3">
      <c r="A3290" s="14" t="s">
        <v>31617</v>
      </c>
      <c r="B3290" s="13" t="s">
        <v>11552</v>
      </c>
      <c r="C3290" s="13" t="s">
        <v>42159</v>
      </c>
      <c r="D3290" s="13" t="s">
        <v>39003</v>
      </c>
      <c r="E3290" s="13" t="s">
        <v>42160</v>
      </c>
      <c r="F3290" s="13" t="s">
        <v>42161</v>
      </c>
      <c r="G3290" s="4" t="s">
        <v>11553</v>
      </c>
      <c r="H3290" s="4" t="s">
        <v>11554</v>
      </c>
      <c r="I3290" s="4" t="s">
        <v>11555</v>
      </c>
      <c r="J3290" s="4" t="s">
        <v>82</v>
      </c>
      <c r="K3290" s="4" t="s">
        <v>11556</v>
      </c>
      <c r="L3290" s="8">
        <v>997286267</v>
      </c>
    </row>
    <row r="3291" spans="1:12" x14ac:dyDescent="0.3">
      <c r="A3291" s="14" t="s">
        <v>31618</v>
      </c>
      <c r="B3291" s="13" t="s">
        <v>511</v>
      </c>
      <c r="C3291" s="13" t="s">
        <v>42162</v>
      </c>
      <c r="D3291" s="13" t="s">
        <v>35286</v>
      </c>
      <c r="E3291" s="13" t="s">
        <v>35286</v>
      </c>
      <c r="F3291" s="13" t="s">
        <v>35291</v>
      </c>
      <c r="G3291" s="4" t="s">
        <v>11557</v>
      </c>
      <c r="H3291" s="4" t="s">
        <v>11558</v>
      </c>
      <c r="I3291" s="4" t="s">
        <v>11559</v>
      </c>
      <c r="J3291" s="4" t="s">
        <v>21</v>
      </c>
      <c r="K3291" s="4" t="s">
        <v>198</v>
      </c>
      <c r="L3291" s="8">
        <v>977425935</v>
      </c>
    </row>
    <row r="3292" spans="1:12" x14ac:dyDescent="0.3">
      <c r="A3292" s="14" t="s">
        <v>31618</v>
      </c>
      <c r="B3292" s="13" t="s">
        <v>511</v>
      </c>
      <c r="C3292" s="13" t="s">
        <v>42162</v>
      </c>
      <c r="D3292" s="13" t="s">
        <v>35286</v>
      </c>
      <c r="E3292" s="13" t="s">
        <v>35286</v>
      </c>
      <c r="F3292" s="13" t="s">
        <v>35291</v>
      </c>
      <c r="G3292" s="4" t="s">
        <v>11560</v>
      </c>
      <c r="H3292" s="4" t="s">
        <v>11561</v>
      </c>
      <c r="I3292" s="4" t="s">
        <v>11562</v>
      </c>
      <c r="J3292" s="4" t="s">
        <v>2599</v>
      </c>
      <c r="K3292" s="4" t="s">
        <v>11563</v>
      </c>
      <c r="L3292" s="8">
        <v>940344179</v>
      </c>
    </row>
    <row r="3293" spans="1:12" x14ac:dyDescent="0.3">
      <c r="A3293" s="14" t="s">
        <v>31619</v>
      </c>
      <c r="B3293" s="13" t="s">
        <v>11564</v>
      </c>
      <c r="C3293" s="13" t="s">
        <v>42163</v>
      </c>
      <c r="D3293" s="13" t="s">
        <v>35286</v>
      </c>
      <c r="E3293" s="13" t="s">
        <v>35287</v>
      </c>
      <c r="F3293" s="13" t="s">
        <v>35289</v>
      </c>
      <c r="G3293" s="4" t="s">
        <v>42164</v>
      </c>
      <c r="H3293" s="4" t="s">
        <v>42165</v>
      </c>
      <c r="I3293" s="4" t="s">
        <v>42166</v>
      </c>
      <c r="J3293" s="4" t="s">
        <v>42167</v>
      </c>
      <c r="K3293" s="4" t="s">
        <v>42168</v>
      </c>
      <c r="L3293" s="8">
        <v>950445407</v>
      </c>
    </row>
    <row r="3294" spans="1:12" x14ac:dyDescent="0.3">
      <c r="A3294" s="14" t="s">
        <v>31619</v>
      </c>
      <c r="B3294" s="13" t="s">
        <v>11564</v>
      </c>
      <c r="C3294" s="13" t="s">
        <v>42163</v>
      </c>
      <c r="D3294" s="13" t="s">
        <v>35286</v>
      </c>
      <c r="E3294" s="13" t="s">
        <v>35287</v>
      </c>
      <c r="F3294" s="13" t="s">
        <v>35289</v>
      </c>
      <c r="G3294" s="4" t="s">
        <v>42169</v>
      </c>
      <c r="H3294" s="4" t="s">
        <v>42170</v>
      </c>
      <c r="I3294" s="4" t="s">
        <v>42171</v>
      </c>
      <c r="J3294" s="4" t="s">
        <v>4475</v>
      </c>
      <c r="K3294" s="4" t="s">
        <v>198</v>
      </c>
      <c r="L3294" s="8">
        <v>955647587</v>
      </c>
    </row>
    <row r="3295" spans="1:12" x14ac:dyDescent="0.3">
      <c r="A3295" s="14" t="s">
        <v>55627</v>
      </c>
      <c r="B3295" s="13" t="s">
        <v>42172</v>
      </c>
      <c r="C3295" s="13" t="s">
        <v>42173</v>
      </c>
      <c r="D3295" s="13" t="s">
        <v>35286</v>
      </c>
      <c r="E3295" s="13" t="s">
        <v>35286</v>
      </c>
      <c r="F3295" s="13" t="s">
        <v>35291</v>
      </c>
      <c r="G3295" s="4" t="s">
        <v>42174</v>
      </c>
      <c r="H3295" s="4" t="s">
        <v>42175</v>
      </c>
      <c r="I3295" s="4" t="s">
        <v>42176</v>
      </c>
      <c r="J3295" s="4" t="s">
        <v>143</v>
      </c>
      <c r="K3295" s="4" t="s">
        <v>198</v>
      </c>
      <c r="L3295" s="8">
        <v>905453579</v>
      </c>
    </row>
    <row r="3296" spans="1:12" x14ac:dyDescent="0.3">
      <c r="A3296" s="14" t="s">
        <v>31620</v>
      </c>
      <c r="B3296" s="13" t="s">
        <v>11565</v>
      </c>
      <c r="C3296" s="13" t="s">
        <v>42177</v>
      </c>
      <c r="D3296" s="13" t="s">
        <v>35286</v>
      </c>
      <c r="E3296" s="13" t="s">
        <v>35286</v>
      </c>
      <c r="F3296" s="13" t="s">
        <v>35471</v>
      </c>
      <c r="G3296" s="4" t="s">
        <v>11566</v>
      </c>
      <c r="H3296" s="4" t="s">
        <v>11567</v>
      </c>
      <c r="I3296" s="4" t="s">
        <v>11568</v>
      </c>
      <c r="J3296" s="4" t="s">
        <v>2189</v>
      </c>
      <c r="K3296" s="4" t="s">
        <v>198</v>
      </c>
      <c r="L3296" s="8">
        <v>999799606</v>
      </c>
    </row>
    <row r="3297" spans="1:12" x14ac:dyDescent="0.3">
      <c r="A3297" s="14" t="s">
        <v>55628</v>
      </c>
      <c r="B3297" s="13" t="s">
        <v>42178</v>
      </c>
      <c r="C3297" s="13" t="s">
        <v>42179</v>
      </c>
      <c r="D3297" s="13" t="s">
        <v>35286</v>
      </c>
      <c r="E3297" s="13" t="s">
        <v>35286</v>
      </c>
      <c r="F3297" s="13" t="s">
        <v>35384</v>
      </c>
      <c r="G3297" s="4" t="s">
        <v>42180</v>
      </c>
      <c r="H3297" s="4" t="s">
        <v>42181</v>
      </c>
      <c r="I3297" s="4" t="s">
        <v>42182</v>
      </c>
      <c r="J3297" s="4" t="s">
        <v>61</v>
      </c>
      <c r="K3297" s="4" t="s">
        <v>42183</v>
      </c>
      <c r="L3297" s="8">
        <v>989191776</v>
      </c>
    </row>
    <row r="3298" spans="1:12" x14ac:dyDescent="0.3">
      <c r="A3298" s="14" t="s">
        <v>31621</v>
      </c>
      <c r="B3298" s="13" t="s">
        <v>11569</v>
      </c>
      <c r="C3298" s="13" t="s">
        <v>42184</v>
      </c>
      <c r="D3298" s="13" t="s">
        <v>35286</v>
      </c>
      <c r="E3298" s="13" t="s">
        <v>35286</v>
      </c>
      <c r="F3298" s="13" t="s">
        <v>35384</v>
      </c>
      <c r="G3298" s="4" t="s">
        <v>42185</v>
      </c>
      <c r="H3298" s="4" t="s">
        <v>42186</v>
      </c>
      <c r="I3298" s="4" t="s">
        <v>777</v>
      </c>
      <c r="J3298" s="4" t="s">
        <v>42187</v>
      </c>
      <c r="K3298" s="4" t="s">
        <v>42188</v>
      </c>
      <c r="L3298" s="8">
        <v>936332855</v>
      </c>
    </row>
    <row r="3299" spans="1:12" x14ac:dyDescent="0.3">
      <c r="A3299" s="14" t="s">
        <v>55629</v>
      </c>
      <c r="B3299" s="13" t="s">
        <v>42189</v>
      </c>
      <c r="C3299" s="13" t="s">
        <v>42190</v>
      </c>
      <c r="D3299" s="13" t="s">
        <v>35286</v>
      </c>
      <c r="E3299" s="13" t="s">
        <v>35286</v>
      </c>
      <c r="F3299" s="13" t="s">
        <v>35522</v>
      </c>
      <c r="G3299" s="4" t="s">
        <v>42191</v>
      </c>
      <c r="H3299" s="4" t="s">
        <v>42192</v>
      </c>
      <c r="I3299" s="4" t="s">
        <v>42193</v>
      </c>
      <c r="J3299" s="4" t="s">
        <v>42194</v>
      </c>
      <c r="K3299" s="4" t="s">
        <v>42195</v>
      </c>
      <c r="L3299" s="8">
        <v>998344170</v>
      </c>
    </row>
    <row r="3300" spans="1:12" x14ac:dyDescent="0.3">
      <c r="A3300" s="14" t="s">
        <v>31622</v>
      </c>
      <c r="B3300" s="13" t="s">
        <v>566</v>
      </c>
      <c r="C3300" s="13" t="s">
        <v>42196</v>
      </c>
      <c r="D3300" s="13" t="s">
        <v>35286</v>
      </c>
      <c r="E3300" s="13" t="s">
        <v>35286</v>
      </c>
      <c r="F3300" s="13" t="s">
        <v>35286</v>
      </c>
      <c r="G3300" s="4" t="s">
        <v>11570</v>
      </c>
      <c r="H3300" s="4" t="s">
        <v>11571</v>
      </c>
      <c r="I3300" s="4" t="s">
        <v>11572</v>
      </c>
      <c r="J3300" s="4" t="s">
        <v>143</v>
      </c>
      <c r="K3300" s="4" t="s">
        <v>11573</v>
      </c>
      <c r="L3300" s="8">
        <v>947169508</v>
      </c>
    </row>
    <row r="3301" spans="1:12" x14ac:dyDescent="0.3">
      <c r="A3301" s="14" t="s">
        <v>55630</v>
      </c>
      <c r="B3301" s="13" t="s">
        <v>42197</v>
      </c>
      <c r="C3301" s="13" t="s">
        <v>42198</v>
      </c>
      <c r="D3301" s="13" t="s">
        <v>35286</v>
      </c>
      <c r="E3301" s="13" t="s">
        <v>35596</v>
      </c>
      <c r="F3301" s="13" t="s">
        <v>35596</v>
      </c>
      <c r="G3301" s="4" t="s">
        <v>42199</v>
      </c>
      <c r="H3301" s="4" t="s">
        <v>42200</v>
      </c>
      <c r="I3301" s="4" t="s">
        <v>27402</v>
      </c>
      <c r="J3301" s="4" t="s">
        <v>91</v>
      </c>
      <c r="K3301" s="4" t="s">
        <v>42201</v>
      </c>
      <c r="L3301" s="8">
        <v>981336234</v>
      </c>
    </row>
    <row r="3302" spans="1:12" x14ac:dyDescent="0.3">
      <c r="A3302" s="14" t="s">
        <v>31623</v>
      </c>
      <c r="B3302" s="13" t="s">
        <v>11574</v>
      </c>
      <c r="C3302" s="13" t="s">
        <v>42202</v>
      </c>
      <c r="D3302" s="13" t="s">
        <v>35316</v>
      </c>
      <c r="E3302" s="13" t="s">
        <v>35316</v>
      </c>
      <c r="F3302" s="13" t="s">
        <v>35316</v>
      </c>
      <c r="G3302" s="4" t="s">
        <v>11578</v>
      </c>
      <c r="H3302" s="4" t="s">
        <v>11579</v>
      </c>
      <c r="I3302" s="4" t="s">
        <v>3694</v>
      </c>
      <c r="J3302" s="4" t="s">
        <v>134</v>
      </c>
      <c r="K3302" s="4" t="s">
        <v>11580</v>
      </c>
      <c r="L3302" s="8">
        <v>991915448</v>
      </c>
    </row>
    <row r="3303" spans="1:12" x14ac:dyDescent="0.3">
      <c r="A3303" s="14" t="s">
        <v>31623</v>
      </c>
      <c r="B3303" s="13" t="s">
        <v>11574</v>
      </c>
      <c r="C3303" s="13" t="s">
        <v>42202</v>
      </c>
      <c r="D3303" s="13" t="s">
        <v>35316</v>
      </c>
      <c r="E3303" s="13" t="s">
        <v>35316</v>
      </c>
      <c r="F3303" s="13" t="s">
        <v>35316</v>
      </c>
      <c r="G3303" s="4" t="s">
        <v>11575</v>
      </c>
      <c r="H3303" s="4" t="s">
        <v>11576</v>
      </c>
      <c r="I3303" s="4" t="s">
        <v>11577</v>
      </c>
      <c r="J3303" s="4" t="s">
        <v>88</v>
      </c>
      <c r="K3303" s="4" t="s">
        <v>198</v>
      </c>
      <c r="L3303" s="8">
        <v>991915448</v>
      </c>
    </row>
    <row r="3304" spans="1:12" x14ac:dyDescent="0.3">
      <c r="A3304" s="14" t="s">
        <v>55631</v>
      </c>
      <c r="B3304" s="13" t="s">
        <v>42203</v>
      </c>
      <c r="C3304" s="13" t="s">
        <v>42204</v>
      </c>
      <c r="D3304" s="13" t="s">
        <v>35286</v>
      </c>
      <c r="E3304" s="13" t="s">
        <v>35286</v>
      </c>
      <c r="F3304" s="13" t="s">
        <v>35371</v>
      </c>
      <c r="G3304" s="4" t="s">
        <v>42205</v>
      </c>
      <c r="H3304" s="4" t="s">
        <v>42206</v>
      </c>
      <c r="I3304" s="4" t="s">
        <v>42207</v>
      </c>
      <c r="J3304" s="4" t="s">
        <v>143</v>
      </c>
      <c r="K3304" s="4" t="s">
        <v>42208</v>
      </c>
      <c r="L3304" s="8">
        <v>992843298</v>
      </c>
    </row>
    <row r="3305" spans="1:12" x14ac:dyDescent="0.3">
      <c r="A3305" s="14" t="s">
        <v>31624</v>
      </c>
      <c r="B3305" s="13" t="s">
        <v>51</v>
      </c>
      <c r="C3305" s="13" t="s">
        <v>42209</v>
      </c>
      <c r="D3305" s="13" t="s">
        <v>35286</v>
      </c>
      <c r="E3305" s="13" t="s">
        <v>35286</v>
      </c>
      <c r="F3305" s="13" t="s">
        <v>35345</v>
      </c>
      <c r="G3305" s="4" t="s">
        <v>11581</v>
      </c>
      <c r="H3305" s="4" t="s">
        <v>11582</v>
      </c>
      <c r="I3305" s="4" t="s">
        <v>11583</v>
      </c>
      <c r="J3305" s="4" t="s">
        <v>143</v>
      </c>
      <c r="K3305" s="4" t="s">
        <v>11584</v>
      </c>
      <c r="L3305" s="8">
        <v>992905811</v>
      </c>
    </row>
    <row r="3306" spans="1:12" x14ac:dyDescent="0.3">
      <c r="A3306" s="14" t="s">
        <v>31625</v>
      </c>
      <c r="B3306" s="13" t="s">
        <v>11585</v>
      </c>
      <c r="C3306" s="13" t="s">
        <v>42210</v>
      </c>
      <c r="D3306" s="13" t="s">
        <v>35286</v>
      </c>
      <c r="E3306" s="13" t="s">
        <v>35286</v>
      </c>
      <c r="F3306" s="13" t="s">
        <v>35309</v>
      </c>
      <c r="G3306" s="4" t="s">
        <v>11586</v>
      </c>
      <c r="H3306" s="4" t="s">
        <v>11587</v>
      </c>
      <c r="I3306" s="4" t="s">
        <v>3871</v>
      </c>
      <c r="J3306" s="4" t="s">
        <v>839</v>
      </c>
      <c r="K3306" s="4" t="s">
        <v>11588</v>
      </c>
      <c r="L3306" s="8">
        <v>915240309</v>
      </c>
    </row>
    <row r="3307" spans="1:12" x14ac:dyDescent="0.3">
      <c r="A3307" s="14" t="s">
        <v>55632</v>
      </c>
      <c r="B3307" s="13" t="s">
        <v>42211</v>
      </c>
      <c r="C3307" s="13" t="s">
        <v>42212</v>
      </c>
      <c r="D3307" s="13" t="s">
        <v>35286</v>
      </c>
      <c r="E3307" s="13" t="s">
        <v>35286</v>
      </c>
      <c r="F3307" s="13" t="s">
        <v>35607</v>
      </c>
      <c r="G3307" s="4" t="s">
        <v>42213</v>
      </c>
      <c r="H3307" s="4" t="s">
        <v>42214</v>
      </c>
      <c r="I3307" s="4" t="s">
        <v>42215</v>
      </c>
      <c r="J3307" s="4" t="s">
        <v>1247</v>
      </c>
      <c r="K3307" s="4" t="s">
        <v>42216</v>
      </c>
      <c r="L3307" s="8">
        <v>905453204</v>
      </c>
    </row>
    <row r="3308" spans="1:12" x14ac:dyDescent="0.3">
      <c r="A3308" s="14" t="s">
        <v>31626</v>
      </c>
      <c r="B3308" s="13" t="s">
        <v>11589</v>
      </c>
      <c r="C3308" s="13" t="s">
        <v>42217</v>
      </c>
      <c r="D3308" s="13" t="s">
        <v>35316</v>
      </c>
      <c r="E3308" s="13" t="s">
        <v>35316</v>
      </c>
      <c r="F3308" s="13" t="s">
        <v>35319</v>
      </c>
      <c r="G3308" s="4" t="s">
        <v>11590</v>
      </c>
      <c r="H3308" s="4" t="s">
        <v>11591</v>
      </c>
      <c r="I3308" s="4" t="s">
        <v>11592</v>
      </c>
      <c r="J3308" s="4" t="s">
        <v>61</v>
      </c>
      <c r="K3308" s="4" t="s">
        <v>11593</v>
      </c>
      <c r="L3308" s="8" t="s">
        <v>11594</v>
      </c>
    </row>
    <row r="3309" spans="1:12" x14ac:dyDescent="0.3">
      <c r="A3309" s="14" t="s">
        <v>55633</v>
      </c>
      <c r="B3309" s="13" t="s">
        <v>42218</v>
      </c>
      <c r="C3309" s="13" t="s">
        <v>42219</v>
      </c>
      <c r="D3309" s="13" t="s">
        <v>35286</v>
      </c>
      <c r="E3309" s="13" t="s">
        <v>35286</v>
      </c>
      <c r="F3309" s="13" t="s">
        <v>35286</v>
      </c>
      <c r="G3309" s="4" t="s">
        <v>42220</v>
      </c>
      <c r="H3309" s="4" t="s">
        <v>42221</v>
      </c>
      <c r="I3309" s="4" t="s">
        <v>42222</v>
      </c>
      <c r="J3309" s="4" t="s">
        <v>91</v>
      </c>
      <c r="K3309" s="4" t="s">
        <v>42223</v>
      </c>
      <c r="L3309" s="8">
        <v>960626025</v>
      </c>
    </row>
    <row r="3310" spans="1:12" x14ac:dyDescent="0.3">
      <c r="A3310" s="14" t="s">
        <v>31627</v>
      </c>
      <c r="B3310" s="13" t="s">
        <v>11595</v>
      </c>
      <c r="C3310" s="13" t="s">
        <v>42224</v>
      </c>
      <c r="D3310" s="13" t="s">
        <v>35286</v>
      </c>
      <c r="E3310" s="13" t="s">
        <v>35286</v>
      </c>
      <c r="F3310" s="13" t="s">
        <v>35413</v>
      </c>
      <c r="G3310" s="4" t="s">
        <v>11596</v>
      </c>
      <c r="H3310" s="4" t="s">
        <v>11597</v>
      </c>
      <c r="I3310" s="4" t="s">
        <v>11598</v>
      </c>
      <c r="J3310" s="4" t="s">
        <v>143</v>
      </c>
      <c r="K3310" s="4" t="s">
        <v>198</v>
      </c>
      <c r="L3310" s="8">
        <v>942905986</v>
      </c>
    </row>
    <row r="3311" spans="1:12" x14ac:dyDescent="0.3">
      <c r="A3311" s="14" t="s">
        <v>31628</v>
      </c>
      <c r="B3311" s="13" t="s">
        <v>11599</v>
      </c>
      <c r="C3311" s="13" t="s">
        <v>42225</v>
      </c>
      <c r="D3311" s="13"/>
      <c r="E3311" s="13"/>
      <c r="F3311" s="13"/>
      <c r="G3311" s="4" t="s">
        <v>11600</v>
      </c>
      <c r="H3311" s="4" t="s">
        <v>11601</v>
      </c>
      <c r="I3311" s="4" t="s">
        <v>11602</v>
      </c>
      <c r="J3311" s="4" t="s">
        <v>6533</v>
      </c>
      <c r="K3311" s="4" t="s">
        <v>198</v>
      </c>
      <c r="L3311" s="8">
        <v>999590533</v>
      </c>
    </row>
    <row r="3312" spans="1:12" x14ac:dyDescent="0.3">
      <c r="A3312" s="14" t="s">
        <v>31629</v>
      </c>
      <c r="B3312" s="13" t="s">
        <v>11603</v>
      </c>
      <c r="C3312" s="13" t="s">
        <v>42226</v>
      </c>
      <c r="D3312" s="13" t="s">
        <v>35286</v>
      </c>
      <c r="E3312" s="13" t="s">
        <v>35286</v>
      </c>
      <c r="F3312" s="13" t="s">
        <v>35345</v>
      </c>
      <c r="G3312" s="4" t="s">
        <v>11604</v>
      </c>
      <c r="H3312" s="4" t="s">
        <v>11605</v>
      </c>
      <c r="I3312" s="4" t="s">
        <v>11606</v>
      </c>
      <c r="J3312" s="4" t="s">
        <v>91</v>
      </c>
      <c r="K3312" s="4" t="s">
        <v>198</v>
      </c>
      <c r="L3312" s="8">
        <v>994206349</v>
      </c>
    </row>
    <row r="3313" spans="1:12" x14ac:dyDescent="0.3">
      <c r="A3313" s="14" t="s">
        <v>31630</v>
      </c>
      <c r="B3313" s="13" t="s">
        <v>11607</v>
      </c>
      <c r="C3313" s="13" t="s">
        <v>42227</v>
      </c>
      <c r="D3313" s="13" t="s">
        <v>35286</v>
      </c>
      <c r="E3313" s="13" t="s">
        <v>35286</v>
      </c>
      <c r="F3313" s="13" t="s">
        <v>35371</v>
      </c>
      <c r="G3313" s="4" t="s">
        <v>11608</v>
      </c>
      <c r="H3313" s="4" t="s">
        <v>11609</v>
      </c>
      <c r="I3313" s="4" t="s">
        <v>11610</v>
      </c>
      <c r="J3313" s="4" t="s">
        <v>198</v>
      </c>
      <c r="K3313" s="4" t="s">
        <v>198</v>
      </c>
      <c r="L3313" s="8" t="s">
        <v>11611</v>
      </c>
    </row>
    <row r="3314" spans="1:12" x14ac:dyDescent="0.3">
      <c r="A3314" s="14" t="s">
        <v>31631</v>
      </c>
      <c r="B3314" s="13" t="s">
        <v>11612</v>
      </c>
      <c r="C3314" s="13" t="s">
        <v>42228</v>
      </c>
      <c r="D3314" s="13" t="s">
        <v>35286</v>
      </c>
      <c r="E3314" s="13" t="s">
        <v>35286</v>
      </c>
      <c r="F3314" s="13" t="s">
        <v>35371</v>
      </c>
      <c r="G3314" s="4" t="s">
        <v>11613</v>
      </c>
      <c r="H3314" s="4" t="s">
        <v>11614</v>
      </c>
      <c r="I3314" s="4" t="s">
        <v>5655</v>
      </c>
      <c r="J3314" s="4" t="s">
        <v>91</v>
      </c>
      <c r="K3314" s="4" t="s">
        <v>11615</v>
      </c>
      <c r="L3314" s="8">
        <v>964882238</v>
      </c>
    </row>
    <row r="3315" spans="1:12" x14ac:dyDescent="0.3">
      <c r="A3315" s="14" t="s">
        <v>55634</v>
      </c>
      <c r="B3315" s="13" t="s">
        <v>42229</v>
      </c>
      <c r="C3315" s="13" t="s">
        <v>42230</v>
      </c>
      <c r="D3315" s="13" t="s">
        <v>35286</v>
      </c>
      <c r="E3315" s="13" t="s">
        <v>35286</v>
      </c>
      <c r="F3315" s="13" t="s">
        <v>35384</v>
      </c>
      <c r="G3315" s="4" t="s">
        <v>42231</v>
      </c>
      <c r="H3315" s="4" t="s">
        <v>11616</v>
      </c>
      <c r="I3315" s="4" t="s">
        <v>42232</v>
      </c>
      <c r="J3315" s="4" t="s">
        <v>91</v>
      </c>
      <c r="K3315" s="4" t="s">
        <v>42233</v>
      </c>
      <c r="L3315" s="8">
        <v>962881513</v>
      </c>
    </row>
    <row r="3316" spans="1:12" x14ac:dyDescent="0.3">
      <c r="A3316" s="14" t="s">
        <v>55635</v>
      </c>
      <c r="B3316" s="13" t="s">
        <v>42234</v>
      </c>
      <c r="C3316" s="13" t="s">
        <v>42235</v>
      </c>
      <c r="D3316" s="13" t="s">
        <v>35286</v>
      </c>
      <c r="E3316" s="13" t="s">
        <v>35286</v>
      </c>
      <c r="F3316" s="13" t="s">
        <v>35371</v>
      </c>
      <c r="G3316" s="4" t="s">
        <v>42236</v>
      </c>
      <c r="H3316" s="4" t="s">
        <v>15361</v>
      </c>
      <c r="I3316" s="4" t="s">
        <v>42237</v>
      </c>
      <c r="J3316" s="4" t="s">
        <v>143</v>
      </c>
      <c r="K3316" s="4" t="s">
        <v>42238</v>
      </c>
      <c r="L3316" s="8">
        <v>928347834</v>
      </c>
    </row>
    <row r="3317" spans="1:12" x14ac:dyDescent="0.3">
      <c r="A3317" s="14" t="s">
        <v>55636</v>
      </c>
      <c r="B3317" s="13" t="s">
        <v>42239</v>
      </c>
      <c r="C3317" s="13" t="s">
        <v>198</v>
      </c>
      <c r="D3317" s="13" t="s">
        <v>35286</v>
      </c>
      <c r="E3317" s="13" t="s">
        <v>35286</v>
      </c>
      <c r="F3317" s="13" t="s">
        <v>35364</v>
      </c>
      <c r="G3317" s="4" t="s">
        <v>42240</v>
      </c>
      <c r="H3317" s="4" t="s">
        <v>35334</v>
      </c>
      <c r="I3317" s="4" t="s">
        <v>42241</v>
      </c>
      <c r="J3317" s="4" t="s">
        <v>143</v>
      </c>
      <c r="K3317" s="4" t="s">
        <v>42242</v>
      </c>
      <c r="L3317" s="8">
        <v>944113627</v>
      </c>
    </row>
    <row r="3318" spans="1:12" x14ac:dyDescent="0.3">
      <c r="A3318" s="14" t="s">
        <v>31632</v>
      </c>
      <c r="B3318" s="13" t="s">
        <v>11617</v>
      </c>
      <c r="C3318" s="13" t="s">
        <v>42243</v>
      </c>
      <c r="D3318" s="13" t="s">
        <v>35286</v>
      </c>
      <c r="E3318" s="13" t="s">
        <v>35395</v>
      </c>
      <c r="F3318" s="13" t="s">
        <v>35773</v>
      </c>
      <c r="G3318" s="4" t="s">
        <v>11618</v>
      </c>
      <c r="H3318" s="4" t="s">
        <v>11619</v>
      </c>
      <c r="I3318" s="4" t="s">
        <v>11620</v>
      </c>
      <c r="J3318" s="4" t="s">
        <v>88</v>
      </c>
      <c r="K3318" s="4" t="s">
        <v>11621</v>
      </c>
      <c r="L3318" s="8">
        <v>960931847</v>
      </c>
    </row>
    <row r="3319" spans="1:12" x14ac:dyDescent="0.3">
      <c r="A3319" s="14" t="s">
        <v>55637</v>
      </c>
      <c r="B3319" s="13" t="s">
        <v>42244</v>
      </c>
      <c r="C3319" s="13" t="s">
        <v>42245</v>
      </c>
      <c r="D3319" s="13" t="s">
        <v>35286</v>
      </c>
      <c r="E3319" s="13" t="s">
        <v>35286</v>
      </c>
      <c r="F3319" s="13" t="s">
        <v>35402</v>
      </c>
      <c r="G3319" s="4" t="s">
        <v>42246</v>
      </c>
      <c r="H3319" s="4" t="s">
        <v>42247</v>
      </c>
      <c r="I3319" s="4" t="s">
        <v>2793</v>
      </c>
      <c r="J3319" s="4" t="s">
        <v>91</v>
      </c>
      <c r="K3319" s="4" t="s">
        <v>198</v>
      </c>
      <c r="L3319" s="8"/>
    </row>
    <row r="3320" spans="1:12" x14ac:dyDescent="0.3">
      <c r="A3320" s="14" t="s">
        <v>55638</v>
      </c>
      <c r="B3320" s="13" t="s">
        <v>42248</v>
      </c>
      <c r="C3320" s="13" t="s">
        <v>42249</v>
      </c>
      <c r="D3320" s="13" t="s">
        <v>35286</v>
      </c>
      <c r="E3320" s="13" t="s">
        <v>35286</v>
      </c>
      <c r="F3320" s="13" t="s">
        <v>35309</v>
      </c>
      <c r="G3320" s="4" t="s">
        <v>11622</v>
      </c>
      <c r="H3320" s="4" t="s">
        <v>11623</v>
      </c>
      <c r="I3320" s="4" t="s">
        <v>17743</v>
      </c>
      <c r="J3320" s="4" t="s">
        <v>42250</v>
      </c>
      <c r="K3320" s="4" t="s">
        <v>42251</v>
      </c>
      <c r="L3320" s="8">
        <v>959125539</v>
      </c>
    </row>
    <row r="3321" spans="1:12" x14ac:dyDescent="0.3">
      <c r="A3321" s="14" t="s">
        <v>31633</v>
      </c>
      <c r="B3321" s="13" t="s">
        <v>11624</v>
      </c>
      <c r="C3321" s="13" t="s">
        <v>42252</v>
      </c>
      <c r="D3321" s="13" t="s">
        <v>35286</v>
      </c>
      <c r="E3321" s="13" t="s">
        <v>35395</v>
      </c>
      <c r="F3321" s="13" t="s">
        <v>35396</v>
      </c>
      <c r="G3321" s="4" t="s">
        <v>11625</v>
      </c>
      <c r="H3321" s="4" t="s">
        <v>11626</v>
      </c>
      <c r="I3321" s="4" t="s">
        <v>11627</v>
      </c>
      <c r="J3321" s="4" t="s">
        <v>91</v>
      </c>
      <c r="K3321" s="4" t="s">
        <v>198</v>
      </c>
      <c r="L3321" s="8">
        <v>997699155</v>
      </c>
    </row>
    <row r="3322" spans="1:12" x14ac:dyDescent="0.3">
      <c r="A3322" s="14" t="s">
        <v>31634</v>
      </c>
      <c r="B3322" s="13" t="s">
        <v>11628</v>
      </c>
      <c r="C3322" s="13" t="s">
        <v>42253</v>
      </c>
      <c r="D3322" s="13" t="s">
        <v>35286</v>
      </c>
      <c r="E3322" s="13" t="s">
        <v>35286</v>
      </c>
      <c r="F3322" s="13" t="s">
        <v>35345</v>
      </c>
      <c r="G3322" s="4" t="s">
        <v>11629</v>
      </c>
      <c r="H3322" s="4" t="s">
        <v>11630</v>
      </c>
      <c r="I3322" s="4" t="s">
        <v>11631</v>
      </c>
      <c r="J3322" s="4" t="s">
        <v>91</v>
      </c>
      <c r="K3322" s="4" t="s">
        <v>198</v>
      </c>
      <c r="L3322" s="8">
        <v>977841002</v>
      </c>
    </row>
    <row r="3323" spans="1:12" x14ac:dyDescent="0.3">
      <c r="A3323" s="14" t="s">
        <v>31635</v>
      </c>
      <c r="B3323" s="13" t="s">
        <v>11632</v>
      </c>
      <c r="C3323" s="13" t="s">
        <v>198</v>
      </c>
      <c r="D3323" s="13" t="s">
        <v>35286</v>
      </c>
      <c r="E3323" s="13" t="s">
        <v>35286</v>
      </c>
      <c r="F3323" s="13" t="s">
        <v>35555</v>
      </c>
      <c r="G3323" s="4" t="s">
        <v>11633</v>
      </c>
      <c r="H3323" s="4" t="s">
        <v>11634</v>
      </c>
      <c r="I3323" s="4" t="s">
        <v>11635</v>
      </c>
      <c r="J3323" s="4" t="s">
        <v>143</v>
      </c>
      <c r="K3323" s="4" t="s">
        <v>11636</v>
      </c>
      <c r="L3323" s="8">
        <v>983407368</v>
      </c>
    </row>
    <row r="3324" spans="1:12" x14ac:dyDescent="0.3">
      <c r="A3324" s="14" t="s">
        <v>31636</v>
      </c>
      <c r="B3324" s="13" t="s">
        <v>11637</v>
      </c>
      <c r="C3324" s="13" t="s">
        <v>42254</v>
      </c>
      <c r="D3324" s="13" t="s">
        <v>35286</v>
      </c>
      <c r="E3324" s="13" t="s">
        <v>35294</v>
      </c>
      <c r="F3324" s="13" t="s">
        <v>35892</v>
      </c>
      <c r="G3324" s="4" t="s">
        <v>11638</v>
      </c>
      <c r="H3324" s="4" t="s">
        <v>11639</v>
      </c>
      <c r="I3324" s="4" t="s">
        <v>11640</v>
      </c>
      <c r="J3324" s="4" t="s">
        <v>91</v>
      </c>
      <c r="K3324" s="4" t="s">
        <v>198</v>
      </c>
      <c r="L3324" s="8">
        <v>941078278</v>
      </c>
    </row>
    <row r="3325" spans="1:12" x14ac:dyDescent="0.3">
      <c r="A3325" s="14" t="s">
        <v>31637</v>
      </c>
      <c r="B3325" s="13" t="s">
        <v>11641</v>
      </c>
      <c r="C3325" s="13" t="s">
        <v>42255</v>
      </c>
      <c r="D3325" s="13" t="s">
        <v>35286</v>
      </c>
      <c r="E3325" s="13" t="s">
        <v>35286</v>
      </c>
      <c r="F3325" s="13" t="s">
        <v>35452</v>
      </c>
      <c r="G3325" s="4" t="s">
        <v>11642</v>
      </c>
      <c r="H3325" s="4" t="s">
        <v>11639</v>
      </c>
      <c r="I3325" s="4" t="s">
        <v>11643</v>
      </c>
      <c r="J3325" s="4" t="s">
        <v>2980</v>
      </c>
      <c r="K3325" s="4" t="s">
        <v>198</v>
      </c>
      <c r="L3325" s="8">
        <v>936543225</v>
      </c>
    </row>
    <row r="3326" spans="1:12" x14ac:dyDescent="0.3">
      <c r="A3326" s="14" t="s">
        <v>31638</v>
      </c>
      <c r="B3326" s="13" t="s">
        <v>11644</v>
      </c>
      <c r="C3326" s="13" t="s">
        <v>42256</v>
      </c>
      <c r="D3326" s="13" t="s">
        <v>39003</v>
      </c>
      <c r="E3326" s="13" t="s">
        <v>42257</v>
      </c>
      <c r="F3326" s="13" t="s">
        <v>42258</v>
      </c>
      <c r="G3326" s="4" t="s">
        <v>11645</v>
      </c>
      <c r="H3326" s="4" t="s">
        <v>11646</v>
      </c>
      <c r="I3326" s="4" t="s">
        <v>2245</v>
      </c>
      <c r="J3326" s="4" t="s">
        <v>143</v>
      </c>
      <c r="K3326" s="4" t="s">
        <v>11647</v>
      </c>
      <c r="L3326" s="8">
        <v>964779290</v>
      </c>
    </row>
    <row r="3327" spans="1:12" x14ac:dyDescent="0.3">
      <c r="A3327" s="14" t="s">
        <v>31639</v>
      </c>
      <c r="B3327" s="13" t="s">
        <v>11648</v>
      </c>
      <c r="C3327" s="13" t="s">
        <v>42259</v>
      </c>
      <c r="D3327" s="13" t="s">
        <v>35286</v>
      </c>
      <c r="E3327" s="13" t="s">
        <v>35596</v>
      </c>
      <c r="F3327" s="13" t="s">
        <v>35596</v>
      </c>
      <c r="G3327" s="4" t="s">
        <v>11649</v>
      </c>
      <c r="H3327" s="4" t="s">
        <v>11650</v>
      </c>
      <c r="I3327" s="4" t="s">
        <v>11651</v>
      </c>
      <c r="J3327" s="4" t="s">
        <v>82</v>
      </c>
      <c r="K3327" s="4" t="s">
        <v>11652</v>
      </c>
      <c r="L3327" s="8">
        <v>929286290</v>
      </c>
    </row>
    <row r="3328" spans="1:12" x14ac:dyDescent="0.3">
      <c r="A3328" s="14" t="s">
        <v>31640</v>
      </c>
      <c r="B3328" s="13" t="s">
        <v>528</v>
      </c>
      <c r="C3328" s="13" t="s">
        <v>42260</v>
      </c>
      <c r="D3328" s="13" t="s">
        <v>35286</v>
      </c>
      <c r="E3328" s="13" t="s">
        <v>35286</v>
      </c>
      <c r="F3328" s="13" t="s">
        <v>35384</v>
      </c>
      <c r="G3328" s="4" t="s">
        <v>11657</v>
      </c>
      <c r="H3328" s="4" t="s">
        <v>11658</v>
      </c>
      <c r="I3328" s="4" t="s">
        <v>11659</v>
      </c>
      <c r="J3328" s="4" t="s">
        <v>143</v>
      </c>
      <c r="K3328" s="4" t="s">
        <v>11660</v>
      </c>
      <c r="L3328" s="8">
        <v>950489946</v>
      </c>
    </row>
    <row r="3329" spans="1:12" x14ac:dyDescent="0.3">
      <c r="A3329" s="14" t="s">
        <v>31640</v>
      </c>
      <c r="B3329" s="13" t="s">
        <v>528</v>
      </c>
      <c r="C3329" s="13" t="s">
        <v>42260</v>
      </c>
      <c r="D3329" s="13" t="s">
        <v>35286</v>
      </c>
      <c r="E3329" s="13" t="s">
        <v>35286</v>
      </c>
      <c r="F3329" s="13" t="s">
        <v>35384</v>
      </c>
      <c r="G3329" s="4" t="s">
        <v>42261</v>
      </c>
      <c r="H3329" s="4" t="s">
        <v>42262</v>
      </c>
      <c r="I3329" s="4" t="s">
        <v>5091</v>
      </c>
      <c r="J3329" s="4" t="s">
        <v>61</v>
      </c>
      <c r="K3329" s="4" t="s">
        <v>42263</v>
      </c>
      <c r="L3329" s="8">
        <v>992786512</v>
      </c>
    </row>
    <row r="3330" spans="1:12" x14ac:dyDescent="0.3">
      <c r="A3330" s="14" t="s">
        <v>55639</v>
      </c>
      <c r="B3330" s="13" t="s">
        <v>42264</v>
      </c>
      <c r="C3330" s="13" t="s">
        <v>42265</v>
      </c>
      <c r="D3330" s="13" t="s">
        <v>35286</v>
      </c>
      <c r="E3330" s="13" t="s">
        <v>35286</v>
      </c>
      <c r="F3330" s="13" t="s">
        <v>35505</v>
      </c>
      <c r="G3330" s="4" t="s">
        <v>42266</v>
      </c>
      <c r="H3330" s="4" t="s">
        <v>42267</v>
      </c>
      <c r="I3330" s="4" t="s">
        <v>6415</v>
      </c>
      <c r="J3330" s="4" t="s">
        <v>8355</v>
      </c>
      <c r="K3330" s="4" t="s">
        <v>42268</v>
      </c>
      <c r="L3330" s="8">
        <v>950834170</v>
      </c>
    </row>
    <row r="3331" spans="1:12" x14ac:dyDescent="0.3">
      <c r="A3331" s="14" t="s">
        <v>31641</v>
      </c>
      <c r="B3331" s="13" t="s">
        <v>11661</v>
      </c>
      <c r="C3331" s="13" t="s">
        <v>42269</v>
      </c>
      <c r="D3331" s="13" t="s">
        <v>35316</v>
      </c>
      <c r="E3331" s="13" t="s">
        <v>35316</v>
      </c>
      <c r="F3331" s="13" t="s">
        <v>35316</v>
      </c>
      <c r="G3331" s="4" t="s">
        <v>11662</v>
      </c>
      <c r="H3331" s="4" t="s">
        <v>11663</v>
      </c>
      <c r="I3331" s="4" t="s">
        <v>1981</v>
      </c>
      <c r="J3331" s="4" t="s">
        <v>143</v>
      </c>
      <c r="K3331" s="4" t="s">
        <v>11664</v>
      </c>
      <c r="L3331" s="8">
        <v>997079910</v>
      </c>
    </row>
    <row r="3332" spans="1:12" x14ac:dyDescent="0.3">
      <c r="A3332" s="14" t="s">
        <v>31642</v>
      </c>
      <c r="B3332" s="13" t="s">
        <v>11666</v>
      </c>
      <c r="C3332" s="13" t="s">
        <v>42270</v>
      </c>
      <c r="D3332" s="13" t="s">
        <v>35316</v>
      </c>
      <c r="E3332" s="13" t="s">
        <v>35316</v>
      </c>
      <c r="F3332" s="13" t="s">
        <v>35316</v>
      </c>
      <c r="G3332" s="4" t="s">
        <v>11667</v>
      </c>
      <c r="H3332" s="4" t="s">
        <v>11668</v>
      </c>
      <c r="I3332" s="4" t="s">
        <v>11669</v>
      </c>
      <c r="J3332" s="4" t="s">
        <v>61</v>
      </c>
      <c r="K3332" s="4" t="s">
        <v>11670</v>
      </c>
      <c r="L3332" s="8">
        <v>910160708</v>
      </c>
    </row>
    <row r="3333" spans="1:12" x14ac:dyDescent="0.3">
      <c r="A3333" s="14" t="s">
        <v>31643</v>
      </c>
      <c r="B3333" s="13" t="s">
        <v>507</v>
      </c>
      <c r="C3333" s="13" t="s">
        <v>42271</v>
      </c>
      <c r="D3333" s="13" t="s">
        <v>35286</v>
      </c>
      <c r="E3333" s="13" t="s">
        <v>35286</v>
      </c>
      <c r="F3333" s="13" t="s">
        <v>35286</v>
      </c>
      <c r="G3333" s="4" t="s">
        <v>784</v>
      </c>
      <c r="H3333" s="4" t="s">
        <v>119</v>
      </c>
      <c r="I3333" s="4" t="s">
        <v>118</v>
      </c>
      <c r="J3333" s="4" t="s">
        <v>143</v>
      </c>
      <c r="K3333" s="4" t="s">
        <v>120</v>
      </c>
      <c r="L3333" s="8">
        <v>940373059</v>
      </c>
    </row>
    <row r="3334" spans="1:12" x14ac:dyDescent="0.3">
      <c r="A3334" s="14" t="s">
        <v>31644</v>
      </c>
      <c r="B3334" s="13" t="s">
        <v>350</v>
      </c>
      <c r="C3334" s="13" t="s">
        <v>42272</v>
      </c>
      <c r="D3334" s="13" t="s">
        <v>35316</v>
      </c>
      <c r="E3334" s="13" t="s">
        <v>35316</v>
      </c>
      <c r="F3334" s="13" t="s">
        <v>35316</v>
      </c>
      <c r="G3334" s="4" t="s">
        <v>11672</v>
      </c>
      <c r="H3334" s="4" t="s">
        <v>11673</v>
      </c>
      <c r="I3334" s="4" t="s">
        <v>1719</v>
      </c>
      <c r="J3334" s="4" t="s">
        <v>138</v>
      </c>
      <c r="K3334" s="4" t="s">
        <v>11674</v>
      </c>
      <c r="L3334" s="8">
        <v>959383909</v>
      </c>
    </row>
    <row r="3335" spans="1:12" x14ac:dyDescent="0.3">
      <c r="A3335" s="14" t="s">
        <v>31645</v>
      </c>
      <c r="B3335" s="13" t="s">
        <v>11675</v>
      </c>
      <c r="C3335" s="13" t="s">
        <v>42273</v>
      </c>
      <c r="D3335" s="13" t="s">
        <v>35286</v>
      </c>
      <c r="E3335" s="13" t="s">
        <v>35294</v>
      </c>
      <c r="F3335" s="13" t="s">
        <v>35295</v>
      </c>
      <c r="G3335" s="4" t="s">
        <v>11676</v>
      </c>
      <c r="H3335" s="4" t="s">
        <v>11677</v>
      </c>
      <c r="I3335" s="4" t="s">
        <v>1474</v>
      </c>
      <c r="J3335" s="4" t="s">
        <v>2311</v>
      </c>
      <c r="K3335" s="4" t="s">
        <v>198</v>
      </c>
      <c r="L3335" s="8">
        <v>956188354</v>
      </c>
    </row>
    <row r="3336" spans="1:12" x14ac:dyDescent="0.3">
      <c r="A3336" s="14" t="s">
        <v>31646</v>
      </c>
      <c r="B3336" s="13" t="s">
        <v>11678</v>
      </c>
      <c r="C3336" s="13" t="s">
        <v>42274</v>
      </c>
      <c r="D3336" s="13" t="s">
        <v>35286</v>
      </c>
      <c r="E3336" s="13" t="s">
        <v>35286</v>
      </c>
      <c r="F3336" s="13" t="s">
        <v>35471</v>
      </c>
      <c r="G3336" s="4" t="s">
        <v>11679</v>
      </c>
      <c r="H3336" s="4" t="s">
        <v>11680</v>
      </c>
      <c r="I3336" s="4" t="s">
        <v>24</v>
      </c>
      <c r="J3336" s="4" t="s">
        <v>143</v>
      </c>
      <c r="K3336" s="4" t="s">
        <v>11681</v>
      </c>
      <c r="L3336" s="8">
        <v>975702808</v>
      </c>
    </row>
    <row r="3337" spans="1:12" x14ac:dyDescent="0.3">
      <c r="A3337" s="14" t="s">
        <v>31647</v>
      </c>
      <c r="B3337" s="13" t="s">
        <v>343</v>
      </c>
      <c r="C3337" s="13" t="s">
        <v>42275</v>
      </c>
      <c r="D3337" s="13" t="s">
        <v>35316</v>
      </c>
      <c r="E3337" s="13" t="s">
        <v>35316</v>
      </c>
      <c r="F3337" s="13" t="s">
        <v>35316</v>
      </c>
      <c r="G3337" s="4" t="s">
        <v>11683</v>
      </c>
      <c r="H3337" s="4" t="s">
        <v>11684</v>
      </c>
      <c r="I3337" s="4" t="s">
        <v>2686</v>
      </c>
      <c r="J3337" s="4" t="s">
        <v>138</v>
      </c>
      <c r="K3337" s="4" t="s">
        <v>11685</v>
      </c>
      <c r="L3337" s="8">
        <v>940194151</v>
      </c>
    </row>
    <row r="3338" spans="1:12" x14ac:dyDescent="0.3">
      <c r="A3338" s="14" t="s">
        <v>55640</v>
      </c>
      <c r="B3338" s="13" t="s">
        <v>42276</v>
      </c>
      <c r="C3338" s="13" t="s">
        <v>42277</v>
      </c>
      <c r="D3338" s="13" t="s">
        <v>36523</v>
      </c>
      <c r="E3338" s="13" t="s">
        <v>36524</v>
      </c>
      <c r="F3338" s="13" t="s">
        <v>36524</v>
      </c>
      <c r="G3338" s="4" t="s">
        <v>42278</v>
      </c>
      <c r="H3338" s="4" t="s">
        <v>42279</v>
      </c>
      <c r="I3338" s="4" t="s">
        <v>42280</v>
      </c>
      <c r="J3338" s="4" t="s">
        <v>88</v>
      </c>
      <c r="K3338" s="4" t="s">
        <v>198</v>
      </c>
      <c r="L3338" s="8">
        <v>915226086</v>
      </c>
    </row>
    <row r="3339" spans="1:12" x14ac:dyDescent="0.3">
      <c r="A3339" s="14" t="s">
        <v>55641</v>
      </c>
      <c r="B3339" s="13" t="s">
        <v>42281</v>
      </c>
      <c r="C3339" s="13" t="s">
        <v>42282</v>
      </c>
      <c r="D3339" s="13" t="s">
        <v>35286</v>
      </c>
      <c r="E3339" s="13" t="s">
        <v>35286</v>
      </c>
      <c r="F3339" s="13" t="s">
        <v>35555</v>
      </c>
      <c r="G3339" s="4" t="s">
        <v>42283</v>
      </c>
      <c r="H3339" s="4" t="s">
        <v>42284</v>
      </c>
      <c r="I3339" s="4" t="s">
        <v>42285</v>
      </c>
      <c r="J3339" s="4" t="s">
        <v>8638</v>
      </c>
      <c r="K3339" s="4" t="s">
        <v>42286</v>
      </c>
      <c r="L3339" s="8">
        <v>990999046</v>
      </c>
    </row>
    <row r="3340" spans="1:12" x14ac:dyDescent="0.3">
      <c r="A3340" s="14" t="s">
        <v>31648</v>
      </c>
      <c r="B3340" s="13" t="s">
        <v>11686</v>
      </c>
      <c r="C3340" s="13" t="s">
        <v>42287</v>
      </c>
      <c r="D3340" s="13" t="s">
        <v>35286</v>
      </c>
      <c r="E3340" s="13" t="s">
        <v>35286</v>
      </c>
      <c r="F3340" s="13" t="s">
        <v>35291</v>
      </c>
      <c r="G3340" s="4" t="s">
        <v>11687</v>
      </c>
      <c r="H3340" s="4" t="s">
        <v>11688</v>
      </c>
      <c r="I3340" s="4" t="s">
        <v>11689</v>
      </c>
      <c r="J3340" s="4" t="s">
        <v>8638</v>
      </c>
      <c r="K3340" s="4" t="s">
        <v>198</v>
      </c>
      <c r="L3340" s="8">
        <v>926980220</v>
      </c>
    </row>
    <row r="3341" spans="1:12" x14ac:dyDescent="0.3">
      <c r="A3341" s="14" t="s">
        <v>31649</v>
      </c>
      <c r="B3341" s="13" t="s">
        <v>11690</v>
      </c>
      <c r="C3341" s="13" t="s">
        <v>42288</v>
      </c>
      <c r="D3341" s="13" t="s">
        <v>35316</v>
      </c>
      <c r="E3341" s="13" t="s">
        <v>35316</v>
      </c>
      <c r="F3341" s="13" t="s">
        <v>35316</v>
      </c>
      <c r="G3341" s="4" t="s">
        <v>11691</v>
      </c>
      <c r="H3341" s="4" t="s">
        <v>11692</v>
      </c>
      <c r="I3341" s="4" t="s">
        <v>2898</v>
      </c>
      <c r="J3341" s="4" t="s">
        <v>61</v>
      </c>
      <c r="K3341" s="4" t="s">
        <v>11693</v>
      </c>
      <c r="L3341" s="8">
        <v>910142044</v>
      </c>
    </row>
    <row r="3342" spans="1:12" x14ac:dyDescent="0.3">
      <c r="A3342" s="14" t="s">
        <v>31650</v>
      </c>
      <c r="B3342" s="13" t="s">
        <v>11694</v>
      </c>
      <c r="C3342" s="13" t="s">
        <v>42289</v>
      </c>
      <c r="D3342" s="13" t="s">
        <v>35286</v>
      </c>
      <c r="E3342" s="13" t="s">
        <v>35286</v>
      </c>
      <c r="F3342" s="13" t="s">
        <v>36026</v>
      </c>
      <c r="G3342" s="4" t="s">
        <v>42290</v>
      </c>
      <c r="H3342" s="4" t="s">
        <v>42291</v>
      </c>
      <c r="I3342" s="4" t="s">
        <v>42292</v>
      </c>
      <c r="J3342" s="4" t="s">
        <v>138</v>
      </c>
      <c r="K3342" s="4" t="s">
        <v>42293</v>
      </c>
      <c r="L3342" s="8">
        <v>994114064</v>
      </c>
    </row>
    <row r="3343" spans="1:12" x14ac:dyDescent="0.3">
      <c r="A3343" s="14" t="s">
        <v>31650</v>
      </c>
      <c r="B3343" s="13" t="s">
        <v>11694</v>
      </c>
      <c r="C3343" s="13" t="s">
        <v>42289</v>
      </c>
      <c r="D3343" s="13" t="s">
        <v>35286</v>
      </c>
      <c r="E3343" s="13" t="s">
        <v>35286</v>
      </c>
      <c r="F3343" s="13" t="s">
        <v>36026</v>
      </c>
      <c r="G3343" s="4" t="s">
        <v>11695</v>
      </c>
      <c r="H3343" s="4" t="s">
        <v>11696</v>
      </c>
      <c r="I3343" s="4" t="s">
        <v>11697</v>
      </c>
      <c r="J3343" s="4" t="s">
        <v>11698</v>
      </c>
      <c r="K3343" s="4" t="s">
        <v>11699</v>
      </c>
      <c r="L3343" s="8">
        <v>960773238</v>
      </c>
    </row>
    <row r="3344" spans="1:12" x14ac:dyDescent="0.3">
      <c r="A3344" s="14" t="s">
        <v>31651</v>
      </c>
      <c r="B3344" s="13" t="s">
        <v>11700</v>
      </c>
      <c r="C3344" s="13" t="s">
        <v>42294</v>
      </c>
      <c r="D3344" s="13" t="s">
        <v>35286</v>
      </c>
      <c r="E3344" s="13" t="s">
        <v>35286</v>
      </c>
      <c r="F3344" s="13" t="s">
        <v>35452</v>
      </c>
      <c r="G3344" s="4" t="s">
        <v>11701</v>
      </c>
      <c r="H3344" s="4" t="s">
        <v>11702</v>
      </c>
      <c r="I3344" s="4" t="s">
        <v>1215</v>
      </c>
      <c r="J3344" s="4" t="s">
        <v>198</v>
      </c>
      <c r="K3344" s="4" t="s">
        <v>198</v>
      </c>
      <c r="L3344" s="8">
        <v>982116161</v>
      </c>
    </row>
    <row r="3345" spans="1:12" x14ac:dyDescent="0.3">
      <c r="A3345" s="14" t="s">
        <v>55642</v>
      </c>
      <c r="B3345" s="13" t="s">
        <v>42295</v>
      </c>
      <c r="C3345" s="13" t="s">
        <v>42296</v>
      </c>
      <c r="D3345" s="13" t="s">
        <v>35286</v>
      </c>
      <c r="E3345" s="13" t="s">
        <v>35286</v>
      </c>
      <c r="F3345" s="13" t="s">
        <v>35368</v>
      </c>
      <c r="G3345" s="4" t="s">
        <v>42297</v>
      </c>
      <c r="H3345" s="4" t="s">
        <v>42298</v>
      </c>
      <c r="I3345" s="4" t="s">
        <v>42299</v>
      </c>
      <c r="J3345" s="4" t="s">
        <v>2224</v>
      </c>
      <c r="K3345" s="4" t="s">
        <v>42300</v>
      </c>
      <c r="L3345" s="8">
        <v>987421133</v>
      </c>
    </row>
    <row r="3346" spans="1:12" x14ac:dyDescent="0.3">
      <c r="A3346" s="14" t="s">
        <v>31652</v>
      </c>
      <c r="B3346" s="13" t="s">
        <v>11703</v>
      </c>
      <c r="C3346" s="13" t="s">
        <v>42301</v>
      </c>
      <c r="D3346" s="13" t="s">
        <v>35286</v>
      </c>
      <c r="E3346" s="13" t="s">
        <v>35286</v>
      </c>
      <c r="F3346" s="13" t="s">
        <v>35345</v>
      </c>
      <c r="G3346" s="4" t="s">
        <v>11704</v>
      </c>
      <c r="H3346" s="4" t="s">
        <v>11705</v>
      </c>
      <c r="I3346" s="4" t="s">
        <v>11706</v>
      </c>
      <c r="J3346" s="4" t="s">
        <v>2124</v>
      </c>
      <c r="K3346" s="4" t="s">
        <v>11707</v>
      </c>
      <c r="L3346" s="8">
        <v>994206888</v>
      </c>
    </row>
    <row r="3347" spans="1:12" x14ac:dyDescent="0.3">
      <c r="A3347" s="14" t="s">
        <v>31653</v>
      </c>
      <c r="B3347" s="13" t="s">
        <v>11708</v>
      </c>
      <c r="C3347" s="13" t="s">
        <v>42302</v>
      </c>
      <c r="D3347" s="13" t="s">
        <v>35286</v>
      </c>
      <c r="E3347" s="13" t="s">
        <v>35286</v>
      </c>
      <c r="F3347" s="13" t="s">
        <v>35402</v>
      </c>
      <c r="G3347" s="4" t="s">
        <v>11709</v>
      </c>
      <c r="H3347" s="4" t="s">
        <v>11710</v>
      </c>
      <c r="I3347" s="4" t="s">
        <v>11711</v>
      </c>
      <c r="J3347" s="4" t="s">
        <v>58</v>
      </c>
      <c r="K3347" s="4" t="s">
        <v>198</v>
      </c>
      <c r="L3347" s="8">
        <v>942000533</v>
      </c>
    </row>
    <row r="3348" spans="1:12" x14ac:dyDescent="0.3">
      <c r="A3348" s="14" t="s">
        <v>31654</v>
      </c>
      <c r="B3348" s="13" t="s">
        <v>11712</v>
      </c>
      <c r="C3348" s="13" t="s">
        <v>42303</v>
      </c>
      <c r="D3348" s="13" t="s">
        <v>35286</v>
      </c>
      <c r="E3348" s="13" t="s">
        <v>35286</v>
      </c>
      <c r="F3348" s="13" t="s">
        <v>35291</v>
      </c>
      <c r="G3348" s="4" t="s">
        <v>11713</v>
      </c>
      <c r="H3348" s="4" t="s">
        <v>11714</v>
      </c>
      <c r="I3348" s="4" t="s">
        <v>11715</v>
      </c>
      <c r="J3348" s="4" t="s">
        <v>1119</v>
      </c>
      <c r="K3348" s="4" t="s">
        <v>198</v>
      </c>
      <c r="L3348" s="8">
        <v>965349026</v>
      </c>
    </row>
    <row r="3349" spans="1:12" x14ac:dyDescent="0.3">
      <c r="A3349" s="14" t="s">
        <v>31655</v>
      </c>
      <c r="B3349" s="13" t="s">
        <v>11716</v>
      </c>
      <c r="C3349" s="13" t="s">
        <v>42304</v>
      </c>
      <c r="D3349" s="13" t="s">
        <v>35286</v>
      </c>
      <c r="E3349" s="13" t="s">
        <v>35286</v>
      </c>
      <c r="F3349" s="13" t="s">
        <v>35384</v>
      </c>
      <c r="G3349" s="4" t="s">
        <v>11717</v>
      </c>
      <c r="H3349" s="4" t="s">
        <v>11718</v>
      </c>
      <c r="I3349" s="4" t="s">
        <v>2288</v>
      </c>
      <c r="J3349" s="4" t="s">
        <v>839</v>
      </c>
      <c r="K3349" s="4" t="s">
        <v>198</v>
      </c>
      <c r="L3349" s="8">
        <v>986300332</v>
      </c>
    </row>
    <row r="3350" spans="1:12" x14ac:dyDescent="0.3">
      <c r="A3350" s="14" t="s">
        <v>55643</v>
      </c>
      <c r="B3350" s="13" t="s">
        <v>42305</v>
      </c>
      <c r="C3350" s="13" t="s">
        <v>42306</v>
      </c>
      <c r="D3350" s="13" t="s">
        <v>35286</v>
      </c>
      <c r="E3350" s="13" t="s">
        <v>35286</v>
      </c>
      <c r="F3350" s="13" t="s">
        <v>35364</v>
      </c>
      <c r="G3350" s="4" t="s">
        <v>42307</v>
      </c>
      <c r="H3350" s="4" t="s">
        <v>42308</v>
      </c>
      <c r="I3350" s="4" t="s">
        <v>42309</v>
      </c>
      <c r="J3350" s="4" t="s">
        <v>2149</v>
      </c>
      <c r="K3350" s="4" t="s">
        <v>42310</v>
      </c>
      <c r="L3350" s="8">
        <v>999053255</v>
      </c>
    </row>
    <row r="3351" spans="1:12" x14ac:dyDescent="0.3">
      <c r="A3351" s="14" t="s">
        <v>31656</v>
      </c>
      <c r="B3351" s="13" t="s">
        <v>11719</v>
      </c>
      <c r="C3351" s="13" t="s">
        <v>42311</v>
      </c>
      <c r="D3351" s="13" t="s">
        <v>35286</v>
      </c>
      <c r="E3351" s="13" t="s">
        <v>35286</v>
      </c>
      <c r="F3351" s="13" t="s">
        <v>35413</v>
      </c>
      <c r="G3351" s="4" t="s">
        <v>11720</v>
      </c>
      <c r="H3351" s="4" t="s">
        <v>11721</v>
      </c>
      <c r="I3351" s="4" t="s">
        <v>11722</v>
      </c>
      <c r="J3351" s="4" t="s">
        <v>2056</v>
      </c>
      <c r="K3351" s="4" t="s">
        <v>198</v>
      </c>
      <c r="L3351" s="8">
        <v>933279095</v>
      </c>
    </row>
    <row r="3352" spans="1:12" x14ac:dyDescent="0.3">
      <c r="A3352" s="14" t="s">
        <v>31657</v>
      </c>
      <c r="B3352" s="13" t="s">
        <v>11723</v>
      </c>
      <c r="C3352" s="13" t="s">
        <v>42312</v>
      </c>
      <c r="D3352" s="13" t="s">
        <v>35286</v>
      </c>
      <c r="E3352" s="13" t="s">
        <v>35286</v>
      </c>
      <c r="F3352" s="13" t="s">
        <v>35286</v>
      </c>
      <c r="G3352" s="4" t="s">
        <v>11724</v>
      </c>
      <c r="H3352" s="4" t="s">
        <v>11725</v>
      </c>
      <c r="I3352" s="4" t="s">
        <v>11726</v>
      </c>
      <c r="J3352" s="4" t="s">
        <v>839</v>
      </c>
      <c r="K3352" s="4" t="s">
        <v>11727</v>
      </c>
      <c r="L3352" s="8">
        <v>994262671</v>
      </c>
    </row>
    <row r="3353" spans="1:12" x14ac:dyDescent="0.3">
      <c r="A3353" s="14" t="s">
        <v>31658</v>
      </c>
      <c r="B3353" s="13" t="s">
        <v>11728</v>
      </c>
      <c r="C3353" s="13" t="s">
        <v>42313</v>
      </c>
      <c r="D3353" s="13" t="s">
        <v>35286</v>
      </c>
      <c r="E3353" s="13" t="s">
        <v>35286</v>
      </c>
      <c r="F3353" s="13" t="s">
        <v>35286</v>
      </c>
      <c r="G3353" s="4" t="s">
        <v>11729</v>
      </c>
      <c r="H3353" s="4" t="s">
        <v>11730</v>
      </c>
      <c r="I3353" s="4" t="s">
        <v>11731</v>
      </c>
      <c r="J3353" s="4" t="s">
        <v>143</v>
      </c>
      <c r="K3353" s="4" t="s">
        <v>11732</v>
      </c>
      <c r="L3353" s="8">
        <v>938222552</v>
      </c>
    </row>
    <row r="3354" spans="1:12" x14ac:dyDescent="0.3">
      <c r="A3354" s="14" t="s">
        <v>55644</v>
      </c>
      <c r="B3354" s="13" t="s">
        <v>42314</v>
      </c>
      <c r="C3354" s="13" t="s">
        <v>42315</v>
      </c>
      <c r="D3354" s="13" t="s">
        <v>35286</v>
      </c>
      <c r="E3354" s="13" t="s">
        <v>35286</v>
      </c>
      <c r="F3354" s="13" t="s">
        <v>35368</v>
      </c>
      <c r="G3354" s="4" t="s">
        <v>42316</v>
      </c>
      <c r="H3354" s="4" t="s">
        <v>6107</v>
      </c>
      <c r="I3354" s="4" t="s">
        <v>42317</v>
      </c>
      <c r="J3354" s="4" t="s">
        <v>594</v>
      </c>
      <c r="K3354" s="4" t="s">
        <v>42318</v>
      </c>
      <c r="L3354" s="8">
        <v>968252406</v>
      </c>
    </row>
    <row r="3355" spans="1:12" x14ac:dyDescent="0.3">
      <c r="A3355" s="14" t="s">
        <v>55644</v>
      </c>
      <c r="B3355" s="13" t="s">
        <v>42314</v>
      </c>
      <c r="C3355" s="13" t="s">
        <v>42315</v>
      </c>
      <c r="D3355" s="13" t="s">
        <v>35286</v>
      </c>
      <c r="E3355" s="13" t="s">
        <v>35286</v>
      </c>
      <c r="F3355" s="13" t="s">
        <v>35338</v>
      </c>
      <c r="G3355" s="4" t="s">
        <v>42319</v>
      </c>
      <c r="H3355" s="4" t="s">
        <v>22189</v>
      </c>
      <c r="I3355" s="4" t="s">
        <v>42320</v>
      </c>
      <c r="J3355" s="4" t="s">
        <v>2976</v>
      </c>
      <c r="K3355" s="4" t="s">
        <v>42321</v>
      </c>
      <c r="L3355" s="8">
        <v>989628871</v>
      </c>
    </row>
    <row r="3356" spans="1:12" x14ac:dyDescent="0.3">
      <c r="A3356" s="14" t="s">
        <v>31659</v>
      </c>
      <c r="B3356" s="13" t="s">
        <v>11733</v>
      </c>
      <c r="C3356" s="13" t="s">
        <v>42322</v>
      </c>
      <c r="D3356" s="13" t="s">
        <v>35286</v>
      </c>
      <c r="E3356" s="13" t="s">
        <v>35286</v>
      </c>
      <c r="F3356" s="13" t="s">
        <v>35402</v>
      </c>
      <c r="G3356" s="4" t="s">
        <v>11736</v>
      </c>
      <c r="H3356" s="4" t="s">
        <v>11734</v>
      </c>
      <c r="I3356" s="4" t="s">
        <v>4617</v>
      </c>
      <c r="J3356" s="4" t="s">
        <v>3125</v>
      </c>
      <c r="K3356" s="4" t="s">
        <v>11735</v>
      </c>
      <c r="L3356" s="8">
        <v>947469003</v>
      </c>
    </row>
    <row r="3357" spans="1:12" x14ac:dyDescent="0.3">
      <c r="A3357" s="14" t="s">
        <v>31660</v>
      </c>
      <c r="B3357" s="13" t="s">
        <v>11737</v>
      </c>
      <c r="C3357" s="13" t="s">
        <v>42323</v>
      </c>
      <c r="D3357" s="13" t="s">
        <v>35286</v>
      </c>
      <c r="E3357" s="13" t="s">
        <v>35286</v>
      </c>
      <c r="F3357" s="13" t="s">
        <v>35309</v>
      </c>
      <c r="G3357" s="4" t="s">
        <v>11738</v>
      </c>
      <c r="H3357" s="4" t="s">
        <v>11739</v>
      </c>
      <c r="I3357" s="4" t="s">
        <v>11740</v>
      </c>
      <c r="J3357" s="4" t="s">
        <v>143</v>
      </c>
      <c r="K3357" s="4" t="s">
        <v>11741</v>
      </c>
      <c r="L3357" s="8">
        <v>955317214</v>
      </c>
    </row>
    <row r="3358" spans="1:12" x14ac:dyDescent="0.3">
      <c r="A3358" s="14" t="s">
        <v>31661</v>
      </c>
      <c r="B3358" s="13" t="s">
        <v>11742</v>
      </c>
      <c r="C3358" s="13" t="s">
        <v>42324</v>
      </c>
      <c r="D3358" s="13" t="s">
        <v>35286</v>
      </c>
      <c r="E3358" s="13" t="s">
        <v>35596</v>
      </c>
      <c r="F3358" s="13" t="s">
        <v>35771</v>
      </c>
      <c r="G3358" s="4" t="s">
        <v>11743</v>
      </c>
      <c r="H3358" s="4" t="s">
        <v>11744</v>
      </c>
      <c r="I3358" s="4" t="s">
        <v>11745</v>
      </c>
      <c r="J3358" s="4" t="s">
        <v>58</v>
      </c>
      <c r="K3358" s="4" t="s">
        <v>198</v>
      </c>
      <c r="L3358" s="8">
        <v>922640091</v>
      </c>
    </row>
    <row r="3359" spans="1:12" x14ac:dyDescent="0.3">
      <c r="A3359" s="14" t="s">
        <v>55645</v>
      </c>
      <c r="B3359" s="13" t="s">
        <v>42325</v>
      </c>
      <c r="C3359" s="13" t="s">
        <v>42326</v>
      </c>
      <c r="D3359" s="13" t="s">
        <v>35286</v>
      </c>
      <c r="E3359" s="13" t="s">
        <v>35286</v>
      </c>
      <c r="F3359" s="13" t="s">
        <v>35471</v>
      </c>
      <c r="G3359" s="4" t="s">
        <v>42327</v>
      </c>
      <c r="H3359" s="4" t="s">
        <v>42328</v>
      </c>
      <c r="I3359" s="4" t="s">
        <v>42329</v>
      </c>
      <c r="J3359" s="4" t="s">
        <v>91</v>
      </c>
      <c r="K3359" s="4" t="s">
        <v>42330</v>
      </c>
      <c r="L3359" s="8">
        <v>907048076</v>
      </c>
    </row>
    <row r="3360" spans="1:12" x14ac:dyDescent="0.3">
      <c r="A3360" s="14" t="s">
        <v>31662</v>
      </c>
      <c r="B3360" s="13" t="s">
        <v>11746</v>
      </c>
      <c r="C3360" s="13" t="s">
        <v>42331</v>
      </c>
      <c r="D3360" s="13" t="s">
        <v>39003</v>
      </c>
      <c r="E3360" s="13" t="s">
        <v>42160</v>
      </c>
      <c r="F3360" s="13" t="s">
        <v>42161</v>
      </c>
      <c r="G3360" s="4" t="s">
        <v>11747</v>
      </c>
      <c r="H3360" s="4" t="s">
        <v>11748</v>
      </c>
      <c r="I3360" s="4" t="s">
        <v>11749</v>
      </c>
      <c r="J3360" s="4" t="s">
        <v>1119</v>
      </c>
      <c r="K3360" s="4" t="s">
        <v>11750</v>
      </c>
      <c r="L3360" s="8">
        <v>975396078</v>
      </c>
    </row>
    <row r="3361" spans="1:12" x14ac:dyDescent="0.3">
      <c r="A3361" s="14" t="s">
        <v>31663</v>
      </c>
      <c r="B3361" s="13" t="s">
        <v>11751</v>
      </c>
      <c r="C3361" s="13" t="s">
        <v>42332</v>
      </c>
      <c r="D3361" s="13" t="s">
        <v>35286</v>
      </c>
      <c r="E3361" s="13" t="s">
        <v>35287</v>
      </c>
      <c r="F3361" s="13" t="s">
        <v>35287</v>
      </c>
      <c r="G3361" s="4" t="s">
        <v>11752</v>
      </c>
      <c r="H3361" s="4" t="s">
        <v>11753</v>
      </c>
      <c r="I3361" s="4" t="s">
        <v>11754</v>
      </c>
      <c r="J3361" s="4" t="s">
        <v>143</v>
      </c>
      <c r="K3361" s="4" t="s">
        <v>198</v>
      </c>
      <c r="L3361" s="8">
        <v>971417490</v>
      </c>
    </row>
    <row r="3362" spans="1:12" x14ac:dyDescent="0.3">
      <c r="A3362" s="14" t="s">
        <v>55646</v>
      </c>
      <c r="B3362" s="13" t="s">
        <v>42333</v>
      </c>
      <c r="C3362" s="13" t="s">
        <v>42334</v>
      </c>
      <c r="D3362" s="13" t="s">
        <v>35286</v>
      </c>
      <c r="E3362" s="13" t="s">
        <v>35286</v>
      </c>
      <c r="F3362" s="13" t="s">
        <v>35349</v>
      </c>
      <c r="G3362" s="4" t="s">
        <v>42335</v>
      </c>
      <c r="H3362" s="4" t="s">
        <v>42336</v>
      </c>
      <c r="I3362" s="4" t="s">
        <v>42337</v>
      </c>
      <c r="J3362" s="4" t="s">
        <v>2109</v>
      </c>
      <c r="K3362" s="4" t="s">
        <v>42338</v>
      </c>
      <c r="L3362" s="8">
        <v>950175003</v>
      </c>
    </row>
    <row r="3363" spans="1:12" x14ac:dyDescent="0.3">
      <c r="A3363" s="14" t="s">
        <v>55647</v>
      </c>
      <c r="B3363" s="13" t="s">
        <v>42339</v>
      </c>
      <c r="C3363" s="13" t="s">
        <v>42340</v>
      </c>
      <c r="D3363" s="13" t="s">
        <v>35286</v>
      </c>
      <c r="E3363" s="13" t="s">
        <v>35286</v>
      </c>
      <c r="F3363" s="13" t="s">
        <v>35522</v>
      </c>
      <c r="G3363" s="4" t="s">
        <v>42341</v>
      </c>
      <c r="H3363" s="4" t="s">
        <v>42342</v>
      </c>
      <c r="I3363" s="4" t="s">
        <v>1266</v>
      </c>
      <c r="J3363" s="4" t="s">
        <v>88</v>
      </c>
      <c r="K3363" s="4" t="s">
        <v>42343</v>
      </c>
      <c r="L3363" s="8">
        <v>994246649</v>
      </c>
    </row>
    <row r="3364" spans="1:12" x14ac:dyDescent="0.3">
      <c r="A3364" s="14" t="s">
        <v>31664</v>
      </c>
      <c r="B3364" s="13" t="s">
        <v>11755</v>
      </c>
      <c r="C3364" s="13" t="s">
        <v>42344</v>
      </c>
      <c r="D3364" s="13" t="s">
        <v>35286</v>
      </c>
      <c r="E3364" s="13" t="s">
        <v>35286</v>
      </c>
      <c r="F3364" s="13" t="s">
        <v>35321</v>
      </c>
      <c r="G3364" s="4" t="s">
        <v>11756</v>
      </c>
      <c r="H3364" s="4" t="s">
        <v>11757</v>
      </c>
      <c r="I3364" s="4" t="s">
        <v>11758</v>
      </c>
      <c r="J3364" s="4" t="s">
        <v>839</v>
      </c>
      <c r="K3364" s="4" t="s">
        <v>198</v>
      </c>
      <c r="L3364" s="8" t="s">
        <v>11759</v>
      </c>
    </row>
    <row r="3365" spans="1:12" x14ac:dyDescent="0.3">
      <c r="A3365" s="14" t="s">
        <v>31665</v>
      </c>
      <c r="B3365" s="13" t="s">
        <v>11760</v>
      </c>
      <c r="C3365" s="13" t="s">
        <v>42345</v>
      </c>
      <c r="D3365" s="13" t="s">
        <v>35316</v>
      </c>
      <c r="E3365" s="13" t="s">
        <v>35316</v>
      </c>
      <c r="F3365" s="13" t="s">
        <v>35316</v>
      </c>
      <c r="G3365" s="4" t="s">
        <v>42346</v>
      </c>
      <c r="H3365" s="4" t="s">
        <v>42347</v>
      </c>
      <c r="I3365" s="4" t="s">
        <v>42348</v>
      </c>
      <c r="J3365" s="4" t="s">
        <v>42349</v>
      </c>
      <c r="K3365" s="4" t="s">
        <v>42350</v>
      </c>
      <c r="L3365" s="8"/>
    </row>
    <row r="3366" spans="1:12" x14ac:dyDescent="0.3">
      <c r="A3366" s="14" t="s">
        <v>31665</v>
      </c>
      <c r="B3366" s="13" t="s">
        <v>11760</v>
      </c>
      <c r="C3366" s="13" t="s">
        <v>42345</v>
      </c>
      <c r="D3366" s="13" t="s">
        <v>35316</v>
      </c>
      <c r="E3366" s="13" t="s">
        <v>35316</v>
      </c>
      <c r="F3366" s="13" t="s">
        <v>35316</v>
      </c>
      <c r="G3366" s="4" t="s">
        <v>11761</v>
      </c>
      <c r="H3366" s="4" t="s">
        <v>11762</v>
      </c>
      <c r="I3366" s="4" t="s">
        <v>11763</v>
      </c>
      <c r="J3366" s="4" t="s">
        <v>1882</v>
      </c>
      <c r="K3366" s="4" t="s">
        <v>11764</v>
      </c>
      <c r="L3366" s="8">
        <v>957507617</v>
      </c>
    </row>
    <row r="3367" spans="1:12" x14ac:dyDescent="0.3">
      <c r="A3367" s="14" t="s">
        <v>31665</v>
      </c>
      <c r="B3367" s="13" t="s">
        <v>11760</v>
      </c>
      <c r="C3367" s="13" t="s">
        <v>42345</v>
      </c>
      <c r="D3367" s="13" t="s">
        <v>35316</v>
      </c>
      <c r="E3367" s="13" t="s">
        <v>35316</v>
      </c>
      <c r="F3367" s="13" t="s">
        <v>35316</v>
      </c>
      <c r="G3367" s="4" t="s">
        <v>42351</v>
      </c>
      <c r="H3367" s="4" t="s">
        <v>42352</v>
      </c>
      <c r="I3367" s="4" t="s">
        <v>42353</v>
      </c>
      <c r="J3367" s="4" t="s">
        <v>5895</v>
      </c>
      <c r="K3367" s="4" t="s">
        <v>42354</v>
      </c>
      <c r="L3367" s="8" t="s">
        <v>42355</v>
      </c>
    </row>
    <row r="3368" spans="1:12" x14ac:dyDescent="0.3">
      <c r="A3368" s="14" t="s">
        <v>55648</v>
      </c>
      <c r="B3368" s="13" t="s">
        <v>42356</v>
      </c>
      <c r="C3368" s="13" t="s">
        <v>42357</v>
      </c>
      <c r="D3368" s="13" t="s">
        <v>35286</v>
      </c>
      <c r="E3368" s="13" t="s">
        <v>35286</v>
      </c>
      <c r="F3368" s="13" t="s">
        <v>35413</v>
      </c>
      <c r="G3368" s="4" t="s">
        <v>42358</v>
      </c>
      <c r="H3368" s="4" t="s">
        <v>42359</v>
      </c>
      <c r="I3368" s="4" t="s">
        <v>42360</v>
      </c>
      <c r="J3368" s="4" t="s">
        <v>198</v>
      </c>
      <c r="K3368" s="4" t="s">
        <v>198</v>
      </c>
      <c r="L3368" s="8"/>
    </row>
    <row r="3369" spans="1:12" x14ac:dyDescent="0.3">
      <c r="A3369" s="14" t="s">
        <v>55649</v>
      </c>
      <c r="B3369" s="13" t="s">
        <v>42361</v>
      </c>
      <c r="C3369" s="13" t="s">
        <v>42362</v>
      </c>
      <c r="D3369" s="13" t="s">
        <v>35286</v>
      </c>
      <c r="E3369" s="13" t="s">
        <v>35286</v>
      </c>
      <c r="F3369" s="13" t="s">
        <v>35452</v>
      </c>
      <c r="G3369" s="4" t="s">
        <v>7891</v>
      </c>
      <c r="H3369" s="4" t="s">
        <v>7892</v>
      </c>
      <c r="I3369" s="4" t="s">
        <v>13879</v>
      </c>
      <c r="J3369" s="4" t="s">
        <v>88</v>
      </c>
      <c r="K3369" s="4" t="s">
        <v>198</v>
      </c>
      <c r="L3369" s="8" t="s">
        <v>7893</v>
      </c>
    </row>
    <row r="3370" spans="1:12" x14ac:dyDescent="0.3">
      <c r="A3370" s="14" t="s">
        <v>55650</v>
      </c>
      <c r="B3370" s="13" t="s">
        <v>42363</v>
      </c>
      <c r="C3370" s="13" t="s">
        <v>42364</v>
      </c>
      <c r="D3370" s="13" t="s">
        <v>35316</v>
      </c>
      <c r="E3370" s="13" t="s">
        <v>35316</v>
      </c>
      <c r="F3370" s="13" t="s">
        <v>35316</v>
      </c>
      <c r="G3370" s="4" t="s">
        <v>42365</v>
      </c>
      <c r="H3370" s="4" t="s">
        <v>42366</v>
      </c>
      <c r="I3370" s="4" t="s">
        <v>42367</v>
      </c>
      <c r="J3370" s="4" t="s">
        <v>143</v>
      </c>
      <c r="K3370" s="4" t="s">
        <v>42368</v>
      </c>
      <c r="L3370" s="8">
        <v>923535524</v>
      </c>
    </row>
    <row r="3371" spans="1:12" x14ac:dyDescent="0.3">
      <c r="A3371" s="14" t="s">
        <v>31666</v>
      </c>
      <c r="B3371" s="13" t="s">
        <v>11765</v>
      </c>
      <c r="C3371" s="13" t="s">
        <v>42369</v>
      </c>
      <c r="D3371" s="13" t="s">
        <v>35286</v>
      </c>
      <c r="E3371" s="13" t="s">
        <v>35286</v>
      </c>
      <c r="F3371" s="13" t="s">
        <v>35522</v>
      </c>
      <c r="G3371" s="4" t="s">
        <v>11766</v>
      </c>
      <c r="H3371" s="4" t="s">
        <v>11767</v>
      </c>
      <c r="I3371" s="4" t="s">
        <v>11768</v>
      </c>
      <c r="J3371" s="4" t="s">
        <v>143</v>
      </c>
      <c r="K3371" s="4" t="s">
        <v>11769</v>
      </c>
      <c r="L3371" s="8">
        <v>945482117</v>
      </c>
    </row>
    <row r="3372" spans="1:12" x14ac:dyDescent="0.3">
      <c r="A3372" s="14" t="s">
        <v>31667</v>
      </c>
      <c r="B3372" s="13" t="s">
        <v>11770</v>
      </c>
      <c r="C3372" s="13" t="s">
        <v>42370</v>
      </c>
      <c r="D3372" s="13" t="s">
        <v>35286</v>
      </c>
      <c r="E3372" s="13" t="s">
        <v>35286</v>
      </c>
      <c r="F3372" s="13" t="s">
        <v>35835</v>
      </c>
      <c r="G3372" s="4" t="s">
        <v>11771</v>
      </c>
      <c r="H3372" s="4" t="s">
        <v>11772</v>
      </c>
      <c r="I3372" s="4" t="s">
        <v>4541</v>
      </c>
      <c r="J3372" s="4" t="s">
        <v>1352</v>
      </c>
      <c r="K3372" s="4" t="s">
        <v>11773</v>
      </c>
      <c r="L3372" s="8">
        <v>923418227</v>
      </c>
    </row>
    <row r="3373" spans="1:12" x14ac:dyDescent="0.3">
      <c r="A3373" s="14" t="s">
        <v>31668</v>
      </c>
      <c r="B3373" s="13" t="s">
        <v>11774</v>
      </c>
      <c r="C3373" s="13" t="s">
        <v>42371</v>
      </c>
      <c r="D3373" s="13" t="s">
        <v>35316</v>
      </c>
      <c r="E3373" s="13" t="s">
        <v>35316</v>
      </c>
      <c r="F3373" s="13" t="s">
        <v>35775</v>
      </c>
      <c r="G3373" s="4" t="s">
        <v>11775</v>
      </c>
      <c r="H3373" s="4" t="s">
        <v>11776</v>
      </c>
      <c r="I3373" s="4" t="s">
        <v>11777</v>
      </c>
      <c r="J3373" s="4" t="s">
        <v>143</v>
      </c>
      <c r="K3373" s="4" t="s">
        <v>11778</v>
      </c>
      <c r="L3373" s="8">
        <v>932418137</v>
      </c>
    </row>
    <row r="3374" spans="1:12" x14ac:dyDescent="0.3">
      <c r="A3374" s="14" t="s">
        <v>31669</v>
      </c>
      <c r="B3374" s="13" t="s">
        <v>583</v>
      </c>
      <c r="C3374" s="13" t="s">
        <v>42372</v>
      </c>
      <c r="D3374" s="13" t="s">
        <v>35286</v>
      </c>
      <c r="E3374" s="13" t="s">
        <v>35286</v>
      </c>
      <c r="F3374" s="13" t="s">
        <v>35306</v>
      </c>
      <c r="G3374" s="4" t="s">
        <v>11779</v>
      </c>
      <c r="H3374" s="4" t="s">
        <v>11780</v>
      </c>
      <c r="I3374" s="4" t="s">
        <v>11781</v>
      </c>
      <c r="J3374" s="4" t="s">
        <v>1119</v>
      </c>
      <c r="K3374" s="4" t="s">
        <v>11782</v>
      </c>
      <c r="L3374" s="8">
        <v>982056218</v>
      </c>
    </row>
    <row r="3375" spans="1:12" x14ac:dyDescent="0.3">
      <c r="A3375" s="14" t="s">
        <v>31669</v>
      </c>
      <c r="B3375" s="13" t="s">
        <v>583</v>
      </c>
      <c r="C3375" s="13" t="s">
        <v>42372</v>
      </c>
      <c r="D3375" s="13" t="s">
        <v>35286</v>
      </c>
      <c r="E3375" s="13" t="s">
        <v>35286</v>
      </c>
      <c r="F3375" s="13" t="s">
        <v>35306</v>
      </c>
      <c r="G3375" s="4" t="s">
        <v>11783</v>
      </c>
      <c r="H3375" s="4" t="s">
        <v>11784</v>
      </c>
      <c r="I3375" s="4" t="s">
        <v>11785</v>
      </c>
      <c r="J3375" s="4" t="s">
        <v>11786</v>
      </c>
      <c r="K3375" s="4" t="s">
        <v>11787</v>
      </c>
      <c r="L3375" s="8">
        <v>952916161</v>
      </c>
    </row>
    <row r="3376" spans="1:12" x14ac:dyDescent="0.3">
      <c r="A3376" s="14" t="s">
        <v>31669</v>
      </c>
      <c r="B3376" s="13" t="s">
        <v>583</v>
      </c>
      <c r="C3376" s="13" t="s">
        <v>42372</v>
      </c>
      <c r="D3376" s="13" t="s">
        <v>35286</v>
      </c>
      <c r="E3376" s="13" t="s">
        <v>35286</v>
      </c>
      <c r="F3376" s="13" t="s">
        <v>35306</v>
      </c>
      <c r="G3376" s="4" t="s">
        <v>11788</v>
      </c>
      <c r="H3376" s="4" t="s">
        <v>11789</v>
      </c>
      <c r="I3376" s="4" t="s">
        <v>11790</v>
      </c>
      <c r="J3376" s="4" t="s">
        <v>1188</v>
      </c>
      <c r="K3376" s="4" t="s">
        <v>11791</v>
      </c>
      <c r="L3376" s="8">
        <v>948983487</v>
      </c>
    </row>
    <row r="3377" spans="1:12" x14ac:dyDescent="0.3">
      <c r="A3377" s="14" t="s">
        <v>31670</v>
      </c>
      <c r="B3377" s="13" t="s">
        <v>241</v>
      </c>
      <c r="C3377" s="13" t="s">
        <v>42373</v>
      </c>
      <c r="D3377" s="13" t="s">
        <v>35286</v>
      </c>
      <c r="E3377" s="13" t="s">
        <v>35286</v>
      </c>
      <c r="F3377" s="13" t="s">
        <v>35384</v>
      </c>
      <c r="G3377" s="4" t="s">
        <v>11792</v>
      </c>
      <c r="H3377" s="4" t="s">
        <v>11793</v>
      </c>
      <c r="I3377" s="4" t="s">
        <v>4662</v>
      </c>
      <c r="J3377" s="4" t="s">
        <v>10301</v>
      </c>
      <c r="K3377" s="4" t="s">
        <v>11794</v>
      </c>
      <c r="L3377" s="8">
        <v>910715190</v>
      </c>
    </row>
    <row r="3378" spans="1:12" x14ac:dyDescent="0.3">
      <c r="A3378" s="14" t="s">
        <v>55651</v>
      </c>
      <c r="B3378" s="13" t="s">
        <v>42374</v>
      </c>
      <c r="C3378" s="13" t="s">
        <v>42375</v>
      </c>
      <c r="D3378" s="13" t="s">
        <v>35286</v>
      </c>
      <c r="E3378" s="13" t="s">
        <v>35286</v>
      </c>
      <c r="F3378" s="13" t="s">
        <v>35402</v>
      </c>
      <c r="G3378" s="4" t="s">
        <v>42376</v>
      </c>
      <c r="H3378" s="4" t="s">
        <v>42377</v>
      </c>
      <c r="I3378" s="4" t="s">
        <v>11572</v>
      </c>
      <c r="J3378" s="4" t="s">
        <v>143</v>
      </c>
      <c r="K3378" s="4" t="s">
        <v>42378</v>
      </c>
      <c r="L3378" s="8">
        <v>967309865</v>
      </c>
    </row>
    <row r="3379" spans="1:12" x14ac:dyDescent="0.3">
      <c r="A3379" s="14" t="s">
        <v>31671</v>
      </c>
      <c r="B3379" s="13" t="s">
        <v>11795</v>
      </c>
      <c r="C3379" s="13" t="s">
        <v>42379</v>
      </c>
      <c r="D3379" s="13" t="s">
        <v>35286</v>
      </c>
      <c r="E3379" s="13" t="s">
        <v>35286</v>
      </c>
      <c r="F3379" s="13" t="s">
        <v>35410</v>
      </c>
      <c r="G3379" s="4" t="s">
        <v>11796</v>
      </c>
      <c r="H3379" s="4" t="s">
        <v>11797</v>
      </c>
      <c r="I3379" s="4" t="s">
        <v>11798</v>
      </c>
      <c r="J3379" s="4" t="s">
        <v>2521</v>
      </c>
      <c r="K3379" s="4" t="s">
        <v>11799</v>
      </c>
      <c r="L3379" s="8">
        <v>955111511</v>
      </c>
    </row>
    <row r="3380" spans="1:12" x14ac:dyDescent="0.3">
      <c r="A3380" s="14" t="s">
        <v>55652</v>
      </c>
      <c r="B3380" s="13" t="s">
        <v>42380</v>
      </c>
      <c r="C3380" s="13" t="s">
        <v>42381</v>
      </c>
      <c r="D3380" s="13" t="s">
        <v>35316</v>
      </c>
      <c r="E3380" s="13" t="s">
        <v>35316</v>
      </c>
      <c r="F3380" s="13" t="s">
        <v>35316</v>
      </c>
      <c r="G3380" s="4" t="s">
        <v>42382</v>
      </c>
      <c r="H3380" s="4" t="s">
        <v>42383</v>
      </c>
      <c r="I3380" s="4" t="s">
        <v>2858</v>
      </c>
      <c r="J3380" s="4" t="s">
        <v>138</v>
      </c>
      <c r="K3380" s="4" t="s">
        <v>42384</v>
      </c>
      <c r="L3380" s="8">
        <v>996703202</v>
      </c>
    </row>
    <row r="3381" spans="1:12" x14ac:dyDescent="0.3">
      <c r="A3381" s="14" t="s">
        <v>31672</v>
      </c>
      <c r="B3381" s="13" t="s">
        <v>11801</v>
      </c>
      <c r="C3381" s="13" t="s">
        <v>42385</v>
      </c>
      <c r="D3381" s="13" t="s">
        <v>35286</v>
      </c>
      <c r="E3381" s="13" t="s">
        <v>35286</v>
      </c>
      <c r="F3381" s="13" t="s">
        <v>35368</v>
      </c>
      <c r="G3381" s="4" t="s">
        <v>11802</v>
      </c>
      <c r="H3381" s="4" t="s">
        <v>10815</v>
      </c>
      <c r="I3381" s="4" t="s">
        <v>11803</v>
      </c>
      <c r="J3381" s="4" t="s">
        <v>11804</v>
      </c>
      <c r="K3381" s="4" t="s">
        <v>11805</v>
      </c>
      <c r="L3381" s="8">
        <v>998193259</v>
      </c>
    </row>
    <row r="3382" spans="1:12" x14ac:dyDescent="0.3">
      <c r="A3382" s="14" t="s">
        <v>31673</v>
      </c>
      <c r="B3382" s="13" t="s">
        <v>11806</v>
      </c>
      <c r="C3382" s="13" t="s">
        <v>42386</v>
      </c>
      <c r="D3382" s="13" t="s">
        <v>35286</v>
      </c>
      <c r="E3382" s="13" t="s">
        <v>35286</v>
      </c>
      <c r="F3382" s="13" t="s">
        <v>35465</v>
      </c>
      <c r="G3382" s="4" t="s">
        <v>11807</v>
      </c>
      <c r="H3382" s="4" t="s">
        <v>11808</v>
      </c>
      <c r="I3382" s="4" t="s">
        <v>1035</v>
      </c>
      <c r="J3382" s="4" t="s">
        <v>839</v>
      </c>
      <c r="K3382" s="4" t="s">
        <v>11809</v>
      </c>
      <c r="L3382" s="8">
        <v>947182155</v>
      </c>
    </row>
    <row r="3383" spans="1:12" x14ac:dyDescent="0.3">
      <c r="A3383" s="14" t="s">
        <v>31673</v>
      </c>
      <c r="B3383" s="13" t="s">
        <v>11806</v>
      </c>
      <c r="C3383" s="13" t="s">
        <v>42386</v>
      </c>
      <c r="D3383" s="13" t="s">
        <v>35286</v>
      </c>
      <c r="E3383" s="13" t="s">
        <v>35286</v>
      </c>
      <c r="F3383" s="13" t="s">
        <v>35465</v>
      </c>
      <c r="G3383" s="4" t="s">
        <v>11810</v>
      </c>
      <c r="H3383" s="4" t="s">
        <v>11811</v>
      </c>
      <c r="I3383" s="4" t="s">
        <v>11812</v>
      </c>
      <c r="J3383" s="4" t="s">
        <v>11813</v>
      </c>
      <c r="K3383" s="4" t="s">
        <v>11814</v>
      </c>
      <c r="L3383" s="8">
        <v>924998431</v>
      </c>
    </row>
    <row r="3384" spans="1:12" x14ac:dyDescent="0.3">
      <c r="A3384" s="14" t="s">
        <v>55653</v>
      </c>
      <c r="B3384" s="13" t="s">
        <v>42387</v>
      </c>
      <c r="C3384" s="13" t="s">
        <v>42388</v>
      </c>
      <c r="D3384" s="13" t="s">
        <v>35286</v>
      </c>
      <c r="E3384" s="13" t="s">
        <v>35286</v>
      </c>
      <c r="F3384" s="13" t="s">
        <v>35505</v>
      </c>
      <c r="G3384" s="4" t="s">
        <v>42389</v>
      </c>
      <c r="H3384" s="4" t="s">
        <v>42390</v>
      </c>
      <c r="I3384" s="4" t="s">
        <v>42391</v>
      </c>
      <c r="J3384" s="4" t="s">
        <v>3114</v>
      </c>
      <c r="K3384" s="4" t="s">
        <v>198</v>
      </c>
      <c r="L3384" s="8">
        <v>989075666</v>
      </c>
    </row>
    <row r="3385" spans="1:12" x14ac:dyDescent="0.3">
      <c r="A3385" s="14" t="s">
        <v>31674</v>
      </c>
      <c r="B3385" s="13" t="s">
        <v>11815</v>
      </c>
      <c r="C3385" s="13" t="s">
        <v>42392</v>
      </c>
      <c r="D3385" s="13" t="s">
        <v>35286</v>
      </c>
      <c r="E3385" s="13" t="s">
        <v>35596</v>
      </c>
      <c r="F3385" s="13" t="s">
        <v>35596</v>
      </c>
      <c r="G3385" s="4" t="s">
        <v>11816</v>
      </c>
      <c r="H3385" s="4" t="s">
        <v>11817</v>
      </c>
      <c r="I3385" s="4" t="s">
        <v>1474</v>
      </c>
      <c r="J3385" s="4" t="s">
        <v>91</v>
      </c>
      <c r="K3385" s="4" t="s">
        <v>11818</v>
      </c>
      <c r="L3385" s="8">
        <v>930792806</v>
      </c>
    </row>
    <row r="3386" spans="1:12" x14ac:dyDescent="0.3">
      <c r="A3386" s="14" t="s">
        <v>31675</v>
      </c>
      <c r="B3386" s="13" t="s">
        <v>11819</v>
      </c>
      <c r="C3386" s="13" t="s">
        <v>42393</v>
      </c>
      <c r="D3386" s="13" t="s">
        <v>35286</v>
      </c>
      <c r="E3386" s="13" t="s">
        <v>35286</v>
      </c>
      <c r="F3386" s="13" t="s">
        <v>35338</v>
      </c>
      <c r="G3386" s="4" t="s">
        <v>11820</v>
      </c>
      <c r="H3386" s="4" t="s">
        <v>11821</v>
      </c>
      <c r="I3386" s="4" t="s">
        <v>11822</v>
      </c>
      <c r="J3386" s="4" t="s">
        <v>16</v>
      </c>
      <c r="K3386" s="4" t="s">
        <v>11823</v>
      </c>
      <c r="L3386" s="8">
        <v>992814079</v>
      </c>
    </row>
    <row r="3387" spans="1:12" x14ac:dyDescent="0.3">
      <c r="A3387" s="14" t="s">
        <v>31676</v>
      </c>
      <c r="B3387" s="13" t="s">
        <v>11824</v>
      </c>
      <c r="C3387" s="13" t="s">
        <v>42394</v>
      </c>
      <c r="D3387" s="13" t="s">
        <v>35286</v>
      </c>
      <c r="E3387" s="13" t="s">
        <v>35286</v>
      </c>
      <c r="F3387" s="13" t="s">
        <v>35522</v>
      </c>
      <c r="G3387" s="4" t="s">
        <v>11825</v>
      </c>
      <c r="H3387" s="4" t="s">
        <v>11826</v>
      </c>
      <c r="I3387" s="4" t="s">
        <v>11827</v>
      </c>
      <c r="J3387" s="4" t="s">
        <v>2986</v>
      </c>
      <c r="K3387" s="4" t="s">
        <v>11828</v>
      </c>
      <c r="L3387" s="8">
        <v>924094670</v>
      </c>
    </row>
    <row r="3388" spans="1:12" x14ac:dyDescent="0.3">
      <c r="A3388" s="14" t="s">
        <v>31677</v>
      </c>
      <c r="B3388" s="13" t="s">
        <v>11829</v>
      </c>
      <c r="C3388" s="13" t="s">
        <v>42395</v>
      </c>
      <c r="D3388" s="13" t="s">
        <v>35286</v>
      </c>
      <c r="E3388" s="13" t="s">
        <v>35286</v>
      </c>
      <c r="F3388" s="13" t="s">
        <v>35384</v>
      </c>
      <c r="G3388" s="4" t="s">
        <v>18569</v>
      </c>
      <c r="H3388" s="4" t="s">
        <v>18570</v>
      </c>
      <c r="I3388" s="4" t="s">
        <v>42396</v>
      </c>
      <c r="J3388" s="4" t="s">
        <v>58</v>
      </c>
      <c r="K3388" s="4" t="s">
        <v>198</v>
      </c>
      <c r="L3388" s="8">
        <v>960164361</v>
      </c>
    </row>
    <row r="3389" spans="1:12" x14ac:dyDescent="0.3">
      <c r="A3389" s="14" t="s">
        <v>31677</v>
      </c>
      <c r="B3389" s="13" t="s">
        <v>11829</v>
      </c>
      <c r="C3389" s="13" t="s">
        <v>42395</v>
      </c>
      <c r="D3389" s="13" t="s">
        <v>35286</v>
      </c>
      <c r="E3389" s="13" t="s">
        <v>35286</v>
      </c>
      <c r="F3389" s="13" t="s">
        <v>35505</v>
      </c>
      <c r="G3389" s="4" t="s">
        <v>11830</v>
      </c>
      <c r="H3389" s="4" t="s">
        <v>11831</v>
      </c>
      <c r="I3389" s="4" t="s">
        <v>1271</v>
      </c>
      <c r="J3389" s="4" t="s">
        <v>143</v>
      </c>
      <c r="K3389" s="4" t="s">
        <v>11832</v>
      </c>
      <c r="L3389" s="8">
        <v>998310559</v>
      </c>
    </row>
    <row r="3390" spans="1:12" x14ac:dyDescent="0.3">
      <c r="A3390" s="14" t="s">
        <v>31677</v>
      </c>
      <c r="B3390" s="13" t="s">
        <v>11829</v>
      </c>
      <c r="C3390" s="13" t="s">
        <v>42395</v>
      </c>
      <c r="D3390" s="13" t="s">
        <v>35286</v>
      </c>
      <c r="E3390" s="13" t="s">
        <v>35286</v>
      </c>
      <c r="F3390" s="13" t="s">
        <v>35505</v>
      </c>
      <c r="G3390" s="4" t="s">
        <v>11833</v>
      </c>
      <c r="H3390" s="4" t="s">
        <v>11834</v>
      </c>
      <c r="I3390" s="4" t="s">
        <v>1358</v>
      </c>
      <c r="J3390" s="4" t="s">
        <v>1214</v>
      </c>
      <c r="K3390" s="4" t="s">
        <v>198</v>
      </c>
      <c r="L3390" s="8">
        <v>937033290</v>
      </c>
    </row>
    <row r="3391" spans="1:12" x14ac:dyDescent="0.3">
      <c r="A3391" s="14" t="s">
        <v>31678</v>
      </c>
      <c r="B3391" s="13" t="s">
        <v>11835</v>
      </c>
      <c r="C3391" s="13" t="s">
        <v>42397</v>
      </c>
      <c r="D3391" s="13" t="s">
        <v>35286</v>
      </c>
      <c r="E3391" s="13" t="s">
        <v>35286</v>
      </c>
      <c r="F3391" s="13" t="s">
        <v>35384</v>
      </c>
      <c r="G3391" s="4" t="s">
        <v>11836</v>
      </c>
      <c r="H3391" s="4" t="s">
        <v>11837</v>
      </c>
      <c r="I3391" s="4" t="s">
        <v>11838</v>
      </c>
      <c r="J3391" s="4" t="s">
        <v>143</v>
      </c>
      <c r="K3391" s="4" t="s">
        <v>11839</v>
      </c>
      <c r="L3391" s="8">
        <v>963840324</v>
      </c>
    </row>
    <row r="3392" spans="1:12" x14ac:dyDescent="0.3">
      <c r="A3392" s="14" t="s">
        <v>31679</v>
      </c>
      <c r="B3392" s="13" t="s">
        <v>11840</v>
      </c>
      <c r="C3392" s="13" t="s">
        <v>42398</v>
      </c>
      <c r="D3392" s="13" t="s">
        <v>35286</v>
      </c>
      <c r="E3392" s="13" t="s">
        <v>35286</v>
      </c>
      <c r="F3392" s="13" t="s">
        <v>35286</v>
      </c>
      <c r="G3392" s="4" t="s">
        <v>11841</v>
      </c>
      <c r="H3392" s="4" t="s">
        <v>11842</v>
      </c>
      <c r="I3392" s="4" t="s">
        <v>11843</v>
      </c>
      <c r="J3392" s="4" t="s">
        <v>61</v>
      </c>
      <c r="K3392" s="4" t="s">
        <v>11844</v>
      </c>
      <c r="L3392" s="8">
        <v>922417155</v>
      </c>
    </row>
    <row r="3393" spans="1:12" x14ac:dyDescent="0.3">
      <c r="A3393" s="14" t="s">
        <v>55654</v>
      </c>
      <c r="B3393" s="13" t="s">
        <v>42399</v>
      </c>
      <c r="C3393" s="13" t="s">
        <v>42400</v>
      </c>
      <c r="D3393" s="13" t="s">
        <v>35286</v>
      </c>
      <c r="E3393" s="13" t="s">
        <v>35286</v>
      </c>
      <c r="F3393" s="13" t="s">
        <v>35286</v>
      </c>
      <c r="G3393" s="4" t="s">
        <v>42401</v>
      </c>
      <c r="H3393" s="4" t="s">
        <v>42402</v>
      </c>
      <c r="I3393" s="4" t="s">
        <v>14581</v>
      </c>
      <c r="J3393" s="4" t="s">
        <v>143</v>
      </c>
      <c r="K3393" s="4" t="s">
        <v>42403</v>
      </c>
      <c r="L3393" s="8">
        <v>935575093</v>
      </c>
    </row>
    <row r="3394" spans="1:12" x14ac:dyDescent="0.3">
      <c r="A3394" s="14" t="s">
        <v>31680</v>
      </c>
      <c r="B3394" s="13" t="s">
        <v>231</v>
      </c>
      <c r="C3394" s="13" t="s">
        <v>42404</v>
      </c>
      <c r="D3394" s="13" t="s">
        <v>35286</v>
      </c>
      <c r="E3394" s="13" t="s">
        <v>35286</v>
      </c>
      <c r="F3394" s="13" t="s">
        <v>35364</v>
      </c>
      <c r="G3394" s="4" t="s">
        <v>11848</v>
      </c>
      <c r="H3394" s="4" t="s">
        <v>11849</v>
      </c>
      <c r="I3394" s="4" t="s">
        <v>11850</v>
      </c>
      <c r="J3394" s="4" t="s">
        <v>156</v>
      </c>
      <c r="K3394" s="4" t="s">
        <v>11847</v>
      </c>
      <c r="L3394" s="8">
        <v>986642346</v>
      </c>
    </row>
    <row r="3395" spans="1:12" x14ac:dyDescent="0.3">
      <c r="A3395" s="14" t="s">
        <v>31680</v>
      </c>
      <c r="B3395" s="13" t="s">
        <v>231</v>
      </c>
      <c r="C3395" s="13" t="s">
        <v>42404</v>
      </c>
      <c r="D3395" s="13" t="s">
        <v>35286</v>
      </c>
      <c r="E3395" s="13" t="s">
        <v>35286</v>
      </c>
      <c r="F3395" s="13" t="s">
        <v>35364</v>
      </c>
      <c r="G3395" s="4" t="s">
        <v>11845</v>
      </c>
      <c r="H3395" s="4" t="s">
        <v>11846</v>
      </c>
      <c r="I3395" s="4" t="s">
        <v>3130</v>
      </c>
      <c r="J3395" s="4" t="s">
        <v>88</v>
      </c>
      <c r="K3395" s="4" t="s">
        <v>11847</v>
      </c>
      <c r="L3395" s="8">
        <v>987924522</v>
      </c>
    </row>
    <row r="3396" spans="1:12" x14ac:dyDescent="0.3">
      <c r="A3396" s="14" t="s">
        <v>31681</v>
      </c>
      <c r="B3396" s="13" t="s">
        <v>11851</v>
      </c>
      <c r="C3396" s="13" t="s">
        <v>42405</v>
      </c>
      <c r="D3396" s="13" t="s">
        <v>35286</v>
      </c>
      <c r="E3396" s="13" t="s">
        <v>35286</v>
      </c>
      <c r="F3396" s="13" t="s">
        <v>35491</v>
      </c>
      <c r="G3396" s="4" t="s">
        <v>42406</v>
      </c>
      <c r="H3396" s="4" t="s">
        <v>42407</v>
      </c>
      <c r="I3396" s="4" t="s">
        <v>42408</v>
      </c>
      <c r="J3396" s="4" t="s">
        <v>42409</v>
      </c>
      <c r="K3396" s="4" t="s">
        <v>42410</v>
      </c>
      <c r="L3396" s="8">
        <v>944322115</v>
      </c>
    </row>
    <row r="3397" spans="1:12" x14ac:dyDescent="0.3">
      <c r="A3397" s="14" t="s">
        <v>31681</v>
      </c>
      <c r="B3397" s="13" t="s">
        <v>11851</v>
      </c>
      <c r="C3397" s="13" t="s">
        <v>42405</v>
      </c>
      <c r="D3397" s="13" t="s">
        <v>35286</v>
      </c>
      <c r="E3397" s="13" t="s">
        <v>35286</v>
      </c>
      <c r="F3397" s="13" t="s">
        <v>35491</v>
      </c>
      <c r="G3397" s="4" t="s">
        <v>11853</v>
      </c>
      <c r="H3397" s="4" t="s">
        <v>11854</v>
      </c>
      <c r="I3397" s="4" t="s">
        <v>801</v>
      </c>
      <c r="J3397" s="4" t="s">
        <v>11855</v>
      </c>
      <c r="K3397" s="4" t="s">
        <v>11856</v>
      </c>
      <c r="L3397" s="8">
        <v>986760172</v>
      </c>
    </row>
    <row r="3398" spans="1:12" x14ac:dyDescent="0.3">
      <c r="A3398" s="14" t="s">
        <v>31682</v>
      </c>
      <c r="B3398" s="13" t="s">
        <v>11857</v>
      </c>
      <c r="C3398" s="13" t="s">
        <v>42411</v>
      </c>
      <c r="D3398" s="13" t="s">
        <v>35286</v>
      </c>
      <c r="E3398" s="13" t="s">
        <v>35286</v>
      </c>
      <c r="F3398" s="13" t="s">
        <v>35505</v>
      </c>
      <c r="G3398" s="4" t="s">
        <v>11858</v>
      </c>
      <c r="H3398" s="4" t="s">
        <v>11859</v>
      </c>
      <c r="I3398" s="4" t="s">
        <v>56</v>
      </c>
      <c r="J3398" s="4" t="s">
        <v>11860</v>
      </c>
      <c r="K3398" s="4" t="s">
        <v>11861</v>
      </c>
      <c r="L3398" s="8">
        <v>995573280</v>
      </c>
    </row>
    <row r="3399" spans="1:12" x14ac:dyDescent="0.3">
      <c r="A3399" s="14" t="s">
        <v>55655</v>
      </c>
      <c r="B3399" s="13" t="s">
        <v>42412</v>
      </c>
      <c r="C3399" s="13" t="s">
        <v>42413</v>
      </c>
      <c r="D3399" s="13" t="s">
        <v>35286</v>
      </c>
      <c r="E3399" s="13" t="s">
        <v>35286</v>
      </c>
      <c r="F3399" s="13" t="s">
        <v>35437</v>
      </c>
      <c r="G3399" s="4" t="s">
        <v>42414</v>
      </c>
      <c r="H3399" s="4" t="s">
        <v>6621</v>
      </c>
      <c r="I3399" s="4" t="s">
        <v>42415</v>
      </c>
      <c r="J3399" s="4" t="s">
        <v>42416</v>
      </c>
      <c r="K3399" s="4" t="s">
        <v>42417</v>
      </c>
      <c r="L3399" s="8">
        <v>991358346</v>
      </c>
    </row>
    <row r="3400" spans="1:12" x14ac:dyDescent="0.3">
      <c r="A3400" s="14" t="s">
        <v>31683</v>
      </c>
      <c r="B3400" s="13" t="s">
        <v>11862</v>
      </c>
      <c r="C3400" s="13" t="s">
        <v>42418</v>
      </c>
      <c r="D3400" s="13" t="s">
        <v>35316</v>
      </c>
      <c r="E3400" s="13" t="s">
        <v>35316</v>
      </c>
      <c r="F3400" s="13" t="s">
        <v>35316</v>
      </c>
      <c r="G3400" s="4" t="s">
        <v>11863</v>
      </c>
      <c r="H3400" s="4" t="s">
        <v>11864</v>
      </c>
      <c r="I3400" s="4" t="s">
        <v>11865</v>
      </c>
      <c r="J3400" s="4" t="s">
        <v>5544</v>
      </c>
      <c r="K3400" s="4" t="s">
        <v>11866</v>
      </c>
      <c r="L3400" s="8">
        <v>966288293</v>
      </c>
    </row>
    <row r="3401" spans="1:12" x14ac:dyDescent="0.3">
      <c r="A3401" s="14" t="s">
        <v>31684</v>
      </c>
      <c r="B3401" s="13" t="s">
        <v>220</v>
      </c>
      <c r="C3401" s="13" t="s">
        <v>42419</v>
      </c>
      <c r="D3401" s="13" t="s">
        <v>35286</v>
      </c>
      <c r="E3401" s="13" t="s">
        <v>35286</v>
      </c>
      <c r="F3401" s="13" t="s">
        <v>35384</v>
      </c>
      <c r="G3401" s="4" t="s">
        <v>11882</v>
      </c>
      <c r="H3401" s="4" t="s">
        <v>11883</v>
      </c>
      <c r="I3401" s="4" t="s">
        <v>111</v>
      </c>
      <c r="J3401" s="4" t="s">
        <v>11884</v>
      </c>
      <c r="K3401" s="4" t="s">
        <v>11885</v>
      </c>
      <c r="L3401" s="8">
        <v>949026499</v>
      </c>
    </row>
    <row r="3402" spans="1:12" x14ac:dyDescent="0.3">
      <c r="A3402" s="14" t="s">
        <v>31684</v>
      </c>
      <c r="B3402" s="13" t="s">
        <v>220</v>
      </c>
      <c r="C3402" s="13" t="s">
        <v>42419</v>
      </c>
      <c r="D3402" s="13" t="s">
        <v>35286</v>
      </c>
      <c r="E3402" s="13" t="s">
        <v>35286</v>
      </c>
      <c r="F3402" s="13" t="s">
        <v>35384</v>
      </c>
      <c r="G3402" s="4" t="s">
        <v>11874</v>
      </c>
      <c r="H3402" s="4" t="s">
        <v>11875</v>
      </c>
      <c r="I3402" s="4" t="s">
        <v>11876</v>
      </c>
      <c r="J3402" s="4" t="s">
        <v>2012</v>
      </c>
      <c r="K3402" s="4" t="s">
        <v>11877</v>
      </c>
      <c r="L3402" s="8">
        <v>989629509</v>
      </c>
    </row>
    <row r="3403" spans="1:12" x14ac:dyDescent="0.3">
      <c r="A3403" s="14" t="s">
        <v>31684</v>
      </c>
      <c r="B3403" s="13" t="s">
        <v>220</v>
      </c>
      <c r="C3403" s="13" t="s">
        <v>42419</v>
      </c>
      <c r="D3403" s="13" t="s">
        <v>35286</v>
      </c>
      <c r="E3403" s="13" t="s">
        <v>35286</v>
      </c>
      <c r="F3403" s="13" t="s">
        <v>35384</v>
      </c>
      <c r="G3403" s="4" t="s">
        <v>11870</v>
      </c>
      <c r="H3403" s="4" t="s">
        <v>11871</v>
      </c>
      <c r="I3403" s="4" t="s">
        <v>9138</v>
      </c>
      <c r="J3403" s="4" t="s">
        <v>11872</v>
      </c>
      <c r="K3403" s="4" t="s">
        <v>11873</v>
      </c>
      <c r="L3403" s="8">
        <v>994667178</v>
      </c>
    </row>
    <row r="3404" spans="1:12" x14ac:dyDescent="0.3">
      <c r="A3404" s="14" t="s">
        <v>31684</v>
      </c>
      <c r="B3404" s="13" t="s">
        <v>220</v>
      </c>
      <c r="C3404" s="13" t="s">
        <v>42419</v>
      </c>
      <c r="D3404" s="13" t="s">
        <v>35286</v>
      </c>
      <c r="E3404" s="13" t="s">
        <v>35286</v>
      </c>
      <c r="F3404" s="13" t="s">
        <v>35384</v>
      </c>
      <c r="G3404" s="4" t="s">
        <v>11867</v>
      </c>
      <c r="H3404" s="4" t="s">
        <v>11868</v>
      </c>
      <c r="I3404" s="4" t="s">
        <v>11869</v>
      </c>
      <c r="J3404" s="4" t="s">
        <v>138</v>
      </c>
      <c r="K3404" s="4" t="s">
        <v>198</v>
      </c>
      <c r="L3404" s="8">
        <v>994669546</v>
      </c>
    </row>
    <row r="3405" spans="1:12" x14ac:dyDescent="0.3">
      <c r="A3405" s="14" t="s">
        <v>31684</v>
      </c>
      <c r="B3405" s="13" t="s">
        <v>220</v>
      </c>
      <c r="C3405" s="13" t="s">
        <v>42419</v>
      </c>
      <c r="D3405" s="13" t="s">
        <v>35286</v>
      </c>
      <c r="E3405" s="13" t="s">
        <v>35286</v>
      </c>
      <c r="F3405" s="13" t="s">
        <v>35384</v>
      </c>
      <c r="G3405" s="4" t="s">
        <v>11878</v>
      </c>
      <c r="H3405" s="4" t="s">
        <v>11879</v>
      </c>
      <c r="I3405" s="4" t="s">
        <v>2090</v>
      </c>
      <c r="J3405" s="4" t="s">
        <v>11880</v>
      </c>
      <c r="K3405" s="4" t="s">
        <v>11881</v>
      </c>
      <c r="L3405" s="8">
        <v>986661808</v>
      </c>
    </row>
    <row r="3406" spans="1:12" x14ac:dyDescent="0.3">
      <c r="A3406" s="14" t="s">
        <v>55656</v>
      </c>
      <c r="B3406" s="13" t="s">
        <v>42420</v>
      </c>
      <c r="C3406" s="13" t="s">
        <v>42421</v>
      </c>
      <c r="D3406" s="13" t="s">
        <v>35286</v>
      </c>
      <c r="E3406" s="13" t="s">
        <v>35395</v>
      </c>
      <c r="F3406" s="13" t="s">
        <v>35396</v>
      </c>
      <c r="G3406" s="4" t="s">
        <v>42422</v>
      </c>
      <c r="H3406" s="4" t="s">
        <v>42423</v>
      </c>
      <c r="I3406" s="4" t="s">
        <v>2030</v>
      </c>
      <c r="J3406" s="4" t="s">
        <v>17487</v>
      </c>
      <c r="K3406" s="4" t="s">
        <v>198</v>
      </c>
      <c r="L3406" s="8">
        <v>949495780</v>
      </c>
    </row>
    <row r="3407" spans="1:12" x14ac:dyDescent="0.3">
      <c r="A3407" s="14" t="s">
        <v>31685</v>
      </c>
      <c r="B3407" s="13" t="s">
        <v>11886</v>
      </c>
      <c r="C3407" s="13" t="s">
        <v>42424</v>
      </c>
      <c r="D3407" s="13" t="s">
        <v>35286</v>
      </c>
      <c r="E3407" s="13" t="s">
        <v>35286</v>
      </c>
      <c r="F3407" s="13" t="s">
        <v>35384</v>
      </c>
      <c r="G3407" s="4" t="s">
        <v>11887</v>
      </c>
      <c r="H3407" s="4" t="s">
        <v>11888</v>
      </c>
      <c r="I3407" s="4" t="s">
        <v>11889</v>
      </c>
      <c r="J3407" s="4" t="s">
        <v>5397</v>
      </c>
      <c r="K3407" s="4" t="s">
        <v>11890</v>
      </c>
      <c r="L3407" s="8" t="s">
        <v>42425</v>
      </c>
    </row>
    <row r="3408" spans="1:12" x14ac:dyDescent="0.3">
      <c r="A3408" s="14" t="s">
        <v>31686</v>
      </c>
      <c r="B3408" s="13" t="s">
        <v>11891</v>
      </c>
      <c r="C3408" s="13" t="s">
        <v>42426</v>
      </c>
      <c r="D3408" s="13" t="s">
        <v>35286</v>
      </c>
      <c r="E3408" s="13" t="s">
        <v>35286</v>
      </c>
      <c r="F3408" s="13" t="s">
        <v>35364</v>
      </c>
      <c r="G3408" s="4" t="s">
        <v>11892</v>
      </c>
      <c r="H3408" s="4" t="s">
        <v>11893</v>
      </c>
      <c r="I3408" s="4" t="s">
        <v>11894</v>
      </c>
      <c r="J3408" s="4" t="s">
        <v>10016</v>
      </c>
      <c r="K3408" s="4" t="s">
        <v>11895</v>
      </c>
      <c r="L3408" s="8">
        <v>955415332</v>
      </c>
    </row>
    <row r="3409" spans="1:12" x14ac:dyDescent="0.3">
      <c r="A3409" s="14" t="s">
        <v>31687</v>
      </c>
      <c r="B3409" s="13" t="s">
        <v>11896</v>
      </c>
      <c r="C3409" s="13" t="s">
        <v>42427</v>
      </c>
      <c r="D3409" s="13" t="s">
        <v>35286</v>
      </c>
      <c r="E3409" s="13" t="s">
        <v>35286</v>
      </c>
      <c r="F3409" s="13" t="s">
        <v>35286</v>
      </c>
      <c r="G3409" s="4" t="s">
        <v>11898</v>
      </c>
      <c r="H3409" s="4" t="s">
        <v>11899</v>
      </c>
      <c r="I3409" s="4" t="s">
        <v>11900</v>
      </c>
      <c r="J3409" s="4" t="s">
        <v>11901</v>
      </c>
      <c r="K3409" s="4" t="s">
        <v>11902</v>
      </c>
      <c r="L3409" s="8">
        <v>966403280</v>
      </c>
    </row>
    <row r="3410" spans="1:12" x14ac:dyDescent="0.3">
      <c r="A3410" s="14" t="s">
        <v>31687</v>
      </c>
      <c r="B3410" s="13" t="s">
        <v>11896</v>
      </c>
      <c r="C3410" s="13" t="s">
        <v>42427</v>
      </c>
      <c r="D3410" s="13" t="s">
        <v>35286</v>
      </c>
      <c r="E3410" s="13" t="s">
        <v>35286</v>
      </c>
      <c r="F3410" s="13" t="s">
        <v>35286</v>
      </c>
      <c r="G3410" s="4" t="s">
        <v>11903</v>
      </c>
      <c r="H3410" s="4" t="s">
        <v>11904</v>
      </c>
      <c r="I3410" s="4" t="s">
        <v>11905</v>
      </c>
      <c r="J3410" s="4" t="s">
        <v>11906</v>
      </c>
      <c r="K3410" s="4" t="s">
        <v>11907</v>
      </c>
      <c r="L3410" s="8">
        <v>948158126</v>
      </c>
    </row>
    <row r="3411" spans="1:12" x14ac:dyDescent="0.3">
      <c r="A3411" s="14" t="s">
        <v>31688</v>
      </c>
      <c r="B3411" s="13" t="s">
        <v>11908</v>
      </c>
      <c r="C3411" s="13" t="s">
        <v>42428</v>
      </c>
      <c r="D3411" s="13" t="s">
        <v>35286</v>
      </c>
      <c r="E3411" s="13" t="s">
        <v>35286</v>
      </c>
      <c r="F3411" s="13" t="s">
        <v>35306</v>
      </c>
      <c r="G3411" s="4" t="s">
        <v>11909</v>
      </c>
      <c r="H3411" s="4" t="s">
        <v>11910</v>
      </c>
      <c r="I3411" s="4" t="s">
        <v>11911</v>
      </c>
      <c r="J3411" s="4" t="s">
        <v>6752</v>
      </c>
      <c r="K3411" s="4" t="s">
        <v>198</v>
      </c>
      <c r="L3411" s="8">
        <v>989795657</v>
      </c>
    </row>
    <row r="3412" spans="1:12" x14ac:dyDescent="0.3">
      <c r="A3412" s="14" t="s">
        <v>31689</v>
      </c>
      <c r="B3412" s="13" t="s">
        <v>11912</v>
      </c>
      <c r="C3412" s="13" t="s">
        <v>42429</v>
      </c>
      <c r="D3412" s="13" t="s">
        <v>35286</v>
      </c>
      <c r="E3412" s="13" t="s">
        <v>35395</v>
      </c>
      <c r="F3412" s="13" t="s">
        <v>35773</v>
      </c>
      <c r="G3412" s="4" t="s">
        <v>11913</v>
      </c>
      <c r="H3412" s="4" t="s">
        <v>11914</v>
      </c>
      <c r="I3412" s="4" t="s">
        <v>756</v>
      </c>
      <c r="J3412" s="4" t="s">
        <v>818</v>
      </c>
      <c r="K3412" s="4" t="s">
        <v>198</v>
      </c>
      <c r="L3412" s="8">
        <v>976408796</v>
      </c>
    </row>
    <row r="3413" spans="1:12" x14ac:dyDescent="0.3">
      <c r="A3413" s="14" t="s">
        <v>31690</v>
      </c>
      <c r="B3413" s="13" t="s">
        <v>11915</v>
      </c>
      <c r="C3413" s="13" t="s">
        <v>42430</v>
      </c>
      <c r="D3413" s="13" t="s">
        <v>35286</v>
      </c>
      <c r="E3413" s="13" t="s">
        <v>35287</v>
      </c>
      <c r="F3413" s="13" t="s">
        <v>35287</v>
      </c>
      <c r="G3413" s="4" t="s">
        <v>11916</v>
      </c>
      <c r="H3413" s="4" t="s">
        <v>11917</v>
      </c>
      <c r="I3413" s="4" t="s">
        <v>11918</v>
      </c>
      <c r="J3413" s="4" t="s">
        <v>91</v>
      </c>
      <c r="K3413" s="4" t="s">
        <v>198</v>
      </c>
      <c r="L3413" s="8">
        <v>982943939</v>
      </c>
    </row>
    <row r="3414" spans="1:12" x14ac:dyDescent="0.3">
      <c r="A3414" s="14" t="s">
        <v>31691</v>
      </c>
      <c r="B3414" s="13" t="s">
        <v>11919</v>
      </c>
      <c r="C3414" s="13" t="s">
        <v>42431</v>
      </c>
      <c r="D3414" s="13" t="s">
        <v>35286</v>
      </c>
      <c r="E3414" s="13" t="s">
        <v>35286</v>
      </c>
      <c r="F3414" s="13" t="s">
        <v>35286</v>
      </c>
      <c r="G3414" s="4" t="s">
        <v>11920</v>
      </c>
      <c r="H3414" s="4" t="s">
        <v>11921</v>
      </c>
      <c r="I3414" s="4" t="s">
        <v>11922</v>
      </c>
      <c r="J3414" s="4" t="s">
        <v>818</v>
      </c>
      <c r="K3414" s="4" t="s">
        <v>11923</v>
      </c>
      <c r="L3414" s="8">
        <v>947333054</v>
      </c>
    </row>
    <row r="3415" spans="1:12" x14ac:dyDescent="0.3">
      <c r="A3415" s="14" t="s">
        <v>55657</v>
      </c>
      <c r="B3415" s="13" t="s">
        <v>42432</v>
      </c>
      <c r="C3415" s="13" t="s">
        <v>42433</v>
      </c>
      <c r="D3415" s="13" t="s">
        <v>35286</v>
      </c>
      <c r="E3415" s="13" t="s">
        <v>35286</v>
      </c>
      <c r="F3415" s="13" t="s">
        <v>35286</v>
      </c>
      <c r="G3415" s="4" t="s">
        <v>42434</v>
      </c>
      <c r="H3415" s="4" t="s">
        <v>42435</v>
      </c>
      <c r="I3415" s="4" t="s">
        <v>6913</v>
      </c>
      <c r="J3415" s="4" t="s">
        <v>1897</v>
      </c>
      <c r="K3415" s="4" t="s">
        <v>42436</v>
      </c>
      <c r="L3415" s="8">
        <v>997863362</v>
      </c>
    </row>
    <row r="3416" spans="1:12" x14ac:dyDescent="0.3">
      <c r="A3416" s="14" t="s">
        <v>31692</v>
      </c>
      <c r="B3416" s="13" t="s">
        <v>11924</v>
      </c>
      <c r="C3416" s="13" t="s">
        <v>42437</v>
      </c>
      <c r="D3416" s="13" t="s">
        <v>35286</v>
      </c>
      <c r="E3416" s="13" t="s">
        <v>35286</v>
      </c>
      <c r="F3416" s="13" t="s">
        <v>35291</v>
      </c>
      <c r="G3416" s="4" t="s">
        <v>11925</v>
      </c>
      <c r="H3416" s="4" t="s">
        <v>11926</v>
      </c>
      <c r="I3416" s="4" t="s">
        <v>11341</v>
      </c>
      <c r="J3416" s="4" t="s">
        <v>839</v>
      </c>
      <c r="K3416" s="4" t="s">
        <v>11927</v>
      </c>
      <c r="L3416" s="8">
        <v>939409441</v>
      </c>
    </row>
    <row r="3417" spans="1:12" x14ac:dyDescent="0.3">
      <c r="A3417" s="14" t="s">
        <v>55658</v>
      </c>
      <c r="B3417" s="13" t="s">
        <v>42438</v>
      </c>
      <c r="C3417" s="13" t="s">
        <v>42439</v>
      </c>
      <c r="D3417" s="13" t="s">
        <v>35286</v>
      </c>
      <c r="E3417" s="13" t="s">
        <v>35286</v>
      </c>
      <c r="F3417" s="13" t="s">
        <v>35291</v>
      </c>
      <c r="G3417" s="4" t="s">
        <v>42440</v>
      </c>
      <c r="H3417" s="4" t="s">
        <v>42441</v>
      </c>
      <c r="I3417" s="4" t="s">
        <v>5243</v>
      </c>
      <c r="J3417" s="4" t="s">
        <v>13290</v>
      </c>
      <c r="K3417" s="4" t="s">
        <v>42442</v>
      </c>
      <c r="L3417" s="8">
        <v>975457716</v>
      </c>
    </row>
    <row r="3418" spans="1:12" x14ac:dyDescent="0.3">
      <c r="A3418" s="14" t="s">
        <v>31693</v>
      </c>
      <c r="B3418" s="13" t="s">
        <v>11928</v>
      </c>
      <c r="C3418" s="13" t="s">
        <v>42443</v>
      </c>
      <c r="D3418" s="13" t="s">
        <v>35286</v>
      </c>
      <c r="E3418" s="13" t="s">
        <v>35286</v>
      </c>
      <c r="F3418" s="13" t="s">
        <v>35321</v>
      </c>
      <c r="G3418" s="4" t="s">
        <v>11929</v>
      </c>
      <c r="H3418" s="4" t="s">
        <v>11930</v>
      </c>
      <c r="I3418" s="4" t="s">
        <v>11931</v>
      </c>
      <c r="J3418" s="4" t="s">
        <v>49</v>
      </c>
      <c r="K3418" s="4" t="s">
        <v>198</v>
      </c>
      <c r="L3418" s="8">
        <v>933308755</v>
      </c>
    </row>
    <row r="3419" spans="1:12" x14ac:dyDescent="0.3">
      <c r="A3419" s="14" t="s">
        <v>31694</v>
      </c>
      <c r="B3419" s="13" t="s">
        <v>11932</v>
      </c>
      <c r="C3419" s="13" t="s">
        <v>42444</v>
      </c>
      <c r="D3419" s="13" t="s">
        <v>35286</v>
      </c>
      <c r="E3419" s="13" t="s">
        <v>35286</v>
      </c>
      <c r="F3419" s="13" t="s">
        <v>35389</v>
      </c>
      <c r="G3419" s="4" t="s">
        <v>11933</v>
      </c>
      <c r="H3419" s="4" t="s">
        <v>11934</v>
      </c>
      <c r="I3419" s="4" t="s">
        <v>1719</v>
      </c>
      <c r="J3419" s="4" t="s">
        <v>61</v>
      </c>
      <c r="K3419" s="4" t="s">
        <v>42445</v>
      </c>
      <c r="L3419" s="8">
        <v>931477680</v>
      </c>
    </row>
    <row r="3420" spans="1:12" x14ac:dyDescent="0.3">
      <c r="A3420" s="14" t="s">
        <v>31695</v>
      </c>
      <c r="B3420" s="13" t="s">
        <v>11935</v>
      </c>
      <c r="C3420" s="13" t="s">
        <v>42446</v>
      </c>
      <c r="D3420" s="13" t="s">
        <v>35286</v>
      </c>
      <c r="E3420" s="13" t="s">
        <v>35286</v>
      </c>
      <c r="F3420" s="13" t="s">
        <v>35286</v>
      </c>
      <c r="G3420" s="4" t="s">
        <v>11936</v>
      </c>
      <c r="H3420" s="4" t="s">
        <v>11937</v>
      </c>
      <c r="I3420" s="4" t="s">
        <v>11938</v>
      </c>
      <c r="J3420" s="4" t="s">
        <v>82</v>
      </c>
      <c r="K3420" s="4" t="s">
        <v>11939</v>
      </c>
      <c r="L3420" s="8">
        <v>922942388</v>
      </c>
    </row>
    <row r="3421" spans="1:12" x14ac:dyDescent="0.3">
      <c r="A3421" s="14" t="s">
        <v>55659</v>
      </c>
      <c r="B3421" s="13" t="s">
        <v>42447</v>
      </c>
      <c r="C3421" s="13" t="s">
        <v>42448</v>
      </c>
      <c r="D3421" s="13" t="s">
        <v>35286</v>
      </c>
      <c r="E3421" s="13" t="s">
        <v>35286</v>
      </c>
      <c r="F3421" s="13" t="s">
        <v>35522</v>
      </c>
      <c r="G3421" s="4" t="s">
        <v>42449</v>
      </c>
      <c r="H3421" s="4" t="s">
        <v>42450</v>
      </c>
      <c r="I3421" s="4" t="s">
        <v>4273</v>
      </c>
      <c r="J3421" s="4" t="s">
        <v>105</v>
      </c>
      <c r="K3421" s="4" t="s">
        <v>42451</v>
      </c>
      <c r="L3421" s="8">
        <v>914689866</v>
      </c>
    </row>
    <row r="3422" spans="1:12" x14ac:dyDescent="0.3">
      <c r="A3422" s="14" t="s">
        <v>31696</v>
      </c>
      <c r="B3422" s="13" t="s">
        <v>11940</v>
      </c>
      <c r="C3422" s="13" t="s">
        <v>42452</v>
      </c>
      <c r="D3422" s="13" t="s">
        <v>35286</v>
      </c>
      <c r="E3422" s="13" t="s">
        <v>35286</v>
      </c>
      <c r="F3422" s="13" t="s">
        <v>35345</v>
      </c>
      <c r="G3422" s="4" t="s">
        <v>11941</v>
      </c>
      <c r="H3422" s="4" t="s">
        <v>11942</v>
      </c>
      <c r="I3422" s="4" t="s">
        <v>11943</v>
      </c>
      <c r="J3422" s="4" t="s">
        <v>88</v>
      </c>
      <c r="K3422" s="4" t="s">
        <v>198</v>
      </c>
      <c r="L3422" s="8">
        <v>98008838</v>
      </c>
    </row>
    <row r="3423" spans="1:12" x14ac:dyDescent="0.3">
      <c r="A3423" s="14" t="s">
        <v>55660</v>
      </c>
      <c r="B3423" s="13" t="s">
        <v>42453</v>
      </c>
      <c r="C3423" s="13" t="s">
        <v>42454</v>
      </c>
      <c r="D3423" s="13" t="s">
        <v>35286</v>
      </c>
      <c r="E3423" s="13" t="s">
        <v>35286</v>
      </c>
      <c r="F3423" s="13" t="s">
        <v>35648</v>
      </c>
      <c r="G3423" s="4" t="s">
        <v>42455</v>
      </c>
      <c r="H3423" s="4" t="s">
        <v>42456</v>
      </c>
      <c r="I3423" s="4" t="s">
        <v>42457</v>
      </c>
      <c r="J3423" s="4" t="s">
        <v>16</v>
      </c>
      <c r="K3423" s="4" t="s">
        <v>42458</v>
      </c>
      <c r="L3423" s="8">
        <v>924008116</v>
      </c>
    </row>
    <row r="3424" spans="1:12" x14ac:dyDescent="0.3">
      <c r="A3424" s="14" t="s">
        <v>31697</v>
      </c>
      <c r="B3424" s="13" t="s">
        <v>11944</v>
      </c>
      <c r="C3424" s="13" t="s">
        <v>42459</v>
      </c>
      <c r="D3424" s="13" t="s">
        <v>35286</v>
      </c>
      <c r="E3424" s="13" t="s">
        <v>35286</v>
      </c>
      <c r="F3424" s="13" t="s">
        <v>35364</v>
      </c>
      <c r="G3424" s="4" t="s">
        <v>11945</v>
      </c>
      <c r="H3424" s="4" t="s">
        <v>11946</v>
      </c>
      <c r="I3424" s="4" t="s">
        <v>132</v>
      </c>
      <c r="J3424" s="4" t="s">
        <v>2109</v>
      </c>
      <c r="K3424" s="4" t="s">
        <v>11947</v>
      </c>
      <c r="L3424" s="8">
        <v>987014643</v>
      </c>
    </row>
    <row r="3425" spans="1:12" x14ac:dyDescent="0.3">
      <c r="A3425" s="14" t="s">
        <v>31698</v>
      </c>
      <c r="B3425" s="13" t="s">
        <v>11948</v>
      </c>
      <c r="C3425" s="13" t="s">
        <v>42460</v>
      </c>
      <c r="D3425" s="13" t="s">
        <v>35286</v>
      </c>
      <c r="E3425" s="13" t="s">
        <v>35286</v>
      </c>
      <c r="F3425" s="13" t="s">
        <v>35471</v>
      </c>
      <c r="G3425" s="4" t="s">
        <v>11949</v>
      </c>
      <c r="H3425" s="4" t="s">
        <v>6556</v>
      </c>
      <c r="I3425" s="4" t="s">
        <v>11950</v>
      </c>
      <c r="J3425" s="4" t="s">
        <v>143</v>
      </c>
      <c r="K3425" s="4" t="s">
        <v>11951</v>
      </c>
      <c r="L3425" s="8">
        <v>975547011</v>
      </c>
    </row>
    <row r="3426" spans="1:12" x14ac:dyDescent="0.3">
      <c r="A3426" s="14" t="s">
        <v>31699</v>
      </c>
      <c r="B3426" s="13" t="s">
        <v>379</v>
      </c>
      <c r="C3426" s="13" t="s">
        <v>42461</v>
      </c>
      <c r="D3426" s="13" t="s">
        <v>35316</v>
      </c>
      <c r="E3426" s="13" t="s">
        <v>35316</v>
      </c>
      <c r="F3426" s="13" t="s">
        <v>35319</v>
      </c>
      <c r="G3426" s="4" t="s">
        <v>11952</v>
      </c>
      <c r="H3426" s="4" t="s">
        <v>11953</v>
      </c>
      <c r="I3426" s="4" t="s">
        <v>11954</v>
      </c>
      <c r="J3426" s="4" t="s">
        <v>105</v>
      </c>
      <c r="K3426" s="4" t="s">
        <v>11955</v>
      </c>
      <c r="L3426" s="8">
        <v>904500261</v>
      </c>
    </row>
    <row r="3427" spans="1:12" x14ac:dyDescent="0.3">
      <c r="A3427" s="14" t="s">
        <v>31700</v>
      </c>
      <c r="B3427" s="13" t="s">
        <v>11956</v>
      </c>
      <c r="C3427" s="13" t="s">
        <v>42462</v>
      </c>
      <c r="D3427" s="13" t="s">
        <v>35316</v>
      </c>
      <c r="E3427" s="13" t="s">
        <v>35316</v>
      </c>
      <c r="F3427" s="13" t="s">
        <v>35316</v>
      </c>
      <c r="G3427" s="4" t="s">
        <v>11957</v>
      </c>
      <c r="H3427" s="4" t="s">
        <v>11958</v>
      </c>
      <c r="I3427" s="4" t="s">
        <v>11959</v>
      </c>
      <c r="J3427" s="4" t="s">
        <v>88</v>
      </c>
      <c r="K3427" s="4" t="s">
        <v>198</v>
      </c>
      <c r="L3427" s="8">
        <v>951317609</v>
      </c>
    </row>
    <row r="3428" spans="1:12" x14ac:dyDescent="0.3">
      <c r="A3428" s="14" t="s">
        <v>31700</v>
      </c>
      <c r="B3428" s="13" t="s">
        <v>11956</v>
      </c>
      <c r="C3428" s="13" t="s">
        <v>42462</v>
      </c>
      <c r="D3428" s="13" t="s">
        <v>35316</v>
      </c>
      <c r="E3428" s="13" t="s">
        <v>35316</v>
      </c>
      <c r="F3428" s="13" t="s">
        <v>35775</v>
      </c>
      <c r="G3428" s="4" t="s">
        <v>42463</v>
      </c>
      <c r="H3428" s="4" t="s">
        <v>42464</v>
      </c>
      <c r="I3428" s="4" t="s">
        <v>42465</v>
      </c>
      <c r="J3428" s="4" t="s">
        <v>61</v>
      </c>
      <c r="K3428" s="4" t="s">
        <v>198</v>
      </c>
      <c r="L3428" s="8">
        <v>994321829</v>
      </c>
    </row>
    <row r="3429" spans="1:12" x14ac:dyDescent="0.3">
      <c r="A3429" s="14" t="s">
        <v>31701</v>
      </c>
      <c r="B3429" s="13" t="s">
        <v>11961</v>
      </c>
      <c r="C3429" s="13" t="s">
        <v>42466</v>
      </c>
      <c r="D3429" s="13" t="s">
        <v>35286</v>
      </c>
      <c r="E3429" s="13" t="s">
        <v>35286</v>
      </c>
      <c r="F3429" s="13" t="s">
        <v>36582</v>
      </c>
      <c r="G3429" s="4" t="s">
        <v>11962</v>
      </c>
      <c r="H3429" s="4" t="s">
        <v>11963</v>
      </c>
      <c r="I3429" s="4" t="s">
        <v>1660</v>
      </c>
      <c r="J3429" s="4" t="s">
        <v>88</v>
      </c>
      <c r="K3429" s="4" t="s">
        <v>11964</v>
      </c>
      <c r="L3429" s="8">
        <v>983440399</v>
      </c>
    </row>
    <row r="3430" spans="1:12" x14ac:dyDescent="0.3">
      <c r="A3430" s="14" t="s">
        <v>31702</v>
      </c>
      <c r="B3430" s="13" t="s">
        <v>11965</v>
      </c>
      <c r="C3430" s="13" t="s">
        <v>42467</v>
      </c>
      <c r="D3430" s="13" t="s">
        <v>35286</v>
      </c>
      <c r="E3430" s="13" t="s">
        <v>35286</v>
      </c>
      <c r="F3430" s="13" t="s">
        <v>35338</v>
      </c>
      <c r="G3430" s="4" t="s">
        <v>11966</v>
      </c>
      <c r="H3430" s="4" t="s">
        <v>11967</v>
      </c>
      <c r="I3430" s="4" t="s">
        <v>2090</v>
      </c>
      <c r="J3430" s="4" t="s">
        <v>4115</v>
      </c>
      <c r="K3430" s="4" t="s">
        <v>198</v>
      </c>
      <c r="L3430" s="8" t="s">
        <v>11968</v>
      </c>
    </row>
    <row r="3431" spans="1:12" x14ac:dyDescent="0.3">
      <c r="A3431" s="14" t="s">
        <v>31703</v>
      </c>
      <c r="B3431" s="13" t="s">
        <v>11969</v>
      </c>
      <c r="C3431" s="13" t="s">
        <v>42468</v>
      </c>
      <c r="D3431" s="13" t="s">
        <v>35286</v>
      </c>
      <c r="E3431" s="13" t="s">
        <v>35286</v>
      </c>
      <c r="F3431" s="13" t="s">
        <v>35465</v>
      </c>
      <c r="G3431" s="4" t="s">
        <v>11970</v>
      </c>
      <c r="H3431" s="4" t="s">
        <v>11971</v>
      </c>
      <c r="I3431" s="4" t="s">
        <v>4797</v>
      </c>
      <c r="J3431" s="4" t="s">
        <v>11972</v>
      </c>
      <c r="K3431" s="4" t="s">
        <v>11973</v>
      </c>
      <c r="L3431" s="8">
        <v>955143210</v>
      </c>
    </row>
    <row r="3432" spans="1:12" x14ac:dyDescent="0.3">
      <c r="A3432" s="14" t="s">
        <v>31704</v>
      </c>
      <c r="B3432" s="13" t="s">
        <v>11974</v>
      </c>
      <c r="C3432" s="13" t="s">
        <v>42469</v>
      </c>
      <c r="D3432" s="13" t="s">
        <v>35286</v>
      </c>
      <c r="E3432" s="13" t="s">
        <v>35286</v>
      </c>
      <c r="F3432" s="13" t="s">
        <v>35384</v>
      </c>
      <c r="G3432" s="4" t="s">
        <v>11975</v>
      </c>
      <c r="H3432" s="4" t="s">
        <v>11976</v>
      </c>
      <c r="I3432" s="4" t="s">
        <v>662</v>
      </c>
      <c r="J3432" s="4" t="s">
        <v>198</v>
      </c>
      <c r="K3432" s="4" t="s">
        <v>198</v>
      </c>
      <c r="L3432" s="8">
        <v>959728383</v>
      </c>
    </row>
    <row r="3433" spans="1:12" x14ac:dyDescent="0.3">
      <c r="A3433" s="14" t="s">
        <v>31705</v>
      </c>
      <c r="B3433" s="13" t="s">
        <v>11977</v>
      </c>
      <c r="C3433" s="13" t="s">
        <v>42470</v>
      </c>
      <c r="D3433" s="13" t="s">
        <v>35286</v>
      </c>
      <c r="E3433" s="13" t="s">
        <v>35286</v>
      </c>
      <c r="F3433" s="13" t="s">
        <v>35309</v>
      </c>
      <c r="G3433" s="4" t="s">
        <v>11978</v>
      </c>
      <c r="H3433" s="4" t="s">
        <v>11979</v>
      </c>
      <c r="I3433" s="4" t="s">
        <v>11980</v>
      </c>
      <c r="J3433" s="4" t="s">
        <v>143</v>
      </c>
      <c r="K3433" s="4" t="s">
        <v>11981</v>
      </c>
      <c r="L3433" s="8">
        <v>932109892</v>
      </c>
    </row>
    <row r="3434" spans="1:12" x14ac:dyDescent="0.3">
      <c r="A3434" s="14" t="s">
        <v>31706</v>
      </c>
      <c r="B3434" s="13" t="s">
        <v>11982</v>
      </c>
      <c r="C3434" s="13" t="s">
        <v>42471</v>
      </c>
      <c r="D3434" s="13" t="s">
        <v>35286</v>
      </c>
      <c r="E3434" s="13" t="s">
        <v>35286</v>
      </c>
      <c r="F3434" s="13" t="s">
        <v>35384</v>
      </c>
      <c r="G3434" s="4" t="s">
        <v>11985</v>
      </c>
      <c r="H3434" s="4" t="s">
        <v>11983</v>
      </c>
      <c r="I3434" s="4" t="s">
        <v>2554</v>
      </c>
      <c r="J3434" s="4" t="s">
        <v>1724</v>
      </c>
      <c r="K3434" s="4" t="s">
        <v>11984</v>
      </c>
      <c r="L3434" s="8">
        <v>13494162</v>
      </c>
    </row>
    <row r="3435" spans="1:12" x14ac:dyDescent="0.3">
      <c r="A3435" s="14" t="s">
        <v>31707</v>
      </c>
      <c r="B3435" s="13" t="s">
        <v>11986</v>
      </c>
      <c r="C3435" s="13" t="s">
        <v>42472</v>
      </c>
      <c r="D3435" s="13" t="s">
        <v>35286</v>
      </c>
      <c r="E3435" s="13" t="s">
        <v>35286</v>
      </c>
      <c r="F3435" s="13" t="s">
        <v>35291</v>
      </c>
      <c r="G3435" s="4" t="s">
        <v>11987</v>
      </c>
      <c r="H3435" s="4" t="s">
        <v>11988</v>
      </c>
      <c r="I3435" s="4" t="s">
        <v>11989</v>
      </c>
      <c r="J3435" s="4" t="s">
        <v>88</v>
      </c>
      <c r="K3435" s="4" t="s">
        <v>11990</v>
      </c>
      <c r="L3435" s="8">
        <v>930385140</v>
      </c>
    </row>
    <row r="3436" spans="1:12" x14ac:dyDescent="0.3">
      <c r="A3436" s="14" t="s">
        <v>55661</v>
      </c>
      <c r="B3436" s="13" t="s">
        <v>42473</v>
      </c>
      <c r="C3436" s="13" t="s">
        <v>42474</v>
      </c>
      <c r="D3436" s="13" t="s">
        <v>35286</v>
      </c>
      <c r="E3436" s="13" t="s">
        <v>35286</v>
      </c>
      <c r="F3436" s="13" t="s">
        <v>35410</v>
      </c>
      <c r="G3436" s="4" t="s">
        <v>42475</v>
      </c>
      <c r="H3436" s="4" t="s">
        <v>42476</v>
      </c>
      <c r="I3436" s="4" t="s">
        <v>42477</v>
      </c>
      <c r="J3436" s="4" t="s">
        <v>143</v>
      </c>
      <c r="K3436" s="4" t="s">
        <v>42478</v>
      </c>
      <c r="L3436" s="8">
        <v>998869307</v>
      </c>
    </row>
    <row r="3437" spans="1:12" x14ac:dyDescent="0.3">
      <c r="A3437" s="14" t="s">
        <v>31708</v>
      </c>
      <c r="B3437" s="13" t="s">
        <v>11991</v>
      </c>
      <c r="C3437" s="13" t="s">
        <v>42479</v>
      </c>
      <c r="D3437" s="13" t="s">
        <v>35286</v>
      </c>
      <c r="E3437" s="13" t="s">
        <v>35286</v>
      </c>
      <c r="F3437" s="13" t="s">
        <v>35364</v>
      </c>
      <c r="G3437" s="4" t="s">
        <v>11992</v>
      </c>
      <c r="H3437" s="4" t="s">
        <v>11993</v>
      </c>
      <c r="I3437" s="4" t="s">
        <v>1200</v>
      </c>
      <c r="J3437" s="4" t="s">
        <v>839</v>
      </c>
      <c r="K3437" s="4" t="s">
        <v>198</v>
      </c>
      <c r="L3437" s="8">
        <v>988371458</v>
      </c>
    </row>
    <row r="3438" spans="1:12" x14ac:dyDescent="0.3">
      <c r="A3438" s="14" t="s">
        <v>31709</v>
      </c>
      <c r="B3438" s="13" t="s">
        <v>11994</v>
      </c>
      <c r="C3438" s="13" t="s">
        <v>42480</v>
      </c>
      <c r="D3438" s="13" t="s">
        <v>35286</v>
      </c>
      <c r="E3438" s="13" t="s">
        <v>35286</v>
      </c>
      <c r="F3438" s="13" t="s">
        <v>35291</v>
      </c>
      <c r="G3438" s="4" t="s">
        <v>11995</v>
      </c>
      <c r="H3438" s="4" t="s">
        <v>11996</v>
      </c>
      <c r="I3438" s="4" t="s">
        <v>11997</v>
      </c>
      <c r="J3438" s="4" t="s">
        <v>818</v>
      </c>
      <c r="K3438" s="4" t="s">
        <v>11998</v>
      </c>
      <c r="L3438" s="8">
        <v>986509374</v>
      </c>
    </row>
    <row r="3439" spans="1:12" x14ac:dyDescent="0.3">
      <c r="A3439" s="14" t="s">
        <v>31710</v>
      </c>
      <c r="B3439" s="13" t="s">
        <v>12000</v>
      </c>
      <c r="C3439" s="13" t="s">
        <v>42481</v>
      </c>
      <c r="D3439" s="13" t="s">
        <v>35286</v>
      </c>
      <c r="E3439" s="13" t="s">
        <v>35286</v>
      </c>
      <c r="F3439" s="13" t="s">
        <v>35384</v>
      </c>
      <c r="G3439" s="4" t="s">
        <v>12001</v>
      </c>
      <c r="H3439" s="4" t="s">
        <v>12002</v>
      </c>
      <c r="I3439" s="4" t="s">
        <v>5501</v>
      </c>
      <c r="J3439" s="4" t="s">
        <v>143</v>
      </c>
      <c r="K3439" s="4" t="s">
        <v>12003</v>
      </c>
      <c r="L3439" s="8">
        <v>975053405</v>
      </c>
    </row>
    <row r="3440" spans="1:12" x14ac:dyDescent="0.3">
      <c r="A3440" s="14" t="s">
        <v>31711</v>
      </c>
      <c r="B3440" s="13" t="s">
        <v>12004</v>
      </c>
      <c r="C3440" s="13" t="s">
        <v>42482</v>
      </c>
      <c r="D3440" s="13" t="s">
        <v>35286</v>
      </c>
      <c r="E3440" s="13" t="s">
        <v>35286</v>
      </c>
      <c r="F3440" s="13" t="s">
        <v>35384</v>
      </c>
      <c r="G3440" s="4" t="s">
        <v>12005</v>
      </c>
      <c r="H3440" s="4" t="s">
        <v>12006</v>
      </c>
      <c r="I3440" s="4" t="s">
        <v>12007</v>
      </c>
      <c r="J3440" s="4" t="s">
        <v>143</v>
      </c>
      <c r="K3440" s="4" t="s">
        <v>12008</v>
      </c>
      <c r="L3440" s="8">
        <v>942121926</v>
      </c>
    </row>
    <row r="3441" spans="1:12" x14ac:dyDescent="0.3">
      <c r="A3441" s="14" t="s">
        <v>31712</v>
      </c>
      <c r="B3441" s="13" t="s">
        <v>12009</v>
      </c>
      <c r="C3441" s="13" t="s">
        <v>42483</v>
      </c>
      <c r="D3441" s="13" t="s">
        <v>35286</v>
      </c>
      <c r="E3441" s="13" t="s">
        <v>35286</v>
      </c>
      <c r="F3441" s="13" t="s">
        <v>35371</v>
      </c>
      <c r="G3441" s="4" t="s">
        <v>12010</v>
      </c>
      <c r="H3441" s="4" t="s">
        <v>12011</v>
      </c>
      <c r="I3441" s="4" t="s">
        <v>12012</v>
      </c>
      <c r="J3441" s="4" t="s">
        <v>143</v>
      </c>
      <c r="K3441" s="4" t="s">
        <v>198</v>
      </c>
      <c r="L3441" s="8">
        <v>989004482</v>
      </c>
    </row>
    <row r="3442" spans="1:12" x14ac:dyDescent="0.3">
      <c r="A3442" s="14" t="s">
        <v>55662</v>
      </c>
      <c r="B3442" s="13" t="s">
        <v>42484</v>
      </c>
      <c r="C3442" s="13" t="s">
        <v>42485</v>
      </c>
      <c r="D3442" s="13" t="s">
        <v>35286</v>
      </c>
      <c r="E3442" s="13" t="s">
        <v>35286</v>
      </c>
      <c r="F3442" s="13" t="s">
        <v>35505</v>
      </c>
      <c r="G3442" s="4" t="s">
        <v>42486</v>
      </c>
      <c r="H3442" s="4" t="s">
        <v>42487</v>
      </c>
      <c r="I3442" s="4" t="s">
        <v>42488</v>
      </c>
      <c r="J3442" s="4" t="s">
        <v>58</v>
      </c>
      <c r="K3442" s="4" t="s">
        <v>198</v>
      </c>
      <c r="L3442" s="8">
        <v>987215950</v>
      </c>
    </row>
    <row r="3443" spans="1:12" x14ac:dyDescent="0.3">
      <c r="A3443" s="14" t="s">
        <v>55662</v>
      </c>
      <c r="B3443" s="13" t="s">
        <v>42484</v>
      </c>
      <c r="C3443" s="13" t="s">
        <v>42485</v>
      </c>
      <c r="D3443" s="13" t="s">
        <v>35286</v>
      </c>
      <c r="E3443" s="13" t="s">
        <v>35286</v>
      </c>
      <c r="F3443" s="13" t="s">
        <v>35522</v>
      </c>
      <c r="G3443" s="4" t="s">
        <v>42489</v>
      </c>
      <c r="H3443" s="4" t="s">
        <v>42490</v>
      </c>
      <c r="I3443" s="4" t="s">
        <v>684</v>
      </c>
      <c r="J3443" s="4" t="s">
        <v>2311</v>
      </c>
      <c r="K3443" s="4" t="s">
        <v>198</v>
      </c>
      <c r="L3443" s="8">
        <v>987531243</v>
      </c>
    </row>
    <row r="3444" spans="1:12" x14ac:dyDescent="0.3">
      <c r="A3444" s="14" t="s">
        <v>55662</v>
      </c>
      <c r="B3444" s="13" t="s">
        <v>42484</v>
      </c>
      <c r="C3444" s="13" t="s">
        <v>42485</v>
      </c>
      <c r="D3444" s="13" t="s">
        <v>35286</v>
      </c>
      <c r="E3444" s="13" t="s">
        <v>35286</v>
      </c>
      <c r="F3444" s="13" t="s">
        <v>35317</v>
      </c>
      <c r="G3444" s="4" t="s">
        <v>42491</v>
      </c>
      <c r="H3444" s="4" t="s">
        <v>42492</v>
      </c>
      <c r="I3444" s="4" t="s">
        <v>42493</v>
      </c>
      <c r="J3444" s="4" t="s">
        <v>58</v>
      </c>
      <c r="K3444" s="4" t="s">
        <v>198</v>
      </c>
      <c r="L3444" s="8">
        <v>994037624</v>
      </c>
    </row>
    <row r="3445" spans="1:12" x14ac:dyDescent="0.3">
      <c r="A3445" s="14" t="s">
        <v>31713</v>
      </c>
      <c r="B3445" s="13" t="s">
        <v>12013</v>
      </c>
      <c r="C3445" s="13" t="s">
        <v>42494</v>
      </c>
      <c r="D3445" s="13" t="s">
        <v>35286</v>
      </c>
      <c r="E3445" s="13" t="s">
        <v>35287</v>
      </c>
      <c r="F3445" s="13" t="s">
        <v>35287</v>
      </c>
      <c r="G3445" s="4" t="s">
        <v>12014</v>
      </c>
      <c r="H3445" s="4" t="s">
        <v>12015</v>
      </c>
      <c r="I3445" s="4" t="s">
        <v>12016</v>
      </c>
      <c r="J3445" s="4" t="s">
        <v>58</v>
      </c>
      <c r="K3445" s="4" t="s">
        <v>12017</v>
      </c>
      <c r="L3445" s="8">
        <v>947163438</v>
      </c>
    </row>
    <row r="3446" spans="1:12" x14ac:dyDescent="0.3">
      <c r="A3446" s="14" t="s">
        <v>31714</v>
      </c>
      <c r="B3446" s="13" t="s">
        <v>12018</v>
      </c>
      <c r="C3446" s="13" t="s">
        <v>42495</v>
      </c>
      <c r="D3446" s="13" t="s">
        <v>35286</v>
      </c>
      <c r="E3446" s="13" t="s">
        <v>35286</v>
      </c>
      <c r="F3446" s="13" t="s">
        <v>35364</v>
      </c>
      <c r="G3446" s="4" t="s">
        <v>12019</v>
      </c>
      <c r="H3446" s="4" t="s">
        <v>12020</v>
      </c>
      <c r="I3446" s="4" t="s">
        <v>12021</v>
      </c>
      <c r="J3446" s="4" t="s">
        <v>143</v>
      </c>
      <c r="K3446" s="4" t="s">
        <v>12022</v>
      </c>
      <c r="L3446" s="8">
        <v>944813462</v>
      </c>
    </row>
    <row r="3447" spans="1:12" x14ac:dyDescent="0.3">
      <c r="A3447" s="14" t="s">
        <v>55663</v>
      </c>
      <c r="B3447" s="13" t="s">
        <v>42496</v>
      </c>
      <c r="C3447" s="13" t="s">
        <v>42497</v>
      </c>
      <c r="D3447" s="13" t="s">
        <v>35286</v>
      </c>
      <c r="E3447" s="13" t="s">
        <v>35286</v>
      </c>
      <c r="F3447" s="13" t="s">
        <v>35345</v>
      </c>
      <c r="G3447" s="4" t="s">
        <v>42498</v>
      </c>
      <c r="H3447" s="4" t="s">
        <v>39857</v>
      </c>
      <c r="I3447" s="4" t="s">
        <v>42499</v>
      </c>
      <c r="J3447" s="4" t="s">
        <v>143</v>
      </c>
      <c r="K3447" s="4" t="s">
        <v>42500</v>
      </c>
      <c r="L3447" s="8">
        <v>980518769</v>
      </c>
    </row>
    <row r="3448" spans="1:12" x14ac:dyDescent="0.3">
      <c r="A3448" s="14" t="s">
        <v>55664</v>
      </c>
      <c r="B3448" s="13" t="s">
        <v>42501</v>
      </c>
      <c r="C3448" s="13" t="s">
        <v>42502</v>
      </c>
      <c r="D3448" s="13" t="s">
        <v>35286</v>
      </c>
      <c r="E3448" s="13" t="s">
        <v>35286</v>
      </c>
      <c r="F3448" s="13" t="s">
        <v>35835</v>
      </c>
      <c r="G3448" s="4" t="s">
        <v>42503</v>
      </c>
      <c r="H3448" s="4" t="s">
        <v>42504</v>
      </c>
      <c r="I3448" s="4" t="s">
        <v>42505</v>
      </c>
      <c r="J3448" s="4" t="s">
        <v>58</v>
      </c>
      <c r="K3448" s="4" t="s">
        <v>42506</v>
      </c>
      <c r="L3448" s="8">
        <v>910978913</v>
      </c>
    </row>
    <row r="3449" spans="1:12" x14ac:dyDescent="0.3">
      <c r="A3449" s="14" t="s">
        <v>31715</v>
      </c>
      <c r="B3449" s="13" t="s">
        <v>12023</v>
      </c>
      <c r="C3449" s="13" t="s">
        <v>42507</v>
      </c>
      <c r="D3449" s="13" t="s">
        <v>35286</v>
      </c>
      <c r="E3449" s="13" t="s">
        <v>35596</v>
      </c>
      <c r="F3449" s="13" t="s">
        <v>35596</v>
      </c>
      <c r="G3449" s="4" t="s">
        <v>12024</v>
      </c>
      <c r="H3449" s="4" t="s">
        <v>12025</v>
      </c>
      <c r="I3449" s="4" t="s">
        <v>12026</v>
      </c>
      <c r="J3449" s="4" t="s">
        <v>91</v>
      </c>
      <c r="K3449" s="4" t="s">
        <v>198</v>
      </c>
      <c r="L3449" s="8">
        <v>942682361</v>
      </c>
    </row>
    <row r="3450" spans="1:12" x14ac:dyDescent="0.3">
      <c r="A3450" s="14" t="s">
        <v>31716</v>
      </c>
      <c r="B3450" s="13" t="s">
        <v>12027</v>
      </c>
      <c r="C3450" s="13" t="s">
        <v>42508</v>
      </c>
      <c r="D3450" s="13" t="s">
        <v>35286</v>
      </c>
      <c r="E3450" s="13" t="s">
        <v>35596</v>
      </c>
      <c r="F3450" s="13" t="s">
        <v>35596</v>
      </c>
      <c r="G3450" s="4" t="s">
        <v>12028</v>
      </c>
      <c r="H3450" s="4" t="s">
        <v>12029</v>
      </c>
      <c r="I3450" s="4" t="s">
        <v>12030</v>
      </c>
      <c r="J3450" s="4" t="s">
        <v>58</v>
      </c>
      <c r="K3450" s="4" t="s">
        <v>198</v>
      </c>
      <c r="L3450" s="8">
        <v>971440373</v>
      </c>
    </row>
    <row r="3451" spans="1:12" x14ac:dyDescent="0.3">
      <c r="A3451" s="14" t="s">
        <v>31717</v>
      </c>
      <c r="B3451" s="13" t="s">
        <v>12031</v>
      </c>
      <c r="C3451" s="13" t="s">
        <v>42509</v>
      </c>
      <c r="D3451" s="13" t="s">
        <v>35286</v>
      </c>
      <c r="E3451" s="13" t="s">
        <v>35286</v>
      </c>
      <c r="F3451" s="13" t="s">
        <v>35371</v>
      </c>
      <c r="G3451" s="4" t="s">
        <v>12032</v>
      </c>
      <c r="H3451" s="4" t="s">
        <v>12033</v>
      </c>
      <c r="I3451" s="4" t="s">
        <v>12034</v>
      </c>
      <c r="J3451" s="4" t="s">
        <v>91</v>
      </c>
      <c r="K3451" s="4" t="s">
        <v>12035</v>
      </c>
      <c r="L3451" s="8">
        <v>994375321</v>
      </c>
    </row>
    <row r="3452" spans="1:12" x14ac:dyDescent="0.3">
      <c r="A3452" s="14" t="s">
        <v>31718</v>
      </c>
      <c r="B3452" s="13" t="s">
        <v>12036</v>
      </c>
      <c r="C3452" s="13" t="s">
        <v>42510</v>
      </c>
      <c r="D3452" s="13" t="s">
        <v>35286</v>
      </c>
      <c r="E3452" s="13" t="s">
        <v>35294</v>
      </c>
      <c r="F3452" s="13" t="s">
        <v>35295</v>
      </c>
      <c r="G3452" s="4" t="s">
        <v>12037</v>
      </c>
      <c r="H3452" s="4" t="s">
        <v>12038</v>
      </c>
      <c r="I3452" s="4" t="s">
        <v>12039</v>
      </c>
      <c r="J3452" s="4" t="s">
        <v>1214</v>
      </c>
      <c r="K3452" s="4" t="s">
        <v>198</v>
      </c>
      <c r="L3452" s="8">
        <v>984326807</v>
      </c>
    </row>
    <row r="3453" spans="1:12" x14ac:dyDescent="0.3">
      <c r="A3453" s="14" t="s">
        <v>55665</v>
      </c>
      <c r="B3453" s="13" t="s">
        <v>42511</v>
      </c>
      <c r="C3453" s="13" t="s">
        <v>42512</v>
      </c>
      <c r="D3453" s="13" t="s">
        <v>35286</v>
      </c>
      <c r="E3453" s="13" t="s">
        <v>35286</v>
      </c>
      <c r="F3453" s="13" t="s">
        <v>35291</v>
      </c>
      <c r="G3453" s="4" t="s">
        <v>42513</v>
      </c>
      <c r="H3453" s="4" t="s">
        <v>42514</v>
      </c>
      <c r="I3453" s="4" t="s">
        <v>42515</v>
      </c>
      <c r="J3453" s="4" t="s">
        <v>16</v>
      </c>
      <c r="K3453" s="4" t="s">
        <v>42516</v>
      </c>
      <c r="L3453" s="8">
        <v>972386070</v>
      </c>
    </row>
    <row r="3454" spans="1:12" x14ac:dyDescent="0.3">
      <c r="A3454" s="14" t="s">
        <v>31719</v>
      </c>
      <c r="B3454" s="13" t="s">
        <v>12040</v>
      </c>
      <c r="C3454" s="13" t="s">
        <v>42517</v>
      </c>
      <c r="D3454" s="13" t="s">
        <v>35286</v>
      </c>
      <c r="E3454" s="13" t="s">
        <v>35294</v>
      </c>
      <c r="F3454" s="13" t="s">
        <v>35756</v>
      </c>
      <c r="G3454" s="4" t="s">
        <v>12041</v>
      </c>
      <c r="H3454" s="4" t="s">
        <v>12042</v>
      </c>
      <c r="I3454" s="4" t="s">
        <v>12043</v>
      </c>
      <c r="J3454" s="4" t="s">
        <v>58</v>
      </c>
      <c r="K3454" s="4" t="s">
        <v>12044</v>
      </c>
      <c r="L3454" s="8">
        <v>981897260</v>
      </c>
    </row>
    <row r="3455" spans="1:12" x14ac:dyDescent="0.3">
      <c r="A3455" s="14" t="s">
        <v>55666</v>
      </c>
      <c r="B3455" s="13" t="s">
        <v>42518</v>
      </c>
      <c r="C3455" s="13" t="s">
        <v>42519</v>
      </c>
      <c r="D3455" s="13" t="s">
        <v>35286</v>
      </c>
      <c r="E3455" s="13" t="s">
        <v>35596</v>
      </c>
      <c r="F3455" s="13" t="s">
        <v>35596</v>
      </c>
      <c r="G3455" s="4" t="s">
        <v>42520</v>
      </c>
      <c r="H3455" s="4" t="s">
        <v>42521</v>
      </c>
      <c r="I3455" s="4" t="s">
        <v>42522</v>
      </c>
      <c r="J3455" s="4" t="s">
        <v>15771</v>
      </c>
      <c r="K3455" s="4" t="s">
        <v>198</v>
      </c>
      <c r="L3455" s="8">
        <v>989181940</v>
      </c>
    </row>
    <row r="3456" spans="1:12" x14ac:dyDescent="0.3">
      <c r="A3456" s="14" t="s">
        <v>31720</v>
      </c>
      <c r="B3456" s="13" t="s">
        <v>12045</v>
      </c>
      <c r="C3456" s="13" t="s">
        <v>42523</v>
      </c>
      <c r="D3456" s="13" t="s">
        <v>35316</v>
      </c>
      <c r="E3456" s="13" t="s">
        <v>35316</v>
      </c>
      <c r="F3456" s="13" t="s">
        <v>35319</v>
      </c>
      <c r="G3456" s="4" t="s">
        <v>12046</v>
      </c>
      <c r="H3456" s="4" t="s">
        <v>12047</v>
      </c>
      <c r="I3456" s="4" t="s">
        <v>12048</v>
      </c>
      <c r="J3456" s="4" t="s">
        <v>143</v>
      </c>
      <c r="K3456" s="4" t="s">
        <v>198</v>
      </c>
      <c r="L3456" s="8">
        <v>972512288</v>
      </c>
    </row>
    <row r="3457" spans="1:12" x14ac:dyDescent="0.3">
      <c r="A3457" s="14" t="s">
        <v>31721</v>
      </c>
      <c r="B3457" s="13" t="s">
        <v>12049</v>
      </c>
      <c r="C3457" s="13" t="s">
        <v>42524</v>
      </c>
      <c r="D3457" s="13" t="s">
        <v>35286</v>
      </c>
      <c r="E3457" s="13" t="s">
        <v>35286</v>
      </c>
      <c r="F3457" s="13" t="s">
        <v>35399</v>
      </c>
      <c r="G3457" s="4" t="s">
        <v>12050</v>
      </c>
      <c r="H3457" s="4" t="s">
        <v>42525</v>
      </c>
      <c r="I3457" s="4" t="s">
        <v>42526</v>
      </c>
      <c r="J3457" s="4" t="s">
        <v>88</v>
      </c>
      <c r="K3457" s="4" t="s">
        <v>198</v>
      </c>
      <c r="L3457" s="8">
        <v>940115569</v>
      </c>
    </row>
    <row r="3458" spans="1:12" x14ac:dyDescent="0.3">
      <c r="A3458" s="14" t="s">
        <v>31722</v>
      </c>
      <c r="B3458" s="13" t="s">
        <v>12051</v>
      </c>
      <c r="C3458" s="13" t="s">
        <v>42527</v>
      </c>
      <c r="D3458" s="13" t="s">
        <v>35286</v>
      </c>
      <c r="E3458" s="13" t="s">
        <v>35286</v>
      </c>
      <c r="F3458" s="13" t="s">
        <v>35371</v>
      </c>
      <c r="G3458" s="4" t="s">
        <v>12052</v>
      </c>
      <c r="H3458" s="4" t="s">
        <v>12053</v>
      </c>
      <c r="I3458" s="4" t="s">
        <v>2613</v>
      </c>
      <c r="J3458" s="4" t="s">
        <v>4061</v>
      </c>
      <c r="K3458" s="4" t="s">
        <v>198</v>
      </c>
      <c r="L3458" s="8">
        <v>984521865</v>
      </c>
    </row>
    <row r="3459" spans="1:12" x14ac:dyDescent="0.3">
      <c r="A3459" s="14" t="s">
        <v>31722</v>
      </c>
      <c r="B3459" s="13" t="s">
        <v>12051</v>
      </c>
      <c r="C3459" s="13" t="s">
        <v>42527</v>
      </c>
      <c r="D3459" s="13"/>
      <c r="E3459" s="13"/>
      <c r="F3459" s="13"/>
      <c r="G3459" s="4" t="s">
        <v>12054</v>
      </c>
      <c r="H3459" s="4" t="s">
        <v>12055</v>
      </c>
      <c r="I3459" s="4" t="s">
        <v>12056</v>
      </c>
      <c r="J3459" s="4" t="s">
        <v>648</v>
      </c>
      <c r="K3459" s="4" t="s">
        <v>12057</v>
      </c>
      <c r="L3459" s="8">
        <v>955283627</v>
      </c>
    </row>
    <row r="3460" spans="1:12" x14ac:dyDescent="0.3">
      <c r="A3460" s="14" t="s">
        <v>31723</v>
      </c>
      <c r="B3460" s="13" t="s">
        <v>12058</v>
      </c>
      <c r="C3460" s="13" t="s">
        <v>42528</v>
      </c>
      <c r="D3460" s="13" t="s">
        <v>35286</v>
      </c>
      <c r="E3460" s="13" t="s">
        <v>35286</v>
      </c>
      <c r="F3460" s="13" t="s">
        <v>35384</v>
      </c>
      <c r="G3460" s="4" t="s">
        <v>12059</v>
      </c>
      <c r="H3460" s="4" t="s">
        <v>12060</v>
      </c>
      <c r="I3460" s="4" t="s">
        <v>12061</v>
      </c>
      <c r="J3460" s="4" t="s">
        <v>16</v>
      </c>
      <c r="K3460" s="4" t="s">
        <v>12062</v>
      </c>
      <c r="L3460" s="8">
        <v>967762735</v>
      </c>
    </row>
    <row r="3461" spans="1:12" x14ac:dyDescent="0.3">
      <c r="A3461" s="14" t="s">
        <v>31724</v>
      </c>
      <c r="B3461" s="13" t="s">
        <v>12063</v>
      </c>
      <c r="C3461" s="13" t="s">
        <v>42529</v>
      </c>
      <c r="D3461" s="13" t="s">
        <v>35286</v>
      </c>
      <c r="E3461" s="13" t="s">
        <v>35286</v>
      </c>
      <c r="F3461" s="13" t="s">
        <v>35406</v>
      </c>
      <c r="G3461" s="4" t="s">
        <v>12064</v>
      </c>
      <c r="H3461" s="4" t="s">
        <v>12065</v>
      </c>
      <c r="I3461" s="4" t="s">
        <v>3624</v>
      </c>
      <c r="J3461" s="4" t="s">
        <v>143</v>
      </c>
      <c r="K3461" s="4" t="s">
        <v>12066</v>
      </c>
      <c r="L3461" s="8">
        <v>941509137</v>
      </c>
    </row>
    <row r="3462" spans="1:12" x14ac:dyDescent="0.3">
      <c r="A3462" s="14" t="s">
        <v>31725</v>
      </c>
      <c r="B3462" s="13" t="s">
        <v>12067</v>
      </c>
      <c r="C3462" s="13" t="s">
        <v>42530</v>
      </c>
      <c r="D3462" s="13" t="s">
        <v>35286</v>
      </c>
      <c r="E3462" s="13" t="s">
        <v>35286</v>
      </c>
      <c r="F3462" s="13" t="s">
        <v>35286</v>
      </c>
      <c r="G3462" s="4" t="s">
        <v>12072</v>
      </c>
      <c r="H3462" s="4" t="s">
        <v>12068</v>
      </c>
      <c r="I3462" s="4" t="s">
        <v>12069</v>
      </c>
      <c r="J3462" s="4" t="s">
        <v>86</v>
      </c>
      <c r="K3462" s="4" t="s">
        <v>12070</v>
      </c>
      <c r="L3462" s="8" t="s">
        <v>12071</v>
      </c>
    </row>
    <row r="3463" spans="1:12" x14ac:dyDescent="0.3">
      <c r="A3463" s="14" t="s">
        <v>31726</v>
      </c>
      <c r="B3463" s="13" t="s">
        <v>12073</v>
      </c>
      <c r="C3463" s="13" t="s">
        <v>42531</v>
      </c>
      <c r="D3463" s="13" t="s">
        <v>35286</v>
      </c>
      <c r="E3463" s="13" t="s">
        <v>35286</v>
      </c>
      <c r="F3463" s="13" t="s">
        <v>35291</v>
      </c>
      <c r="G3463" s="4" t="s">
        <v>12074</v>
      </c>
      <c r="H3463" s="4" t="s">
        <v>12075</v>
      </c>
      <c r="I3463" s="4" t="s">
        <v>8514</v>
      </c>
      <c r="J3463" s="4" t="s">
        <v>58</v>
      </c>
      <c r="K3463" s="4" t="s">
        <v>198</v>
      </c>
      <c r="L3463" s="8">
        <v>910111731</v>
      </c>
    </row>
    <row r="3464" spans="1:12" x14ac:dyDescent="0.3">
      <c r="A3464" s="14" t="s">
        <v>31727</v>
      </c>
      <c r="B3464" s="13" t="s">
        <v>12076</v>
      </c>
      <c r="C3464" s="13" t="s">
        <v>42532</v>
      </c>
      <c r="D3464" s="13" t="s">
        <v>35286</v>
      </c>
      <c r="E3464" s="13" t="s">
        <v>35286</v>
      </c>
      <c r="F3464" s="13" t="s">
        <v>35364</v>
      </c>
      <c r="G3464" s="4" t="s">
        <v>12077</v>
      </c>
      <c r="H3464" s="4" t="s">
        <v>12078</v>
      </c>
      <c r="I3464" s="4" t="s">
        <v>12079</v>
      </c>
      <c r="J3464" s="4" t="s">
        <v>61</v>
      </c>
      <c r="K3464" s="4" t="s">
        <v>12080</v>
      </c>
      <c r="L3464" s="8">
        <v>956432486</v>
      </c>
    </row>
    <row r="3465" spans="1:12" x14ac:dyDescent="0.3">
      <c r="A3465" s="14" t="s">
        <v>31728</v>
      </c>
      <c r="B3465" s="13" t="s">
        <v>12081</v>
      </c>
      <c r="C3465" s="13" t="s">
        <v>42533</v>
      </c>
      <c r="D3465" s="13" t="s">
        <v>35316</v>
      </c>
      <c r="E3465" s="13" t="s">
        <v>35316</v>
      </c>
      <c r="F3465" s="13" t="s">
        <v>35316</v>
      </c>
      <c r="G3465" s="4" t="s">
        <v>42534</v>
      </c>
      <c r="H3465" s="4" t="s">
        <v>42535</v>
      </c>
      <c r="I3465" s="4" t="s">
        <v>42536</v>
      </c>
      <c r="J3465" s="4" t="s">
        <v>61</v>
      </c>
      <c r="K3465" s="4" t="s">
        <v>42537</v>
      </c>
      <c r="L3465" s="8">
        <v>953613407</v>
      </c>
    </row>
    <row r="3466" spans="1:12" x14ac:dyDescent="0.3">
      <c r="A3466" s="14" t="s">
        <v>31728</v>
      </c>
      <c r="B3466" s="13" t="s">
        <v>12081</v>
      </c>
      <c r="C3466" s="13" t="s">
        <v>42533</v>
      </c>
      <c r="D3466" s="13" t="s">
        <v>35316</v>
      </c>
      <c r="E3466" s="13" t="s">
        <v>35316</v>
      </c>
      <c r="F3466" s="13" t="s">
        <v>35316</v>
      </c>
      <c r="G3466" s="4" t="s">
        <v>12082</v>
      </c>
      <c r="H3466" s="4" t="s">
        <v>12083</v>
      </c>
      <c r="I3466" s="4" t="s">
        <v>979</v>
      </c>
      <c r="J3466" s="4" t="s">
        <v>61</v>
      </c>
      <c r="K3466" s="4" t="s">
        <v>12084</v>
      </c>
      <c r="L3466" s="8">
        <v>952293587</v>
      </c>
    </row>
    <row r="3467" spans="1:12" x14ac:dyDescent="0.3">
      <c r="A3467" s="14" t="s">
        <v>31729</v>
      </c>
      <c r="B3467" s="13" t="s">
        <v>12086</v>
      </c>
      <c r="C3467" s="13" t="s">
        <v>42538</v>
      </c>
      <c r="D3467" s="13" t="s">
        <v>35286</v>
      </c>
      <c r="E3467" s="13" t="s">
        <v>35286</v>
      </c>
      <c r="F3467" s="13" t="s">
        <v>35399</v>
      </c>
      <c r="G3467" s="4" t="s">
        <v>12087</v>
      </c>
      <c r="H3467" s="4" t="s">
        <v>12085</v>
      </c>
      <c r="I3467" s="4" t="s">
        <v>12088</v>
      </c>
      <c r="J3467" s="4" t="s">
        <v>91</v>
      </c>
      <c r="K3467" s="4" t="s">
        <v>12089</v>
      </c>
      <c r="L3467" s="8">
        <v>975091591</v>
      </c>
    </row>
    <row r="3468" spans="1:12" x14ac:dyDescent="0.3">
      <c r="A3468" s="14" t="s">
        <v>31730</v>
      </c>
      <c r="B3468" s="13" t="s">
        <v>12090</v>
      </c>
      <c r="C3468" s="13" t="s">
        <v>42539</v>
      </c>
      <c r="D3468" s="13" t="s">
        <v>35286</v>
      </c>
      <c r="E3468" s="13" t="s">
        <v>35286</v>
      </c>
      <c r="F3468" s="13" t="s">
        <v>35317</v>
      </c>
      <c r="G3468" s="4" t="s">
        <v>12091</v>
      </c>
      <c r="H3468" s="4" t="s">
        <v>12092</v>
      </c>
      <c r="I3468" s="4" t="s">
        <v>132</v>
      </c>
      <c r="J3468" s="4" t="s">
        <v>12093</v>
      </c>
      <c r="K3468" s="4" t="s">
        <v>12094</v>
      </c>
      <c r="L3468" s="8">
        <v>986621480</v>
      </c>
    </row>
    <row r="3469" spans="1:12" x14ac:dyDescent="0.3">
      <c r="A3469" s="14" t="s">
        <v>31731</v>
      </c>
      <c r="B3469" s="13" t="s">
        <v>12095</v>
      </c>
      <c r="C3469" s="13" t="s">
        <v>42540</v>
      </c>
      <c r="D3469" s="13" t="s">
        <v>35286</v>
      </c>
      <c r="E3469" s="13" t="s">
        <v>35286</v>
      </c>
      <c r="F3469" s="13" t="s">
        <v>35317</v>
      </c>
      <c r="G3469" s="4" t="s">
        <v>12096</v>
      </c>
      <c r="H3469" s="4" t="s">
        <v>12097</v>
      </c>
      <c r="I3469" s="4" t="s">
        <v>12098</v>
      </c>
      <c r="J3469" s="4" t="s">
        <v>839</v>
      </c>
      <c r="K3469" s="4" t="s">
        <v>198</v>
      </c>
      <c r="L3469" s="8">
        <v>982551487</v>
      </c>
    </row>
    <row r="3470" spans="1:12" x14ac:dyDescent="0.3">
      <c r="A3470" s="14" t="s">
        <v>31732</v>
      </c>
      <c r="B3470" s="13" t="s">
        <v>12099</v>
      </c>
      <c r="C3470" s="13" t="s">
        <v>42541</v>
      </c>
      <c r="D3470" s="13" t="s">
        <v>35316</v>
      </c>
      <c r="E3470" s="13" t="s">
        <v>35316</v>
      </c>
      <c r="F3470" s="13" t="s">
        <v>35316</v>
      </c>
      <c r="G3470" s="4" t="s">
        <v>12100</v>
      </c>
      <c r="H3470" s="4" t="s">
        <v>12101</v>
      </c>
      <c r="I3470" s="4" t="s">
        <v>12102</v>
      </c>
      <c r="J3470" s="4" t="s">
        <v>143</v>
      </c>
      <c r="K3470" s="4" t="s">
        <v>12103</v>
      </c>
      <c r="L3470" s="8">
        <v>980251736</v>
      </c>
    </row>
    <row r="3471" spans="1:12" x14ac:dyDescent="0.3">
      <c r="A3471" s="14" t="s">
        <v>31733</v>
      </c>
      <c r="B3471" s="13" t="s">
        <v>12104</v>
      </c>
      <c r="C3471" s="13" t="s">
        <v>42542</v>
      </c>
      <c r="D3471" s="13" t="s">
        <v>35286</v>
      </c>
      <c r="E3471" s="13" t="s">
        <v>35596</v>
      </c>
      <c r="F3471" s="13" t="s">
        <v>35771</v>
      </c>
      <c r="G3471" s="4" t="s">
        <v>12105</v>
      </c>
      <c r="H3471" s="4" t="s">
        <v>12106</v>
      </c>
      <c r="I3471" s="4" t="s">
        <v>12107</v>
      </c>
      <c r="J3471" s="4" t="s">
        <v>143</v>
      </c>
      <c r="K3471" s="4" t="s">
        <v>12108</v>
      </c>
      <c r="L3471" s="8">
        <v>927271390</v>
      </c>
    </row>
    <row r="3472" spans="1:12" x14ac:dyDescent="0.3">
      <c r="A3472" s="14" t="s">
        <v>31734</v>
      </c>
      <c r="B3472" s="13" t="s">
        <v>411</v>
      </c>
      <c r="C3472" s="13" t="s">
        <v>42543</v>
      </c>
      <c r="D3472" s="13" t="s">
        <v>35639</v>
      </c>
      <c r="E3472" s="13" t="s">
        <v>42544</v>
      </c>
      <c r="F3472" s="13" t="s">
        <v>42544</v>
      </c>
      <c r="G3472" s="4" t="s">
        <v>12109</v>
      </c>
      <c r="H3472" s="4" t="s">
        <v>12110</v>
      </c>
      <c r="I3472" s="4" t="s">
        <v>76</v>
      </c>
      <c r="J3472" s="4" t="s">
        <v>4115</v>
      </c>
      <c r="K3472" s="4" t="s">
        <v>12111</v>
      </c>
      <c r="L3472" s="8">
        <v>994727995</v>
      </c>
    </row>
    <row r="3473" spans="1:12" x14ac:dyDescent="0.3">
      <c r="A3473" s="14" t="s">
        <v>31735</v>
      </c>
      <c r="B3473" s="13" t="s">
        <v>12112</v>
      </c>
      <c r="C3473" s="13" t="s">
        <v>42545</v>
      </c>
      <c r="D3473" s="13" t="s">
        <v>35316</v>
      </c>
      <c r="E3473" s="13" t="s">
        <v>35316</v>
      </c>
      <c r="F3473" s="13" t="s">
        <v>35316</v>
      </c>
      <c r="G3473" s="4" t="s">
        <v>12113</v>
      </c>
      <c r="H3473" s="4" t="s">
        <v>12114</v>
      </c>
      <c r="I3473" s="4" t="s">
        <v>77</v>
      </c>
      <c r="J3473" s="4" t="s">
        <v>143</v>
      </c>
      <c r="K3473" s="4" t="s">
        <v>198</v>
      </c>
      <c r="L3473" s="8">
        <v>993743439</v>
      </c>
    </row>
    <row r="3474" spans="1:12" x14ac:dyDescent="0.3">
      <c r="A3474" s="14" t="s">
        <v>55667</v>
      </c>
      <c r="B3474" s="13" t="s">
        <v>42546</v>
      </c>
      <c r="C3474" s="13" t="s">
        <v>42547</v>
      </c>
      <c r="D3474" s="13" t="s">
        <v>35286</v>
      </c>
      <c r="E3474" s="13" t="s">
        <v>35395</v>
      </c>
      <c r="F3474" s="13" t="s">
        <v>39898</v>
      </c>
      <c r="G3474" s="4" t="s">
        <v>42548</v>
      </c>
      <c r="H3474" s="4" t="s">
        <v>42549</v>
      </c>
      <c r="I3474" s="4" t="s">
        <v>42550</v>
      </c>
      <c r="J3474" s="4" t="s">
        <v>91</v>
      </c>
      <c r="K3474" s="4" t="s">
        <v>198</v>
      </c>
      <c r="L3474" s="8">
        <v>951701684</v>
      </c>
    </row>
    <row r="3475" spans="1:12" x14ac:dyDescent="0.3">
      <c r="A3475" s="14" t="s">
        <v>31736</v>
      </c>
      <c r="B3475" s="13" t="s">
        <v>12115</v>
      </c>
      <c r="C3475" s="13" t="s">
        <v>42551</v>
      </c>
      <c r="D3475" s="13" t="s">
        <v>35316</v>
      </c>
      <c r="E3475" s="13" t="s">
        <v>35316</v>
      </c>
      <c r="F3475" s="13" t="s">
        <v>35319</v>
      </c>
      <c r="G3475" s="4" t="s">
        <v>12116</v>
      </c>
      <c r="H3475" s="4" t="s">
        <v>12117</v>
      </c>
      <c r="I3475" s="4" t="s">
        <v>12118</v>
      </c>
      <c r="J3475" s="4" t="s">
        <v>91</v>
      </c>
      <c r="K3475" s="4" t="s">
        <v>12119</v>
      </c>
      <c r="L3475" s="8">
        <v>981092547</v>
      </c>
    </row>
    <row r="3476" spans="1:12" x14ac:dyDescent="0.3">
      <c r="A3476" s="14" t="s">
        <v>31737</v>
      </c>
      <c r="B3476" s="13" t="s">
        <v>12120</v>
      </c>
      <c r="C3476" s="13" t="s">
        <v>42552</v>
      </c>
      <c r="D3476" s="13" t="s">
        <v>35286</v>
      </c>
      <c r="E3476" s="13" t="s">
        <v>35287</v>
      </c>
      <c r="F3476" s="13" t="s">
        <v>35287</v>
      </c>
      <c r="G3476" s="4" t="s">
        <v>12121</v>
      </c>
      <c r="H3476" s="4" t="s">
        <v>12122</v>
      </c>
      <c r="I3476" s="4" t="s">
        <v>1595</v>
      </c>
      <c r="J3476" s="4" t="s">
        <v>6533</v>
      </c>
      <c r="K3476" s="4" t="s">
        <v>198</v>
      </c>
      <c r="L3476" s="8">
        <v>989982241</v>
      </c>
    </row>
    <row r="3477" spans="1:12" x14ac:dyDescent="0.3">
      <c r="A3477" s="14" t="s">
        <v>55668</v>
      </c>
      <c r="B3477" s="13" t="s">
        <v>42553</v>
      </c>
      <c r="C3477" s="13" t="s">
        <v>42554</v>
      </c>
      <c r="D3477" s="13" t="s">
        <v>35286</v>
      </c>
      <c r="E3477" s="13" t="s">
        <v>35286</v>
      </c>
      <c r="F3477" s="13" t="s">
        <v>36582</v>
      </c>
      <c r="G3477" s="4" t="s">
        <v>42555</v>
      </c>
      <c r="H3477" s="4" t="s">
        <v>42556</v>
      </c>
      <c r="I3477" s="4" t="s">
        <v>42557</v>
      </c>
      <c r="J3477" s="4" t="s">
        <v>1897</v>
      </c>
      <c r="K3477" s="4" t="s">
        <v>42558</v>
      </c>
      <c r="L3477" s="8">
        <v>975594872</v>
      </c>
    </row>
    <row r="3478" spans="1:12" x14ac:dyDescent="0.3">
      <c r="A3478" s="14" t="s">
        <v>31738</v>
      </c>
      <c r="B3478" s="13" t="s">
        <v>12123</v>
      </c>
      <c r="C3478" s="13" t="s">
        <v>42559</v>
      </c>
      <c r="D3478" s="13" t="s">
        <v>35286</v>
      </c>
      <c r="E3478" s="13" t="s">
        <v>35294</v>
      </c>
      <c r="F3478" s="13" t="s">
        <v>35294</v>
      </c>
      <c r="G3478" s="4" t="s">
        <v>12124</v>
      </c>
      <c r="H3478" s="4" t="s">
        <v>12125</v>
      </c>
      <c r="I3478" s="4" t="s">
        <v>12126</v>
      </c>
      <c r="J3478" s="4" t="s">
        <v>58</v>
      </c>
      <c r="K3478" s="4" t="s">
        <v>12127</v>
      </c>
      <c r="L3478" s="8">
        <v>978455895</v>
      </c>
    </row>
    <row r="3479" spans="1:12" x14ac:dyDescent="0.3">
      <c r="A3479" s="14" t="s">
        <v>31739</v>
      </c>
      <c r="B3479" s="13" t="s">
        <v>12128</v>
      </c>
      <c r="C3479" s="13" t="s">
        <v>42560</v>
      </c>
      <c r="D3479" s="13" t="s">
        <v>35316</v>
      </c>
      <c r="E3479" s="13" t="s">
        <v>35316</v>
      </c>
      <c r="F3479" s="13" t="s">
        <v>35319</v>
      </c>
      <c r="G3479" s="4" t="s">
        <v>12129</v>
      </c>
      <c r="H3479" s="4" t="s">
        <v>12130</v>
      </c>
      <c r="I3479" s="4" t="s">
        <v>8768</v>
      </c>
      <c r="J3479" s="4" t="s">
        <v>91</v>
      </c>
      <c r="K3479" s="4" t="s">
        <v>12131</v>
      </c>
      <c r="L3479" s="8">
        <v>930608995</v>
      </c>
    </row>
    <row r="3480" spans="1:12" x14ac:dyDescent="0.3">
      <c r="A3480" s="14" t="s">
        <v>31740</v>
      </c>
      <c r="B3480" s="13" t="s">
        <v>12132</v>
      </c>
      <c r="C3480" s="13" t="s">
        <v>42561</v>
      </c>
      <c r="D3480" s="13" t="s">
        <v>35286</v>
      </c>
      <c r="E3480" s="13" t="s">
        <v>35286</v>
      </c>
      <c r="F3480" s="13" t="s">
        <v>35364</v>
      </c>
      <c r="G3480" s="4" t="s">
        <v>12133</v>
      </c>
      <c r="H3480" s="4" t="s">
        <v>12134</v>
      </c>
      <c r="I3480" s="4" t="s">
        <v>12135</v>
      </c>
      <c r="J3480" s="4" t="s">
        <v>61</v>
      </c>
      <c r="K3480" s="4" t="s">
        <v>198</v>
      </c>
      <c r="L3480" s="8" t="s">
        <v>12136</v>
      </c>
    </row>
    <row r="3481" spans="1:12" x14ac:dyDescent="0.3">
      <c r="A3481" s="14" t="s">
        <v>31741</v>
      </c>
      <c r="B3481" s="13" t="s">
        <v>12137</v>
      </c>
      <c r="C3481" s="13" t="s">
        <v>42562</v>
      </c>
      <c r="D3481" s="13" t="s">
        <v>35286</v>
      </c>
      <c r="E3481" s="13" t="s">
        <v>35286</v>
      </c>
      <c r="F3481" s="13" t="s">
        <v>35399</v>
      </c>
      <c r="G3481" s="4" t="s">
        <v>12138</v>
      </c>
      <c r="H3481" s="4" t="s">
        <v>12139</v>
      </c>
      <c r="I3481" s="4" t="s">
        <v>12140</v>
      </c>
      <c r="J3481" s="4" t="s">
        <v>5345</v>
      </c>
      <c r="K3481" s="4" t="s">
        <v>198</v>
      </c>
      <c r="L3481" s="8">
        <v>951309330</v>
      </c>
    </row>
    <row r="3482" spans="1:12" x14ac:dyDescent="0.3">
      <c r="A3482" s="14" t="s">
        <v>31742</v>
      </c>
      <c r="B3482" s="13" t="s">
        <v>12141</v>
      </c>
      <c r="C3482" s="13" t="s">
        <v>42563</v>
      </c>
      <c r="D3482" s="13" t="s">
        <v>35286</v>
      </c>
      <c r="E3482" s="13" t="s">
        <v>35286</v>
      </c>
      <c r="F3482" s="13" t="s">
        <v>35389</v>
      </c>
      <c r="G3482" s="4" t="s">
        <v>12142</v>
      </c>
      <c r="H3482" s="4" t="s">
        <v>12143</v>
      </c>
      <c r="I3482" s="4" t="s">
        <v>2485</v>
      </c>
      <c r="J3482" s="4" t="s">
        <v>58</v>
      </c>
      <c r="K3482" s="4" t="s">
        <v>198</v>
      </c>
      <c r="L3482" s="8">
        <v>916312195</v>
      </c>
    </row>
    <row r="3483" spans="1:12" x14ac:dyDescent="0.3">
      <c r="A3483" s="14" t="s">
        <v>31743</v>
      </c>
      <c r="B3483" s="13" t="s">
        <v>12144</v>
      </c>
      <c r="C3483" s="13" t="s">
        <v>42564</v>
      </c>
      <c r="D3483" s="13" t="s">
        <v>35286</v>
      </c>
      <c r="E3483" s="13" t="s">
        <v>35286</v>
      </c>
      <c r="F3483" s="13" t="s">
        <v>35835</v>
      </c>
      <c r="G3483" s="4" t="s">
        <v>12145</v>
      </c>
      <c r="H3483" s="4" t="s">
        <v>12146</v>
      </c>
      <c r="I3483" s="4" t="s">
        <v>801</v>
      </c>
      <c r="J3483" s="4" t="s">
        <v>12147</v>
      </c>
      <c r="K3483" s="4" t="s">
        <v>12148</v>
      </c>
      <c r="L3483" s="8">
        <v>924117689</v>
      </c>
    </row>
    <row r="3484" spans="1:12" x14ac:dyDescent="0.3">
      <c r="A3484" s="14" t="s">
        <v>31744</v>
      </c>
      <c r="B3484" s="13" t="s">
        <v>12149</v>
      </c>
      <c r="C3484" s="13" t="s">
        <v>42565</v>
      </c>
      <c r="D3484" s="13" t="s">
        <v>35286</v>
      </c>
      <c r="E3484" s="13" t="s">
        <v>35286</v>
      </c>
      <c r="F3484" s="13" t="s">
        <v>35345</v>
      </c>
      <c r="G3484" s="4" t="s">
        <v>12150</v>
      </c>
      <c r="H3484" s="4" t="s">
        <v>12151</v>
      </c>
      <c r="I3484" s="4" t="s">
        <v>12152</v>
      </c>
      <c r="J3484" s="4" t="s">
        <v>91</v>
      </c>
      <c r="K3484" s="4" t="s">
        <v>198</v>
      </c>
      <c r="L3484" s="8">
        <v>942888052</v>
      </c>
    </row>
    <row r="3485" spans="1:12" x14ac:dyDescent="0.3">
      <c r="A3485" s="14" t="s">
        <v>31745</v>
      </c>
      <c r="B3485" s="13" t="s">
        <v>12153</v>
      </c>
      <c r="C3485" s="13" t="s">
        <v>42566</v>
      </c>
      <c r="D3485" s="13" t="s">
        <v>35286</v>
      </c>
      <c r="E3485" s="13" t="s">
        <v>35286</v>
      </c>
      <c r="F3485" s="13" t="s">
        <v>35452</v>
      </c>
      <c r="G3485" s="4" t="s">
        <v>12154</v>
      </c>
      <c r="H3485" s="4" t="s">
        <v>12155</v>
      </c>
      <c r="I3485" s="4" t="s">
        <v>12156</v>
      </c>
      <c r="J3485" s="4" t="s">
        <v>91</v>
      </c>
      <c r="K3485" s="4" t="s">
        <v>12157</v>
      </c>
      <c r="L3485" s="8">
        <v>981854427</v>
      </c>
    </row>
    <row r="3486" spans="1:12" x14ac:dyDescent="0.3">
      <c r="A3486" s="14" t="s">
        <v>55669</v>
      </c>
      <c r="B3486" s="13" t="s">
        <v>42567</v>
      </c>
      <c r="C3486" s="13" t="s">
        <v>42568</v>
      </c>
      <c r="D3486" s="13" t="s">
        <v>35286</v>
      </c>
      <c r="E3486" s="13" t="s">
        <v>35286</v>
      </c>
      <c r="F3486" s="13" t="s">
        <v>35286</v>
      </c>
      <c r="G3486" s="4" t="s">
        <v>42569</v>
      </c>
      <c r="H3486" s="4" t="s">
        <v>42570</v>
      </c>
      <c r="I3486" s="4" t="s">
        <v>42571</v>
      </c>
      <c r="J3486" s="4" t="s">
        <v>839</v>
      </c>
      <c r="K3486" s="4" t="s">
        <v>42572</v>
      </c>
      <c r="L3486" s="8">
        <v>950493572</v>
      </c>
    </row>
    <row r="3487" spans="1:12" x14ac:dyDescent="0.3">
      <c r="A3487" s="14" t="s">
        <v>55670</v>
      </c>
      <c r="B3487" s="13" t="s">
        <v>42573</v>
      </c>
      <c r="C3487" s="13" t="s">
        <v>42574</v>
      </c>
      <c r="D3487" s="13" t="s">
        <v>35286</v>
      </c>
      <c r="E3487" s="13" t="s">
        <v>35286</v>
      </c>
      <c r="F3487" s="13" t="s">
        <v>35371</v>
      </c>
      <c r="G3487" s="4" t="s">
        <v>42575</v>
      </c>
      <c r="H3487" s="4" t="s">
        <v>42576</v>
      </c>
      <c r="I3487" s="4" t="s">
        <v>854</v>
      </c>
      <c r="J3487" s="4" t="s">
        <v>91</v>
      </c>
      <c r="K3487" s="4" t="s">
        <v>198</v>
      </c>
      <c r="L3487" s="8"/>
    </row>
    <row r="3488" spans="1:12" x14ac:dyDescent="0.3">
      <c r="A3488" s="14" t="s">
        <v>31746</v>
      </c>
      <c r="B3488" s="13" t="s">
        <v>12158</v>
      </c>
      <c r="C3488" s="13" t="s">
        <v>42577</v>
      </c>
      <c r="D3488" s="13" t="s">
        <v>35316</v>
      </c>
      <c r="E3488" s="13" t="s">
        <v>35316</v>
      </c>
      <c r="F3488" s="13" t="s">
        <v>35316</v>
      </c>
      <c r="G3488" s="4" t="s">
        <v>12159</v>
      </c>
      <c r="H3488" s="4" t="s">
        <v>12160</v>
      </c>
      <c r="I3488" s="4" t="s">
        <v>12161</v>
      </c>
      <c r="J3488" s="4" t="s">
        <v>134</v>
      </c>
      <c r="K3488" s="4" t="s">
        <v>198</v>
      </c>
      <c r="L3488" s="8">
        <v>943582162</v>
      </c>
    </row>
    <row r="3489" spans="1:12" x14ac:dyDescent="0.3">
      <c r="A3489" s="14" t="s">
        <v>55671</v>
      </c>
      <c r="B3489" s="13" t="s">
        <v>42578</v>
      </c>
      <c r="C3489" s="13" t="s">
        <v>42579</v>
      </c>
      <c r="D3489" s="13" t="s">
        <v>35286</v>
      </c>
      <c r="E3489" s="13" t="s">
        <v>35286</v>
      </c>
      <c r="F3489" s="13" t="s">
        <v>35452</v>
      </c>
      <c r="G3489" s="4" t="s">
        <v>42580</v>
      </c>
      <c r="H3489" s="4" t="s">
        <v>42581</v>
      </c>
      <c r="I3489" s="4" t="s">
        <v>42582</v>
      </c>
      <c r="J3489" s="4" t="s">
        <v>91</v>
      </c>
      <c r="K3489" s="4" t="s">
        <v>42583</v>
      </c>
      <c r="L3489" s="8">
        <v>982102011</v>
      </c>
    </row>
    <row r="3490" spans="1:12" x14ac:dyDescent="0.3">
      <c r="A3490" s="14" t="s">
        <v>31747</v>
      </c>
      <c r="B3490" s="13" t="s">
        <v>12162</v>
      </c>
      <c r="C3490" s="13" t="s">
        <v>42584</v>
      </c>
      <c r="D3490" s="13" t="s">
        <v>35286</v>
      </c>
      <c r="E3490" s="13" t="s">
        <v>35294</v>
      </c>
      <c r="F3490" s="13" t="s">
        <v>35892</v>
      </c>
      <c r="G3490" s="4" t="s">
        <v>12163</v>
      </c>
      <c r="H3490" s="4" t="s">
        <v>12164</v>
      </c>
      <c r="I3490" s="4" t="s">
        <v>12165</v>
      </c>
      <c r="J3490" s="4" t="s">
        <v>12166</v>
      </c>
      <c r="K3490" s="4" t="s">
        <v>12167</v>
      </c>
      <c r="L3490" s="8">
        <v>994293493</v>
      </c>
    </row>
    <row r="3491" spans="1:12" x14ac:dyDescent="0.3">
      <c r="A3491" s="14" t="s">
        <v>55672</v>
      </c>
      <c r="B3491" s="13" t="s">
        <v>42585</v>
      </c>
      <c r="C3491" s="13" t="s">
        <v>42586</v>
      </c>
      <c r="D3491" s="13" t="s">
        <v>35316</v>
      </c>
      <c r="E3491" s="13" t="s">
        <v>35316</v>
      </c>
      <c r="F3491" s="13" t="s">
        <v>35316</v>
      </c>
      <c r="G3491" s="4" t="s">
        <v>42587</v>
      </c>
      <c r="H3491" s="4" t="s">
        <v>42588</v>
      </c>
      <c r="I3491" s="4" t="s">
        <v>42589</v>
      </c>
      <c r="J3491" s="4" t="s">
        <v>91</v>
      </c>
      <c r="K3491" s="4" t="s">
        <v>198</v>
      </c>
      <c r="L3491" s="8">
        <v>913050540</v>
      </c>
    </row>
    <row r="3492" spans="1:12" x14ac:dyDescent="0.3">
      <c r="A3492" s="14" t="s">
        <v>31748</v>
      </c>
      <c r="B3492" s="13" t="s">
        <v>12168</v>
      </c>
      <c r="C3492" s="13" t="s">
        <v>42590</v>
      </c>
      <c r="D3492" s="13" t="s">
        <v>35286</v>
      </c>
      <c r="E3492" s="13" t="s">
        <v>35287</v>
      </c>
      <c r="F3492" s="13" t="s">
        <v>35287</v>
      </c>
      <c r="G3492" s="4" t="s">
        <v>12169</v>
      </c>
      <c r="H3492" s="4" t="s">
        <v>12170</v>
      </c>
      <c r="I3492" s="4" t="s">
        <v>2030</v>
      </c>
      <c r="J3492" s="4" t="s">
        <v>58</v>
      </c>
      <c r="K3492" s="4" t="s">
        <v>198</v>
      </c>
      <c r="L3492" s="8">
        <v>981314218</v>
      </c>
    </row>
    <row r="3493" spans="1:12" x14ac:dyDescent="0.3">
      <c r="A3493" s="14" t="s">
        <v>31749</v>
      </c>
      <c r="B3493" s="13" t="s">
        <v>12171</v>
      </c>
      <c r="C3493" s="13" t="s">
        <v>42591</v>
      </c>
      <c r="D3493" s="13" t="s">
        <v>35286</v>
      </c>
      <c r="E3493" s="13" t="s">
        <v>35286</v>
      </c>
      <c r="F3493" s="13" t="s">
        <v>35471</v>
      </c>
      <c r="G3493" s="4" t="s">
        <v>12172</v>
      </c>
      <c r="H3493" s="4" t="s">
        <v>12173</v>
      </c>
      <c r="I3493" s="4" t="s">
        <v>12174</v>
      </c>
      <c r="J3493" s="4" t="s">
        <v>91</v>
      </c>
      <c r="K3493" s="4" t="s">
        <v>12175</v>
      </c>
      <c r="L3493" s="8">
        <v>991401267</v>
      </c>
    </row>
    <row r="3494" spans="1:12" x14ac:dyDescent="0.3">
      <c r="A3494" s="14" t="s">
        <v>55673</v>
      </c>
      <c r="B3494" s="13" t="s">
        <v>42592</v>
      </c>
      <c r="C3494" s="13" t="s">
        <v>42593</v>
      </c>
      <c r="D3494" s="13" t="s">
        <v>35286</v>
      </c>
      <c r="E3494" s="13" t="s">
        <v>35286</v>
      </c>
      <c r="F3494" s="13" t="s">
        <v>35648</v>
      </c>
      <c r="G3494" s="4" t="s">
        <v>42594</v>
      </c>
      <c r="H3494" s="4" t="s">
        <v>42595</v>
      </c>
      <c r="I3494" s="4" t="s">
        <v>42596</v>
      </c>
      <c r="J3494" s="4" t="s">
        <v>91</v>
      </c>
      <c r="K3494" s="4" t="s">
        <v>42597</v>
      </c>
      <c r="L3494" s="8">
        <v>970625625</v>
      </c>
    </row>
    <row r="3495" spans="1:12" x14ac:dyDescent="0.3">
      <c r="A3495" s="14" t="s">
        <v>55674</v>
      </c>
      <c r="B3495" s="13" t="s">
        <v>42598</v>
      </c>
      <c r="C3495" s="13" t="s">
        <v>42599</v>
      </c>
      <c r="D3495" s="13" t="s">
        <v>35286</v>
      </c>
      <c r="E3495" s="13" t="s">
        <v>35286</v>
      </c>
      <c r="F3495" s="13" t="s">
        <v>36026</v>
      </c>
      <c r="G3495" s="4" t="s">
        <v>42600</v>
      </c>
      <c r="H3495" s="4" t="s">
        <v>7553</v>
      </c>
      <c r="I3495" s="4" t="s">
        <v>898</v>
      </c>
      <c r="J3495" s="4" t="s">
        <v>6533</v>
      </c>
      <c r="K3495" s="4" t="s">
        <v>198</v>
      </c>
      <c r="L3495" s="8">
        <v>991242992</v>
      </c>
    </row>
    <row r="3496" spans="1:12" x14ac:dyDescent="0.3">
      <c r="A3496" s="14" t="s">
        <v>31750</v>
      </c>
      <c r="B3496" s="13" t="s">
        <v>12176</v>
      </c>
      <c r="C3496" s="13" t="s">
        <v>42601</v>
      </c>
      <c r="D3496" s="13" t="s">
        <v>35286</v>
      </c>
      <c r="E3496" s="13" t="s">
        <v>35286</v>
      </c>
      <c r="F3496" s="13" t="s">
        <v>35371</v>
      </c>
      <c r="G3496" s="4" t="s">
        <v>12177</v>
      </c>
      <c r="H3496" s="4" t="s">
        <v>12178</v>
      </c>
      <c r="I3496" s="4" t="s">
        <v>6370</v>
      </c>
      <c r="J3496" s="4" t="s">
        <v>3097</v>
      </c>
      <c r="K3496" s="4" t="s">
        <v>198</v>
      </c>
      <c r="L3496" s="8">
        <v>970043080</v>
      </c>
    </row>
    <row r="3497" spans="1:12" x14ac:dyDescent="0.3">
      <c r="A3497" s="14" t="s">
        <v>31751</v>
      </c>
      <c r="B3497" s="13" t="s">
        <v>12179</v>
      </c>
      <c r="C3497" s="13" t="s">
        <v>42602</v>
      </c>
      <c r="D3497" s="13" t="s">
        <v>35286</v>
      </c>
      <c r="E3497" s="13" t="s">
        <v>35286</v>
      </c>
      <c r="F3497" s="13" t="s">
        <v>36312</v>
      </c>
      <c r="G3497" s="4" t="s">
        <v>12180</v>
      </c>
      <c r="H3497" s="4" t="s">
        <v>12181</v>
      </c>
      <c r="I3497" s="4" t="s">
        <v>12182</v>
      </c>
      <c r="J3497" s="4" t="s">
        <v>143</v>
      </c>
      <c r="K3497" s="4" t="s">
        <v>198</v>
      </c>
      <c r="L3497" s="8">
        <v>979963517</v>
      </c>
    </row>
    <row r="3498" spans="1:12" x14ac:dyDescent="0.3">
      <c r="A3498" s="14" t="s">
        <v>55675</v>
      </c>
      <c r="B3498" s="13" t="s">
        <v>42603</v>
      </c>
      <c r="C3498" s="13" t="s">
        <v>42604</v>
      </c>
      <c r="D3498" s="13" t="s">
        <v>35286</v>
      </c>
      <c r="E3498" s="13" t="s">
        <v>35286</v>
      </c>
      <c r="F3498" s="13" t="s">
        <v>35406</v>
      </c>
      <c r="G3498" s="4" t="s">
        <v>42605</v>
      </c>
      <c r="H3498" s="4" t="s">
        <v>42606</v>
      </c>
      <c r="I3498" s="4" t="s">
        <v>6507</v>
      </c>
      <c r="J3498" s="4" t="s">
        <v>16</v>
      </c>
      <c r="K3498" s="4" t="s">
        <v>42607</v>
      </c>
      <c r="L3498" s="8">
        <v>993392784</v>
      </c>
    </row>
    <row r="3499" spans="1:12" x14ac:dyDescent="0.3">
      <c r="A3499" s="14" t="s">
        <v>31752</v>
      </c>
      <c r="B3499" s="13" t="s">
        <v>12184</v>
      </c>
      <c r="C3499" s="13" t="s">
        <v>42608</v>
      </c>
      <c r="D3499" s="13" t="s">
        <v>35316</v>
      </c>
      <c r="E3499" s="13" t="s">
        <v>35316</v>
      </c>
      <c r="F3499" s="13" t="s">
        <v>35316</v>
      </c>
      <c r="G3499" s="4" t="s">
        <v>12185</v>
      </c>
      <c r="H3499" s="4" t="s">
        <v>42609</v>
      </c>
      <c r="I3499" s="4" t="s">
        <v>919</v>
      </c>
      <c r="J3499" s="4" t="s">
        <v>61</v>
      </c>
      <c r="K3499" s="4" t="s">
        <v>198</v>
      </c>
      <c r="L3499" s="8">
        <v>943244044</v>
      </c>
    </row>
    <row r="3500" spans="1:12" x14ac:dyDescent="0.3">
      <c r="A3500" s="14" t="s">
        <v>31753</v>
      </c>
      <c r="B3500" s="13" t="s">
        <v>12186</v>
      </c>
      <c r="C3500" s="13" t="s">
        <v>42610</v>
      </c>
      <c r="D3500" s="13" t="s">
        <v>35316</v>
      </c>
      <c r="E3500" s="13" t="s">
        <v>35316</v>
      </c>
      <c r="F3500" s="13" t="s">
        <v>35316</v>
      </c>
      <c r="G3500" s="4" t="s">
        <v>12187</v>
      </c>
      <c r="H3500" s="4" t="s">
        <v>12188</v>
      </c>
      <c r="I3500" s="4" t="s">
        <v>12189</v>
      </c>
      <c r="J3500" s="4" t="s">
        <v>143</v>
      </c>
      <c r="K3500" s="4" t="s">
        <v>12190</v>
      </c>
      <c r="L3500" s="8">
        <v>981856102</v>
      </c>
    </row>
    <row r="3501" spans="1:12" x14ac:dyDescent="0.3">
      <c r="A3501" s="14" t="s">
        <v>31754</v>
      </c>
      <c r="B3501" s="13" t="s">
        <v>12191</v>
      </c>
      <c r="C3501" s="13" t="s">
        <v>42611</v>
      </c>
      <c r="D3501" s="13" t="s">
        <v>35286</v>
      </c>
      <c r="E3501" s="13" t="s">
        <v>35286</v>
      </c>
      <c r="F3501" s="13" t="s">
        <v>35384</v>
      </c>
      <c r="G3501" s="4" t="s">
        <v>12192</v>
      </c>
      <c r="H3501" s="4" t="s">
        <v>12193</v>
      </c>
      <c r="I3501" s="4" t="s">
        <v>10510</v>
      </c>
      <c r="J3501" s="4" t="s">
        <v>91</v>
      </c>
      <c r="K3501" s="4" t="s">
        <v>198</v>
      </c>
      <c r="L3501" s="8">
        <v>971541038</v>
      </c>
    </row>
    <row r="3502" spans="1:12" x14ac:dyDescent="0.3">
      <c r="A3502" s="14" t="s">
        <v>31755</v>
      </c>
      <c r="B3502" s="13" t="s">
        <v>12194</v>
      </c>
      <c r="C3502" s="13" t="s">
        <v>42612</v>
      </c>
      <c r="D3502" s="13" t="s">
        <v>35286</v>
      </c>
      <c r="E3502" s="13" t="s">
        <v>35286</v>
      </c>
      <c r="F3502" s="13" t="s">
        <v>35384</v>
      </c>
      <c r="G3502" s="4" t="s">
        <v>12195</v>
      </c>
      <c r="H3502" s="4" t="s">
        <v>12196</v>
      </c>
      <c r="I3502" s="4" t="s">
        <v>12197</v>
      </c>
      <c r="J3502" s="4" t="s">
        <v>941</v>
      </c>
      <c r="K3502" s="4" t="s">
        <v>12198</v>
      </c>
      <c r="L3502" s="8">
        <v>994624600</v>
      </c>
    </row>
    <row r="3503" spans="1:12" x14ac:dyDescent="0.3">
      <c r="A3503" s="14" t="s">
        <v>31756</v>
      </c>
      <c r="B3503" s="13" t="s">
        <v>12199</v>
      </c>
      <c r="C3503" s="13" t="s">
        <v>42613</v>
      </c>
      <c r="D3503" s="13" t="s">
        <v>35286</v>
      </c>
      <c r="E3503" s="13" t="s">
        <v>35286</v>
      </c>
      <c r="F3503" s="13" t="s">
        <v>36582</v>
      </c>
      <c r="G3503" s="4" t="s">
        <v>12200</v>
      </c>
      <c r="H3503" s="4" t="s">
        <v>12201</v>
      </c>
      <c r="I3503" s="4" t="s">
        <v>1474</v>
      </c>
      <c r="J3503" s="4" t="s">
        <v>143</v>
      </c>
      <c r="K3503" s="4" t="s">
        <v>198</v>
      </c>
      <c r="L3503" s="8">
        <v>994818734</v>
      </c>
    </row>
    <row r="3504" spans="1:12" x14ac:dyDescent="0.3">
      <c r="A3504" s="14" t="s">
        <v>31757</v>
      </c>
      <c r="B3504" s="13" t="s">
        <v>12202</v>
      </c>
      <c r="C3504" s="13" t="s">
        <v>42614</v>
      </c>
      <c r="D3504" s="13" t="s">
        <v>35286</v>
      </c>
      <c r="E3504" s="13" t="s">
        <v>35294</v>
      </c>
      <c r="F3504" s="13" t="s">
        <v>35294</v>
      </c>
      <c r="G3504" s="4" t="s">
        <v>12203</v>
      </c>
      <c r="H3504" s="4" t="s">
        <v>12204</v>
      </c>
      <c r="I3504" s="4" t="s">
        <v>12205</v>
      </c>
      <c r="J3504" s="4" t="s">
        <v>1897</v>
      </c>
      <c r="K3504" s="4" t="s">
        <v>12206</v>
      </c>
      <c r="L3504" s="8">
        <v>922525430</v>
      </c>
    </row>
    <row r="3505" spans="1:12" x14ac:dyDescent="0.3">
      <c r="A3505" s="14" t="s">
        <v>31758</v>
      </c>
      <c r="B3505" s="13" t="s">
        <v>12207</v>
      </c>
      <c r="C3505" s="13" t="s">
        <v>42615</v>
      </c>
      <c r="D3505" s="13" t="s">
        <v>35286</v>
      </c>
      <c r="E3505" s="13" t="s">
        <v>35286</v>
      </c>
      <c r="F3505" s="13" t="s">
        <v>35413</v>
      </c>
      <c r="G3505" s="4" t="s">
        <v>12208</v>
      </c>
      <c r="H3505" s="4" t="s">
        <v>12209</v>
      </c>
      <c r="I3505" s="4" t="s">
        <v>12210</v>
      </c>
      <c r="J3505" s="4" t="s">
        <v>134</v>
      </c>
      <c r="K3505" s="4" t="s">
        <v>198</v>
      </c>
      <c r="L3505" s="8">
        <v>936874477</v>
      </c>
    </row>
    <row r="3506" spans="1:12" x14ac:dyDescent="0.3">
      <c r="A3506" s="14" t="s">
        <v>55676</v>
      </c>
      <c r="B3506" s="13" t="s">
        <v>42616</v>
      </c>
      <c r="C3506" s="13" t="s">
        <v>42617</v>
      </c>
      <c r="D3506" s="13" t="s">
        <v>35286</v>
      </c>
      <c r="E3506" s="13" t="s">
        <v>35286</v>
      </c>
      <c r="F3506" s="13" t="s">
        <v>35413</v>
      </c>
      <c r="G3506" s="4" t="s">
        <v>42618</v>
      </c>
      <c r="H3506" s="4" t="s">
        <v>42619</v>
      </c>
      <c r="I3506" s="4" t="s">
        <v>42620</v>
      </c>
      <c r="J3506" s="4" t="s">
        <v>143</v>
      </c>
      <c r="K3506" s="4" t="s">
        <v>42621</v>
      </c>
      <c r="L3506" s="8"/>
    </row>
    <row r="3507" spans="1:12" x14ac:dyDescent="0.3">
      <c r="A3507" s="14" t="s">
        <v>55677</v>
      </c>
      <c r="B3507" s="13" t="s">
        <v>42622</v>
      </c>
      <c r="C3507" s="13" t="s">
        <v>42623</v>
      </c>
      <c r="D3507" s="13" t="s">
        <v>35286</v>
      </c>
      <c r="E3507" s="13" t="s">
        <v>35286</v>
      </c>
      <c r="F3507" s="13" t="s">
        <v>35317</v>
      </c>
      <c r="G3507" s="4" t="s">
        <v>42624</v>
      </c>
      <c r="H3507" s="4" t="s">
        <v>42625</v>
      </c>
      <c r="I3507" s="4" t="s">
        <v>851</v>
      </c>
      <c r="J3507" s="4" t="s">
        <v>91</v>
      </c>
      <c r="K3507" s="4" t="s">
        <v>42626</v>
      </c>
      <c r="L3507" s="8">
        <v>966804392</v>
      </c>
    </row>
    <row r="3508" spans="1:12" x14ac:dyDescent="0.3">
      <c r="A3508" s="14" t="s">
        <v>55678</v>
      </c>
      <c r="B3508" s="13" t="s">
        <v>42627</v>
      </c>
      <c r="C3508" s="13" t="s">
        <v>42628</v>
      </c>
      <c r="D3508" s="13" t="s">
        <v>35286</v>
      </c>
      <c r="E3508" s="13" t="s">
        <v>35286</v>
      </c>
      <c r="F3508" s="13" t="s">
        <v>35505</v>
      </c>
      <c r="G3508" s="4" t="s">
        <v>42629</v>
      </c>
      <c r="H3508" s="4" t="s">
        <v>42630</v>
      </c>
      <c r="I3508" s="4" t="s">
        <v>42631</v>
      </c>
      <c r="J3508" s="4" t="s">
        <v>1119</v>
      </c>
      <c r="K3508" s="4" t="s">
        <v>42632</v>
      </c>
      <c r="L3508" s="8">
        <v>921370755</v>
      </c>
    </row>
    <row r="3509" spans="1:12" x14ac:dyDescent="0.3">
      <c r="A3509" s="14" t="s">
        <v>12211</v>
      </c>
      <c r="B3509" s="13" t="s">
        <v>12212</v>
      </c>
      <c r="C3509" s="13" t="s">
        <v>42633</v>
      </c>
      <c r="D3509" s="13" t="s">
        <v>35286</v>
      </c>
      <c r="E3509" s="13" t="s">
        <v>35286</v>
      </c>
      <c r="F3509" s="13" t="s">
        <v>35309</v>
      </c>
      <c r="G3509" s="4" t="s">
        <v>12213</v>
      </c>
      <c r="H3509" s="4" t="s">
        <v>12214</v>
      </c>
      <c r="I3509" s="4" t="s">
        <v>2235</v>
      </c>
      <c r="J3509" s="4" t="s">
        <v>12215</v>
      </c>
      <c r="K3509" s="4" t="s">
        <v>12216</v>
      </c>
      <c r="L3509" s="8">
        <v>56961736154</v>
      </c>
    </row>
    <row r="3510" spans="1:12" x14ac:dyDescent="0.3">
      <c r="A3510" s="14" t="s">
        <v>31759</v>
      </c>
      <c r="B3510" s="13" t="s">
        <v>12217</v>
      </c>
      <c r="C3510" s="13" t="s">
        <v>42634</v>
      </c>
      <c r="D3510" s="13" t="s">
        <v>35286</v>
      </c>
      <c r="E3510" s="13" t="s">
        <v>35286</v>
      </c>
      <c r="F3510" s="13" t="s">
        <v>35345</v>
      </c>
      <c r="G3510" s="4" t="s">
        <v>12218</v>
      </c>
      <c r="H3510" s="4" t="s">
        <v>12219</v>
      </c>
      <c r="I3510" s="4" t="s">
        <v>9981</v>
      </c>
      <c r="J3510" s="4" t="s">
        <v>82</v>
      </c>
      <c r="K3510" s="4" t="s">
        <v>12220</v>
      </c>
      <c r="L3510" s="8">
        <v>900965880</v>
      </c>
    </row>
    <row r="3511" spans="1:12" x14ac:dyDescent="0.3">
      <c r="A3511" s="14" t="s">
        <v>31760</v>
      </c>
      <c r="B3511" s="13" t="s">
        <v>12221</v>
      </c>
      <c r="C3511" s="13" t="s">
        <v>42635</v>
      </c>
      <c r="D3511" s="13" t="s">
        <v>35286</v>
      </c>
      <c r="E3511" s="13" t="s">
        <v>35286</v>
      </c>
      <c r="F3511" s="13" t="s">
        <v>35471</v>
      </c>
      <c r="G3511" s="4" t="s">
        <v>12222</v>
      </c>
      <c r="H3511" s="4" t="s">
        <v>12223</v>
      </c>
      <c r="I3511" s="4" t="s">
        <v>2030</v>
      </c>
      <c r="J3511" s="4" t="s">
        <v>143</v>
      </c>
      <c r="K3511" s="4" t="s">
        <v>198</v>
      </c>
      <c r="L3511" s="8">
        <v>932930335</v>
      </c>
    </row>
    <row r="3512" spans="1:12" x14ac:dyDescent="0.3">
      <c r="A3512" s="14" t="s">
        <v>55679</v>
      </c>
      <c r="B3512" s="13" t="s">
        <v>42636</v>
      </c>
      <c r="C3512" s="13" t="s">
        <v>42637</v>
      </c>
      <c r="D3512" s="13" t="s">
        <v>35286</v>
      </c>
      <c r="E3512" s="13" t="s">
        <v>35286</v>
      </c>
      <c r="F3512" s="13" t="s">
        <v>35410</v>
      </c>
      <c r="G3512" s="4" t="s">
        <v>42638</v>
      </c>
      <c r="H3512" s="4" t="s">
        <v>42639</v>
      </c>
      <c r="I3512" s="4" t="s">
        <v>42640</v>
      </c>
      <c r="J3512" s="4" t="s">
        <v>3489</v>
      </c>
      <c r="K3512" s="4" t="s">
        <v>42641</v>
      </c>
      <c r="L3512" s="8">
        <v>905453476</v>
      </c>
    </row>
    <row r="3513" spans="1:12" x14ac:dyDescent="0.3">
      <c r="A3513" s="14" t="s">
        <v>31761</v>
      </c>
      <c r="B3513" s="13" t="s">
        <v>12224</v>
      </c>
      <c r="C3513" s="13" t="s">
        <v>42642</v>
      </c>
      <c r="D3513" s="13" t="s">
        <v>35286</v>
      </c>
      <c r="E3513" s="13" t="s">
        <v>35286</v>
      </c>
      <c r="F3513" s="13" t="s">
        <v>35291</v>
      </c>
      <c r="G3513" s="4" t="s">
        <v>12225</v>
      </c>
      <c r="H3513" s="4" t="s">
        <v>12226</v>
      </c>
      <c r="I3513" s="4" t="s">
        <v>12227</v>
      </c>
      <c r="J3513" s="4" t="s">
        <v>143</v>
      </c>
      <c r="K3513" s="4" t="s">
        <v>12228</v>
      </c>
      <c r="L3513" s="8">
        <v>926195417</v>
      </c>
    </row>
    <row r="3514" spans="1:12" x14ac:dyDescent="0.3">
      <c r="A3514" s="14" t="s">
        <v>31762</v>
      </c>
      <c r="B3514" s="13" t="s">
        <v>12229</v>
      </c>
      <c r="C3514" s="13" t="s">
        <v>42643</v>
      </c>
      <c r="D3514" s="13" t="s">
        <v>35286</v>
      </c>
      <c r="E3514" s="13" t="s">
        <v>35286</v>
      </c>
      <c r="F3514" s="13" t="s">
        <v>35345</v>
      </c>
      <c r="G3514" s="4" t="s">
        <v>12230</v>
      </c>
      <c r="H3514" s="4" t="s">
        <v>12231</v>
      </c>
      <c r="I3514" s="4" t="s">
        <v>12232</v>
      </c>
      <c r="J3514" s="4" t="s">
        <v>91</v>
      </c>
      <c r="K3514" s="4" t="s">
        <v>12233</v>
      </c>
      <c r="L3514" s="8">
        <v>935637729</v>
      </c>
    </row>
    <row r="3515" spans="1:12" x14ac:dyDescent="0.3">
      <c r="A3515" s="14" t="s">
        <v>31763</v>
      </c>
      <c r="B3515" s="13" t="s">
        <v>12234</v>
      </c>
      <c r="C3515" s="13" t="s">
        <v>42644</v>
      </c>
      <c r="D3515" s="13" t="s">
        <v>35286</v>
      </c>
      <c r="E3515" s="13" t="s">
        <v>35286</v>
      </c>
      <c r="F3515" s="13" t="s">
        <v>35465</v>
      </c>
      <c r="G3515" s="4" t="s">
        <v>12235</v>
      </c>
      <c r="H3515" s="4" t="s">
        <v>12236</v>
      </c>
      <c r="I3515" s="4" t="s">
        <v>7374</v>
      </c>
      <c r="J3515" s="4" t="s">
        <v>7111</v>
      </c>
      <c r="K3515" s="4" t="s">
        <v>12237</v>
      </c>
      <c r="L3515" s="8">
        <v>992511903</v>
      </c>
    </row>
    <row r="3516" spans="1:12" x14ac:dyDescent="0.3">
      <c r="A3516" s="14" t="s">
        <v>31764</v>
      </c>
      <c r="B3516" s="13" t="s">
        <v>12238</v>
      </c>
      <c r="C3516" s="13" t="s">
        <v>42645</v>
      </c>
      <c r="D3516" s="13" t="s">
        <v>35286</v>
      </c>
      <c r="E3516" s="13" t="s">
        <v>35286</v>
      </c>
      <c r="F3516" s="13" t="s">
        <v>35384</v>
      </c>
      <c r="G3516" s="4" t="s">
        <v>12239</v>
      </c>
      <c r="H3516" s="4" t="s">
        <v>12240</v>
      </c>
      <c r="I3516" s="4" t="s">
        <v>12241</v>
      </c>
      <c r="J3516" s="4" t="s">
        <v>839</v>
      </c>
      <c r="K3516" s="4" t="s">
        <v>198</v>
      </c>
      <c r="L3516" s="8">
        <v>924483844</v>
      </c>
    </row>
    <row r="3517" spans="1:12" x14ac:dyDescent="0.3">
      <c r="A3517" s="14" t="s">
        <v>55680</v>
      </c>
      <c r="B3517" s="13" t="s">
        <v>42646</v>
      </c>
      <c r="C3517" s="13" t="s">
        <v>42647</v>
      </c>
      <c r="D3517" s="13" t="s">
        <v>35286</v>
      </c>
      <c r="E3517" s="13" t="s">
        <v>35286</v>
      </c>
      <c r="F3517" s="13" t="s">
        <v>35528</v>
      </c>
      <c r="G3517" s="4" t="s">
        <v>42648</v>
      </c>
      <c r="H3517" s="4" t="s">
        <v>9129</v>
      </c>
      <c r="I3517" s="4" t="s">
        <v>42649</v>
      </c>
      <c r="J3517" s="4" t="s">
        <v>143</v>
      </c>
      <c r="K3517" s="4" t="s">
        <v>198</v>
      </c>
      <c r="L3517" s="8">
        <v>987826182</v>
      </c>
    </row>
    <row r="3518" spans="1:12" x14ac:dyDescent="0.3">
      <c r="A3518" s="14" t="s">
        <v>31765</v>
      </c>
      <c r="B3518" s="13" t="s">
        <v>12242</v>
      </c>
      <c r="C3518" s="13" t="s">
        <v>42650</v>
      </c>
      <c r="D3518" s="13" t="s">
        <v>35286</v>
      </c>
      <c r="E3518" s="13" t="s">
        <v>35286</v>
      </c>
      <c r="F3518" s="13" t="s">
        <v>35471</v>
      </c>
      <c r="G3518" s="4" t="s">
        <v>12243</v>
      </c>
      <c r="H3518" s="4" t="s">
        <v>12244</v>
      </c>
      <c r="I3518" s="4" t="s">
        <v>12245</v>
      </c>
      <c r="J3518" s="4" t="s">
        <v>778</v>
      </c>
      <c r="K3518" s="4" t="s">
        <v>12246</v>
      </c>
      <c r="L3518" s="8">
        <v>933117681</v>
      </c>
    </row>
    <row r="3519" spans="1:12" x14ac:dyDescent="0.3">
      <c r="A3519" s="14" t="s">
        <v>31766</v>
      </c>
      <c r="B3519" s="13" t="s">
        <v>322</v>
      </c>
      <c r="C3519" s="13" t="s">
        <v>42651</v>
      </c>
      <c r="D3519" s="13" t="s">
        <v>35286</v>
      </c>
      <c r="E3519" s="13" t="s">
        <v>35286</v>
      </c>
      <c r="F3519" s="13" t="s">
        <v>35345</v>
      </c>
      <c r="G3519" s="4" t="s">
        <v>12264</v>
      </c>
      <c r="H3519" s="4" t="s">
        <v>12265</v>
      </c>
      <c r="I3519" s="4" t="s">
        <v>756</v>
      </c>
      <c r="J3519" s="4" t="s">
        <v>16</v>
      </c>
      <c r="K3519" s="4" t="s">
        <v>198</v>
      </c>
      <c r="L3519" s="8">
        <v>990693008</v>
      </c>
    </row>
    <row r="3520" spans="1:12" x14ac:dyDescent="0.3">
      <c r="A3520" s="14" t="s">
        <v>31766</v>
      </c>
      <c r="B3520" s="13" t="s">
        <v>322</v>
      </c>
      <c r="C3520" s="13" t="s">
        <v>42651</v>
      </c>
      <c r="D3520" s="13" t="s">
        <v>35286</v>
      </c>
      <c r="E3520" s="13" t="s">
        <v>35286</v>
      </c>
      <c r="F3520" s="13" t="s">
        <v>35345</v>
      </c>
      <c r="G3520" s="4" t="s">
        <v>12252</v>
      </c>
      <c r="H3520" s="4" t="s">
        <v>12253</v>
      </c>
      <c r="I3520" s="4" t="s">
        <v>12254</v>
      </c>
      <c r="J3520" s="4" t="s">
        <v>1188</v>
      </c>
      <c r="K3520" s="4" t="s">
        <v>198</v>
      </c>
      <c r="L3520" s="8" t="s">
        <v>12255</v>
      </c>
    </row>
    <row r="3521" spans="1:12" x14ac:dyDescent="0.3">
      <c r="A3521" s="14" t="s">
        <v>31766</v>
      </c>
      <c r="B3521" s="13" t="s">
        <v>322</v>
      </c>
      <c r="C3521" s="13" t="s">
        <v>42651</v>
      </c>
      <c r="D3521" s="13" t="s">
        <v>35286</v>
      </c>
      <c r="E3521" s="13" t="s">
        <v>35286</v>
      </c>
      <c r="F3521" s="13" t="s">
        <v>35345</v>
      </c>
      <c r="G3521" s="4" t="s">
        <v>12247</v>
      </c>
      <c r="H3521" s="4" t="s">
        <v>12248</v>
      </c>
      <c r="I3521" s="4" t="s">
        <v>12249</v>
      </c>
      <c r="J3521" s="4" t="s">
        <v>12250</v>
      </c>
      <c r="K3521" s="4" t="s">
        <v>198</v>
      </c>
      <c r="L3521" s="8" t="s">
        <v>12251</v>
      </c>
    </row>
    <row r="3522" spans="1:12" x14ac:dyDescent="0.3">
      <c r="A3522" s="14" t="s">
        <v>31766</v>
      </c>
      <c r="B3522" s="13" t="s">
        <v>322</v>
      </c>
      <c r="C3522" s="13" t="s">
        <v>42651</v>
      </c>
      <c r="D3522" s="13" t="s">
        <v>35286</v>
      </c>
      <c r="E3522" s="13" t="s">
        <v>35286</v>
      </c>
      <c r="F3522" s="13" t="s">
        <v>35345</v>
      </c>
      <c r="G3522" s="4" t="s">
        <v>12271</v>
      </c>
      <c r="H3522" s="4" t="s">
        <v>12272</v>
      </c>
      <c r="I3522" s="4" t="s">
        <v>12273</v>
      </c>
      <c r="J3522" s="4" t="s">
        <v>12274</v>
      </c>
      <c r="K3522" s="4" t="s">
        <v>12275</v>
      </c>
      <c r="L3522" s="8">
        <v>965485636</v>
      </c>
    </row>
    <row r="3523" spans="1:12" x14ac:dyDescent="0.3">
      <c r="A3523" s="14" t="s">
        <v>31766</v>
      </c>
      <c r="B3523" s="13" t="s">
        <v>322</v>
      </c>
      <c r="C3523" s="13" t="s">
        <v>42651</v>
      </c>
      <c r="D3523" s="13" t="s">
        <v>35286</v>
      </c>
      <c r="E3523" s="13" t="s">
        <v>35286</v>
      </c>
      <c r="F3523" s="13" t="s">
        <v>35345</v>
      </c>
      <c r="G3523" s="4" t="s">
        <v>12261</v>
      </c>
      <c r="H3523" s="4" t="s">
        <v>12262</v>
      </c>
      <c r="I3523" s="4" t="s">
        <v>12263</v>
      </c>
      <c r="J3523" s="4" t="s">
        <v>2056</v>
      </c>
      <c r="K3523" s="4" t="s">
        <v>198</v>
      </c>
      <c r="L3523" s="8">
        <v>999884206</v>
      </c>
    </row>
    <row r="3524" spans="1:12" x14ac:dyDescent="0.3">
      <c r="A3524" s="14" t="s">
        <v>31766</v>
      </c>
      <c r="B3524" s="13" t="s">
        <v>322</v>
      </c>
      <c r="C3524" s="13" t="s">
        <v>42651</v>
      </c>
      <c r="D3524" s="13" t="s">
        <v>35286</v>
      </c>
      <c r="E3524" s="13" t="s">
        <v>35286</v>
      </c>
      <c r="F3524" s="13" t="s">
        <v>35345</v>
      </c>
      <c r="G3524" s="4" t="s">
        <v>12266</v>
      </c>
      <c r="H3524" s="4" t="s">
        <v>12267</v>
      </c>
      <c r="I3524" s="4" t="s">
        <v>12268</v>
      </c>
      <c r="J3524" s="4" t="s">
        <v>12269</v>
      </c>
      <c r="K3524" s="4" t="s">
        <v>12270</v>
      </c>
      <c r="L3524" s="8">
        <v>973478896</v>
      </c>
    </row>
    <row r="3525" spans="1:12" x14ac:dyDescent="0.3">
      <c r="A3525" s="14" t="s">
        <v>31766</v>
      </c>
      <c r="B3525" s="13" t="s">
        <v>322</v>
      </c>
      <c r="C3525" s="13" t="s">
        <v>42651</v>
      </c>
      <c r="D3525" s="13" t="s">
        <v>35286</v>
      </c>
      <c r="E3525" s="13" t="s">
        <v>35286</v>
      </c>
      <c r="F3525" s="13" t="s">
        <v>35345</v>
      </c>
      <c r="G3525" s="4" t="s">
        <v>12256</v>
      </c>
      <c r="H3525" s="4" t="s">
        <v>12257</v>
      </c>
      <c r="I3525" s="4" t="s">
        <v>12254</v>
      </c>
      <c r="J3525" s="4" t="s">
        <v>12258</v>
      </c>
      <c r="K3525" s="4" t="s">
        <v>12259</v>
      </c>
      <c r="L3525" s="8" t="s">
        <v>12260</v>
      </c>
    </row>
    <row r="3526" spans="1:12" x14ac:dyDescent="0.3">
      <c r="A3526" s="14" t="s">
        <v>31767</v>
      </c>
      <c r="B3526" s="13" t="s">
        <v>12276</v>
      </c>
      <c r="C3526" s="13" t="s">
        <v>42652</v>
      </c>
      <c r="D3526" s="13" t="s">
        <v>35286</v>
      </c>
      <c r="E3526" s="13" t="s">
        <v>35286</v>
      </c>
      <c r="F3526" s="13" t="s">
        <v>35309</v>
      </c>
      <c r="G3526" s="4" t="s">
        <v>12277</v>
      </c>
      <c r="H3526" s="4" t="s">
        <v>12278</v>
      </c>
      <c r="I3526" s="4" t="s">
        <v>12279</v>
      </c>
      <c r="J3526" s="4" t="s">
        <v>12280</v>
      </c>
      <c r="K3526" s="4" t="s">
        <v>12281</v>
      </c>
      <c r="L3526" s="8">
        <v>964310754</v>
      </c>
    </row>
    <row r="3527" spans="1:12" x14ac:dyDescent="0.3">
      <c r="A3527" s="14" t="s">
        <v>31768</v>
      </c>
      <c r="B3527" s="13" t="s">
        <v>12282</v>
      </c>
      <c r="C3527" s="13" t="s">
        <v>42653</v>
      </c>
      <c r="D3527" s="13" t="s">
        <v>35286</v>
      </c>
      <c r="E3527" s="13" t="s">
        <v>35286</v>
      </c>
      <c r="F3527" s="13" t="s">
        <v>35345</v>
      </c>
      <c r="G3527" s="4" t="s">
        <v>12283</v>
      </c>
      <c r="H3527" s="4" t="s">
        <v>12284</v>
      </c>
      <c r="I3527" s="4" t="s">
        <v>12285</v>
      </c>
      <c r="J3527" s="4" t="s">
        <v>143</v>
      </c>
      <c r="K3527" s="4" t="s">
        <v>12286</v>
      </c>
      <c r="L3527" s="8">
        <v>954833521</v>
      </c>
    </row>
    <row r="3528" spans="1:12" x14ac:dyDescent="0.3">
      <c r="A3528" s="14" t="s">
        <v>31769</v>
      </c>
      <c r="B3528" s="13" t="s">
        <v>12287</v>
      </c>
      <c r="C3528" s="13" t="s">
        <v>42654</v>
      </c>
      <c r="D3528" s="13" t="s">
        <v>35286</v>
      </c>
      <c r="E3528" s="13" t="s">
        <v>35286</v>
      </c>
      <c r="F3528" s="13" t="s">
        <v>35452</v>
      </c>
      <c r="G3528" s="4" t="s">
        <v>12288</v>
      </c>
      <c r="H3528" s="4" t="s">
        <v>12289</v>
      </c>
      <c r="I3528" s="4" t="s">
        <v>12290</v>
      </c>
      <c r="J3528" s="4" t="s">
        <v>58</v>
      </c>
      <c r="K3528" s="4" t="s">
        <v>198</v>
      </c>
      <c r="L3528" s="8">
        <v>962377413</v>
      </c>
    </row>
    <row r="3529" spans="1:12" x14ac:dyDescent="0.3">
      <c r="A3529" s="14" t="s">
        <v>31770</v>
      </c>
      <c r="B3529" s="13" t="s">
        <v>12291</v>
      </c>
      <c r="C3529" s="13" t="s">
        <v>42655</v>
      </c>
      <c r="D3529" s="13" t="s">
        <v>35286</v>
      </c>
      <c r="E3529" s="13" t="s">
        <v>35286</v>
      </c>
      <c r="F3529" s="13" t="s">
        <v>35306</v>
      </c>
      <c r="G3529" s="4" t="s">
        <v>12292</v>
      </c>
      <c r="H3529" s="4" t="s">
        <v>12293</v>
      </c>
      <c r="I3529" s="4" t="s">
        <v>12294</v>
      </c>
      <c r="J3529" s="4" t="s">
        <v>143</v>
      </c>
      <c r="K3529" s="4" t="s">
        <v>12295</v>
      </c>
      <c r="L3529" s="8">
        <v>964159821</v>
      </c>
    </row>
    <row r="3530" spans="1:12" x14ac:dyDescent="0.3">
      <c r="A3530" s="14" t="s">
        <v>31771</v>
      </c>
      <c r="B3530" s="13" t="s">
        <v>613</v>
      </c>
      <c r="C3530" s="13" t="s">
        <v>42656</v>
      </c>
      <c r="D3530" s="13" t="s">
        <v>35286</v>
      </c>
      <c r="E3530" s="13" t="s">
        <v>35286</v>
      </c>
      <c r="F3530" s="13" t="s">
        <v>35491</v>
      </c>
      <c r="G3530" s="4" t="s">
        <v>12297</v>
      </c>
      <c r="H3530" s="4" t="s">
        <v>759</v>
      </c>
      <c r="I3530" s="4" t="s">
        <v>758</v>
      </c>
      <c r="J3530" s="4" t="s">
        <v>650</v>
      </c>
      <c r="K3530" s="4" t="s">
        <v>760</v>
      </c>
      <c r="L3530" s="8">
        <v>999910051</v>
      </c>
    </row>
    <row r="3531" spans="1:12" x14ac:dyDescent="0.3">
      <c r="A3531" s="14" t="s">
        <v>31772</v>
      </c>
      <c r="B3531" s="13" t="s">
        <v>12298</v>
      </c>
      <c r="C3531" s="13" t="s">
        <v>42657</v>
      </c>
      <c r="D3531" s="13" t="s">
        <v>35286</v>
      </c>
      <c r="E3531" s="13" t="s">
        <v>35286</v>
      </c>
      <c r="F3531" s="13" t="s">
        <v>35555</v>
      </c>
      <c r="G3531" s="4" t="s">
        <v>12299</v>
      </c>
      <c r="H3531" s="4" t="s">
        <v>12300</v>
      </c>
      <c r="I3531" s="4" t="s">
        <v>5337</v>
      </c>
      <c r="J3531" s="4" t="s">
        <v>61</v>
      </c>
      <c r="K3531" s="4" t="s">
        <v>198</v>
      </c>
      <c r="L3531" s="8">
        <v>983246008</v>
      </c>
    </row>
    <row r="3532" spans="1:12" x14ac:dyDescent="0.3">
      <c r="A3532" s="14" t="s">
        <v>55681</v>
      </c>
      <c r="B3532" s="13" t="s">
        <v>42658</v>
      </c>
      <c r="C3532" s="13" t="s">
        <v>42659</v>
      </c>
      <c r="D3532" s="13" t="s">
        <v>35286</v>
      </c>
      <c r="E3532" s="13" t="s">
        <v>35286</v>
      </c>
      <c r="F3532" s="13" t="s">
        <v>35306</v>
      </c>
      <c r="G3532" s="4" t="s">
        <v>42660</v>
      </c>
      <c r="H3532" s="4" t="s">
        <v>42661</v>
      </c>
      <c r="I3532" s="4" t="s">
        <v>1595</v>
      </c>
      <c r="J3532" s="4" t="s">
        <v>143</v>
      </c>
      <c r="K3532" s="4" t="s">
        <v>42662</v>
      </c>
      <c r="L3532" s="8">
        <v>992217453</v>
      </c>
    </row>
    <row r="3533" spans="1:12" x14ac:dyDescent="0.3">
      <c r="A3533" s="14" t="s">
        <v>31773</v>
      </c>
      <c r="B3533" s="13" t="s">
        <v>574</v>
      </c>
      <c r="C3533" s="13" t="s">
        <v>42663</v>
      </c>
      <c r="D3533" s="13" t="s">
        <v>35286</v>
      </c>
      <c r="E3533" s="13" t="s">
        <v>35286</v>
      </c>
      <c r="F3533" s="13" t="s">
        <v>35413</v>
      </c>
      <c r="G3533" s="4" t="s">
        <v>12301</v>
      </c>
      <c r="H3533" s="4" t="s">
        <v>12302</v>
      </c>
      <c r="I3533" s="4" t="s">
        <v>12303</v>
      </c>
      <c r="J3533" s="4" t="s">
        <v>61</v>
      </c>
      <c r="K3533" s="4" t="s">
        <v>700</v>
      </c>
      <c r="L3533" s="8">
        <v>952043220</v>
      </c>
    </row>
    <row r="3534" spans="1:12" x14ac:dyDescent="0.3">
      <c r="A3534" s="14" t="s">
        <v>31774</v>
      </c>
      <c r="B3534" s="13" t="s">
        <v>12304</v>
      </c>
      <c r="C3534" s="13" t="s">
        <v>42664</v>
      </c>
      <c r="D3534" s="13" t="s">
        <v>35286</v>
      </c>
      <c r="E3534" s="13" t="s">
        <v>35395</v>
      </c>
      <c r="F3534" s="13" t="s">
        <v>35396</v>
      </c>
      <c r="G3534" s="4" t="s">
        <v>12305</v>
      </c>
      <c r="H3534" s="4" t="s">
        <v>12306</v>
      </c>
      <c r="I3534" s="4" t="s">
        <v>12307</v>
      </c>
      <c r="J3534" s="4" t="s">
        <v>12308</v>
      </c>
      <c r="K3534" s="4" t="s">
        <v>12309</v>
      </c>
      <c r="L3534" s="8">
        <v>948929293</v>
      </c>
    </row>
    <row r="3535" spans="1:12" x14ac:dyDescent="0.3">
      <c r="A3535" s="14" t="s">
        <v>31775</v>
      </c>
      <c r="B3535" s="13" t="s">
        <v>12310</v>
      </c>
      <c r="C3535" s="13" t="s">
        <v>42665</v>
      </c>
      <c r="D3535" s="13" t="s">
        <v>35286</v>
      </c>
      <c r="E3535" s="13" t="s">
        <v>35286</v>
      </c>
      <c r="F3535" s="13" t="s">
        <v>35306</v>
      </c>
      <c r="G3535" s="4" t="s">
        <v>12311</v>
      </c>
      <c r="H3535" s="4" t="s">
        <v>12312</v>
      </c>
      <c r="I3535" s="4" t="s">
        <v>12313</v>
      </c>
      <c r="J3535" s="4" t="s">
        <v>1074</v>
      </c>
      <c r="K3535" s="4" t="s">
        <v>12314</v>
      </c>
      <c r="L3535" s="8">
        <v>946256987</v>
      </c>
    </row>
    <row r="3536" spans="1:12" x14ac:dyDescent="0.3">
      <c r="A3536" s="14" t="s">
        <v>31776</v>
      </c>
      <c r="B3536" s="13" t="s">
        <v>12315</v>
      </c>
      <c r="C3536" s="13" t="s">
        <v>42666</v>
      </c>
      <c r="D3536" s="13" t="s">
        <v>35286</v>
      </c>
      <c r="E3536" s="13" t="s">
        <v>35286</v>
      </c>
      <c r="F3536" s="13" t="s">
        <v>35291</v>
      </c>
      <c r="G3536" s="4" t="s">
        <v>12316</v>
      </c>
      <c r="H3536" s="4" t="s">
        <v>12317</v>
      </c>
      <c r="I3536" s="4" t="s">
        <v>12318</v>
      </c>
      <c r="J3536" s="4" t="s">
        <v>4115</v>
      </c>
      <c r="K3536" s="4" t="s">
        <v>12319</v>
      </c>
      <c r="L3536" s="8">
        <v>917395298</v>
      </c>
    </row>
    <row r="3537" spans="1:12" x14ac:dyDescent="0.3">
      <c r="A3537" s="14" t="s">
        <v>31777</v>
      </c>
      <c r="B3537" s="13" t="s">
        <v>42667</v>
      </c>
      <c r="C3537" s="13" t="s">
        <v>42668</v>
      </c>
      <c r="D3537" s="13" t="s">
        <v>35286</v>
      </c>
      <c r="E3537" s="13" t="s">
        <v>35286</v>
      </c>
      <c r="F3537" s="13" t="s">
        <v>35384</v>
      </c>
      <c r="G3537" s="4" t="s">
        <v>12320</v>
      </c>
      <c r="H3537" s="4" t="s">
        <v>12321</v>
      </c>
      <c r="I3537" s="4" t="s">
        <v>756</v>
      </c>
      <c r="J3537" s="4" t="s">
        <v>143</v>
      </c>
      <c r="K3537" s="4" t="s">
        <v>12322</v>
      </c>
      <c r="L3537" s="8">
        <v>954601309</v>
      </c>
    </row>
    <row r="3538" spans="1:12" x14ac:dyDescent="0.3">
      <c r="A3538" s="14" t="s">
        <v>31778</v>
      </c>
      <c r="B3538" s="13" t="s">
        <v>12323</v>
      </c>
      <c r="C3538" s="13" t="s">
        <v>42669</v>
      </c>
      <c r="D3538" s="13" t="s">
        <v>35286</v>
      </c>
      <c r="E3538" s="13" t="s">
        <v>35286</v>
      </c>
      <c r="F3538" s="13" t="s">
        <v>35389</v>
      </c>
      <c r="G3538" s="4" t="s">
        <v>12324</v>
      </c>
      <c r="H3538" s="4" t="s">
        <v>12325</v>
      </c>
      <c r="I3538" s="4" t="s">
        <v>12326</v>
      </c>
      <c r="J3538" s="4" t="s">
        <v>1261</v>
      </c>
      <c r="K3538" s="4" t="s">
        <v>12327</v>
      </c>
      <c r="L3538" s="8">
        <v>913886130</v>
      </c>
    </row>
    <row r="3539" spans="1:12" x14ac:dyDescent="0.3">
      <c r="A3539" s="14" t="s">
        <v>31779</v>
      </c>
      <c r="B3539" s="13" t="s">
        <v>12328</v>
      </c>
      <c r="C3539" s="13" t="s">
        <v>42670</v>
      </c>
      <c r="D3539" s="13" t="s">
        <v>35286</v>
      </c>
      <c r="E3539" s="13" t="s">
        <v>35286</v>
      </c>
      <c r="F3539" s="13" t="s">
        <v>35286</v>
      </c>
      <c r="G3539" s="4" t="s">
        <v>12329</v>
      </c>
      <c r="H3539" s="4" t="s">
        <v>12330</v>
      </c>
      <c r="I3539" s="4" t="s">
        <v>12331</v>
      </c>
      <c r="J3539" s="4" t="s">
        <v>88</v>
      </c>
      <c r="K3539" s="4" t="s">
        <v>12332</v>
      </c>
      <c r="L3539" s="8">
        <v>991270768</v>
      </c>
    </row>
    <row r="3540" spans="1:12" x14ac:dyDescent="0.3">
      <c r="A3540" s="14" t="s">
        <v>31780</v>
      </c>
      <c r="B3540" s="13" t="s">
        <v>12333</v>
      </c>
      <c r="C3540" s="13" t="s">
        <v>42671</v>
      </c>
      <c r="D3540" s="13" t="s">
        <v>35286</v>
      </c>
      <c r="E3540" s="13" t="s">
        <v>35286</v>
      </c>
      <c r="F3540" s="13" t="s">
        <v>35364</v>
      </c>
      <c r="G3540" s="4" t="s">
        <v>12334</v>
      </c>
      <c r="H3540" s="4" t="s">
        <v>12335</v>
      </c>
      <c r="I3540" s="4" t="s">
        <v>851</v>
      </c>
      <c r="J3540" s="4" t="s">
        <v>61</v>
      </c>
      <c r="K3540" s="4" t="s">
        <v>198</v>
      </c>
      <c r="L3540" s="8">
        <v>992946574</v>
      </c>
    </row>
    <row r="3541" spans="1:12" x14ac:dyDescent="0.3">
      <c r="A3541" s="14" t="s">
        <v>31781</v>
      </c>
      <c r="B3541" s="13" t="s">
        <v>12336</v>
      </c>
      <c r="C3541" s="13" t="s">
        <v>42672</v>
      </c>
      <c r="D3541" s="13" t="s">
        <v>35286</v>
      </c>
      <c r="E3541" s="13" t="s">
        <v>35286</v>
      </c>
      <c r="F3541" s="13" t="s">
        <v>35384</v>
      </c>
      <c r="G3541" s="4" t="s">
        <v>12337</v>
      </c>
      <c r="H3541" s="4" t="s">
        <v>12338</v>
      </c>
      <c r="I3541" s="4" t="s">
        <v>12339</v>
      </c>
      <c r="J3541" s="4" t="s">
        <v>2353</v>
      </c>
      <c r="K3541" s="4" t="s">
        <v>12340</v>
      </c>
      <c r="L3541" s="8">
        <v>942313172</v>
      </c>
    </row>
    <row r="3542" spans="1:12" x14ac:dyDescent="0.3">
      <c r="A3542" s="14" t="s">
        <v>31782</v>
      </c>
      <c r="B3542" s="13" t="s">
        <v>12341</v>
      </c>
      <c r="C3542" s="13" t="s">
        <v>42673</v>
      </c>
      <c r="D3542" s="13" t="s">
        <v>35286</v>
      </c>
      <c r="E3542" s="13" t="s">
        <v>35286</v>
      </c>
      <c r="F3542" s="13" t="s">
        <v>35522</v>
      </c>
      <c r="G3542" s="4" t="s">
        <v>12342</v>
      </c>
      <c r="H3542" s="4" t="s">
        <v>12343</v>
      </c>
      <c r="I3542" s="4" t="s">
        <v>12344</v>
      </c>
      <c r="J3542" s="4" t="s">
        <v>143</v>
      </c>
      <c r="K3542" s="4" t="s">
        <v>12345</v>
      </c>
      <c r="L3542" s="8">
        <v>993474236</v>
      </c>
    </row>
    <row r="3543" spans="1:12" x14ac:dyDescent="0.3">
      <c r="A3543" s="14" t="s">
        <v>31783</v>
      </c>
      <c r="B3543" s="13" t="s">
        <v>12346</v>
      </c>
      <c r="C3543" s="13" t="s">
        <v>42674</v>
      </c>
      <c r="D3543" s="13" t="s">
        <v>35286</v>
      </c>
      <c r="E3543" s="13" t="s">
        <v>35286</v>
      </c>
      <c r="F3543" s="13" t="s">
        <v>35465</v>
      </c>
      <c r="G3543" s="4" t="s">
        <v>12347</v>
      </c>
      <c r="H3543" s="4" t="s">
        <v>12348</v>
      </c>
      <c r="I3543" s="4" t="s">
        <v>12349</v>
      </c>
      <c r="J3543" s="4" t="s">
        <v>88</v>
      </c>
      <c r="K3543" s="4" t="s">
        <v>198</v>
      </c>
      <c r="L3543" s="8">
        <v>998836403</v>
      </c>
    </row>
    <row r="3544" spans="1:12" x14ac:dyDescent="0.3">
      <c r="A3544" s="14" t="s">
        <v>31784</v>
      </c>
      <c r="B3544" s="13" t="s">
        <v>12350</v>
      </c>
      <c r="C3544" s="13" t="s">
        <v>42675</v>
      </c>
      <c r="D3544" s="13" t="s">
        <v>35286</v>
      </c>
      <c r="E3544" s="13" t="s">
        <v>35286</v>
      </c>
      <c r="F3544" s="13" t="s">
        <v>35286</v>
      </c>
      <c r="G3544" s="4" t="s">
        <v>12351</v>
      </c>
      <c r="H3544" s="4" t="s">
        <v>12352</v>
      </c>
      <c r="I3544" s="4" t="s">
        <v>12353</v>
      </c>
      <c r="J3544" s="4" t="s">
        <v>82</v>
      </c>
      <c r="K3544" s="4" t="s">
        <v>12354</v>
      </c>
      <c r="L3544" s="8">
        <v>936468430</v>
      </c>
    </row>
    <row r="3545" spans="1:12" x14ac:dyDescent="0.3">
      <c r="A3545" s="14" t="s">
        <v>55682</v>
      </c>
      <c r="B3545" s="13" t="s">
        <v>42676</v>
      </c>
      <c r="C3545" s="13" t="s">
        <v>42677</v>
      </c>
      <c r="D3545" s="13" t="s">
        <v>35286</v>
      </c>
      <c r="E3545" s="13" t="s">
        <v>35286</v>
      </c>
      <c r="F3545" s="13" t="s">
        <v>35410</v>
      </c>
      <c r="G3545" s="4" t="s">
        <v>42678</v>
      </c>
      <c r="H3545" s="4" t="s">
        <v>42679</v>
      </c>
      <c r="I3545" s="4" t="s">
        <v>24508</v>
      </c>
      <c r="J3545" s="4" t="s">
        <v>88</v>
      </c>
      <c r="K3545" s="4" t="s">
        <v>42680</v>
      </c>
      <c r="L3545" s="8">
        <v>994893564</v>
      </c>
    </row>
    <row r="3546" spans="1:12" x14ac:dyDescent="0.3">
      <c r="A3546" s="14" t="s">
        <v>55683</v>
      </c>
      <c r="B3546" s="13" t="s">
        <v>42681</v>
      </c>
      <c r="C3546" s="13" t="s">
        <v>42682</v>
      </c>
      <c r="D3546" s="13" t="s">
        <v>35286</v>
      </c>
      <c r="E3546" s="13" t="s">
        <v>35596</v>
      </c>
      <c r="F3546" s="13" t="s">
        <v>35596</v>
      </c>
      <c r="G3546" s="4" t="s">
        <v>42683</v>
      </c>
      <c r="H3546" s="4" t="s">
        <v>42684</v>
      </c>
      <c r="I3546" s="4" t="s">
        <v>42685</v>
      </c>
      <c r="J3546" s="4" t="s">
        <v>91</v>
      </c>
      <c r="K3546" s="4" t="s">
        <v>42686</v>
      </c>
      <c r="L3546" s="8">
        <v>941585216</v>
      </c>
    </row>
    <row r="3547" spans="1:12" x14ac:dyDescent="0.3">
      <c r="A3547" s="14" t="s">
        <v>31785</v>
      </c>
      <c r="B3547" s="13" t="s">
        <v>12355</v>
      </c>
      <c r="C3547" s="13" t="s">
        <v>42687</v>
      </c>
      <c r="D3547" s="13" t="s">
        <v>35286</v>
      </c>
      <c r="E3547" s="13" t="s">
        <v>35286</v>
      </c>
      <c r="F3547" s="13" t="s">
        <v>35286</v>
      </c>
      <c r="G3547" s="4" t="s">
        <v>12356</v>
      </c>
      <c r="H3547" s="4" t="s">
        <v>12357</v>
      </c>
      <c r="I3547" s="4" t="s">
        <v>12358</v>
      </c>
      <c r="J3547" s="4" t="s">
        <v>88</v>
      </c>
      <c r="K3547" s="4" t="s">
        <v>12359</v>
      </c>
      <c r="L3547" s="8">
        <v>998349077</v>
      </c>
    </row>
    <row r="3548" spans="1:12" x14ac:dyDescent="0.3">
      <c r="A3548" s="14" t="s">
        <v>31786</v>
      </c>
      <c r="B3548" s="13" t="s">
        <v>12360</v>
      </c>
      <c r="C3548" s="13" t="s">
        <v>42688</v>
      </c>
      <c r="D3548" s="13" t="s">
        <v>35286</v>
      </c>
      <c r="E3548" s="13" t="s">
        <v>35286</v>
      </c>
      <c r="F3548" s="13" t="s">
        <v>35306</v>
      </c>
      <c r="G3548" s="4" t="s">
        <v>12363</v>
      </c>
      <c r="H3548" s="4" t="s">
        <v>12361</v>
      </c>
      <c r="I3548" s="4" t="s">
        <v>12362</v>
      </c>
      <c r="J3548" s="4" t="s">
        <v>143</v>
      </c>
      <c r="K3548" s="4" t="s">
        <v>198</v>
      </c>
      <c r="L3548" s="8">
        <v>991162799</v>
      </c>
    </row>
    <row r="3549" spans="1:12" x14ac:dyDescent="0.3">
      <c r="A3549" s="14" t="s">
        <v>31787</v>
      </c>
      <c r="B3549" s="13" t="s">
        <v>12364</v>
      </c>
      <c r="C3549" s="13" t="s">
        <v>42689</v>
      </c>
      <c r="D3549" s="13" t="s">
        <v>35286</v>
      </c>
      <c r="E3549" s="13" t="s">
        <v>35286</v>
      </c>
      <c r="F3549" s="13" t="s">
        <v>35371</v>
      </c>
      <c r="G3549" s="4" t="s">
        <v>12365</v>
      </c>
      <c r="H3549" s="4" t="s">
        <v>12366</v>
      </c>
      <c r="I3549" s="4" t="s">
        <v>56</v>
      </c>
      <c r="J3549" s="4" t="s">
        <v>1188</v>
      </c>
      <c r="K3549" s="4" t="s">
        <v>12367</v>
      </c>
      <c r="L3549" s="8">
        <v>963546562</v>
      </c>
    </row>
    <row r="3550" spans="1:12" x14ac:dyDescent="0.3">
      <c r="A3550" s="14" t="s">
        <v>31788</v>
      </c>
      <c r="B3550" s="13" t="s">
        <v>12368</v>
      </c>
      <c r="C3550" s="13" t="s">
        <v>42690</v>
      </c>
      <c r="D3550" s="13" t="s">
        <v>35286</v>
      </c>
      <c r="E3550" s="13" t="s">
        <v>35286</v>
      </c>
      <c r="F3550" s="13" t="s">
        <v>35291</v>
      </c>
      <c r="G3550" s="4" t="s">
        <v>12369</v>
      </c>
      <c r="H3550" s="4" t="s">
        <v>12370</v>
      </c>
      <c r="I3550" s="4" t="s">
        <v>5315</v>
      </c>
      <c r="J3550" s="4" t="s">
        <v>143</v>
      </c>
      <c r="K3550" s="4" t="s">
        <v>198</v>
      </c>
      <c r="L3550" s="8">
        <v>993082948</v>
      </c>
    </row>
    <row r="3551" spans="1:12" x14ac:dyDescent="0.3">
      <c r="A3551" s="14" t="s">
        <v>31788</v>
      </c>
      <c r="B3551" s="13" t="s">
        <v>12368</v>
      </c>
      <c r="C3551" s="13" t="s">
        <v>42690</v>
      </c>
      <c r="D3551" s="13" t="s">
        <v>35286</v>
      </c>
      <c r="E3551" s="13" t="s">
        <v>35286</v>
      </c>
      <c r="F3551" s="13" t="s">
        <v>35291</v>
      </c>
      <c r="G3551" s="4" t="s">
        <v>42691</v>
      </c>
      <c r="H3551" s="4" t="s">
        <v>42692</v>
      </c>
      <c r="I3551" s="4" t="s">
        <v>42693</v>
      </c>
      <c r="J3551" s="4" t="s">
        <v>2002</v>
      </c>
      <c r="K3551" s="4" t="s">
        <v>42694</v>
      </c>
      <c r="L3551" s="8">
        <v>993494770</v>
      </c>
    </row>
    <row r="3552" spans="1:12" x14ac:dyDescent="0.3">
      <c r="A3552" s="14" t="s">
        <v>31789</v>
      </c>
      <c r="B3552" s="13" t="s">
        <v>12371</v>
      </c>
      <c r="C3552" s="13" t="s">
        <v>42695</v>
      </c>
      <c r="D3552" s="13" t="s">
        <v>35286</v>
      </c>
      <c r="E3552" s="13" t="s">
        <v>35286</v>
      </c>
      <c r="F3552" s="13" t="s">
        <v>35343</v>
      </c>
      <c r="G3552" s="4" t="s">
        <v>12372</v>
      </c>
      <c r="H3552" s="4" t="s">
        <v>12373</v>
      </c>
      <c r="I3552" s="4" t="s">
        <v>12374</v>
      </c>
      <c r="J3552" s="4" t="s">
        <v>61</v>
      </c>
      <c r="K3552" s="4" t="s">
        <v>12375</v>
      </c>
      <c r="L3552" s="8">
        <v>965171485</v>
      </c>
    </row>
    <row r="3553" spans="1:12" x14ac:dyDescent="0.3">
      <c r="A3553" s="14" t="s">
        <v>31790</v>
      </c>
      <c r="B3553" s="13" t="s">
        <v>12376</v>
      </c>
      <c r="C3553" s="13" t="s">
        <v>42696</v>
      </c>
      <c r="D3553" s="13" t="s">
        <v>35286</v>
      </c>
      <c r="E3553" s="13" t="s">
        <v>35286</v>
      </c>
      <c r="F3553" s="13" t="s">
        <v>35345</v>
      </c>
      <c r="G3553" s="4" t="s">
        <v>12377</v>
      </c>
      <c r="H3553" s="4" t="s">
        <v>12378</v>
      </c>
      <c r="I3553" s="4" t="s">
        <v>6428</v>
      </c>
      <c r="J3553" s="4" t="s">
        <v>143</v>
      </c>
      <c r="K3553" s="4" t="s">
        <v>12379</v>
      </c>
      <c r="L3553" s="8">
        <v>983458510</v>
      </c>
    </row>
    <row r="3554" spans="1:12" x14ac:dyDescent="0.3">
      <c r="A3554" s="14" t="s">
        <v>31791</v>
      </c>
      <c r="B3554" s="13" t="s">
        <v>12380</v>
      </c>
      <c r="C3554" s="13" t="s">
        <v>42697</v>
      </c>
      <c r="D3554" s="13" t="s">
        <v>35286</v>
      </c>
      <c r="E3554" s="13" t="s">
        <v>35286</v>
      </c>
      <c r="F3554" s="13" t="s">
        <v>35528</v>
      </c>
      <c r="G3554" s="4" t="s">
        <v>12381</v>
      </c>
      <c r="H3554" s="4" t="s">
        <v>12382</v>
      </c>
      <c r="I3554" s="4" t="s">
        <v>2973</v>
      </c>
      <c r="J3554" s="4" t="s">
        <v>12383</v>
      </c>
      <c r="K3554" s="4" t="s">
        <v>12384</v>
      </c>
      <c r="L3554" s="8">
        <v>948901477</v>
      </c>
    </row>
    <row r="3555" spans="1:12" x14ac:dyDescent="0.3">
      <c r="A3555" s="14" t="s">
        <v>31792</v>
      </c>
      <c r="B3555" s="13" t="s">
        <v>12385</v>
      </c>
      <c r="C3555" s="13" t="s">
        <v>42698</v>
      </c>
      <c r="D3555" s="13" t="s">
        <v>35286</v>
      </c>
      <c r="E3555" s="13" t="s">
        <v>35286</v>
      </c>
      <c r="F3555" s="13" t="s">
        <v>35364</v>
      </c>
      <c r="G3555" s="4" t="s">
        <v>12386</v>
      </c>
      <c r="H3555" s="4" t="s">
        <v>12387</v>
      </c>
      <c r="I3555" s="4" t="s">
        <v>11627</v>
      </c>
      <c r="J3555" s="4" t="s">
        <v>82</v>
      </c>
      <c r="K3555" s="4" t="s">
        <v>12388</v>
      </c>
      <c r="L3555" s="8">
        <v>994876055</v>
      </c>
    </row>
    <row r="3556" spans="1:12" x14ac:dyDescent="0.3">
      <c r="A3556" s="14" t="s">
        <v>31793</v>
      </c>
      <c r="B3556" s="13" t="s">
        <v>12389</v>
      </c>
      <c r="C3556" s="13" t="s">
        <v>42699</v>
      </c>
      <c r="D3556" s="13" t="s">
        <v>35286</v>
      </c>
      <c r="E3556" s="13" t="s">
        <v>35286</v>
      </c>
      <c r="F3556" s="13" t="s">
        <v>35364</v>
      </c>
      <c r="G3556" s="4" t="s">
        <v>12390</v>
      </c>
      <c r="H3556" s="4" t="s">
        <v>12391</v>
      </c>
      <c r="I3556" s="4" t="s">
        <v>4351</v>
      </c>
      <c r="J3556" s="4" t="s">
        <v>143</v>
      </c>
      <c r="K3556" s="4" t="s">
        <v>12392</v>
      </c>
      <c r="L3556" s="8">
        <v>969831979</v>
      </c>
    </row>
    <row r="3557" spans="1:12" x14ac:dyDescent="0.3">
      <c r="A3557" s="14" t="s">
        <v>31794</v>
      </c>
      <c r="B3557" s="13" t="s">
        <v>12393</v>
      </c>
      <c r="C3557" s="13" t="s">
        <v>42700</v>
      </c>
      <c r="D3557" s="13" t="s">
        <v>35286</v>
      </c>
      <c r="E3557" s="13" t="s">
        <v>35286</v>
      </c>
      <c r="F3557" s="13" t="s">
        <v>35306</v>
      </c>
      <c r="G3557" s="4" t="s">
        <v>12394</v>
      </c>
      <c r="H3557" s="4" t="s">
        <v>12395</v>
      </c>
      <c r="I3557" s="4" t="s">
        <v>12396</v>
      </c>
      <c r="J3557" s="4" t="s">
        <v>1149</v>
      </c>
      <c r="K3557" s="4" t="s">
        <v>12397</v>
      </c>
      <c r="L3557" s="8">
        <v>913572906</v>
      </c>
    </row>
    <row r="3558" spans="1:12" x14ac:dyDescent="0.3">
      <c r="A3558" s="14" t="s">
        <v>31795</v>
      </c>
      <c r="B3558" s="13" t="s">
        <v>12398</v>
      </c>
      <c r="C3558" s="13" t="s">
        <v>42701</v>
      </c>
      <c r="D3558" s="13" t="s">
        <v>35286</v>
      </c>
      <c r="E3558" s="13" t="s">
        <v>35286</v>
      </c>
      <c r="F3558" s="13" t="s">
        <v>35452</v>
      </c>
      <c r="G3558" s="4" t="s">
        <v>12399</v>
      </c>
      <c r="H3558" s="4" t="s">
        <v>12400</v>
      </c>
      <c r="I3558" s="4" t="s">
        <v>12401</v>
      </c>
      <c r="J3558" s="4" t="s">
        <v>58</v>
      </c>
      <c r="K3558" s="4" t="s">
        <v>12402</v>
      </c>
      <c r="L3558" s="8">
        <v>981299027</v>
      </c>
    </row>
    <row r="3559" spans="1:12" x14ac:dyDescent="0.3">
      <c r="A3559" s="14" t="s">
        <v>31796</v>
      </c>
      <c r="B3559" s="13" t="s">
        <v>12403</v>
      </c>
      <c r="C3559" s="13" t="s">
        <v>42702</v>
      </c>
      <c r="D3559" s="13" t="s">
        <v>35286</v>
      </c>
      <c r="E3559" s="13" t="s">
        <v>35286</v>
      </c>
      <c r="F3559" s="13" t="s">
        <v>35364</v>
      </c>
      <c r="G3559" s="4" t="s">
        <v>12404</v>
      </c>
      <c r="H3559" s="4" t="s">
        <v>10445</v>
      </c>
      <c r="I3559" s="4" t="s">
        <v>42703</v>
      </c>
      <c r="J3559" s="4" t="s">
        <v>143</v>
      </c>
      <c r="K3559" s="4" t="s">
        <v>42704</v>
      </c>
      <c r="L3559" s="8">
        <v>947189364</v>
      </c>
    </row>
    <row r="3560" spans="1:12" x14ac:dyDescent="0.3">
      <c r="A3560" s="14" t="s">
        <v>31797</v>
      </c>
      <c r="B3560" s="13" t="s">
        <v>503</v>
      </c>
      <c r="C3560" s="13" t="s">
        <v>42705</v>
      </c>
      <c r="D3560" s="13" t="s">
        <v>35286</v>
      </c>
      <c r="E3560" s="13" t="s">
        <v>35286</v>
      </c>
      <c r="F3560" s="13" t="s">
        <v>35364</v>
      </c>
      <c r="G3560" s="4" t="s">
        <v>12406</v>
      </c>
      <c r="H3560" s="4" t="s">
        <v>12407</v>
      </c>
      <c r="I3560" s="4" t="s">
        <v>12408</v>
      </c>
      <c r="J3560" s="4" t="s">
        <v>8484</v>
      </c>
      <c r="K3560" s="4" t="s">
        <v>12409</v>
      </c>
      <c r="L3560" s="8" t="s">
        <v>12410</v>
      </c>
    </row>
    <row r="3561" spans="1:12" x14ac:dyDescent="0.3">
      <c r="A3561" s="14" t="s">
        <v>31797</v>
      </c>
      <c r="B3561" s="13" t="s">
        <v>503</v>
      </c>
      <c r="C3561" s="13" t="s">
        <v>42705</v>
      </c>
      <c r="D3561" s="13" t="s">
        <v>35286</v>
      </c>
      <c r="E3561" s="13" t="s">
        <v>35286</v>
      </c>
      <c r="F3561" s="13" t="s">
        <v>35364</v>
      </c>
      <c r="G3561" s="4" t="s">
        <v>12411</v>
      </c>
      <c r="H3561" s="4" t="s">
        <v>656</v>
      </c>
      <c r="I3561" s="4" t="s">
        <v>739</v>
      </c>
      <c r="J3561" s="4" t="s">
        <v>105</v>
      </c>
      <c r="K3561" s="4" t="s">
        <v>12412</v>
      </c>
      <c r="L3561" s="8">
        <v>975431858</v>
      </c>
    </row>
    <row r="3562" spans="1:12" x14ac:dyDescent="0.3">
      <c r="A3562" s="14" t="s">
        <v>55684</v>
      </c>
      <c r="B3562" s="13" t="s">
        <v>42706</v>
      </c>
      <c r="C3562" s="13" t="s">
        <v>42707</v>
      </c>
      <c r="D3562" s="13" t="s">
        <v>35316</v>
      </c>
      <c r="E3562" s="13" t="s">
        <v>35316</v>
      </c>
      <c r="F3562" s="13" t="s">
        <v>35316</v>
      </c>
      <c r="G3562" s="4" t="s">
        <v>42708</v>
      </c>
      <c r="H3562" s="4" t="s">
        <v>42709</v>
      </c>
      <c r="I3562" s="4" t="s">
        <v>42710</v>
      </c>
      <c r="J3562" s="4" t="s">
        <v>61</v>
      </c>
      <c r="K3562" s="4" t="s">
        <v>42711</v>
      </c>
      <c r="L3562" s="8">
        <v>970729011</v>
      </c>
    </row>
    <row r="3563" spans="1:12" x14ac:dyDescent="0.3">
      <c r="A3563" s="14" t="s">
        <v>31798</v>
      </c>
      <c r="B3563" s="13" t="s">
        <v>12413</v>
      </c>
      <c r="C3563" s="13" t="s">
        <v>42712</v>
      </c>
      <c r="D3563" s="13" t="s">
        <v>35286</v>
      </c>
      <c r="E3563" s="13" t="s">
        <v>35286</v>
      </c>
      <c r="F3563" s="13" t="s">
        <v>35413</v>
      </c>
      <c r="G3563" s="4" t="s">
        <v>12414</v>
      </c>
      <c r="H3563" s="4" t="s">
        <v>12415</v>
      </c>
      <c r="I3563" s="4" t="s">
        <v>12416</v>
      </c>
      <c r="J3563" s="4" t="s">
        <v>12417</v>
      </c>
      <c r="K3563" s="4" t="s">
        <v>12418</v>
      </c>
      <c r="L3563" s="8">
        <v>969192766</v>
      </c>
    </row>
    <row r="3564" spans="1:12" x14ac:dyDescent="0.3">
      <c r="A3564" s="14" t="s">
        <v>31798</v>
      </c>
      <c r="B3564" s="13" t="s">
        <v>12413</v>
      </c>
      <c r="C3564" s="13" t="s">
        <v>42712</v>
      </c>
      <c r="D3564" s="13" t="s">
        <v>35286</v>
      </c>
      <c r="E3564" s="13" t="s">
        <v>35286</v>
      </c>
      <c r="F3564" s="13" t="s">
        <v>35413</v>
      </c>
      <c r="G3564" s="4" t="s">
        <v>12424</v>
      </c>
      <c r="H3564" s="4" t="s">
        <v>12425</v>
      </c>
      <c r="I3564" s="4" t="s">
        <v>1474</v>
      </c>
      <c r="J3564" s="4" t="s">
        <v>88</v>
      </c>
      <c r="K3564" s="4" t="s">
        <v>198</v>
      </c>
      <c r="L3564" s="8">
        <v>938210243</v>
      </c>
    </row>
    <row r="3565" spans="1:12" x14ac:dyDescent="0.3">
      <c r="A3565" s="14" t="s">
        <v>31798</v>
      </c>
      <c r="B3565" s="13" t="s">
        <v>12413</v>
      </c>
      <c r="C3565" s="13" t="s">
        <v>42712</v>
      </c>
      <c r="D3565" s="13" t="s">
        <v>35286</v>
      </c>
      <c r="E3565" s="13" t="s">
        <v>35286</v>
      </c>
      <c r="F3565" s="13" t="s">
        <v>35413</v>
      </c>
      <c r="G3565" s="4" t="s">
        <v>12426</v>
      </c>
      <c r="H3565" s="4" t="s">
        <v>12427</v>
      </c>
      <c r="I3565" s="4" t="s">
        <v>12428</v>
      </c>
      <c r="J3565" s="4" t="s">
        <v>12429</v>
      </c>
      <c r="K3565" s="4" t="s">
        <v>12430</v>
      </c>
      <c r="L3565" s="8">
        <v>920247856</v>
      </c>
    </row>
    <row r="3566" spans="1:12" x14ac:dyDescent="0.3">
      <c r="A3566" s="14" t="s">
        <v>31798</v>
      </c>
      <c r="B3566" s="13" t="s">
        <v>12413</v>
      </c>
      <c r="C3566" s="13" t="s">
        <v>42712</v>
      </c>
      <c r="D3566" s="13" t="s">
        <v>35286</v>
      </c>
      <c r="E3566" s="13" t="s">
        <v>35286</v>
      </c>
      <c r="F3566" s="13" t="s">
        <v>35413</v>
      </c>
      <c r="G3566" s="4" t="s">
        <v>42713</v>
      </c>
      <c r="H3566" s="4" t="s">
        <v>42714</v>
      </c>
      <c r="I3566" s="4" t="s">
        <v>42715</v>
      </c>
      <c r="J3566" s="4" t="s">
        <v>42716</v>
      </c>
      <c r="K3566" s="4" t="s">
        <v>42717</v>
      </c>
      <c r="L3566" s="8">
        <v>924548659</v>
      </c>
    </row>
    <row r="3567" spans="1:12" x14ac:dyDescent="0.3">
      <c r="A3567" s="14" t="s">
        <v>31798</v>
      </c>
      <c r="B3567" s="13" t="s">
        <v>12413</v>
      </c>
      <c r="C3567" s="13" t="s">
        <v>42712</v>
      </c>
      <c r="D3567" s="13" t="s">
        <v>35286</v>
      </c>
      <c r="E3567" s="13" t="s">
        <v>35286</v>
      </c>
      <c r="F3567" s="13" t="s">
        <v>35413</v>
      </c>
      <c r="G3567" s="4" t="s">
        <v>12419</v>
      </c>
      <c r="H3567" s="4" t="s">
        <v>12420</v>
      </c>
      <c r="I3567" s="4" t="s">
        <v>12421</v>
      </c>
      <c r="J3567" s="4" t="s">
        <v>12422</v>
      </c>
      <c r="K3567" s="4" t="s">
        <v>12423</v>
      </c>
      <c r="L3567" s="8">
        <v>951837556</v>
      </c>
    </row>
    <row r="3568" spans="1:12" x14ac:dyDescent="0.3">
      <c r="A3568" s="14" t="s">
        <v>31799</v>
      </c>
      <c r="B3568" s="13" t="s">
        <v>334</v>
      </c>
      <c r="C3568" s="13" t="s">
        <v>42718</v>
      </c>
      <c r="D3568" s="13" t="s">
        <v>35286</v>
      </c>
      <c r="E3568" s="13" t="s">
        <v>35286</v>
      </c>
      <c r="F3568" s="13" t="s">
        <v>35306</v>
      </c>
      <c r="G3568" s="4" t="s">
        <v>12433</v>
      </c>
      <c r="H3568" s="4" t="s">
        <v>12431</v>
      </c>
      <c r="I3568" s="4" t="s">
        <v>12432</v>
      </c>
      <c r="J3568" s="4" t="s">
        <v>1196</v>
      </c>
      <c r="K3568" s="4" t="s">
        <v>198</v>
      </c>
      <c r="L3568" s="8">
        <v>998368122</v>
      </c>
    </row>
    <row r="3569" spans="1:12" x14ac:dyDescent="0.3">
      <c r="A3569" s="14" t="s">
        <v>55685</v>
      </c>
      <c r="B3569" s="13" t="s">
        <v>42719</v>
      </c>
      <c r="C3569" s="13" t="s">
        <v>42720</v>
      </c>
      <c r="D3569" s="13" t="s">
        <v>35286</v>
      </c>
      <c r="E3569" s="13" t="s">
        <v>35286</v>
      </c>
      <c r="F3569" s="13" t="s">
        <v>35384</v>
      </c>
      <c r="G3569" s="4" t="s">
        <v>42721</v>
      </c>
      <c r="H3569" s="4" t="s">
        <v>3834</v>
      </c>
      <c r="I3569" s="4" t="s">
        <v>42722</v>
      </c>
      <c r="J3569" s="4" t="s">
        <v>61</v>
      </c>
      <c r="K3569" s="4" t="s">
        <v>42723</v>
      </c>
      <c r="L3569" s="8">
        <v>953733210</v>
      </c>
    </row>
    <row r="3570" spans="1:12" x14ac:dyDescent="0.3">
      <c r="A3570" s="14" t="s">
        <v>31800</v>
      </c>
      <c r="B3570" s="13" t="s">
        <v>12434</v>
      </c>
      <c r="C3570" s="13" t="s">
        <v>42724</v>
      </c>
      <c r="D3570" s="13" t="s">
        <v>35286</v>
      </c>
      <c r="E3570" s="13" t="s">
        <v>35286</v>
      </c>
      <c r="F3570" s="13" t="s">
        <v>35338</v>
      </c>
      <c r="G3570" s="4" t="s">
        <v>12435</v>
      </c>
      <c r="H3570" s="4" t="s">
        <v>12436</v>
      </c>
      <c r="I3570" s="4" t="s">
        <v>12437</v>
      </c>
      <c r="J3570" s="4" t="s">
        <v>7798</v>
      </c>
      <c r="K3570" s="4" t="s">
        <v>12438</v>
      </c>
      <c r="L3570" s="8">
        <v>922514113</v>
      </c>
    </row>
    <row r="3571" spans="1:12" x14ac:dyDescent="0.3">
      <c r="A3571" s="14" t="s">
        <v>31801</v>
      </c>
      <c r="B3571" s="13" t="s">
        <v>12439</v>
      </c>
      <c r="C3571" s="13" t="s">
        <v>42725</v>
      </c>
      <c r="D3571" s="13" t="s">
        <v>35316</v>
      </c>
      <c r="E3571" s="13" t="s">
        <v>35316</v>
      </c>
      <c r="F3571" s="13" t="s">
        <v>35319</v>
      </c>
      <c r="G3571" s="4" t="s">
        <v>12440</v>
      </c>
      <c r="H3571" s="4" t="s">
        <v>12441</v>
      </c>
      <c r="I3571" s="4" t="s">
        <v>12442</v>
      </c>
      <c r="J3571" s="4" t="s">
        <v>134</v>
      </c>
      <c r="K3571" s="4" t="s">
        <v>12443</v>
      </c>
      <c r="L3571" s="8">
        <v>963961493</v>
      </c>
    </row>
    <row r="3572" spans="1:12" x14ac:dyDescent="0.3">
      <c r="A3572" s="14" t="s">
        <v>31802</v>
      </c>
      <c r="B3572" s="13" t="s">
        <v>12446</v>
      </c>
      <c r="C3572" s="13" t="s">
        <v>42726</v>
      </c>
      <c r="D3572" s="13" t="s">
        <v>35286</v>
      </c>
      <c r="E3572" s="13" t="s">
        <v>35286</v>
      </c>
      <c r="F3572" s="13" t="s">
        <v>35491</v>
      </c>
      <c r="G3572" s="4" t="s">
        <v>12447</v>
      </c>
      <c r="H3572" s="4" t="s">
        <v>12448</v>
      </c>
      <c r="I3572" s="4" t="s">
        <v>811</v>
      </c>
      <c r="J3572" s="4" t="s">
        <v>86</v>
      </c>
      <c r="K3572" s="4" t="s">
        <v>12449</v>
      </c>
      <c r="L3572" s="8">
        <v>996676016</v>
      </c>
    </row>
    <row r="3573" spans="1:12" x14ac:dyDescent="0.3">
      <c r="A3573" s="14" t="s">
        <v>31803</v>
      </c>
      <c r="B3573" s="13" t="s">
        <v>12451</v>
      </c>
      <c r="C3573" s="13" t="s">
        <v>42727</v>
      </c>
      <c r="D3573" s="13" t="s">
        <v>35286</v>
      </c>
      <c r="E3573" s="13" t="s">
        <v>35286</v>
      </c>
      <c r="F3573" s="13" t="s">
        <v>35389</v>
      </c>
      <c r="G3573" s="4" t="s">
        <v>12452</v>
      </c>
      <c r="H3573" s="4" t="s">
        <v>12453</v>
      </c>
      <c r="I3573" s="4" t="s">
        <v>2110</v>
      </c>
      <c r="J3573" s="4" t="s">
        <v>58</v>
      </c>
      <c r="K3573" s="4" t="s">
        <v>198</v>
      </c>
      <c r="L3573" s="8">
        <v>912248615</v>
      </c>
    </row>
    <row r="3574" spans="1:12" x14ac:dyDescent="0.3">
      <c r="A3574" s="14" t="s">
        <v>55686</v>
      </c>
      <c r="B3574" s="13" t="s">
        <v>42728</v>
      </c>
      <c r="C3574" s="13" t="s">
        <v>42729</v>
      </c>
      <c r="D3574" s="13" t="s">
        <v>35286</v>
      </c>
      <c r="E3574" s="13" t="s">
        <v>35286</v>
      </c>
      <c r="F3574" s="13" t="s">
        <v>35384</v>
      </c>
      <c r="G3574" s="4" t="s">
        <v>42730</v>
      </c>
      <c r="H3574" s="4" t="s">
        <v>42731</v>
      </c>
      <c r="I3574" s="4" t="s">
        <v>42732</v>
      </c>
      <c r="J3574" s="4" t="s">
        <v>12735</v>
      </c>
      <c r="K3574" s="4" t="s">
        <v>42733</v>
      </c>
      <c r="L3574" s="8">
        <v>993578335</v>
      </c>
    </row>
    <row r="3575" spans="1:12" x14ac:dyDescent="0.3">
      <c r="A3575" s="14" t="s">
        <v>55687</v>
      </c>
      <c r="B3575" s="13" t="s">
        <v>42734</v>
      </c>
      <c r="C3575" s="13" t="s">
        <v>42735</v>
      </c>
      <c r="D3575" s="13" t="s">
        <v>35286</v>
      </c>
      <c r="E3575" s="13" t="s">
        <v>35286</v>
      </c>
      <c r="F3575" s="13" t="s">
        <v>35471</v>
      </c>
      <c r="G3575" s="4" t="s">
        <v>42736</v>
      </c>
      <c r="H3575" s="4" t="s">
        <v>42737</v>
      </c>
      <c r="I3575" s="4" t="s">
        <v>42738</v>
      </c>
      <c r="J3575" s="4" t="s">
        <v>1261</v>
      </c>
      <c r="K3575" s="4" t="s">
        <v>42739</v>
      </c>
      <c r="L3575" s="8">
        <v>960302395</v>
      </c>
    </row>
    <row r="3576" spans="1:12" x14ac:dyDescent="0.3">
      <c r="A3576" s="14" t="s">
        <v>31804</v>
      </c>
      <c r="B3576" s="13" t="s">
        <v>12454</v>
      </c>
      <c r="C3576" s="13" t="s">
        <v>42740</v>
      </c>
      <c r="D3576" s="13" t="s">
        <v>35286</v>
      </c>
      <c r="E3576" s="13" t="s">
        <v>35286</v>
      </c>
      <c r="F3576" s="13" t="s">
        <v>35309</v>
      </c>
      <c r="G3576" s="4" t="s">
        <v>12455</v>
      </c>
      <c r="H3576" s="4" t="s">
        <v>12456</v>
      </c>
      <c r="I3576" s="4" t="s">
        <v>114</v>
      </c>
      <c r="J3576" s="4" t="s">
        <v>143</v>
      </c>
      <c r="K3576" s="4" t="s">
        <v>12457</v>
      </c>
      <c r="L3576" s="8">
        <v>986354600</v>
      </c>
    </row>
    <row r="3577" spans="1:12" x14ac:dyDescent="0.3">
      <c r="A3577" s="14" t="s">
        <v>31805</v>
      </c>
      <c r="B3577" s="13" t="s">
        <v>12458</v>
      </c>
      <c r="C3577" s="13" t="s">
        <v>42741</v>
      </c>
      <c r="D3577" s="13" t="s">
        <v>35286</v>
      </c>
      <c r="E3577" s="13" t="s">
        <v>35286</v>
      </c>
      <c r="F3577" s="13" t="s">
        <v>35291</v>
      </c>
      <c r="G3577" s="4" t="s">
        <v>12459</v>
      </c>
      <c r="H3577" s="4" t="s">
        <v>12460</v>
      </c>
      <c r="I3577" s="4" t="s">
        <v>12461</v>
      </c>
      <c r="J3577" s="4" t="s">
        <v>143</v>
      </c>
      <c r="K3577" s="4" t="s">
        <v>12462</v>
      </c>
      <c r="L3577" s="8">
        <v>987112661</v>
      </c>
    </row>
    <row r="3578" spans="1:12" x14ac:dyDescent="0.3">
      <c r="A3578" s="14" t="s">
        <v>31805</v>
      </c>
      <c r="B3578" s="13" t="s">
        <v>12458</v>
      </c>
      <c r="C3578" s="13" t="s">
        <v>42741</v>
      </c>
      <c r="D3578" s="13" t="s">
        <v>35286</v>
      </c>
      <c r="E3578" s="13" t="s">
        <v>35286</v>
      </c>
      <c r="F3578" s="13" t="s">
        <v>35291</v>
      </c>
      <c r="G3578" s="4" t="s">
        <v>12463</v>
      </c>
      <c r="H3578" s="4" t="s">
        <v>12464</v>
      </c>
      <c r="I3578" s="4" t="s">
        <v>1559</v>
      </c>
      <c r="J3578" s="4" t="s">
        <v>86</v>
      </c>
      <c r="K3578" s="4" t="s">
        <v>12465</v>
      </c>
      <c r="L3578" s="8">
        <v>926602917</v>
      </c>
    </row>
    <row r="3579" spans="1:12" x14ac:dyDescent="0.3">
      <c r="A3579" s="14" t="s">
        <v>31806</v>
      </c>
      <c r="B3579" s="13" t="s">
        <v>12466</v>
      </c>
      <c r="C3579" s="13" t="s">
        <v>42742</v>
      </c>
      <c r="D3579" s="13" t="s">
        <v>35286</v>
      </c>
      <c r="E3579" s="13" t="s">
        <v>35286</v>
      </c>
      <c r="F3579" s="13" t="s">
        <v>36125</v>
      </c>
      <c r="G3579" s="4" t="s">
        <v>12467</v>
      </c>
      <c r="H3579" s="4" t="s">
        <v>12468</v>
      </c>
      <c r="I3579" s="4" t="s">
        <v>1902</v>
      </c>
      <c r="J3579" s="4" t="s">
        <v>12469</v>
      </c>
      <c r="K3579" s="4" t="s">
        <v>12470</v>
      </c>
      <c r="L3579" s="8">
        <v>985234013</v>
      </c>
    </row>
    <row r="3580" spans="1:12" x14ac:dyDescent="0.3">
      <c r="A3580" s="14" t="s">
        <v>55688</v>
      </c>
      <c r="B3580" s="13" t="s">
        <v>42743</v>
      </c>
      <c r="C3580" s="13" t="s">
        <v>42744</v>
      </c>
      <c r="D3580" s="13" t="s">
        <v>35286</v>
      </c>
      <c r="E3580" s="13" t="s">
        <v>35286</v>
      </c>
      <c r="F3580" s="13" t="s">
        <v>35471</v>
      </c>
      <c r="G3580" s="4" t="s">
        <v>42745</v>
      </c>
      <c r="H3580" s="4" t="s">
        <v>42746</v>
      </c>
      <c r="I3580" s="4" t="s">
        <v>42747</v>
      </c>
      <c r="J3580" s="4" t="s">
        <v>16</v>
      </c>
      <c r="K3580" s="4" t="s">
        <v>42748</v>
      </c>
      <c r="L3580" s="8">
        <v>973560756</v>
      </c>
    </row>
    <row r="3581" spans="1:12" x14ac:dyDescent="0.3">
      <c r="A3581" s="14" t="s">
        <v>31807</v>
      </c>
      <c r="B3581" s="13" t="s">
        <v>12471</v>
      </c>
      <c r="C3581" s="13" t="s">
        <v>42749</v>
      </c>
      <c r="D3581" s="13" t="s">
        <v>35286</v>
      </c>
      <c r="E3581" s="13" t="s">
        <v>35286</v>
      </c>
      <c r="F3581" s="13" t="s">
        <v>35413</v>
      </c>
      <c r="G3581" s="4" t="s">
        <v>12472</v>
      </c>
      <c r="H3581" s="4" t="s">
        <v>12473</v>
      </c>
      <c r="I3581" s="4" t="s">
        <v>12474</v>
      </c>
      <c r="J3581" s="4" t="s">
        <v>839</v>
      </c>
      <c r="K3581" s="4" t="s">
        <v>12475</v>
      </c>
      <c r="L3581" s="8">
        <v>906283871</v>
      </c>
    </row>
    <row r="3582" spans="1:12" x14ac:dyDescent="0.3">
      <c r="A3582" s="14" t="s">
        <v>55689</v>
      </c>
      <c r="B3582" s="13" t="s">
        <v>42750</v>
      </c>
      <c r="C3582" s="13" t="s">
        <v>42751</v>
      </c>
      <c r="D3582" s="13" t="s">
        <v>35286</v>
      </c>
      <c r="E3582" s="13" t="s">
        <v>35286</v>
      </c>
      <c r="F3582" s="13" t="s">
        <v>35389</v>
      </c>
      <c r="G3582" s="4" t="s">
        <v>42752</v>
      </c>
      <c r="H3582" s="4" t="s">
        <v>11538</v>
      </c>
      <c r="I3582" s="4" t="s">
        <v>42753</v>
      </c>
      <c r="J3582" s="4" t="s">
        <v>61</v>
      </c>
      <c r="K3582" s="4" t="s">
        <v>42754</v>
      </c>
      <c r="L3582" s="8">
        <v>926834598</v>
      </c>
    </row>
    <row r="3583" spans="1:12" x14ac:dyDescent="0.3">
      <c r="A3583" s="14" t="s">
        <v>31808</v>
      </c>
      <c r="B3583" s="13" t="s">
        <v>12476</v>
      </c>
      <c r="C3583" s="13" t="s">
        <v>42755</v>
      </c>
      <c r="D3583" s="13" t="s">
        <v>35286</v>
      </c>
      <c r="E3583" s="13" t="s">
        <v>35286</v>
      </c>
      <c r="F3583" s="13" t="s">
        <v>35413</v>
      </c>
      <c r="G3583" s="4" t="s">
        <v>12477</v>
      </c>
      <c r="H3583" s="4" t="s">
        <v>12478</v>
      </c>
      <c r="I3583" s="4" t="s">
        <v>1425</v>
      </c>
      <c r="J3583" s="4" t="s">
        <v>16</v>
      </c>
      <c r="K3583" s="4" t="s">
        <v>198</v>
      </c>
      <c r="L3583" s="8">
        <v>999156604</v>
      </c>
    </row>
    <row r="3584" spans="1:12" x14ac:dyDescent="0.3">
      <c r="A3584" s="14" t="s">
        <v>31809</v>
      </c>
      <c r="B3584" s="13" t="s">
        <v>12479</v>
      </c>
      <c r="C3584" s="13" t="s">
        <v>42756</v>
      </c>
      <c r="D3584" s="13" t="s">
        <v>35286</v>
      </c>
      <c r="E3584" s="13" t="s">
        <v>35286</v>
      </c>
      <c r="F3584" s="13" t="s">
        <v>35368</v>
      </c>
      <c r="G3584" s="4" t="s">
        <v>12480</v>
      </c>
      <c r="H3584" s="4" t="s">
        <v>12481</v>
      </c>
      <c r="I3584" s="4" t="s">
        <v>12482</v>
      </c>
      <c r="J3584" s="4" t="s">
        <v>1119</v>
      </c>
      <c r="K3584" s="4" t="s">
        <v>12483</v>
      </c>
      <c r="L3584" s="8">
        <v>994031881</v>
      </c>
    </row>
    <row r="3585" spans="1:12" x14ac:dyDescent="0.3">
      <c r="A3585" s="14" t="s">
        <v>31810</v>
      </c>
      <c r="B3585" s="13" t="s">
        <v>12484</v>
      </c>
      <c r="C3585" s="13" t="s">
        <v>42757</v>
      </c>
      <c r="D3585" s="13" t="s">
        <v>35286</v>
      </c>
      <c r="E3585" s="13" t="s">
        <v>35286</v>
      </c>
      <c r="F3585" s="13" t="s">
        <v>35321</v>
      </c>
      <c r="G3585" s="4" t="s">
        <v>12503</v>
      </c>
      <c r="H3585" s="4" t="s">
        <v>12504</v>
      </c>
      <c r="I3585" s="4" t="s">
        <v>2485</v>
      </c>
      <c r="J3585" s="4" t="s">
        <v>6099</v>
      </c>
      <c r="K3585" s="4" t="s">
        <v>12505</v>
      </c>
      <c r="L3585" s="8">
        <v>924987430</v>
      </c>
    </row>
    <row r="3586" spans="1:12" x14ac:dyDescent="0.3">
      <c r="A3586" s="14" t="s">
        <v>31810</v>
      </c>
      <c r="B3586" s="13" t="s">
        <v>12484</v>
      </c>
      <c r="C3586" s="13" t="s">
        <v>42757</v>
      </c>
      <c r="D3586" s="13" t="s">
        <v>35286</v>
      </c>
      <c r="E3586" s="13" t="s">
        <v>35286</v>
      </c>
      <c r="F3586" s="13" t="s">
        <v>35321</v>
      </c>
      <c r="G3586" s="4" t="s">
        <v>12494</v>
      </c>
      <c r="H3586" s="4" t="s">
        <v>12495</v>
      </c>
      <c r="I3586" s="4" t="s">
        <v>12496</v>
      </c>
      <c r="J3586" s="4" t="s">
        <v>12497</v>
      </c>
      <c r="K3586" s="4" t="s">
        <v>12498</v>
      </c>
      <c r="L3586" s="8">
        <v>956622247</v>
      </c>
    </row>
    <row r="3587" spans="1:12" x14ac:dyDescent="0.3">
      <c r="A3587" s="14" t="s">
        <v>31810</v>
      </c>
      <c r="B3587" s="13" t="s">
        <v>12484</v>
      </c>
      <c r="C3587" s="13" t="s">
        <v>42757</v>
      </c>
      <c r="D3587" s="13" t="s">
        <v>35286</v>
      </c>
      <c r="E3587" s="13" t="s">
        <v>35286</v>
      </c>
      <c r="F3587" s="13" t="s">
        <v>35321</v>
      </c>
      <c r="G3587" s="4" t="s">
        <v>12499</v>
      </c>
      <c r="H3587" s="4" t="s">
        <v>12500</v>
      </c>
      <c r="I3587" s="4" t="s">
        <v>919</v>
      </c>
      <c r="J3587" s="4" t="s">
        <v>12501</v>
      </c>
      <c r="K3587" s="4" t="s">
        <v>12502</v>
      </c>
      <c r="L3587" s="8">
        <v>937620664</v>
      </c>
    </row>
    <row r="3588" spans="1:12" x14ac:dyDescent="0.3">
      <c r="A3588" s="14" t="s">
        <v>31810</v>
      </c>
      <c r="B3588" s="13" t="s">
        <v>12484</v>
      </c>
      <c r="C3588" s="13" t="s">
        <v>42757</v>
      </c>
      <c r="D3588" s="13" t="s">
        <v>35286</v>
      </c>
      <c r="E3588" s="13" t="s">
        <v>35286</v>
      </c>
      <c r="F3588" s="13" t="s">
        <v>35321</v>
      </c>
      <c r="G3588" s="4" t="s">
        <v>12485</v>
      </c>
      <c r="H3588" s="4" t="s">
        <v>12486</v>
      </c>
      <c r="I3588" s="4" t="s">
        <v>12487</v>
      </c>
      <c r="J3588" s="4" t="s">
        <v>12488</v>
      </c>
      <c r="K3588" s="4" t="s">
        <v>12489</v>
      </c>
      <c r="L3588" s="8">
        <v>972529353</v>
      </c>
    </row>
    <row r="3589" spans="1:12" x14ac:dyDescent="0.3">
      <c r="A3589" s="14" t="s">
        <v>31810</v>
      </c>
      <c r="B3589" s="13" t="s">
        <v>12484</v>
      </c>
      <c r="C3589" s="13" t="s">
        <v>42757</v>
      </c>
      <c r="D3589" s="13" t="s">
        <v>35286</v>
      </c>
      <c r="E3589" s="13" t="s">
        <v>35286</v>
      </c>
      <c r="F3589" s="13" t="s">
        <v>35321</v>
      </c>
      <c r="G3589" s="4" t="s">
        <v>12490</v>
      </c>
      <c r="H3589" s="4" t="s">
        <v>12491</v>
      </c>
      <c r="I3589" s="4" t="s">
        <v>12492</v>
      </c>
      <c r="J3589" s="4" t="s">
        <v>2056</v>
      </c>
      <c r="K3589" s="4" t="s">
        <v>12493</v>
      </c>
      <c r="L3589" s="8">
        <v>956622355</v>
      </c>
    </row>
    <row r="3590" spans="1:12" x14ac:dyDescent="0.3">
      <c r="A3590" s="14" t="s">
        <v>31811</v>
      </c>
      <c r="B3590" s="13" t="s">
        <v>12506</v>
      </c>
      <c r="C3590" s="13" t="s">
        <v>42758</v>
      </c>
      <c r="D3590" s="13" t="s">
        <v>35286</v>
      </c>
      <c r="E3590" s="13" t="s">
        <v>35286</v>
      </c>
      <c r="F3590" s="13" t="s">
        <v>35364</v>
      </c>
      <c r="G3590" s="4" t="s">
        <v>12510</v>
      </c>
      <c r="H3590" s="4" t="s">
        <v>12511</v>
      </c>
      <c r="I3590" s="4" t="s">
        <v>12512</v>
      </c>
      <c r="J3590" s="4" t="s">
        <v>58</v>
      </c>
      <c r="K3590" s="4" t="s">
        <v>198</v>
      </c>
      <c r="L3590" s="8">
        <v>969060144</v>
      </c>
    </row>
    <row r="3591" spans="1:12" x14ac:dyDescent="0.3">
      <c r="A3591" s="14" t="s">
        <v>31811</v>
      </c>
      <c r="B3591" s="13" t="s">
        <v>12506</v>
      </c>
      <c r="C3591" s="13" t="s">
        <v>42758</v>
      </c>
      <c r="D3591" s="13" t="s">
        <v>35286</v>
      </c>
      <c r="E3591" s="13" t="s">
        <v>35286</v>
      </c>
      <c r="F3591" s="13" t="s">
        <v>35364</v>
      </c>
      <c r="G3591" s="4" t="s">
        <v>12507</v>
      </c>
      <c r="H3591" s="4" t="s">
        <v>12508</v>
      </c>
      <c r="I3591" s="4" t="s">
        <v>12509</v>
      </c>
      <c r="J3591" s="4" t="s">
        <v>143</v>
      </c>
      <c r="K3591" s="4" t="s">
        <v>198</v>
      </c>
      <c r="L3591" s="8">
        <v>994926231</v>
      </c>
    </row>
    <row r="3592" spans="1:12" x14ac:dyDescent="0.3">
      <c r="A3592" s="14" t="s">
        <v>55690</v>
      </c>
      <c r="B3592" s="13" t="s">
        <v>42759</v>
      </c>
      <c r="C3592" s="13" t="s">
        <v>42760</v>
      </c>
      <c r="D3592" s="13" t="s">
        <v>35286</v>
      </c>
      <c r="E3592" s="13" t="s">
        <v>35286</v>
      </c>
      <c r="F3592" s="13" t="s">
        <v>35413</v>
      </c>
      <c r="G3592" s="4" t="s">
        <v>42761</v>
      </c>
      <c r="H3592" s="4" t="s">
        <v>42762</v>
      </c>
      <c r="I3592" s="4" t="s">
        <v>42763</v>
      </c>
      <c r="J3592" s="4" t="s">
        <v>143</v>
      </c>
      <c r="K3592" s="4" t="s">
        <v>42764</v>
      </c>
      <c r="L3592" s="8">
        <v>997592735</v>
      </c>
    </row>
    <row r="3593" spans="1:12" x14ac:dyDescent="0.3">
      <c r="A3593" s="14" t="s">
        <v>55691</v>
      </c>
      <c r="B3593" s="13" t="s">
        <v>42765</v>
      </c>
      <c r="C3593" s="13" t="s">
        <v>42766</v>
      </c>
      <c r="D3593" s="13" t="s">
        <v>35286</v>
      </c>
      <c r="E3593" s="13" t="s">
        <v>35286</v>
      </c>
      <c r="F3593" s="13" t="s">
        <v>35345</v>
      </c>
      <c r="G3593" s="4" t="s">
        <v>42767</v>
      </c>
      <c r="H3593" s="4" t="s">
        <v>42768</v>
      </c>
      <c r="I3593" s="4" t="s">
        <v>42769</v>
      </c>
      <c r="J3593" s="4" t="s">
        <v>82</v>
      </c>
      <c r="K3593" s="4" t="s">
        <v>42770</v>
      </c>
      <c r="L3593" s="8">
        <v>926256419</v>
      </c>
    </row>
    <row r="3594" spans="1:12" x14ac:dyDescent="0.3">
      <c r="A3594" s="14" t="s">
        <v>31813</v>
      </c>
      <c r="B3594" s="13" t="s">
        <v>12516</v>
      </c>
      <c r="C3594" s="13" t="s">
        <v>42771</v>
      </c>
      <c r="D3594" s="13" t="s">
        <v>35286</v>
      </c>
      <c r="E3594" s="13" t="s">
        <v>35286</v>
      </c>
      <c r="F3594" s="13" t="s">
        <v>35321</v>
      </c>
      <c r="G3594" s="4" t="s">
        <v>12518</v>
      </c>
      <c r="H3594" s="4" t="s">
        <v>12519</v>
      </c>
      <c r="I3594" s="4" t="s">
        <v>12520</v>
      </c>
      <c r="J3594" s="4" t="s">
        <v>2213</v>
      </c>
      <c r="K3594" s="4" t="s">
        <v>12521</v>
      </c>
      <c r="L3594" s="8">
        <v>953227609</v>
      </c>
    </row>
    <row r="3595" spans="1:12" x14ac:dyDescent="0.3">
      <c r="A3595" s="14" t="s">
        <v>31814</v>
      </c>
      <c r="B3595" s="13" t="s">
        <v>481</v>
      </c>
      <c r="C3595" s="13" t="s">
        <v>42772</v>
      </c>
      <c r="D3595" s="13" t="s">
        <v>35286</v>
      </c>
      <c r="E3595" s="13" t="s">
        <v>35286</v>
      </c>
      <c r="F3595" s="13" t="s">
        <v>35384</v>
      </c>
      <c r="G3595" s="4" t="s">
        <v>12522</v>
      </c>
      <c r="H3595" s="4" t="s">
        <v>707</v>
      </c>
      <c r="I3595" s="4" t="s">
        <v>708</v>
      </c>
      <c r="J3595" s="4" t="s">
        <v>61</v>
      </c>
      <c r="K3595" s="4" t="s">
        <v>709</v>
      </c>
      <c r="L3595" s="8">
        <v>983053004</v>
      </c>
    </row>
    <row r="3596" spans="1:12" x14ac:dyDescent="0.3">
      <c r="A3596" s="14" t="s">
        <v>55692</v>
      </c>
      <c r="B3596" s="13" t="s">
        <v>42773</v>
      </c>
      <c r="C3596" s="13" t="s">
        <v>42774</v>
      </c>
      <c r="D3596" s="13" t="s">
        <v>35286</v>
      </c>
      <c r="E3596" s="13" t="s">
        <v>35286</v>
      </c>
      <c r="F3596" s="13" t="s">
        <v>35345</v>
      </c>
      <c r="G3596" s="4" t="s">
        <v>42775</v>
      </c>
      <c r="H3596" s="4" t="s">
        <v>42776</v>
      </c>
      <c r="I3596" s="4" t="s">
        <v>1130</v>
      </c>
      <c r="J3596" s="4" t="s">
        <v>61</v>
      </c>
      <c r="K3596" s="4" t="s">
        <v>198</v>
      </c>
      <c r="L3596" s="8">
        <v>924190928</v>
      </c>
    </row>
    <row r="3597" spans="1:12" x14ac:dyDescent="0.3">
      <c r="A3597" s="14" t="s">
        <v>55693</v>
      </c>
      <c r="B3597" s="13" t="s">
        <v>42777</v>
      </c>
      <c r="C3597" s="13" t="s">
        <v>42778</v>
      </c>
      <c r="D3597" s="13" t="s">
        <v>35286</v>
      </c>
      <c r="E3597" s="13" t="s">
        <v>35286</v>
      </c>
      <c r="F3597" s="13" t="s">
        <v>35286</v>
      </c>
      <c r="G3597" s="4" t="s">
        <v>42779</v>
      </c>
      <c r="H3597" s="4" t="s">
        <v>42780</v>
      </c>
      <c r="I3597" s="4" t="s">
        <v>1526</v>
      </c>
      <c r="J3597" s="4" t="s">
        <v>143</v>
      </c>
      <c r="K3597" s="4" t="s">
        <v>42781</v>
      </c>
      <c r="L3597" s="8">
        <v>949804630</v>
      </c>
    </row>
    <row r="3598" spans="1:12" x14ac:dyDescent="0.3">
      <c r="A3598" s="14" t="s">
        <v>31815</v>
      </c>
      <c r="B3598" s="13" t="s">
        <v>12523</v>
      </c>
      <c r="C3598" s="13" t="s">
        <v>42782</v>
      </c>
      <c r="D3598" s="13" t="s">
        <v>35286</v>
      </c>
      <c r="E3598" s="13" t="s">
        <v>35286</v>
      </c>
      <c r="F3598" s="13" t="s">
        <v>35306</v>
      </c>
      <c r="G3598" s="4" t="s">
        <v>12524</v>
      </c>
      <c r="H3598" s="4" t="s">
        <v>12525</v>
      </c>
      <c r="I3598" s="4" t="s">
        <v>12526</v>
      </c>
      <c r="J3598" s="4" t="s">
        <v>12527</v>
      </c>
      <c r="K3598" s="4" t="s">
        <v>12528</v>
      </c>
      <c r="L3598" s="8">
        <v>981450059</v>
      </c>
    </row>
    <row r="3599" spans="1:12" x14ac:dyDescent="0.3">
      <c r="A3599" s="14" t="s">
        <v>55694</v>
      </c>
      <c r="B3599" s="13" t="s">
        <v>42783</v>
      </c>
      <c r="C3599" s="13" t="s">
        <v>42784</v>
      </c>
      <c r="D3599" s="13" t="s">
        <v>35286</v>
      </c>
      <c r="E3599" s="13" t="s">
        <v>35286</v>
      </c>
      <c r="F3599" s="13" t="s">
        <v>35309</v>
      </c>
      <c r="G3599" s="4" t="s">
        <v>42785</v>
      </c>
      <c r="H3599" s="4" t="s">
        <v>42786</v>
      </c>
      <c r="I3599" s="4" t="s">
        <v>42787</v>
      </c>
      <c r="J3599" s="4" t="s">
        <v>61</v>
      </c>
      <c r="K3599" s="4" t="s">
        <v>42788</v>
      </c>
      <c r="L3599" s="8">
        <v>971162748</v>
      </c>
    </row>
    <row r="3600" spans="1:12" x14ac:dyDescent="0.3">
      <c r="A3600" s="14" t="s">
        <v>55695</v>
      </c>
      <c r="B3600" s="13" t="s">
        <v>42789</v>
      </c>
      <c r="C3600" s="13" t="s">
        <v>42790</v>
      </c>
      <c r="D3600" s="13" t="s">
        <v>35286</v>
      </c>
      <c r="E3600" s="13" t="s">
        <v>35286</v>
      </c>
      <c r="F3600" s="13" t="s">
        <v>35309</v>
      </c>
      <c r="G3600" s="4" t="s">
        <v>42791</v>
      </c>
      <c r="H3600" s="4" t="s">
        <v>42792</v>
      </c>
      <c r="I3600" s="4" t="s">
        <v>17139</v>
      </c>
      <c r="J3600" s="4" t="s">
        <v>1149</v>
      </c>
      <c r="K3600" s="4" t="s">
        <v>42793</v>
      </c>
      <c r="L3600" s="8">
        <v>987561505</v>
      </c>
    </row>
    <row r="3601" spans="1:12" x14ac:dyDescent="0.3">
      <c r="A3601" s="14" t="s">
        <v>55696</v>
      </c>
      <c r="B3601" s="13" t="s">
        <v>42794</v>
      </c>
      <c r="C3601" s="13" t="s">
        <v>42795</v>
      </c>
      <c r="D3601" s="13" t="s">
        <v>35286</v>
      </c>
      <c r="E3601" s="13" t="s">
        <v>35395</v>
      </c>
      <c r="F3601" s="13" t="s">
        <v>35800</v>
      </c>
      <c r="G3601" s="4" t="s">
        <v>42796</v>
      </c>
      <c r="H3601" s="4" t="s">
        <v>42797</v>
      </c>
      <c r="I3601" s="4" t="s">
        <v>42798</v>
      </c>
      <c r="J3601" s="4" t="s">
        <v>16</v>
      </c>
      <c r="K3601" s="4" t="s">
        <v>198</v>
      </c>
      <c r="L3601" s="8">
        <v>900582115</v>
      </c>
    </row>
    <row r="3602" spans="1:12" x14ac:dyDescent="0.3">
      <c r="A3602" s="14" t="s">
        <v>31816</v>
      </c>
      <c r="B3602" s="13" t="s">
        <v>12529</v>
      </c>
      <c r="C3602" s="13" t="s">
        <v>42799</v>
      </c>
      <c r="D3602" s="13" t="s">
        <v>35286</v>
      </c>
      <c r="E3602" s="13" t="s">
        <v>35286</v>
      </c>
      <c r="F3602" s="13" t="s">
        <v>35413</v>
      </c>
      <c r="G3602" s="4" t="s">
        <v>12530</v>
      </c>
      <c r="H3602" s="4" t="s">
        <v>12531</v>
      </c>
      <c r="I3602" s="4" t="s">
        <v>12532</v>
      </c>
      <c r="J3602" s="4" t="s">
        <v>61</v>
      </c>
      <c r="K3602" s="4" t="s">
        <v>12533</v>
      </c>
      <c r="L3602" s="8">
        <v>926197294</v>
      </c>
    </row>
    <row r="3603" spans="1:12" x14ac:dyDescent="0.3">
      <c r="A3603" s="14" t="s">
        <v>31817</v>
      </c>
      <c r="B3603" s="13" t="s">
        <v>12534</v>
      </c>
      <c r="C3603" s="13" t="s">
        <v>42800</v>
      </c>
      <c r="D3603" s="13" t="s">
        <v>35286</v>
      </c>
      <c r="E3603" s="13" t="s">
        <v>35286</v>
      </c>
      <c r="F3603" s="13" t="s">
        <v>35402</v>
      </c>
      <c r="G3603" s="4" t="s">
        <v>12535</v>
      </c>
      <c r="H3603" s="4" t="s">
        <v>12536</v>
      </c>
      <c r="I3603" s="4" t="s">
        <v>12537</v>
      </c>
      <c r="J3603" s="4" t="s">
        <v>1214</v>
      </c>
      <c r="K3603" s="4" t="s">
        <v>198</v>
      </c>
      <c r="L3603" s="8">
        <v>920866348</v>
      </c>
    </row>
    <row r="3604" spans="1:12" x14ac:dyDescent="0.3">
      <c r="A3604" s="14" t="s">
        <v>31818</v>
      </c>
      <c r="B3604" s="13" t="s">
        <v>12538</v>
      </c>
      <c r="C3604" s="13" t="s">
        <v>42801</v>
      </c>
      <c r="D3604" s="13" t="s">
        <v>35286</v>
      </c>
      <c r="E3604" s="13" t="s">
        <v>35286</v>
      </c>
      <c r="F3604" s="13" t="s">
        <v>35364</v>
      </c>
      <c r="G3604" s="4" t="s">
        <v>12539</v>
      </c>
      <c r="H3604" s="4" t="s">
        <v>12540</v>
      </c>
      <c r="I3604" s="4" t="s">
        <v>4019</v>
      </c>
      <c r="J3604" s="4" t="s">
        <v>143</v>
      </c>
      <c r="K3604" s="4" t="s">
        <v>12541</v>
      </c>
      <c r="L3604" s="8">
        <v>994445177</v>
      </c>
    </row>
    <row r="3605" spans="1:12" x14ac:dyDescent="0.3">
      <c r="A3605" s="14" t="s">
        <v>31819</v>
      </c>
      <c r="B3605" s="13" t="s">
        <v>12542</v>
      </c>
      <c r="C3605" s="13" t="s">
        <v>42802</v>
      </c>
      <c r="D3605" s="13" t="s">
        <v>35286</v>
      </c>
      <c r="E3605" s="13" t="s">
        <v>35286</v>
      </c>
      <c r="F3605" s="13" t="s">
        <v>35413</v>
      </c>
      <c r="G3605" s="4" t="s">
        <v>12543</v>
      </c>
      <c r="H3605" s="4" t="s">
        <v>12544</v>
      </c>
      <c r="I3605" s="4" t="s">
        <v>12545</v>
      </c>
      <c r="J3605" s="4" t="s">
        <v>91</v>
      </c>
      <c r="K3605" s="4" t="s">
        <v>12546</v>
      </c>
      <c r="L3605" s="8">
        <v>946274971</v>
      </c>
    </row>
    <row r="3606" spans="1:12" x14ac:dyDescent="0.3">
      <c r="A3606" s="14" t="s">
        <v>55697</v>
      </c>
      <c r="B3606" s="13" t="s">
        <v>42803</v>
      </c>
      <c r="C3606" s="13" t="s">
        <v>42804</v>
      </c>
      <c r="D3606" s="13" t="s">
        <v>35286</v>
      </c>
      <c r="E3606" s="13" t="s">
        <v>35286</v>
      </c>
      <c r="F3606" s="13" t="s">
        <v>35368</v>
      </c>
      <c r="G3606" s="4" t="s">
        <v>42805</v>
      </c>
      <c r="H3606" s="4" t="s">
        <v>42806</v>
      </c>
      <c r="I3606" s="4" t="s">
        <v>42807</v>
      </c>
      <c r="J3606" s="4" t="s">
        <v>42808</v>
      </c>
      <c r="K3606" s="4" t="s">
        <v>198</v>
      </c>
      <c r="L3606" s="8">
        <v>951455743</v>
      </c>
    </row>
    <row r="3607" spans="1:12" x14ac:dyDescent="0.3">
      <c r="A3607" s="14" t="s">
        <v>55698</v>
      </c>
      <c r="B3607" s="13" t="s">
        <v>42809</v>
      </c>
      <c r="C3607" s="13" t="s">
        <v>42810</v>
      </c>
      <c r="D3607" s="13" t="s">
        <v>35286</v>
      </c>
      <c r="E3607" s="13" t="s">
        <v>35286</v>
      </c>
      <c r="F3607" s="13" t="s">
        <v>35522</v>
      </c>
      <c r="G3607" s="4" t="s">
        <v>42811</v>
      </c>
      <c r="H3607" s="4" t="s">
        <v>42812</v>
      </c>
      <c r="I3607" s="4" t="s">
        <v>42813</v>
      </c>
      <c r="J3607" s="4" t="s">
        <v>61</v>
      </c>
      <c r="K3607" s="4" t="s">
        <v>198</v>
      </c>
      <c r="L3607" s="8" t="s">
        <v>42814</v>
      </c>
    </row>
    <row r="3608" spans="1:12" x14ac:dyDescent="0.3">
      <c r="A3608" s="14" t="s">
        <v>55698</v>
      </c>
      <c r="B3608" s="13" t="s">
        <v>42809</v>
      </c>
      <c r="C3608" s="13" t="s">
        <v>42810</v>
      </c>
      <c r="D3608" s="13" t="s">
        <v>35286</v>
      </c>
      <c r="E3608" s="13" t="s">
        <v>35286</v>
      </c>
      <c r="F3608" s="13" t="s">
        <v>35368</v>
      </c>
      <c r="G3608" s="4" t="s">
        <v>42815</v>
      </c>
      <c r="H3608" s="4" t="s">
        <v>42816</v>
      </c>
      <c r="I3608" s="4" t="s">
        <v>42817</v>
      </c>
      <c r="J3608" s="4" t="s">
        <v>42818</v>
      </c>
      <c r="K3608" s="4" t="s">
        <v>42819</v>
      </c>
      <c r="L3608" s="8">
        <v>984267553</v>
      </c>
    </row>
    <row r="3609" spans="1:12" x14ac:dyDescent="0.3">
      <c r="A3609" s="14" t="s">
        <v>31820</v>
      </c>
      <c r="B3609" s="13" t="s">
        <v>12547</v>
      </c>
      <c r="C3609" s="13" t="s">
        <v>42820</v>
      </c>
      <c r="D3609" s="13" t="s">
        <v>35286</v>
      </c>
      <c r="E3609" s="13" t="s">
        <v>35286</v>
      </c>
      <c r="F3609" s="13" t="s">
        <v>35413</v>
      </c>
      <c r="G3609" s="4" t="s">
        <v>12548</v>
      </c>
      <c r="H3609" s="4" t="s">
        <v>12549</v>
      </c>
      <c r="I3609" s="4" t="s">
        <v>2235</v>
      </c>
      <c r="J3609" s="4" t="s">
        <v>12550</v>
      </c>
      <c r="K3609" s="4" t="s">
        <v>12551</v>
      </c>
      <c r="L3609" s="8">
        <v>940170588</v>
      </c>
    </row>
    <row r="3610" spans="1:12" x14ac:dyDescent="0.3">
      <c r="A3610" s="14" t="s">
        <v>55699</v>
      </c>
      <c r="B3610" s="13" t="s">
        <v>42821</v>
      </c>
      <c r="C3610" s="13" t="s">
        <v>42822</v>
      </c>
      <c r="D3610" s="13" t="s">
        <v>35286</v>
      </c>
      <c r="E3610" s="13" t="s">
        <v>35286</v>
      </c>
      <c r="F3610" s="13" t="s">
        <v>35364</v>
      </c>
      <c r="G3610" s="4" t="s">
        <v>42823</v>
      </c>
      <c r="H3610" s="4" t="s">
        <v>42824</v>
      </c>
      <c r="I3610" s="4" t="s">
        <v>42825</v>
      </c>
      <c r="J3610" s="4" t="s">
        <v>143</v>
      </c>
      <c r="K3610" s="4" t="s">
        <v>42826</v>
      </c>
      <c r="L3610" s="8">
        <v>940321473</v>
      </c>
    </row>
    <row r="3611" spans="1:12" x14ac:dyDescent="0.3">
      <c r="A3611" s="14" t="s">
        <v>31821</v>
      </c>
      <c r="B3611" s="13" t="s">
        <v>12553</v>
      </c>
      <c r="C3611" s="13" t="s">
        <v>42827</v>
      </c>
      <c r="D3611" s="13" t="s">
        <v>35286</v>
      </c>
      <c r="E3611" s="13" t="s">
        <v>35286</v>
      </c>
      <c r="F3611" s="13" t="s">
        <v>35364</v>
      </c>
      <c r="G3611" s="4" t="s">
        <v>12554</v>
      </c>
      <c r="H3611" s="4" t="s">
        <v>12555</v>
      </c>
      <c r="I3611" s="4" t="s">
        <v>12556</v>
      </c>
      <c r="J3611" s="4" t="s">
        <v>924</v>
      </c>
      <c r="K3611" s="4" t="s">
        <v>12557</v>
      </c>
      <c r="L3611" s="8">
        <v>942767229</v>
      </c>
    </row>
    <row r="3612" spans="1:12" x14ac:dyDescent="0.3">
      <c r="A3612" s="14" t="s">
        <v>31821</v>
      </c>
      <c r="B3612" s="13" t="s">
        <v>12553</v>
      </c>
      <c r="C3612" s="13" t="s">
        <v>42827</v>
      </c>
      <c r="D3612" s="13" t="s">
        <v>35286</v>
      </c>
      <c r="E3612" s="13" t="s">
        <v>35286</v>
      </c>
      <c r="F3612" s="13" t="s">
        <v>35364</v>
      </c>
      <c r="G3612" s="4" t="s">
        <v>42828</v>
      </c>
      <c r="H3612" s="4" t="s">
        <v>42829</v>
      </c>
      <c r="I3612" s="4" t="s">
        <v>42830</v>
      </c>
      <c r="J3612" s="4" t="s">
        <v>61</v>
      </c>
      <c r="K3612" s="4" t="s">
        <v>42831</v>
      </c>
      <c r="L3612" s="8">
        <v>927247107</v>
      </c>
    </row>
    <row r="3613" spans="1:12" x14ac:dyDescent="0.3">
      <c r="A3613" s="14" t="s">
        <v>55700</v>
      </c>
      <c r="B3613" s="13" t="s">
        <v>42832</v>
      </c>
      <c r="C3613" s="13" t="s">
        <v>42833</v>
      </c>
      <c r="D3613" s="13" t="s">
        <v>35286</v>
      </c>
      <c r="E3613" s="13" t="s">
        <v>35286</v>
      </c>
      <c r="F3613" s="13" t="s">
        <v>35402</v>
      </c>
      <c r="G3613" s="4" t="s">
        <v>42834</v>
      </c>
      <c r="H3613" s="4" t="s">
        <v>42835</v>
      </c>
      <c r="I3613" s="4" t="s">
        <v>6849</v>
      </c>
      <c r="J3613" s="4" t="s">
        <v>16</v>
      </c>
      <c r="K3613" s="4" t="s">
        <v>198</v>
      </c>
      <c r="L3613" s="8">
        <v>941395269</v>
      </c>
    </row>
    <row r="3614" spans="1:12" x14ac:dyDescent="0.3">
      <c r="A3614" s="14" t="s">
        <v>55701</v>
      </c>
      <c r="B3614" s="13" t="s">
        <v>42836</v>
      </c>
      <c r="C3614" s="13" t="s">
        <v>42837</v>
      </c>
      <c r="D3614" s="13" t="s">
        <v>35286</v>
      </c>
      <c r="E3614" s="13" t="s">
        <v>35286</v>
      </c>
      <c r="F3614" s="13" t="s">
        <v>35317</v>
      </c>
      <c r="G3614" s="4" t="s">
        <v>42838</v>
      </c>
      <c r="H3614" s="4" t="s">
        <v>42839</v>
      </c>
      <c r="I3614" s="4" t="s">
        <v>28091</v>
      </c>
      <c r="J3614" s="4" t="s">
        <v>16</v>
      </c>
      <c r="K3614" s="4" t="s">
        <v>42840</v>
      </c>
      <c r="L3614" s="8">
        <v>914252325</v>
      </c>
    </row>
    <row r="3615" spans="1:12" x14ac:dyDescent="0.3">
      <c r="A3615" s="14" t="s">
        <v>31822</v>
      </c>
      <c r="B3615" s="13" t="s">
        <v>12558</v>
      </c>
      <c r="C3615" s="13" t="s">
        <v>42841</v>
      </c>
      <c r="D3615" s="13" t="s">
        <v>35286</v>
      </c>
      <c r="E3615" s="13" t="s">
        <v>35287</v>
      </c>
      <c r="F3615" s="13" t="s">
        <v>35287</v>
      </c>
      <c r="G3615" s="4" t="s">
        <v>12559</v>
      </c>
      <c r="H3615" s="4" t="s">
        <v>12560</v>
      </c>
      <c r="I3615" s="4" t="s">
        <v>12561</v>
      </c>
      <c r="J3615" s="4" t="s">
        <v>91</v>
      </c>
      <c r="K3615" s="4" t="s">
        <v>12562</v>
      </c>
      <c r="L3615" s="8">
        <v>993662081</v>
      </c>
    </row>
    <row r="3616" spans="1:12" x14ac:dyDescent="0.3">
      <c r="A3616" s="14" t="s">
        <v>55702</v>
      </c>
      <c r="B3616" s="13" t="s">
        <v>42842</v>
      </c>
      <c r="C3616" s="13" t="s">
        <v>42843</v>
      </c>
      <c r="D3616" s="13" t="s">
        <v>35286</v>
      </c>
      <c r="E3616" s="13" t="s">
        <v>35286</v>
      </c>
      <c r="F3616" s="13" t="s">
        <v>35675</v>
      </c>
      <c r="G3616" s="4" t="s">
        <v>42844</v>
      </c>
      <c r="H3616" s="4" t="s">
        <v>42845</v>
      </c>
      <c r="I3616" s="4" t="s">
        <v>14710</v>
      </c>
      <c r="J3616" s="4" t="s">
        <v>91</v>
      </c>
      <c r="K3616" s="4" t="s">
        <v>42846</v>
      </c>
      <c r="L3616" s="8">
        <v>994807396</v>
      </c>
    </row>
    <row r="3617" spans="1:12" x14ac:dyDescent="0.3">
      <c r="A3617" s="14" t="s">
        <v>31823</v>
      </c>
      <c r="B3617" s="13" t="s">
        <v>12563</v>
      </c>
      <c r="C3617" s="13" t="s">
        <v>42847</v>
      </c>
      <c r="D3617" s="13" t="s">
        <v>35286</v>
      </c>
      <c r="E3617" s="13" t="s">
        <v>35286</v>
      </c>
      <c r="F3617" s="13" t="s">
        <v>35410</v>
      </c>
      <c r="G3617" s="4" t="s">
        <v>12564</v>
      </c>
      <c r="H3617" s="4" t="s">
        <v>12565</v>
      </c>
      <c r="I3617" s="4" t="s">
        <v>12566</v>
      </c>
      <c r="J3617" s="4" t="s">
        <v>12567</v>
      </c>
      <c r="K3617" s="4" t="s">
        <v>198</v>
      </c>
      <c r="L3617" s="8">
        <v>995933170</v>
      </c>
    </row>
    <row r="3618" spans="1:12" x14ac:dyDescent="0.3">
      <c r="A3618" s="14" t="s">
        <v>31823</v>
      </c>
      <c r="B3618" s="13" t="s">
        <v>12563</v>
      </c>
      <c r="C3618" s="13" t="s">
        <v>42847</v>
      </c>
      <c r="D3618" s="13" t="s">
        <v>35286</v>
      </c>
      <c r="E3618" s="13" t="s">
        <v>35286</v>
      </c>
      <c r="F3618" s="13" t="s">
        <v>35410</v>
      </c>
      <c r="G3618" s="4" t="s">
        <v>12568</v>
      </c>
      <c r="H3618" s="4" t="s">
        <v>12569</v>
      </c>
      <c r="I3618" s="4" t="s">
        <v>12570</v>
      </c>
      <c r="J3618" s="4" t="s">
        <v>91</v>
      </c>
      <c r="K3618" s="4" t="s">
        <v>12571</v>
      </c>
      <c r="L3618" s="8">
        <v>990512742</v>
      </c>
    </row>
    <row r="3619" spans="1:12" x14ac:dyDescent="0.3">
      <c r="A3619" s="14" t="s">
        <v>55703</v>
      </c>
      <c r="B3619" s="13" t="s">
        <v>42848</v>
      </c>
      <c r="C3619" s="13" t="s">
        <v>42849</v>
      </c>
      <c r="D3619" s="13" t="s">
        <v>35286</v>
      </c>
      <c r="E3619" s="13" t="s">
        <v>35286</v>
      </c>
      <c r="F3619" s="13" t="s">
        <v>35389</v>
      </c>
      <c r="G3619" s="4" t="s">
        <v>42850</v>
      </c>
      <c r="H3619" s="4" t="s">
        <v>42851</v>
      </c>
      <c r="I3619" s="4" t="s">
        <v>42852</v>
      </c>
      <c r="J3619" s="4" t="s">
        <v>839</v>
      </c>
      <c r="K3619" s="4" t="s">
        <v>42853</v>
      </c>
      <c r="L3619" s="8">
        <v>998118114</v>
      </c>
    </row>
    <row r="3620" spans="1:12" x14ac:dyDescent="0.3">
      <c r="A3620" s="14" t="s">
        <v>31824</v>
      </c>
      <c r="B3620" s="13" t="s">
        <v>12573</v>
      </c>
      <c r="C3620" s="13" t="s">
        <v>42854</v>
      </c>
      <c r="D3620" s="13" t="s">
        <v>35286</v>
      </c>
      <c r="E3620" s="13" t="s">
        <v>35286</v>
      </c>
      <c r="F3620" s="13" t="s">
        <v>35309</v>
      </c>
      <c r="G3620" s="4" t="s">
        <v>12574</v>
      </c>
      <c r="H3620" s="4" t="s">
        <v>12575</v>
      </c>
      <c r="I3620" s="4" t="s">
        <v>12576</v>
      </c>
      <c r="J3620" s="4" t="s">
        <v>143</v>
      </c>
      <c r="K3620" s="4" t="s">
        <v>12577</v>
      </c>
      <c r="L3620" s="8">
        <v>916383849</v>
      </c>
    </row>
    <row r="3621" spans="1:12" x14ac:dyDescent="0.3">
      <c r="A3621" s="14" t="s">
        <v>31825</v>
      </c>
      <c r="B3621" s="13" t="s">
        <v>12581</v>
      </c>
      <c r="C3621" s="13" t="s">
        <v>42855</v>
      </c>
      <c r="D3621" s="13" t="s">
        <v>35286</v>
      </c>
      <c r="E3621" s="13" t="s">
        <v>35286</v>
      </c>
      <c r="F3621" s="13" t="s">
        <v>35306</v>
      </c>
      <c r="G3621" s="4" t="s">
        <v>12582</v>
      </c>
      <c r="H3621" s="4" t="s">
        <v>12583</v>
      </c>
      <c r="I3621" s="4" t="s">
        <v>12584</v>
      </c>
      <c r="J3621" s="4" t="s">
        <v>2331</v>
      </c>
      <c r="K3621" s="4" t="s">
        <v>198</v>
      </c>
      <c r="L3621" s="8">
        <v>986882498</v>
      </c>
    </row>
    <row r="3622" spans="1:12" x14ac:dyDescent="0.3">
      <c r="A3622" s="14" t="s">
        <v>31826</v>
      </c>
      <c r="B3622" s="13" t="s">
        <v>12585</v>
      </c>
      <c r="C3622" s="13" t="s">
        <v>42856</v>
      </c>
      <c r="D3622" s="13" t="s">
        <v>35286</v>
      </c>
      <c r="E3622" s="13" t="s">
        <v>35286</v>
      </c>
      <c r="F3622" s="13" t="s">
        <v>36026</v>
      </c>
      <c r="G3622" s="4" t="s">
        <v>12586</v>
      </c>
      <c r="H3622" s="4" t="s">
        <v>12587</v>
      </c>
      <c r="I3622" s="4" t="s">
        <v>10709</v>
      </c>
      <c r="J3622" s="4" t="s">
        <v>91</v>
      </c>
      <c r="K3622" s="4" t="s">
        <v>12588</v>
      </c>
      <c r="L3622" s="8">
        <v>964354345</v>
      </c>
    </row>
    <row r="3623" spans="1:12" x14ac:dyDescent="0.3">
      <c r="A3623" s="14" t="s">
        <v>31827</v>
      </c>
      <c r="B3623" s="13" t="s">
        <v>12589</v>
      </c>
      <c r="C3623" s="13" t="s">
        <v>42857</v>
      </c>
      <c r="D3623" s="13" t="s">
        <v>35286</v>
      </c>
      <c r="E3623" s="13" t="s">
        <v>35286</v>
      </c>
      <c r="F3623" s="13" t="s">
        <v>35317</v>
      </c>
      <c r="G3623" s="4" t="s">
        <v>12590</v>
      </c>
      <c r="H3623" s="4" t="s">
        <v>12591</v>
      </c>
      <c r="I3623" s="4" t="s">
        <v>12592</v>
      </c>
      <c r="J3623" s="4" t="s">
        <v>91</v>
      </c>
      <c r="K3623" s="4" t="s">
        <v>12593</v>
      </c>
      <c r="L3623" s="8">
        <v>940424086</v>
      </c>
    </row>
    <row r="3624" spans="1:12" x14ac:dyDescent="0.3">
      <c r="A3624" s="14" t="s">
        <v>31828</v>
      </c>
      <c r="B3624" s="13" t="s">
        <v>12594</v>
      </c>
      <c r="C3624" s="13" t="s">
        <v>42858</v>
      </c>
      <c r="D3624" s="13" t="s">
        <v>35286</v>
      </c>
      <c r="E3624" s="13" t="s">
        <v>35286</v>
      </c>
      <c r="F3624" s="13" t="s">
        <v>35286</v>
      </c>
      <c r="G3624" s="4" t="s">
        <v>12595</v>
      </c>
      <c r="H3624" s="4" t="s">
        <v>12596</v>
      </c>
      <c r="I3624" s="4" t="s">
        <v>12597</v>
      </c>
      <c r="J3624" s="4" t="s">
        <v>91</v>
      </c>
      <c r="K3624" s="4" t="s">
        <v>198</v>
      </c>
      <c r="L3624" s="8">
        <v>980638085</v>
      </c>
    </row>
    <row r="3625" spans="1:12" x14ac:dyDescent="0.3">
      <c r="A3625" s="14" t="s">
        <v>55704</v>
      </c>
      <c r="B3625" s="13" t="s">
        <v>42859</v>
      </c>
      <c r="C3625" s="13" t="s">
        <v>42860</v>
      </c>
      <c r="D3625" s="13" t="s">
        <v>35286</v>
      </c>
      <c r="E3625" s="13" t="s">
        <v>35596</v>
      </c>
      <c r="F3625" s="13" t="s">
        <v>35771</v>
      </c>
      <c r="G3625" s="4" t="s">
        <v>42861</v>
      </c>
      <c r="H3625" s="4" t="s">
        <v>42862</v>
      </c>
      <c r="I3625" s="4" t="s">
        <v>42863</v>
      </c>
      <c r="J3625" s="4" t="s">
        <v>134</v>
      </c>
      <c r="K3625" s="4" t="s">
        <v>42864</v>
      </c>
      <c r="L3625" s="8">
        <v>924078558</v>
      </c>
    </row>
    <row r="3626" spans="1:12" x14ac:dyDescent="0.3">
      <c r="A3626" s="14" t="s">
        <v>31829</v>
      </c>
      <c r="B3626" s="13" t="s">
        <v>12599</v>
      </c>
      <c r="C3626" s="13" t="s">
        <v>42865</v>
      </c>
      <c r="D3626" s="13" t="s">
        <v>35286</v>
      </c>
      <c r="E3626" s="13" t="s">
        <v>35286</v>
      </c>
      <c r="F3626" s="13" t="s">
        <v>35413</v>
      </c>
      <c r="G3626" s="4" t="s">
        <v>12600</v>
      </c>
      <c r="H3626" s="4" t="s">
        <v>12601</v>
      </c>
      <c r="I3626" s="4" t="s">
        <v>12602</v>
      </c>
      <c r="J3626" s="4" t="s">
        <v>86</v>
      </c>
      <c r="K3626" s="4" t="s">
        <v>12603</v>
      </c>
      <c r="L3626" s="8">
        <v>970381627</v>
      </c>
    </row>
    <row r="3627" spans="1:12" x14ac:dyDescent="0.3">
      <c r="A3627" s="14" t="s">
        <v>31830</v>
      </c>
      <c r="B3627" s="13" t="s">
        <v>12604</v>
      </c>
      <c r="C3627" s="13" t="s">
        <v>42866</v>
      </c>
      <c r="D3627" s="13" t="s">
        <v>35286</v>
      </c>
      <c r="E3627" s="13" t="s">
        <v>35286</v>
      </c>
      <c r="F3627" s="13" t="s">
        <v>35345</v>
      </c>
      <c r="G3627" s="4" t="s">
        <v>12605</v>
      </c>
      <c r="H3627" s="4" t="s">
        <v>12606</v>
      </c>
      <c r="I3627" s="4" t="s">
        <v>1474</v>
      </c>
      <c r="J3627" s="4" t="s">
        <v>91</v>
      </c>
      <c r="K3627" s="4" t="s">
        <v>12607</v>
      </c>
      <c r="L3627" s="8">
        <v>935193521</v>
      </c>
    </row>
    <row r="3628" spans="1:12" x14ac:dyDescent="0.3">
      <c r="A3628" s="14" t="s">
        <v>31831</v>
      </c>
      <c r="B3628" s="13" t="s">
        <v>12608</v>
      </c>
      <c r="C3628" s="13" t="s">
        <v>42867</v>
      </c>
      <c r="D3628" s="13" t="s">
        <v>35286</v>
      </c>
      <c r="E3628" s="13" t="s">
        <v>35286</v>
      </c>
      <c r="F3628" s="13" t="s">
        <v>35368</v>
      </c>
      <c r="G3628" s="4" t="s">
        <v>12609</v>
      </c>
      <c r="H3628" s="4" t="s">
        <v>12610</v>
      </c>
      <c r="I3628" s="4" t="s">
        <v>12611</v>
      </c>
      <c r="J3628" s="4" t="s">
        <v>134</v>
      </c>
      <c r="K3628" s="4" t="s">
        <v>12612</v>
      </c>
      <c r="L3628" s="8">
        <v>940685205</v>
      </c>
    </row>
    <row r="3629" spans="1:12" x14ac:dyDescent="0.3">
      <c r="A3629" s="14" t="s">
        <v>55705</v>
      </c>
      <c r="B3629" s="13" t="s">
        <v>42868</v>
      </c>
      <c r="C3629" s="13" t="s">
        <v>42869</v>
      </c>
      <c r="D3629" s="13" t="s">
        <v>35286</v>
      </c>
      <c r="E3629" s="13" t="s">
        <v>35286</v>
      </c>
      <c r="F3629" s="13" t="s">
        <v>35364</v>
      </c>
      <c r="G3629" s="4" t="s">
        <v>42870</v>
      </c>
      <c r="H3629" s="4" t="s">
        <v>42871</v>
      </c>
      <c r="I3629" s="4" t="s">
        <v>1474</v>
      </c>
      <c r="J3629" s="4" t="s">
        <v>1717</v>
      </c>
      <c r="K3629" s="4" t="s">
        <v>198</v>
      </c>
      <c r="L3629" s="8" t="s">
        <v>42872</v>
      </c>
    </row>
    <row r="3630" spans="1:12" x14ac:dyDescent="0.3">
      <c r="A3630" s="14" t="s">
        <v>31832</v>
      </c>
      <c r="B3630" s="13" t="s">
        <v>12613</v>
      </c>
      <c r="C3630" s="13" t="s">
        <v>42873</v>
      </c>
      <c r="D3630" s="13" t="s">
        <v>35286</v>
      </c>
      <c r="E3630" s="13" t="s">
        <v>35395</v>
      </c>
      <c r="F3630" s="13" t="s">
        <v>37951</v>
      </c>
      <c r="G3630" s="4" t="s">
        <v>12614</v>
      </c>
      <c r="H3630" s="4" t="s">
        <v>12615</v>
      </c>
      <c r="I3630" s="4" t="s">
        <v>12616</v>
      </c>
      <c r="J3630" s="4" t="s">
        <v>143</v>
      </c>
      <c r="K3630" s="4" t="s">
        <v>12617</v>
      </c>
      <c r="L3630" s="8">
        <v>921642251</v>
      </c>
    </row>
    <row r="3631" spans="1:12" x14ac:dyDescent="0.3">
      <c r="A3631" s="14" t="s">
        <v>31833</v>
      </c>
      <c r="B3631" s="13" t="s">
        <v>12618</v>
      </c>
      <c r="C3631" s="13" t="s">
        <v>42874</v>
      </c>
      <c r="D3631" s="13" t="s">
        <v>35286</v>
      </c>
      <c r="E3631" s="13" t="s">
        <v>35286</v>
      </c>
      <c r="F3631" s="13" t="s">
        <v>35286</v>
      </c>
      <c r="G3631" s="4" t="s">
        <v>12619</v>
      </c>
      <c r="H3631" s="4" t="s">
        <v>12620</v>
      </c>
      <c r="I3631" s="4" t="s">
        <v>12621</v>
      </c>
      <c r="J3631" s="4" t="s">
        <v>143</v>
      </c>
      <c r="K3631" s="4" t="s">
        <v>12622</v>
      </c>
      <c r="L3631" s="8">
        <v>947247430</v>
      </c>
    </row>
    <row r="3632" spans="1:12" x14ac:dyDescent="0.3">
      <c r="A3632" s="14" t="s">
        <v>31834</v>
      </c>
      <c r="B3632" s="13" t="s">
        <v>12623</v>
      </c>
      <c r="C3632" s="13" t="s">
        <v>42875</v>
      </c>
      <c r="D3632" s="13" t="s">
        <v>35286</v>
      </c>
      <c r="E3632" s="13" t="s">
        <v>35286</v>
      </c>
      <c r="F3632" s="13" t="s">
        <v>35286</v>
      </c>
      <c r="G3632" s="4" t="s">
        <v>12624</v>
      </c>
      <c r="H3632" s="4" t="s">
        <v>12625</v>
      </c>
      <c r="I3632" s="4" t="s">
        <v>12626</v>
      </c>
      <c r="J3632" s="4" t="s">
        <v>91</v>
      </c>
      <c r="K3632" s="4" t="s">
        <v>12627</v>
      </c>
      <c r="L3632" s="8">
        <v>900618197</v>
      </c>
    </row>
    <row r="3633" spans="1:12" x14ac:dyDescent="0.3">
      <c r="A3633" s="14" t="s">
        <v>55706</v>
      </c>
      <c r="B3633" s="13" t="s">
        <v>42876</v>
      </c>
      <c r="C3633" s="13" t="s">
        <v>42877</v>
      </c>
      <c r="D3633" s="13" t="s">
        <v>35286</v>
      </c>
      <c r="E3633" s="13" t="s">
        <v>35286</v>
      </c>
      <c r="F3633" s="13" t="s">
        <v>35291</v>
      </c>
      <c r="G3633" s="4" t="s">
        <v>42878</v>
      </c>
      <c r="H3633" s="4" t="s">
        <v>42879</v>
      </c>
      <c r="I3633" s="4" t="s">
        <v>42880</v>
      </c>
      <c r="J3633" s="4" t="s">
        <v>1196</v>
      </c>
      <c r="K3633" s="4" t="s">
        <v>42881</v>
      </c>
      <c r="L3633" s="8">
        <v>937413347</v>
      </c>
    </row>
    <row r="3634" spans="1:12" x14ac:dyDescent="0.3">
      <c r="A3634" s="14" t="s">
        <v>31835</v>
      </c>
      <c r="B3634" s="13" t="s">
        <v>672</v>
      </c>
      <c r="C3634" s="13" t="s">
        <v>42882</v>
      </c>
      <c r="D3634" s="13" t="s">
        <v>35316</v>
      </c>
      <c r="E3634" s="13" t="s">
        <v>35316</v>
      </c>
      <c r="F3634" s="13" t="s">
        <v>35316</v>
      </c>
      <c r="G3634" s="4" t="s">
        <v>12629</v>
      </c>
      <c r="H3634" s="4" t="s">
        <v>671</v>
      </c>
      <c r="I3634" s="4" t="s">
        <v>670</v>
      </c>
      <c r="J3634" s="4" t="s">
        <v>91</v>
      </c>
      <c r="K3634" s="4" t="s">
        <v>198</v>
      </c>
      <c r="L3634" s="8">
        <v>930303912</v>
      </c>
    </row>
    <row r="3635" spans="1:12" x14ac:dyDescent="0.3">
      <c r="A3635" s="14" t="s">
        <v>31836</v>
      </c>
      <c r="B3635" s="13" t="s">
        <v>12630</v>
      </c>
      <c r="C3635" s="13" t="s">
        <v>42883</v>
      </c>
      <c r="D3635" s="13" t="s">
        <v>35286</v>
      </c>
      <c r="E3635" s="13" t="s">
        <v>35286</v>
      </c>
      <c r="F3635" s="13" t="s">
        <v>35364</v>
      </c>
      <c r="G3635" s="4" t="s">
        <v>12631</v>
      </c>
      <c r="H3635" s="4" t="s">
        <v>12632</v>
      </c>
      <c r="I3635" s="4" t="s">
        <v>882</v>
      </c>
      <c r="J3635" s="4" t="s">
        <v>91</v>
      </c>
      <c r="K3635" s="4" t="s">
        <v>12633</v>
      </c>
      <c r="L3635" s="8">
        <v>967907404</v>
      </c>
    </row>
    <row r="3636" spans="1:12" x14ac:dyDescent="0.3">
      <c r="A3636" s="14" t="s">
        <v>31837</v>
      </c>
      <c r="B3636" s="13" t="s">
        <v>12634</v>
      </c>
      <c r="C3636" s="13" t="s">
        <v>42884</v>
      </c>
      <c r="D3636" s="13" t="s">
        <v>35286</v>
      </c>
      <c r="E3636" s="13" t="s">
        <v>35596</v>
      </c>
      <c r="F3636" s="13" t="s">
        <v>35596</v>
      </c>
      <c r="G3636" s="4" t="s">
        <v>12635</v>
      </c>
      <c r="H3636" s="4" t="s">
        <v>12636</v>
      </c>
      <c r="I3636" s="4" t="s">
        <v>12637</v>
      </c>
      <c r="J3636" s="4" t="s">
        <v>91</v>
      </c>
      <c r="K3636" s="4" t="s">
        <v>12638</v>
      </c>
      <c r="L3636" s="8">
        <v>993770361</v>
      </c>
    </row>
    <row r="3637" spans="1:12" x14ac:dyDescent="0.3">
      <c r="A3637" s="14" t="s">
        <v>31838</v>
      </c>
      <c r="B3637" s="13" t="s">
        <v>12639</v>
      </c>
      <c r="C3637" s="13" t="s">
        <v>42885</v>
      </c>
      <c r="D3637" s="13" t="s">
        <v>35286</v>
      </c>
      <c r="E3637" s="13" t="s">
        <v>35286</v>
      </c>
      <c r="F3637" s="13" t="s">
        <v>35384</v>
      </c>
      <c r="G3637" s="4" t="s">
        <v>12642</v>
      </c>
      <c r="H3637" s="4" t="s">
        <v>12640</v>
      </c>
      <c r="I3637" s="4" t="s">
        <v>4627</v>
      </c>
      <c r="J3637" s="4" t="s">
        <v>91</v>
      </c>
      <c r="K3637" s="4" t="s">
        <v>12641</v>
      </c>
      <c r="L3637" s="8">
        <v>926347034</v>
      </c>
    </row>
    <row r="3638" spans="1:12" x14ac:dyDescent="0.3">
      <c r="A3638" s="14" t="s">
        <v>31839</v>
      </c>
      <c r="B3638" s="13" t="s">
        <v>12643</v>
      </c>
      <c r="C3638" s="13" t="s">
        <v>42886</v>
      </c>
      <c r="D3638" s="13" t="s">
        <v>35286</v>
      </c>
      <c r="E3638" s="13" t="s">
        <v>35286</v>
      </c>
      <c r="F3638" s="13" t="s">
        <v>35286</v>
      </c>
      <c r="G3638" s="4" t="s">
        <v>12646</v>
      </c>
      <c r="H3638" s="4" t="s">
        <v>12644</v>
      </c>
      <c r="I3638" s="4" t="s">
        <v>12645</v>
      </c>
      <c r="J3638" s="4" t="s">
        <v>91</v>
      </c>
      <c r="K3638" s="4" t="s">
        <v>198</v>
      </c>
      <c r="L3638" s="8">
        <v>996222226</v>
      </c>
    </row>
    <row r="3639" spans="1:12" x14ac:dyDescent="0.3">
      <c r="A3639" s="14" t="s">
        <v>31840</v>
      </c>
      <c r="B3639" s="13" t="s">
        <v>12647</v>
      </c>
      <c r="C3639" s="13" t="s">
        <v>42887</v>
      </c>
      <c r="D3639" s="13" t="s">
        <v>35286</v>
      </c>
      <c r="E3639" s="13" t="s">
        <v>35286</v>
      </c>
      <c r="F3639" s="13" t="s">
        <v>35471</v>
      </c>
      <c r="G3639" s="4" t="s">
        <v>12648</v>
      </c>
      <c r="H3639" s="4" t="s">
        <v>12649</v>
      </c>
      <c r="I3639" s="4" t="s">
        <v>2598</v>
      </c>
      <c r="J3639" s="4" t="s">
        <v>91</v>
      </c>
      <c r="K3639" s="4" t="s">
        <v>12650</v>
      </c>
      <c r="L3639" s="8">
        <v>924896228</v>
      </c>
    </row>
    <row r="3640" spans="1:12" x14ac:dyDescent="0.3">
      <c r="A3640" s="14" t="s">
        <v>55707</v>
      </c>
      <c r="B3640" s="13" t="s">
        <v>42888</v>
      </c>
      <c r="C3640" s="13" t="s">
        <v>42889</v>
      </c>
      <c r="D3640" s="13" t="s">
        <v>35286</v>
      </c>
      <c r="E3640" s="13" t="s">
        <v>35286</v>
      </c>
      <c r="F3640" s="13" t="s">
        <v>35555</v>
      </c>
      <c r="G3640" s="4" t="s">
        <v>16441</v>
      </c>
      <c r="H3640" s="4" t="s">
        <v>16442</v>
      </c>
      <c r="I3640" s="4" t="s">
        <v>3033</v>
      </c>
      <c r="J3640" s="4" t="s">
        <v>2109</v>
      </c>
      <c r="K3640" s="4" t="s">
        <v>42890</v>
      </c>
      <c r="L3640" s="8">
        <v>960567626</v>
      </c>
    </row>
    <row r="3641" spans="1:12" x14ac:dyDescent="0.3">
      <c r="A3641" s="14" t="s">
        <v>55708</v>
      </c>
      <c r="B3641" s="13" t="s">
        <v>42891</v>
      </c>
      <c r="C3641" s="13" t="s">
        <v>42892</v>
      </c>
      <c r="D3641" s="13" t="s">
        <v>35286</v>
      </c>
      <c r="E3641" s="13" t="s">
        <v>35286</v>
      </c>
      <c r="F3641" s="13" t="s">
        <v>35368</v>
      </c>
      <c r="G3641" s="4" t="s">
        <v>42893</v>
      </c>
      <c r="H3641" s="4" t="s">
        <v>42894</v>
      </c>
      <c r="I3641" s="4" t="s">
        <v>7198</v>
      </c>
      <c r="J3641" s="4" t="s">
        <v>5036</v>
      </c>
      <c r="K3641" s="4" t="s">
        <v>42895</v>
      </c>
      <c r="L3641" s="8">
        <v>950095685</v>
      </c>
    </row>
    <row r="3642" spans="1:12" x14ac:dyDescent="0.3">
      <c r="A3642" s="14" t="s">
        <v>31841</v>
      </c>
      <c r="B3642" s="13" t="s">
        <v>12651</v>
      </c>
      <c r="C3642" s="13" t="s">
        <v>42896</v>
      </c>
      <c r="D3642" s="13" t="s">
        <v>35286</v>
      </c>
      <c r="E3642" s="13" t="s">
        <v>35286</v>
      </c>
      <c r="F3642" s="13" t="s">
        <v>35471</v>
      </c>
      <c r="G3642" s="4" t="s">
        <v>12652</v>
      </c>
      <c r="H3642" s="4" t="s">
        <v>12653</v>
      </c>
      <c r="I3642" s="4" t="s">
        <v>12654</v>
      </c>
      <c r="J3642" s="4" t="s">
        <v>61</v>
      </c>
      <c r="K3642" s="4" t="s">
        <v>12655</v>
      </c>
      <c r="L3642" s="8">
        <v>955275465</v>
      </c>
    </row>
    <row r="3643" spans="1:12" x14ac:dyDescent="0.3">
      <c r="A3643" s="14" t="s">
        <v>31842</v>
      </c>
      <c r="B3643" s="13" t="s">
        <v>12656</v>
      </c>
      <c r="C3643" s="13" t="s">
        <v>42897</v>
      </c>
      <c r="D3643" s="13" t="s">
        <v>35286</v>
      </c>
      <c r="E3643" s="13" t="s">
        <v>35286</v>
      </c>
      <c r="F3643" s="13" t="s">
        <v>35368</v>
      </c>
      <c r="G3643" s="4" t="s">
        <v>12657</v>
      </c>
      <c r="H3643" s="4" t="s">
        <v>9823</v>
      </c>
      <c r="I3643" s="4" t="s">
        <v>9824</v>
      </c>
      <c r="J3643" s="4" t="s">
        <v>778</v>
      </c>
      <c r="K3643" s="4" t="s">
        <v>12658</v>
      </c>
      <c r="L3643" s="8">
        <v>925545072</v>
      </c>
    </row>
    <row r="3644" spans="1:12" x14ac:dyDescent="0.3">
      <c r="A3644" s="14" t="s">
        <v>31842</v>
      </c>
      <c r="B3644" s="13" t="s">
        <v>12656</v>
      </c>
      <c r="C3644" s="13" t="s">
        <v>42897</v>
      </c>
      <c r="D3644" s="13" t="s">
        <v>35286</v>
      </c>
      <c r="E3644" s="13" t="s">
        <v>35286</v>
      </c>
      <c r="F3644" s="13" t="s">
        <v>35368</v>
      </c>
      <c r="G3644" s="4" t="s">
        <v>12659</v>
      </c>
      <c r="H3644" s="4" t="s">
        <v>12660</v>
      </c>
      <c r="I3644" s="4" t="s">
        <v>1824</v>
      </c>
      <c r="J3644" s="4" t="s">
        <v>778</v>
      </c>
      <c r="K3644" s="4" t="s">
        <v>12658</v>
      </c>
      <c r="L3644" s="8">
        <v>925545072</v>
      </c>
    </row>
    <row r="3645" spans="1:12" x14ac:dyDescent="0.3">
      <c r="A3645" s="14" t="s">
        <v>55709</v>
      </c>
      <c r="B3645" s="13" t="s">
        <v>42898</v>
      </c>
      <c r="C3645" s="13" t="s">
        <v>42899</v>
      </c>
      <c r="D3645" s="13" t="s">
        <v>35286</v>
      </c>
      <c r="E3645" s="13" t="s">
        <v>35286</v>
      </c>
      <c r="F3645" s="13" t="s">
        <v>35286</v>
      </c>
      <c r="G3645" s="4" t="s">
        <v>42900</v>
      </c>
      <c r="H3645" s="4" t="s">
        <v>42901</v>
      </c>
      <c r="I3645" s="4" t="s">
        <v>42902</v>
      </c>
      <c r="J3645" s="4" t="s">
        <v>1188</v>
      </c>
      <c r="K3645" s="4" t="s">
        <v>42903</v>
      </c>
      <c r="L3645" s="8">
        <v>965326778</v>
      </c>
    </row>
    <row r="3646" spans="1:12" x14ac:dyDescent="0.3">
      <c r="A3646" s="14" t="s">
        <v>31843</v>
      </c>
      <c r="B3646" s="13" t="s">
        <v>592</v>
      </c>
      <c r="C3646" s="13" t="s">
        <v>42904</v>
      </c>
      <c r="D3646" s="13" t="s">
        <v>35286</v>
      </c>
      <c r="E3646" s="13" t="s">
        <v>35286</v>
      </c>
      <c r="F3646" s="13" t="s">
        <v>35413</v>
      </c>
      <c r="G3646" s="4" t="s">
        <v>12661</v>
      </c>
      <c r="H3646" s="4" t="s">
        <v>12662</v>
      </c>
      <c r="I3646" s="4" t="s">
        <v>1719</v>
      </c>
      <c r="J3646" s="4" t="s">
        <v>839</v>
      </c>
      <c r="K3646" s="4" t="s">
        <v>12663</v>
      </c>
      <c r="L3646" s="8">
        <v>901462644</v>
      </c>
    </row>
    <row r="3647" spans="1:12" x14ac:dyDescent="0.3">
      <c r="A3647" s="14" t="s">
        <v>55710</v>
      </c>
      <c r="B3647" s="13" t="s">
        <v>42905</v>
      </c>
      <c r="C3647" s="13" t="s">
        <v>42906</v>
      </c>
      <c r="D3647" s="13" t="s">
        <v>35286</v>
      </c>
      <c r="E3647" s="13" t="s">
        <v>35286</v>
      </c>
      <c r="F3647" s="13" t="s">
        <v>35345</v>
      </c>
      <c r="G3647" s="4" t="s">
        <v>42907</v>
      </c>
      <c r="H3647" s="4" t="s">
        <v>42908</v>
      </c>
      <c r="I3647" s="4" t="s">
        <v>801</v>
      </c>
      <c r="J3647" s="4" t="s">
        <v>42909</v>
      </c>
      <c r="K3647" s="4" t="s">
        <v>42910</v>
      </c>
      <c r="L3647" s="8">
        <v>992402854</v>
      </c>
    </row>
    <row r="3648" spans="1:12" x14ac:dyDescent="0.3">
      <c r="A3648" s="14" t="s">
        <v>55711</v>
      </c>
      <c r="B3648" s="13" t="s">
        <v>42911</v>
      </c>
      <c r="C3648" s="13" t="s">
        <v>42912</v>
      </c>
      <c r="D3648" s="13" t="s">
        <v>35286</v>
      </c>
      <c r="E3648" s="13" t="s">
        <v>35286</v>
      </c>
      <c r="F3648" s="13" t="s">
        <v>35291</v>
      </c>
      <c r="G3648" s="4" t="s">
        <v>42913</v>
      </c>
      <c r="H3648" s="4" t="s">
        <v>42914</v>
      </c>
      <c r="I3648" s="4" t="s">
        <v>42915</v>
      </c>
      <c r="J3648" s="4" t="s">
        <v>143</v>
      </c>
      <c r="K3648" s="4" t="s">
        <v>42916</v>
      </c>
      <c r="L3648" s="8">
        <v>927235209</v>
      </c>
    </row>
    <row r="3649" spans="1:12" x14ac:dyDescent="0.3">
      <c r="A3649" s="14" t="s">
        <v>31844</v>
      </c>
      <c r="B3649" s="13" t="s">
        <v>12665</v>
      </c>
      <c r="C3649" s="13" t="s">
        <v>42917</v>
      </c>
      <c r="D3649" s="13" t="s">
        <v>35286</v>
      </c>
      <c r="E3649" s="13" t="s">
        <v>35286</v>
      </c>
      <c r="F3649" s="13" t="s">
        <v>35471</v>
      </c>
      <c r="G3649" s="4" t="s">
        <v>12666</v>
      </c>
      <c r="H3649" s="4" t="s">
        <v>12667</v>
      </c>
      <c r="I3649" s="4" t="s">
        <v>121</v>
      </c>
      <c r="J3649" s="4" t="s">
        <v>143</v>
      </c>
      <c r="K3649" s="4" t="s">
        <v>198</v>
      </c>
      <c r="L3649" s="8">
        <v>969908135</v>
      </c>
    </row>
    <row r="3650" spans="1:12" x14ac:dyDescent="0.3">
      <c r="A3650" s="14" t="s">
        <v>31845</v>
      </c>
      <c r="B3650" s="13" t="s">
        <v>12668</v>
      </c>
      <c r="C3650" s="13" t="s">
        <v>42918</v>
      </c>
      <c r="D3650" s="13" t="s">
        <v>35286</v>
      </c>
      <c r="E3650" s="13" t="s">
        <v>35286</v>
      </c>
      <c r="F3650" s="13" t="s">
        <v>35471</v>
      </c>
      <c r="G3650" s="4" t="s">
        <v>42919</v>
      </c>
      <c r="H3650" s="4" t="s">
        <v>42920</v>
      </c>
      <c r="I3650" s="4" t="s">
        <v>42921</v>
      </c>
      <c r="J3650" s="4" t="s">
        <v>16</v>
      </c>
      <c r="K3650" s="4" t="s">
        <v>42922</v>
      </c>
      <c r="L3650" s="8">
        <v>977300784</v>
      </c>
    </row>
    <row r="3651" spans="1:12" x14ac:dyDescent="0.3">
      <c r="A3651" s="14" t="s">
        <v>31846</v>
      </c>
      <c r="B3651" s="13" t="s">
        <v>12669</v>
      </c>
      <c r="C3651" s="13" t="s">
        <v>42923</v>
      </c>
      <c r="D3651" s="13" t="s">
        <v>35316</v>
      </c>
      <c r="E3651" s="13" t="s">
        <v>35316</v>
      </c>
      <c r="F3651" s="13" t="s">
        <v>35316</v>
      </c>
      <c r="G3651" s="4" t="s">
        <v>12670</v>
      </c>
      <c r="H3651" s="4" t="s">
        <v>66</v>
      </c>
      <c r="I3651" s="4" t="s">
        <v>65</v>
      </c>
      <c r="J3651" s="4" t="s">
        <v>67</v>
      </c>
      <c r="K3651" s="4" t="s">
        <v>68</v>
      </c>
      <c r="L3651" s="8">
        <v>980592424</v>
      </c>
    </row>
    <row r="3652" spans="1:12" x14ac:dyDescent="0.3">
      <c r="A3652" s="14" t="s">
        <v>31847</v>
      </c>
      <c r="B3652" s="13" t="s">
        <v>12671</v>
      </c>
      <c r="C3652" s="13" t="s">
        <v>42924</v>
      </c>
      <c r="D3652" s="13" t="s">
        <v>35286</v>
      </c>
      <c r="E3652" s="13" t="s">
        <v>35395</v>
      </c>
      <c r="F3652" s="13" t="s">
        <v>35800</v>
      </c>
      <c r="G3652" s="4" t="s">
        <v>12672</v>
      </c>
      <c r="H3652" s="4" t="s">
        <v>12673</v>
      </c>
      <c r="I3652" s="4" t="s">
        <v>12674</v>
      </c>
      <c r="J3652" s="4" t="s">
        <v>1119</v>
      </c>
      <c r="K3652" s="4" t="s">
        <v>12675</v>
      </c>
      <c r="L3652" s="8">
        <v>914730030</v>
      </c>
    </row>
    <row r="3653" spans="1:12" x14ac:dyDescent="0.3">
      <c r="A3653" s="14" t="s">
        <v>31848</v>
      </c>
      <c r="B3653" s="13" t="s">
        <v>12679</v>
      </c>
      <c r="C3653" s="13" t="s">
        <v>42925</v>
      </c>
      <c r="D3653" s="13" t="s">
        <v>35286</v>
      </c>
      <c r="E3653" s="13" t="s">
        <v>35286</v>
      </c>
      <c r="F3653" s="13" t="s">
        <v>35286</v>
      </c>
      <c r="G3653" s="4" t="s">
        <v>12680</v>
      </c>
      <c r="H3653" s="4" t="s">
        <v>12681</v>
      </c>
      <c r="I3653" s="4" t="s">
        <v>12682</v>
      </c>
      <c r="J3653" s="4" t="s">
        <v>143</v>
      </c>
      <c r="K3653" s="4" t="s">
        <v>12683</v>
      </c>
      <c r="L3653" s="8">
        <v>988853177</v>
      </c>
    </row>
    <row r="3654" spans="1:12" x14ac:dyDescent="0.3">
      <c r="A3654" s="14" t="s">
        <v>31849</v>
      </c>
      <c r="B3654" s="13" t="s">
        <v>12684</v>
      </c>
      <c r="C3654" s="13" t="s">
        <v>42926</v>
      </c>
      <c r="D3654" s="13" t="s">
        <v>35286</v>
      </c>
      <c r="E3654" s="13" t="s">
        <v>35286</v>
      </c>
      <c r="F3654" s="13" t="s">
        <v>35286</v>
      </c>
      <c r="G3654" s="4" t="s">
        <v>12685</v>
      </c>
      <c r="H3654" s="4" t="s">
        <v>12686</v>
      </c>
      <c r="I3654" s="4" t="s">
        <v>12687</v>
      </c>
      <c r="J3654" s="4" t="s">
        <v>12664</v>
      </c>
      <c r="K3654" s="4" t="s">
        <v>12688</v>
      </c>
      <c r="L3654" s="8">
        <v>934658363</v>
      </c>
    </row>
    <row r="3655" spans="1:12" x14ac:dyDescent="0.3">
      <c r="A3655" s="14" t="s">
        <v>31850</v>
      </c>
      <c r="B3655" s="13" t="s">
        <v>12689</v>
      </c>
      <c r="C3655" s="13" t="s">
        <v>42927</v>
      </c>
      <c r="D3655" s="13" t="s">
        <v>35286</v>
      </c>
      <c r="E3655" s="13" t="s">
        <v>35286</v>
      </c>
      <c r="F3655" s="13" t="s">
        <v>35286</v>
      </c>
      <c r="G3655" s="4" t="s">
        <v>12690</v>
      </c>
      <c r="H3655" s="4" t="s">
        <v>12691</v>
      </c>
      <c r="I3655" s="4" t="s">
        <v>24</v>
      </c>
      <c r="J3655" s="4" t="s">
        <v>86</v>
      </c>
      <c r="K3655" s="4" t="s">
        <v>12692</v>
      </c>
      <c r="L3655" s="8">
        <v>956209393</v>
      </c>
    </row>
    <row r="3656" spans="1:12" x14ac:dyDescent="0.3">
      <c r="A3656" s="14" t="s">
        <v>31851</v>
      </c>
      <c r="B3656" s="13" t="s">
        <v>12693</v>
      </c>
      <c r="C3656" s="13" t="s">
        <v>42928</v>
      </c>
      <c r="D3656" s="13" t="s">
        <v>35286</v>
      </c>
      <c r="E3656" s="13" t="s">
        <v>35395</v>
      </c>
      <c r="F3656" s="13" t="s">
        <v>35773</v>
      </c>
      <c r="G3656" s="4" t="s">
        <v>12694</v>
      </c>
      <c r="H3656" s="4" t="s">
        <v>12695</v>
      </c>
      <c r="I3656" s="4" t="s">
        <v>12696</v>
      </c>
      <c r="J3656" s="4" t="s">
        <v>88</v>
      </c>
      <c r="K3656" s="4" t="s">
        <v>12697</v>
      </c>
      <c r="L3656" s="8">
        <v>997413942</v>
      </c>
    </row>
    <row r="3657" spans="1:12" x14ac:dyDescent="0.3">
      <c r="A3657" s="14" t="s">
        <v>31852</v>
      </c>
      <c r="B3657" s="13" t="s">
        <v>12698</v>
      </c>
      <c r="C3657" s="13" t="s">
        <v>42929</v>
      </c>
      <c r="D3657" s="13" t="s">
        <v>35286</v>
      </c>
      <c r="E3657" s="13" t="s">
        <v>35286</v>
      </c>
      <c r="F3657" s="13" t="s">
        <v>35364</v>
      </c>
      <c r="G3657" s="4" t="s">
        <v>12699</v>
      </c>
      <c r="H3657" s="4" t="s">
        <v>12700</v>
      </c>
      <c r="I3657" s="4" t="s">
        <v>12701</v>
      </c>
      <c r="J3657" s="4" t="s">
        <v>82</v>
      </c>
      <c r="K3657" s="4" t="s">
        <v>12702</v>
      </c>
      <c r="L3657" s="8">
        <v>972605160</v>
      </c>
    </row>
    <row r="3658" spans="1:12" x14ac:dyDescent="0.3">
      <c r="A3658" s="14" t="s">
        <v>31853</v>
      </c>
      <c r="B3658" s="13" t="s">
        <v>12703</v>
      </c>
      <c r="C3658" s="13" t="s">
        <v>42930</v>
      </c>
      <c r="D3658" s="13" t="s">
        <v>35286</v>
      </c>
      <c r="E3658" s="13" t="s">
        <v>35286</v>
      </c>
      <c r="F3658" s="13" t="s">
        <v>35291</v>
      </c>
      <c r="G3658" s="4" t="s">
        <v>12704</v>
      </c>
      <c r="H3658" s="4" t="s">
        <v>12705</v>
      </c>
      <c r="I3658" s="4" t="s">
        <v>12706</v>
      </c>
      <c r="J3658" s="4" t="s">
        <v>143</v>
      </c>
      <c r="K3658" s="4" t="s">
        <v>12707</v>
      </c>
      <c r="L3658" s="8">
        <v>951137886</v>
      </c>
    </row>
    <row r="3659" spans="1:12" x14ac:dyDescent="0.3">
      <c r="A3659" s="14" t="s">
        <v>55712</v>
      </c>
      <c r="B3659" s="13" t="s">
        <v>42931</v>
      </c>
      <c r="C3659" s="13" t="s">
        <v>42932</v>
      </c>
      <c r="D3659" s="13" t="s">
        <v>35286</v>
      </c>
      <c r="E3659" s="13" t="s">
        <v>35286</v>
      </c>
      <c r="F3659" s="13" t="s">
        <v>35286</v>
      </c>
      <c r="G3659" s="4" t="s">
        <v>42933</v>
      </c>
      <c r="H3659" s="4" t="s">
        <v>42934</v>
      </c>
      <c r="I3659" s="4" t="s">
        <v>42935</v>
      </c>
      <c r="J3659" s="4" t="s">
        <v>16</v>
      </c>
      <c r="K3659" s="4" t="s">
        <v>42936</v>
      </c>
      <c r="L3659" s="8">
        <v>947366277</v>
      </c>
    </row>
    <row r="3660" spans="1:12" x14ac:dyDescent="0.3">
      <c r="A3660" s="14" t="s">
        <v>31854</v>
      </c>
      <c r="B3660" s="13" t="s">
        <v>12708</v>
      </c>
      <c r="C3660" s="13" t="s">
        <v>42937</v>
      </c>
      <c r="D3660" s="13" t="s">
        <v>35286</v>
      </c>
      <c r="E3660" s="13" t="s">
        <v>35596</v>
      </c>
      <c r="F3660" s="13" t="s">
        <v>35596</v>
      </c>
      <c r="G3660" s="4" t="s">
        <v>12709</v>
      </c>
      <c r="H3660" s="4" t="s">
        <v>12710</v>
      </c>
      <c r="I3660" s="4" t="s">
        <v>12711</v>
      </c>
      <c r="J3660" s="4" t="s">
        <v>61</v>
      </c>
      <c r="K3660" s="4" t="s">
        <v>12712</v>
      </c>
      <c r="L3660" s="8">
        <v>964585078</v>
      </c>
    </row>
    <row r="3661" spans="1:12" x14ac:dyDescent="0.3">
      <c r="A3661" s="14" t="s">
        <v>31855</v>
      </c>
      <c r="B3661" s="13" t="s">
        <v>12713</v>
      </c>
      <c r="C3661" s="13" t="s">
        <v>42938</v>
      </c>
      <c r="D3661" s="13" t="s">
        <v>35286</v>
      </c>
      <c r="E3661" s="13" t="s">
        <v>35286</v>
      </c>
      <c r="F3661" s="13" t="s">
        <v>35286</v>
      </c>
      <c r="G3661" s="4" t="s">
        <v>12714</v>
      </c>
      <c r="H3661" s="4" t="s">
        <v>12715</v>
      </c>
      <c r="I3661" s="4" t="s">
        <v>12716</v>
      </c>
      <c r="J3661" s="4" t="s">
        <v>82</v>
      </c>
      <c r="K3661" s="4" t="s">
        <v>12717</v>
      </c>
      <c r="L3661" s="8">
        <v>997390172</v>
      </c>
    </row>
    <row r="3662" spans="1:12" x14ac:dyDescent="0.3">
      <c r="A3662" s="14" t="s">
        <v>31856</v>
      </c>
      <c r="B3662" s="13" t="s">
        <v>12718</v>
      </c>
      <c r="C3662" s="13" t="s">
        <v>42939</v>
      </c>
      <c r="D3662" s="13" t="s">
        <v>35316</v>
      </c>
      <c r="E3662" s="13" t="s">
        <v>35316</v>
      </c>
      <c r="F3662" s="13" t="s">
        <v>35775</v>
      </c>
      <c r="G3662" s="4" t="s">
        <v>12719</v>
      </c>
      <c r="H3662" s="4" t="s">
        <v>12720</v>
      </c>
      <c r="I3662" s="4" t="s">
        <v>12721</v>
      </c>
      <c r="J3662" s="4" t="s">
        <v>12722</v>
      </c>
      <c r="K3662" s="4" t="s">
        <v>198</v>
      </c>
      <c r="L3662" s="8">
        <v>14646969</v>
      </c>
    </row>
    <row r="3663" spans="1:12" x14ac:dyDescent="0.3">
      <c r="A3663" s="14" t="s">
        <v>31857</v>
      </c>
      <c r="B3663" s="13" t="s">
        <v>12723</v>
      </c>
      <c r="C3663" s="13" t="s">
        <v>42940</v>
      </c>
      <c r="D3663" s="13" t="s">
        <v>35286</v>
      </c>
      <c r="E3663" s="13" t="s">
        <v>35286</v>
      </c>
      <c r="F3663" s="13" t="s">
        <v>35491</v>
      </c>
      <c r="G3663" s="4" t="s">
        <v>12726</v>
      </c>
      <c r="H3663" s="4" t="s">
        <v>12724</v>
      </c>
      <c r="I3663" s="4" t="s">
        <v>12725</v>
      </c>
      <c r="J3663" s="4" t="s">
        <v>88</v>
      </c>
      <c r="K3663" s="4" t="s">
        <v>198</v>
      </c>
      <c r="L3663" s="8">
        <v>994228471</v>
      </c>
    </row>
    <row r="3664" spans="1:12" x14ac:dyDescent="0.3">
      <c r="A3664" s="14" t="s">
        <v>55713</v>
      </c>
      <c r="B3664" s="13" t="s">
        <v>42941</v>
      </c>
      <c r="C3664" s="13" t="s">
        <v>42942</v>
      </c>
      <c r="D3664" s="13" t="s">
        <v>39003</v>
      </c>
      <c r="E3664" s="13" t="s">
        <v>42943</v>
      </c>
      <c r="F3664" s="13" t="s">
        <v>42944</v>
      </c>
      <c r="G3664" s="4" t="s">
        <v>42945</v>
      </c>
      <c r="H3664" s="4" t="s">
        <v>42946</v>
      </c>
      <c r="I3664" s="4" t="s">
        <v>42947</v>
      </c>
      <c r="J3664" s="4" t="s">
        <v>16</v>
      </c>
      <c r="K3664" s="4" t="s">
        <v>198</v>
      </c>
      <c r="L3664" s="8">
        <v>964080931</v>
      </c>
    </row>
    <row r="3665" spans="1:12" x14ac:dyDescent="0.3">
      <c r="A3665" s="14" t="s">
        <v>31858</v>
      </c>
      <c r="B3665" s="13" t="s">
        <v>12727</v>
      </c>
      <c r="C3665" s="13" t="s">
        <v>42948</v>
      </c>
      <c r="D3665" s="13" t="s">
        <v>35286</v>
      </c>
      <c r="E3665" s="13" t="s">
        <v>35287</v>
      </c>
      <c r="F3665" s="13" t="s">
        <v>35287</v>
      </c>
      <c r="G3665" s="4" t="s">
        <v>12728</v>
      </c>
      <c r="H3665" s="4" t="s">
        <v>12729</v>
      </c>
      <c r="I3665" s="4" t="s">
        <v>12730</v>
      </c>
      <c r="J3665" s="4" t="s">
        <v>143</v>
      </c>
      <c r="K3665" s="4" t="s">
        <v>198</v>
      </c>
      <c r="L3665" s="8">
        <v>932293025</v>
      </c>
    </row>
    <row r="3666" spans="1:12" x14ac:dyDescent="0.3">
      <c r="A3666" s="14" t="s">
        <v>55714</v>
      </c>
      <c r="B3666" s="13" t="s">
        <v>42949</v>
      </c>
      <c r="C3666" s="13" t="s">
        <v>42950</v>
      </c>
      <c r="D3666" s="13" t="s">
        <v>35286</v>
      </c>
      <c r="E3666" s="13" t="s">
        <v>35286</v>
      </c>
      <c r="F3666" s="13" t="s">
        <v>35286</v>
      </c>
      <c r="G3666" s="4" t="s">
        <v>42951</v>
      </c>
      <c r="H3666" s="4" t="s">
        <v>42952</v>
      </c>
      <c r="I3666" s="4" t="s">
        <v>16566</v>
      </c>
      <c r="J3666" s="4" t="s">
        <v>58</v>
      </c>
      <c r="K3666" s="4" t="s">
        <v>198</v>
      </c>
      <c r="L3666" s="8">
        <v>990289928</v>
      </c>
    </row>
    <row r="3667" spans="1:12" x14ac:dyDescent="0.3">
      <c r="A3667" s="14" t="s">
        <v>31859</v>
      </c>
      <c r="B3667" s="13" t="s">
        <v>12731</v>
      </c>
      <c r="C3667" s="13" t="s">
        <v>42953</v>
      </c>
      <c r="D3667" s="13" t="s">
        <v>35286</v>
      </c>
      <c r="E3667" s="13" t="s">
        <v>35286</v>
      </c>
      <c r="F3667" s="13" t="s">
        <v>35371</v>
      </c>
      <c r="G3667" s="4" t="s">
        <v>12732</v>
      </c>
      <c r="H3667" s="4" t="s">
        <v>12733</v>
      </c>
      <c r="I3667" s="4" t="s">
        <v>12734</v>
      </c>
      <c r="J3667" s="4" t="s">
        <v>91</v>
      </c>
      <c r="K3667" s="4" t="s">
        <v>198</v>
      </c>
      <c r="L3667" s="8">
        <v>945156254</v>
      </c>
    </row>
    <row r="3668" spans="1:12" x14ac:dyDescent="0.3">
      <c r="A3668" s="14" t="s">
        <v>55715</v>
      </c>
      <c r="B3668" s="13" t="s">
        <v>42954</v>
      </c>
      <c r="C3668" s="13" t="s">
        <v>42955</v>
      </c>
      <c r="D3668" s="13" t="s">
        <v>35286</v>
      </c>
      <c r="E3668" s="13" t="s">
        <v>35286</v>
      </c>
      <c r="F3668" s="13" t="s">
        <v>35317</v>
      </c>
      <c r="G3668" s="4" t="s">
        <v>42956</v>
      </c>
      <c r="H3668" s="4" t="s">
        <v>42957</v>
      </c>
      <c r="I3668" s="4" t="s">
        <v>42958</v>
      </c>
      <c r="J3668" s="4" t="s">
        <v>839</v>
      </c>
      <c r="K3668" s="4" t="s">
        <v>42959</v>
      </c>
      <c r="L3668" s="8">
        <v>993057271</v>
      </c>
    </row>
    <row r="3669" spans="1:12" x14ac:dyDescent="0.3">
      <c r="A3669" s="14" t="s">
        <v>31860</v>
      </c>
      <c r="B3669" s="13" t="s">
        <v>12736</v>
      </c>
      <c r="C3669" s="13" t="s">
        <v>42960</v>
      </c>
      <c r="D3669" s="13" t="s">
        <v>35286</v>
      </c>
      <c r="E3669" s="13" t="s">
        <v>35286</v>
      </c>
      <c r="F3669" s="13" t="s">
        <v>35317</v>
      </c>
      <c r="G3669" s="4" t="s">
        <v>12737</v>
      </c>
      <c r="H3669" s="4" t="s">
        <v>12738</v>
      </c>
      <c r="I3669" s="4" t="s">
        <v>12739</v>
      </c>
      <c r="J3669" s="4" t="s">
        <v>143</v>
      </c>
      <c r="K3669" s="4" t="s">
        <v>198</v>
      </c>
      <c r="L3669" s="8">
        <v>979997171</v>
      </c>
    </row>
    <row r="3670" spans="1:12" x14ac:dyDescent="0.3">
      <c r="A3670" s="14" t="s">
        <v>31861</v>
      </c>
      <c r="B3670" s="13" t="s">
        <v>12740</v>
      </c>
      <c r="C3670" s="13" t="s">
        <v>42961</v>
      </c>
      <c r="D3670" s="13" t="s">
        <v>35286</v>
      </c>
      <c r="E3670" s="13" t="s">
        <v>35286</v>
      </c>
      <c r="F3670" s="13" t="s">
        <v>35306</v>
      </c>
      <c r="G3670" s="4" t="s">
        <v>12741</v>
      </c>
      <c r="H3670" s="4" t="s">
        <v>12742</v>
      </c>
      <c r="I3670" s="4" t="s">
        <v>12743</v>
      </c>
      <c r="J3670" s="4" t="s">
        <v>12744</v>
      </c>
      <c r="K3670" s="4" t="s">
        <v>12745</v>
      </c>
      <c r="L3670" s="8">
        <v>987054356</v>
      </c>
    </row>
    <row r="3671" spans="1:12" x14ac:dyDescent="0.3">
      <c r="A3671" s="14" t="s">
        <v>55716</v>
      </c>
      <c r="B3671" s="13" t="s">
        <v>42962</v>
      </c>
      <c r="C3671" s="13" t="s">
        <v>42963</v>
      </c>
      <c r="D3671" s="13" t="s">
        <v>35316</v>
      </c>
      <c r="E3671" s="13" t="s">
        <v>35316</v>
      </c>
      <c r="F3671" s="13" t="s">
        <v>35316</v>
      </c>
      <c r="G3671" s="4" t="s">
        <v>42964</v>
      </c>
      <c r="H3671" s="4" t="s">
        <v>42965</v>
      </c>
      <c r="I3671" s="4" t="s">
        <v>42966</v>
      </c>
      <c r="J3671" s="4" t="s">
        <v>2028</v>
      </c>
      <c r="K3671" s="4" t="s">
        <v>42967</v>
      </c>
      <c r="L3671" s="8">
        <v>991687202</v>
      </c>
    </row>
    <row r="3672" spans="1:12" x14ac:dyDescent="0.3">
      <c r="A3672" s="14" t="s">
        <v>31862</v>
      </c>
      <c r="B3672" s="13" t="s">
        <v>12746</v>
      </c>
      <c r="C3672" s="13" t="s">
        <v>42968</v>
      </c>
      <c r="D3672" s="13" t="s">
        <v>35286</v>
      </c>
      <c r="E3672" s="13" t="s">
        <v>35286</v>
      </c>
      <c r="F3672" s="13" t="s">
        <v>35291</v>
      </c>
      <c r="G3672" s="4" t="s">
        <v>12747</v>
      </c>
      <c r="H3672" s="4" t="s">
        <v>12748</v>
      </c>
      <c r="I3672" s="4" t="s">
        <v>12749</v>
      </c>
      <c r="J3672" s="4" t="s">
        <v>1149</v>
      </c>
      <c r="K3672" s="4" t="s">
        <v>12750</v>
      </c>
      <c r="L3672" s="8">
        <v>956495507</v>
      </c>
    </row>
    <row r="3673" spans="1:12" x14ac:dyDescent="0.3">
      <c r="A3673" s="14" t="s">
        <v>31863</v>
      </c>
      <c r="B3673" s="13" t="s">
        <v>12751</v>
      </c>
      <c r="C3673" s="13" t="s">
        <v>42969</v>
      </c>
      <c r="D3673" s="13" t="s">
        <v>35286</v>
      </c>
      <c r="E3673" s="13" t="s">
        <v>35286</v>
      </c>
      <c r="F3673" s="13" t="s">
        <v>35309</v>
      </c>
      <c r="G3673" s="4" t="s">
        <v>12752</v>
      </c>
      <c r="H3673" s="4" t="s">
        <v>12753</v>
      </c>
      <c r="I3673" s="4" t="s">
        <v>10985</v>
      </c>
      <c r="J3673" s="4" t="s">
        <v>1677</v>
      </c>
      <c r="K3673" s="4" t="s">
        <v>12754</v>
      </c>
      <c r="L3673" s="8">
        <v>977654840</v>
      </c>
    </row>
    <row r="3674" spans="1:12" x14ac:dyDescent="0.3">
      <c r="A3674" s="14" t="s">
        <v>31864</v>
      </c>
      <c r="B3674" s="13" t="s">
        <v>263</v>
      </c>
      <c r="C3674" s="13" t="s">
        <v>42970</v>
      </c>
      <c r="D3674" s="13" t="s">
        <v>35286</v>
      </c>
      <c r="E3674" s="13" t="s">
        <v>35286</v>
      </c>
      <c r="F3674" s="13" t="s">
        <v>35471</v>
      </c>
      <c r="G3674" s="4" t="s">
        <v>12755</v>
      </c>
      <c r="H3674" s="4" t="s">
        <v>12756</v>
      </c>
      <c r="I3674" s="4" t="s">
        <v>12757</v>
      </c>
      <c r="J3674" s="4" t="s">
        <v>12758</v>
      </c>
      <c r="K3674" s="4" t="s">
        <v>12759</v>
      </c>
      <c r="L3674" s="8">
        <v>939567355</v>
      </c>
    </row>
    <row r="3675" spans="1:12" x14ac:dyDescent="0.3">
      <c r="A3675" s="14" t="s">
        <v>31865</v>
      </c>
      <c r="B3675" s="13" t="s">
        <v>12760</v>
      </c>
      <c r="C3675" s="13" t="s">
        <v>42971</v>
      </c>
      <c r="D3675" s="13" t="s">
        <v>35316</v>
      </c>
      <c r="E3675" s="13" t="s">
        <v>35316</v>
      </c>
      <c r="F3675" s="13" t="s">
        <v>35319</v>
      </c>
      <c r="G3675" s="4" t="s">
        <v>12761</v>
      </c>
      <c r="H3675" s="4" t="s">
        <v>12762</v>
      </c>
      <c r="I3675" s="4" t="s">
        <v>12763</v>
      </c>
      <c r="J3675" s="4" t="s">
        <v>143</v>
      </c>
      <c r="K3675" s="4" t="s">
        <v>12764</v>
      </c>
      <c r="L3675" s="8">
        <v>995502717</v>
      </c>
    </row>
    <row r="3676" spans="1:12" x14ac:dyDescent="0.3">
      <c r="A3676" s="14" t="s">
        <v>31866</v>
      </c>
      <c r="B3676" s="13" t="s">
        <v>12765</v>
      </c>
      <c r="C3676" s="13" t="s">
        <v>42972</v>
      </c>
      <c r="D3676" s="13" t="s">
        <v>35286</v>
      </c>
      <c r="E3676" s="13" t="s">
        <v>35286</v>
      </c>
      <c r="F3676" s="13" t="s">
        <v>35491</v>
      </c>
      <c r="G3676" s="4" t="s">
        <v>12766</v>
      </c>
      <c r="H3676" s="4" t="s">
        <v>12767</v>
      </c>
      <c r="I3676" s="4" t="s">
        <v>2367</v>
      </c>
      <c r="J3676" s="4" t="s">
        <v>12768</v>
      </c>
      <c r="K3676" s="4" t="s">
        <v>12769</v>
      </c>
      <c r="L3676" s="8">
        <v>983460430</v>
      </c>
    </row>
    <row r="3677" spans="1:12" x14ac:dyDescent="0.3">
      <c r="A3677" s="14" t="s">
        <v>31867</v>
      </c>
      <c r="B3677" s="13" t="s">
        <v>12770</v>
      </c>
      <c r="C3677" s="13" t="s">
        <v>42973</v>
      </c>
      <c r="D3677" s="13" t="s">
        <v>35286</v>
      </c>
      <c r="E3677" s="13" t="s">
        <v>35287</v>
      </c>
      <c r="F3677" s="13" t="s">
        <v>35289</v>
      </c>
      <c r="G3677" s="4" t="s">
        <v>12771</v>
      </c>
      <c r="H3677" s="4" t="s">
        <v>12772</v>
      </c>
      <c r="I3677" s="4" t="s">
        <v>12773</v>
      </c>
      <c r="J3677" s="4" t="s">
        <v>1677</v>
      </c>
      <c r="K3677" s="4" t="s">
        <v>12774</v>
      </c>
      <c r="L3677" s="8">
        <v>992688973</v>
      </c>
    </row>
    <row r="3678" spans="1:12" x14ac:dyDescent="0.3">
      <c r="A3678" s="14" t="s">
        <v>31868</v>
      </c>
      <c r="B3678" s="13" t="s">
        <v>12775</v>
      </c>
      <c r="C3678" s="13" t="s">
        <v>42974</v>
      </c>
      <c r="D3678" s="13" t="s">
        <v>35286</v>
      </c>
      <c r="E3678" s="13" t="s">
        <v>35286</v>
      </c>
      <c r="F3678" s="13" t="s">
        <v>35528</v>
      </c>
      <c r="G3678" s="4" t="s">
        <v>12776</v>
      </c>
      <c r="H3678" s="4" t="s">
        <v>12777</v>
      </c>
      <c r="I3678" s="4" t="s">
        <v>12778</v>
      </c>
      <c r="J3678" s="4" t="s">
        <v>825</v>
      </c>
      <c r="K3678" s="4" t="s">
        <v>12779</v>
      </c>
      <c r="L3678" s="8">
        <v>984114116</v>
      </c>
    </row>
    <row r="3679" spans="1:12" x14ac:dyDescent="0.3">
      <c r="A3679" s="14" t="s">
        <v>31869</v>
      </c>
      <c r="B3679" s="13" t="s">
        <v>12780</v>
      </c>
      <c r="C3679" s="13" t="s">
        <v>42975</v>
      </c>
      <c r="D3679" s="13" t="s">
        <v>35286</v>
      </c>
      <c r="E3679" s="13" t="s">
        <v>35286</v>
      </c>
      <c r="F3679" s="13" t="s">
        <v>35338</v>
      </c>
      <c r="G3679" s="4" t="s">
        <v>12781</v>
      </c>
      <c r="H3679" s="4" t="s">
        <v>12782</v>
      </c>
      <c r="I3679" s="4" t="s">
        <v>12783</v>
      </c>
      <c r="J3679" s="4" t="s">
        <v>88</v>
      </c>
      <c r="K3679" s="4" t="s">
        <v>12784</v>
      </c>
      <c r="L3679" s="8">
        <v>981282849</v>
      </c>
    </row>
    <row r="3680" spans="1:12" x14ac:dyDescent="0.3">
      <c r="A3680" s="14" t="s">
        <v>31870</v>
      </c>
      <c r="B3680" s="13" t="s">
        <v>12785</v>
      </c>
      <c r="C3680" s="13" t="s">
        <v>42976</v>
      </c>
      <c r="D3680" s="13" t="s">
        <v>35286</v>
      </c>
      <c r="E3680" s="13" t="s">
        <v>35286</v>
      </c>
      <c r="F3680" s="13" t="s">
        <v>35286</v>
      </c>
      <c r="G3680" s="4" t="s">
        <v>12786</v>
      </c>
      <c r="H3680" s="4" t="s">
        <v>12787</v>
      </c>
      <c r="I3680" s="4" t="s">
        <v>12788</v>
      </c>
      <c r="J3680" s="4" t="s">
        <v>91</v>
      </c>
      <c r="K3680" s="4" t="s">
        <v>12789</v>
      </c>
      <c r="L3680" s="8">
        <v>921827247</v>
      </c>
    </row>
    <row r="3681" spans="1:12" x14ac:dyDescent="0.3">
      <c r="A3681" s="14" t="s">
        <v>55717</v>
      </c>
      <c r="B3681" s="13" t="s">
        <v>42977</v>
      </c>
      <c r="C3681" s="13" t="s">
        <v>42978</v>
      </c>
      <c r="D3681" s="13" t="s">
        <v>35286</v>
      </c>
      <c r="E3681" s="13" t="s">
        <v>35286</v>
      </c>
      <c r="F3681" s="13" t="s">
        <v>35286</v>
      </c>
      <c r="G3681" s="4" t="s">
        <v>42979</v>
      </c>
      <c r="H3681" s="4" t="s">
        <v>42980</v>
      </c>
      <c r="I3681" s="4" t="s">
        <v>21486</v>
      </c>
      <c r="J3681" s="4" t="s">
        <v>82</v>
      </c>
      <c r="K3681" s="4" t="s">
        <v>42981</v>
      </c>
      <c r="L3681" s="8">
        <v>956582054</v>
      </c>
    </row>
    <row r="3682" spans="1:12" x14ac:dyDescent="0.3">
      <c r="A3682" s="14" t="s">
        <v>31871</v>
      </c>
      <c r="B3682" s="13" t="s">
        <v>12790</v>
      </c>
      <c r="C3682" s="13" t="s">
        <v>42982</v>
      </c>
      <c r="D3682" s="13" t="s">
        <v>35286</v>
      </c>
      <c r="E3682" s="13" t="s">
        <v>35286</v>
      </c>
      <c r="F3682" s="13" t="s">
        <v>35291</v>
      </c>
      <c r="G3682" s="4" t="s">
        <v>12791</v>
      </c>
      <c r="H3682" s="4" t="s">
        <v>12792</v>
      </c>
      <c r="I3682" s="4" t="s">
        <v>24</v>
      </c>
      <c r="J3682" s="4" t="s">
        <v>12793</v>
      </c>
      <c r="K3682" s="4" t="s">
        <v>12794</v>
      </c>
      <c r="L3682" s="8">
        <v>952353479</v>
      </c>
    </row>
    <row r="3683" spans="1:12" x14ac:dyDescent="0.3">
      <c r="A3683" s="14" t="s">
        <v>31872</v>
      </c>
      <c r="B3683" s="13" t="s">
        <v>12795</v>
      </c>
      <c r="C3683" s="13" t="s">
        <v>42983</v>
      </c>
      <c r="D3683" s="13" t="s">
        <v>35286</v>
      </c>
      <c r="E3683" s="13" t="s">
        <v>35287</v>
      </c>
      <c r="F3683" s="13" t="s">
        <v>35287</v>
      </c>
      <c r="G3683" s="4" t="s">
        <v>12796</v>
      </c>
      <c r="H3683" s="4" t="s">
        <v>3497</v>
      </c>
      <c r="I3683" s="4" t="s">
        <v>12797</v>
      </c>
      <c r="J3683" s="4" t="s">
        <v>88</v>
      </c>
      <c r="K3683" s="4" t="s">
        <v>12798</v>
      </c>
      <c r="L3683" s="8">
        <v>941566504</v>
      </c>
    </row>
    <row r="3684" spans="1:12" x14ac:dyDescent="0.3">
      <c r="A3684" s="14" t="s">
        <v>31872</v>
      </c>
      <c r="B3684" s="13" t="s">
        <v>12795</v>
      </c>
      <c r="C3684" s="13" t="s">
        <v>42983</v>
      </c>
      <c r="D3684" s="13" t="s">
        <v>35286</v>
      </c>
      <c r="E3684" s="13" t="s">
        <v>35294</v>
      </c>
      <c r="F3684" s="13" t="s">
        <v>36303</v>
      </c>
      <c r="G3684" s="4" t="s">
        <v>42984</v>
      </c>
      <c r="H3684" s="4" t="s">
        <v>42985</v>
      </c>
      <c r="I3684" s="4" t="s">
        <v>42986</v>
      </c>
      <c r="J3684" s="4" t="s">
        <v>42987</v>
      </c>
      <c r="K3684" s="4" t="s">
        <v>42988</v>
      </c>
      <c r="L3684" s="8">
        <v>912521771</v>
      </c>
    </row>
    <row r="3685" spans="1:12" x14ac:dyDescent="0.3">
      <c r="A3685" s="14" t="s">
        <v>31873</v>
      </c>
      <c r="B3685" s="13" t="s">
        <v>12799</v>
      </c>
      <c r="C3685" s="13" t="s">
        <v>42989</v>
      </c>
      <c r="D3685" s="13" t="s">
        <v>35286</v>
      </c>
      <c r="E3685" s="13" t="s">
        <v>35286</v>
      </c>
      <c r="F3685" s="13" t="s">
        <v>36026</v>
      </c>
      <c r="G3685" s="4" t="s">
        <v>12800</v>
      </c>
      <c r="H3685" s="4" t="s">
        <v>12801</v>
      </c>
      <c r="I3685" s="4" t="s">
        <v>12802</v>
      </c>
      <c r="J3685" s="4" t="s">
        <v>1119</v>
      </c>
      <c r="K3685" s="4" t="s">
        <v>198</v>
      </c>
      <c r="L3685" s="8">
        <v>994298447</v>
      </c>
    </row>
    <row r="3686" spans="1:12" x14ac:dyDescent="0.3">
      <c r="A3686" s="14" t="s">
        <v>31874</v>
      </c>
      <c r="B3686" s="13" t="s">
        <v>12803</v>
      </c>
      <c r="C3686" s="13" t="s">
        <v>42990</v>
      </c>
      <c r="D3686" s="13" t="s">
        <v>35286</v>
      </c>
      <c r="E3686" s="13" t="s">
        <v>35286</v>
      </c>
      <c r="F3686" s="13" t="s">
        <v>35286</v>
      </c>
      <c r="G3686" s="4" t="s">
        <v>12804</v>
      </c>
      <c r="H3686" s="4" t="s">
        <v>12805</v>
      </c>
      <c r="I3686" s="4" t="s">
        <v>12806</v>
      </c>
      <c r="J3686" s="4" t="s">
        <v>16</v>
      </c>
      <c r="K3686" s="4" t="s">
        <v>12807</v>
      </c>
      <c r="L3686" s="8">
        <v>923179433</v>
      </c>
    </row>
    <row r="3687" spans="1:12" x14ac:dyDescent="0.3">
      <c r="A3687" s="14" t="s">
        <v>55718</v>
      </c>
      <c r="B3687" s="13" t="s">
        <v>42991</v>
      </c>
      <c r="C3687" s="13" t="s">
        <v>42992</v>
      </c>
      <c r="D3687" s="13" t="s">
        <v>35286</v>
      </c>
      <c r="E3687" s="13" t="s">
        <v>35294</v>
      </c>
      <c r="F3687" s="13" t="s">
        <v>35294</v>
      </c>
      <c r="G3687" s="4" t="s">
        <v>42993</v>
      </c>
      <c r="H3687" s="4" t="s">
        <v>42994</v>
      </c>
      <c r="I3687" s="4" t="s">
        <v>42995</v>
      </c>
      <c r="J3687" s="4" t="s">
        <v>88</v>
      </c>
      <c r="K3687" s="4" t="s">
        <v>42996</v>
      </c>
      <c r="L3687" s="8">
        <v>987205583</v>
      </c>
    </row>
    <row r="3688" spans="1:12" x14ac:dyDescent="0.3">
      <c r="A3688" s="14" t="s">
        <v>31875</v>
      </c>
      <c r="B3688" s="13" t="s">
        <v>12808</v>
      </c>
      <c r="C3688" s="13" t="s">
        <v>42997</v>
      </c>
      <c r="D3688" s="13" t="s">
        <v>35316</v>
      </c>
      <c r="E3688" s="13" t="s">
        <v>35316</v>
      </c>
      <c r="F3688" s="13" t="s">
        <v>35319</v>
      </c>
      <c r="G3688" s="4" t="s">
        <v>12809</v>
      </c>
      <c r="H3688" s="4" t="s">
        <v>8516</v>
      </c>
      <c r="I3688" s="4" t="s">
        <v>12810</v>
      </c>
      <c r="J3688" s="4" t="s">
        <v>16</v>
      </c>
      <c r="K3688" s="4" t="s">
        <v>198</v>
      </c>
      <c r="L3688" s="8">
        <v>955349865</v>
      </c>
    </row>
    <row r="3689" spans="1:12" x14ac:dyDescent="0.3">
      <c r="A3689" s="14" t="s">
        <v>31876</v>
      </c>
      <c r="B3689" s="13" t="s">
        <v>12811</v>
      </c>
      <c r="C3689" s="13" t="s">
        <v>42998</v>
      </c>
      <c r="D3689" s="13" t="s">
        <v>35286</v>
      </c>
      <c r="E3689" s="13" t="s">
        <v>35286</v>
      </c>
      <c r="F3689" s="13" t="s">
        <v>35413</v>
      </c>
      <c r="G3689" s="4" t="s">
        <v>12812</v>
      </c>
      <c r="H3689" s="4" t="s">
        <v>1486</v>
      </c>
      <c r="I3689" s="4" t="s">
        <v>4699</v>
      </c>
      <c r="J3689" s="4" t="s">
        <v>143</v>
      </c>
      <c r="K3689" s="4" t="s">
        <v>198</v>
      </c>
      <c r="L3689" s="8">
        <v>997300732</v>
      </c>
    </row>
    <row r="3690" spans="1:12" x14ac:dyDescent="0.3">
      <c r="A3690" s="14" t="s">
        <v>31877</v>
      </c>
      <c r="B3690" s="13" t="s">
        <v>12813</v>
      </c>
      <c r="C3690" s="13" t="s">
        <v>42999</v>
      </c>
      <c r="D3690" s="13" t="s">
        <v>35286</v>
      </c>
      <c r="E3690" s="13" t="s">
        <v>35286</v>
      </c>
      <c r="F3690" s="13" t="s">
        <v>36582</v>
      </c>
      <c r="G3690" s="4" t="s">
        <v>12814</v>
      </c>
      <c r="H3690" s="4" t="s">
        <v>12815</v>
      </c>
      <c r="I3690" s="4" t="s">
        <v>12816</v>
      </c>
      <c r="J3690" s="4" t="s">
        <v>82</v>
      </c>
      <c r="K3690" s="4" t="s">
        <v>12817</v>
      </c>
      <c r="L3690" s="8">
        <v>934837269</v>
      </c>
    </row>
    <row r="3691" spans="1:12" x14ac:dyDescent="0.3">
      <c r="A3691" s="14" t="s">
        <v>55719</v>
      </c>
      <c r="B3691" s="13" t="s">
        <v>43000</v>
      </c>
      <c r="C3691" s="13" t="s">
        <v>43001</v>
      </c>
      <c r="D3691" s="13" t="s">
        <v>35286</v>
      </c>
      <c r="E3691" s="13" t="s">
        <v>35286</v>
      </c>
      <c r="F3691" s="13" t="s">
        <v>35399</v>
      </c>
      <c r="G3691" s="4" t="s">
        <v>43002</v>
      </c>
      <c r="H3691" s="4" t="s">
        <v>43003</v>
      </c>
      <c r="I3691" s="4" t="s">
        <v>3664</v>
      </c>
      <c r="J3691" s="4" t="s">
        <v>15771</v>
      </c>
      <c r="K3691" s="4" t="s">
        <v>43004</v>
      </c>
      <c r="L3691" s="8">
        <v>980744748</v>
      </c>
    </row>
    <row r="3692" spans="1:12" x14ac:dyDescent="0.3">
      <c r="A3692" s="14" t="s">
        <v>55720</v>
      </c>
      <c r="B3692" s="13" t="s">
        <v>43005</v>
      </c>
      <c r="C3692" s="13" t="s">
        <v>43006</v>
      </c>
      <c r="D3692" s="13" t="s">
        <v>35286</v>
      </c>
      <c r="E3692" s="13" t="s">
        <v>35286</v>
      </c>
      <c r="F3692" s="13" t="s">
        <v>35399</v>
      </c>
      <c r="G3692" s="4" t="s">
        <v>43007</v>
      </c>
      <c r="H3692" s="4" t="s">
        <v>43008</v>
      </c>
      <c r="I3692" s="4" t="s">
        <v>24141</v>
      </c>
      <c r="J3692" s="4" t="s">
        <v>143</v>
      </c>
      <c r="K3692" s="4" t="s">
        <v>198</v>
      </c>
      <c r="L3692" s="8">
        <v>955679190</v>
      </c>
    </row>
    <row r="3693" spans="1:12" x14ac:dyDescent="0.3">
      <c r="A3693" s="14" t="s">
        <v>31878</v>
      </c>
      <c r="B3693" s="13" t="s">
        <v>12818</v>
      </c>
      <c r="C3693" s="13" t="s">
        <v>43009</v>
      </c>
      <c r="D3693" s="13" t="s">
        <v>39003</v>
      </c>
      <c r="E3693" s="13" t="s">
        <v>39286</v>
      </c>
      <c r="F3693" s="13" t="s">
        <v>39286</v>
      </c>
      <c r="G3693" s="4" t="s">
        <v>12819</v>
      </c>
      <c r="H3693" s="4" t="s">
        <v>12820</v>
      </c>
      <c r="I3693" s="4" t="s">
        <v>4321</v>
      </c>
      <c r="J3693" s="4" t="s">
        <v>1183</v>
      </c>
      <c r="K3693" s="4" t="s">
        <v>12821</v>
      </c>
      <c r="L3693" s="8">
        <v>975540530</v>
      </c>
    </row>
    <row r="3694" spans="1:12" x14ac:dyDescent="0.3">
      <c r="A3694" s="14" t="s">
        <v>31879</v>
      </c>
      <c r="B3694" s="13" t="s">
        <v>12822</v>
      </c>
      <c r="C3694" s="13" t="s">
        <v>43010</v>
      </c>
      <c r="D3694" s="13" t="s">
        <v>35286</v>
      </c>
      <c r="E3694" s="13" t="s">
        <v>35286</v>
      </c>
      <c r="F3694" s="13" t="s">
        <v>35384</v>
      </c>
      <c r="G3694" s="4" t="s">
        <v>12823</v>
      </c>
      <c r="H3694" s="4" t="s">
        <v>12824</v>
      </c>
      <c r="I3694" s="4" t="s">
        <v>12825</v>
      </c>
      <c r="J3694" s="4" t="s">
        <v>12826</v>
      </c>
      <c r="K3694" s="4" t="s">
        <v>12827</v>
      </c>
      <c r="L3694" s="8">
        <v>941461337</v>
      </c>
    </row>
    <row r="3695" spans="1:12" x14ac:dyDescent="0.3">
      <c r="A3695" s="14" t="s">
        <v>31880</v>
      </c>
      <c r="B3695" s="13" t="s">
        <v>12828</v>
      </c>
      <c r="C3695" s="13" t="s">
        <v>43011</v>
      </c>
      <c r="D3695" s="13" t="s">
        <v>35286</v>
      </c>
      <c r="E3695" s="13" t="s">
        <v>35286</v>
      </c>
      <c r="F3695" s="13" t="s">
        <v>35471</v>
      </c>
      <c r="G3695" s="4" t="s">
        <v>12829</v>
      </c>
      <c r="H3695" s="4" t="s">
        <v>12830</v>
      </c>
      <c r="I3695" s="4" t="s">
        <v>1482</v>
      </c>
      <c r="J3695" s="4" t="s">
        <v>2425</v>
      </c>
      <c r="K3695" s="4" t="s">
        <v>12831</v>
      </c>
      <c r="L3695" s="8">
        <v>995528686</v>
      </c>
    </row>
    <row r="3696" spans="1:12" x14ac:dyDescent="0.3">
      <c r="A3696" s="14" t="s">
        <v>31880</v>
      </c>
      <c r="B3696" s="13" t="s">
        <v>12828</v>
      </c>
      <c r="C3696" s="13" t="s">
        <v>43011</v>
      </c>
      <c r="D3696" s="13" t="s">
        <v>35286</v>
      </c>
      <c r="E3696" s="13" t="s">
        <v>35286</v>
      </c>
      <c r="F3696" s="13" t="s">
        <v>35471</v>
      </c>
      <c r="G3696" s="4" t="s">
        <v>12832</v>
      </c>
      <c r="H3696" s="4" t="s">
        <v>12833</v>
      </c>
      <c r="I3696" s="4" t="s">
        <v>12834</v>
      </c>
      <c r="J3696" s="4" t="s">
        <v>143</v>
      </c>
      <c r="K3696" s="4" t="s">
        <v>198</v>
      </c>
      <c r="L3696" s="8">
        <v>955328697</v>
      </c>
    </row>
    <row r="3697" spans="1:12" x14ac:dyDescent="0.3">
      <c r="A3697" s="14" t="s">
        <v>31881</v>
      </c>
      <c r="B3697" s="13" t="s">
        <v>12835</v>
      </c>
      <c r="C3697" s="13" t="s">
        <v>43012</v>
      </c>
      <c r="D3697" s="13" t="s">
        <v>35286</v>
      </c>
      <c r="E3697" s="13" t="s">
        <v>35286</v>
      </c>
      <c r="F3697" s="13" t="s">
        <v>35345</v>
      </c>
      <c r="G3697" s="4" t="s">
        <v>12836</v>
      </c>
      <c r="H3697" s="4" t="s">
        <v>12837</v>
      </c>
      <c r="I3697" s="4" t="s">
        <v>12838</v>
      </c>
      <c r="J3697" s="4" t="s">
        <v>58</v>
      </c>
      <c r="K3697" s="4" t="s">
        <v>198</v>
      </c>
      <c r="L3697" s="8">
        <v>987483074</v>
      </c>
    </row>
    <row r="3698" spans="1:12" x14ac:dyDescent="0.3">
      <c r="A3698" s="14" t="s">
        <v>31882</v>
      </c>
      <c r="B3698" s="13" t="s">
        <v>12839</v>
      </c>
      <c r="C3698" s="13" t="s">
        <v>43013</v>
      </c>
      <c r="D3698" s="13" t="s">
        <v>35286</v>
      </c>
      <c r="E3698" s="13" t="s">
        <v>35286</v>
      </c>
      <c r="F3698" s="13" t="s">
        <v>35306</v>
      </c>
      <c r="G3698" s="4" t="s">
        <v>12840</v>
      </c>
      <c r="H3698" s="4" t="s">
        <v>12841</v>
      </c>
      <c r="I3698" s="4" t="s">
        <v>3664</v>
      </c>
      <c r="J3698" s="4" t="s">
        <v>58</v>
      </c>
      <c r="K3698" s="4" t="s">
        <v>198</v>
      </c>
      <c r="L3698" s="8">
        <v>980252605</v>
      </c>
    </row>
    <row r="3699" spans="1:12" x14ac:dyDescent="0.3">
      <c r="A3699" s="14" t="s">
        <v>55721</v>
      </c>
      <c r="B3699" s="13" t="s">
        <v>43014</v>
      </c>
      <c r="C3699" s="13" t="s">
        <v>43015</v>
      </c>
      <c r="D3699" s="13" t="s">
        <v>35286</v>
      </c>
      <c r="E3699" s="13" t="s">
        <v>35286</v>
      </c>
      <c r="F3699" s="13" t="s">
        <v>35406</v>
      </c>
      <c r="G3699" s="4" t="s">
        <v>12842</v>
      </c>
      <c r="H3699" s="4" t="s">
        <v>12843</v>
      </c>
      <c r="I3699" s="4" t="s">
        <v>12844</v>
      </c>
      <c r="J3699" s="4" t="s">
        <v>58</v>
      </c>
      <c r="K3699" s="4" t="s">
        <v>198</v>
      </c>
      <c r="L3699" s="8">
        <v>949069636</v>
      </c>
    </row>
    <row r="3700" spans="1:12" x14ac:dyDescent="0.3">
      <c r="A3700" s="14" t="s">
        <v>55722</v>
      </c>
      <c r="B3700" s="13" t="s">
        <v>43016</v>
      </c>
      <c r="C3700" s="13" t="s">
        <v>43017</v>
      </c>
      <c r="D3700" s="13" t="s">
        <v>35316</v>
      </c>
      <c r="E3700" s="13" t="s">
        <v>35316</v>
      </c>
      <c r="F3700" s="13" t="s">
        <v>35316</v>
      </c>
      <c r="G3700" s="4" t="s">
        <v>43018</v>
      </c>
      <c r="H3700" s="4" t="s">
        <v>43019</v>
      </c>
      <c r="I3700" s="4" t="s">
        <v>43020</v>
      </c>
      <c r="J3700" s="4" t="s">
        <v>58</v>
      </c>
      <c r="K3700" s="4" t="s">
        <v>198</v>
      </c>
      <c r="L3700" s="8">
        <v>985436768</v>
      </c>
    </row>
    <row r="3701" spans="1:12" x14ac:dyDescent="0.3">
      <c r="A3701" s="14" t="s">
        <v>31883</v>
      </c>
      <c r="B3701" s="13" t="s">
        <v>12845</v>
      </c>
      <c r="C3701" s="13" t="s">
        <v>43021</v>
      </c>
      <c r="D3701" s="13" t="s">
        <v>35286</v>
      </c>
      <c r="E3701" s="13" t="s">
        <v>35286</v>
      </c>
      <c r="F3701" s="13" t="s">
        <v>35286</v>
      </c>
      <c r="G3701" s="4" t="s">
        <v>12851</v>
      </c>
      <c r="H3701" s="4" t="s">
        <v>12852</v>
      </c>
      <c r="I3701" s="4" t="s">
        <v>121</v>
      </c>
      <c r="J3701" s="4" t="s">
        <v>12853</v>
      </c>
      <c r="K3701" s="4" t="s">
        <v>12854</v>
      </c>
      <c r="L3701" s="8">
        <v>943680377</v>
      </c>
    </row>
    <row r="3702" spans="1:12" x14ac:dyDescent="0.3">
      <c r="A3702" s="14" t="s">
        <v>31883</v>
      </c>
      <c r="B3702" s="13" t="s">
        <v>12845</v>
      </c>
      <c r="C3702" s="13" t="s">
        <v>43021</v>
      </c>
      <c r="D3702" s="13" t="s">
        <v>35286</v>
      </c>
      <c r="E3702" s="13" t="s">
        <v>35286</v>
      </c>
      <c r="F3702" s="13" t="s">
        <v>35286</v>
      </c>
      <c r="G3702" s="4" t="s">
        <v>12846</v>
      </c>
      <c r="H3702" s="4" t="s">
        <v>12847</v>
      </c>
      <c r="I3702" s="4" t="s">
        <v>12848</v>
      </c>
      <c r="J3702" s="4" t="s">
        <v>12849</v>
      </c>
      <c r="K3702" s="4" t="s">
        <v>12850</v>
      </c>
      <c r="L3702" s="8">
        <v>943687873</v>
      </c>
    </row>
    <row r="3703" spans="1:12" x14ac:dyDescent="0.3">
      <c r="A3703" s="14" t="s">
        <v>31884</v>
      </c>
      <c r="B3703" s="13" t="s">
        <v>12855</v>
      </c>
      <c r="C3703" s="13" t="s">
        <v>43022</v>
      </c>
      <c r="D3703" s="13" t="s">
        <v>35286</v>
      </c>
      <c r="E3703" s="13" t="s">
        <v>35286</v>
      </c>
      <c r="F3703" s="13" t="s">
        <v>35306</v>
      </c>
      <c r="G3703" s="4" t="s">
        <v>43023</v>
      </c>
      <c r="H3703" s="4" t="s">
        <v>43024</v>
      </c>
      <c r="I3703" s="4" t="s">
        <v>43025</v>
      </c>
      <c r="J3703" s="4" t="s">
        <v>1196</v>
      </c>
      <c r="K3703" s="4" t="s">
        <v>198</v>
      </c>
      <c r="L3703" s="8"/>
    </row>
    <row r="3704" spans="1:12" x14ac:dyDescent="0.3">
      <c r="A3704" s="14" t="s">
        <v>31885</v>
      </c>
      <c r="B3704" s="13" t="s">
        <v>12856</v>
      </c>
      <c r="C3704" s="13" t="s">
        <v>43026</v>
      </c>
      <c r="D3704" s="13" t="s">
        <v>35286</v>
      </c>
      <c r="E3704" s="13" t="s">
        <v>35294</v>
      </c>
      <c r="F3704" s="13" t="s">
        <v>36303</v>
      </c>
      <c r="G3704" s="4" t="s">
        <v>12857</v>
      </c>
      <c r="H3704" s="4" t="s">
        <v>12858</v>
      </c>
      <c r="I3704" s="4" t="s">
        <v>12859</v>
      </c>
      <c r="J3704" s="4" t="s">
        <v>143</v>
      </c>
      <c r="K3704" s="4" t="s">
        <v>12860</v>
      </c>
      <c r="L3704" s="8">
        <v>977149938</v>
      </c>
    </row>
    <row r="3705" spans="1:12" x14ac:dyDescent="0.3">
      <c r="A3705" s="14" t="s">
        <v>31886</v>
      </c>
      <c r="B3705" s="13" t="s">
        <v>12861</v>
      </c>
      <c r="C3705" s="13" t="s">
        <v>43027</v>
      </c>
      <c r="D3705" s="13" t="s">
        <v>35286</v>
      </c>
      <c r="E3705" s="13" t="s">
        <v>35286</v>
      </c>
      <c r="F3705" s="13" t="s">
        <v>35399</v>
      </c>
      <c r="G3705" s="4" t="s">
        <v>12862</v>
      </c>
      <c r="H3705" s="4" t="s">
        <v>12863</v>
      </c>
      <c r="I3705" s="4" t="s">
        <v>12864</v>
      </c>
      <c r="J3705" s="4" t="s">
        <v>143</v>
      </c>
      <c r="K3705" s="4" t="s">
        <v>12865</v>
      </c>
      <c r="L3705" s="8">
        <v>961981423</v>
      </c>
    </row>
    <row r="3706" spans="1:12" x14ac:dyDescent="0.3">
      <c r="A3706" s="14" t="s">
        <v>31887</v>
      </c>
      <c r="B3706" s="13" t="s">
        <v>12866</v>
      </c>
      <c r="C3706" s="13" t="s">
        <v>43028</v>
      </c>
      <c r="D3706" s="13" t="s">
        <v>35286</v>
      </c>
      <c r="E3706" s="13" t="s">
        <v>35286</v>
      </c>
      <c r="F3706" s="13" t="s">
        <v>35286</v>
      </c>
      <c r="G3706" s="4" t="s">
        <v>12867</v>
      </c>
      <c r="H3706" s="4" t="s">
        <v>12868</v>
      </c>
      <c r="I3706" s="4" t="s">
        <v>12869</v>
      </c>
      <c r="J3706" s="4" t="s">
        <v>61</v>
      </c>
      <c r="K3706" s="4" t="s">
        <v>12870</v>
      </c>
      <c r="L3706" s="8">
        <v>943891016</v>
      </c>
    </row>
    <row r="3707" spans="1:12" x14ac:dyDescent="0.3">
      <c r="A3707" s="14" t="s">
        <v>31887</v>
      </c>
      <c r="B3707" s="13" t="s">
        <v>12866</v>
      </c>
      <c r="C3707" s="13" t="s">
        <v>43028</v>
      </c>
      <c r="D3707" s="13" t="s">
        <v>35286</v>
      </c>
      <c r="E3707" s="13" t="s">
        <v>35286</v>
      </c>
      <c r="F3707" s="13" t="s">
        <v>35286</v>
      </c>
      <c r="G3707" s="4" t="s">
        <v>12871</v>
      </c>
      <c r="H3707" s="4" t="s">
        <v>12872</v>
      </c>
      <c r="I3707" s="4" t="s">
        <v>629</v>
      </c>
      <c r="J3707" s="4" t="s">
        <v>134</v>
      </c>
      <c r="K3707" s="4" t="s">
        <v>12873</v>
      </c>
      <c r="L3707" s="8">
        <v>932131357</v>
      </c>
    </row>
    <row r="3708" spans="1:12" x14ac:dyDescent="0.3">
      <c r="A3708" s="14" t="s">
        <v>31888</v>
      </c>
      <c r="B3708" s="13" t="s">
        <v>12874</v>
      </c>
      <c r="C3708" s="13" t="s">
        <v>43029</v>
      </c>
      <c r="D3708" s="13" t="s">
        <v>35286</v>
      </c>
      <c r="E3708" s="13" t="s">
        <v>36902</v>
      </c>
      <c r="F3708" s="13" t="s">
        <v>36903</v>
      </c>
      <c r="G3708" s="4" t="s">
        <v>12875</v>
      </c>
      <c r="H3708" s="4" t="s">
        <v>12876</v>
      </c>
      <c r="I3708" s="4" t="s">
        <v>12877</v>
      </c>
      <c r="J3708" s="4" t="s">
        <v>143</v>
      </c>
      <c r="K3708" s="4" t="s">
        <v>12878</v>
      </c>
      <c r="L3708" s="8">
        <v>969436029</v>
      </c>
    </row>
    <row r="3709" spans="1:12" x14ac:dyDescent="0.3">
      <c r="A3709" s="14" t="s">
        <v>31889</v>
      </c>
      <c r="B3709" s="13" t="s">
        <v>12879</v>
      </c>
      <c r="C3709" s="13" t="s">
        <v>43030</v>
      </c>
      <c r="D3709" s="13" t="s">
        <v>35286</v>
      </c>
      <c r="E3709" s="13" t="s">
        <v>35286</v>
      </c>
      <c r="F3709" s="13" t="s">
        <v>35286</v>
      </c>
      <c r="G3709" s="4" t="s">
        <v>12883</v>
      </c>
      <c r="H3709" s="4" t="s">
        <v>12880</v>
      </c>
      <c r="I3709" s="4" t="s">
        <v>12881</v>
      </c>
      <c r="J3709" s="4" t="s">
        <v>841</v>
      </c>
      <c r="K3709" s="4" t="s">
        <v>12882</v>
      </c>
      <c r="L3709" s="8">
        <v>988356193</v>
      </c>
    </row>
    <row r="3710" spans="1:12" x14ac:dyDescent="0.3">
      <c r="A3710" s="14" t="s">
        <v>31890</v>
      </c>
      <c r="B3710" s="13" t="s">
        <v>12884</v>
      </c>
      <c r="C3710" s="13" t="s">
        <v>43031</v>
      </c>
      <c r="D3710" s="13" t="s">
        <v>35286</v>
      </c>
      <c r="E3710" s="13" t="s">
        <v>35286</v>
      </c>
      <c r="F3710" s="13" t="s">
        <v>35399</v>
      </c>
      <c r="G3710" s="4" t="s">
        <v>12885</v>
      </c>
      <c r="H3710" s="4" t="s">
        <v>12886</v>
      </c>
      <c r="I3710" s="4" t="s">
        <v>1565</v>
      </c>
      <c r="J3710" s="4" t="s">
        <v>82</v>
      </c>
      <c r="K3710" s="4" t="s">
        <v>12887</v>
      </c>
      <c r="L3710" s="8">
        <v>954813449</v>
      </c>
    </row>
    <row r="3711" spans="1:12" x14ac:dyDescent="0.3">
      <c r="A3711" s="14" t="s">
        <v>55723</v>
      </c>
      <c r="B3711" s="13" t="s">
        <v>43032</v>
      </c>
      <c r="C3711" s="13" t="s">
        <v>43033</v>
      </c>
      <c r="D3711" s="13" t="s">
        <v>35286</v>
      </c>
      <c r="E3711" s="13" t="s">
        <v>35286</v>
      </c>
      <c r="F3711" s="13" t="s">
        <v>35286</v>
      </c>
      <c r="G3711" s="4" t="s">
        <v>43034</v>
      </c>
      <c r="H3711" s="4" t="s">
        <v>43035</v>
      </c>
      <c r="I3711" s="4" t="s">
        <v>43036</v>
      </c>
      <c r="J3711" s="4" t="s">
        <v>16</v>
      </c>
      <c r="K3711" s="4" t="s">
        <v>43037</v>
      </c>
      <c r="L3711" s="8">
        <v>940055164</v>
      </c>
    </row>
    <row r="3712" spans="1:12" x14ac:dyDescent="0.3">
      <c r="A3712" s="14" t="s">
        <v>31891</v>
      </c>
      <c r="B3712" s="13" t="s">
        <v>12888</v>
      </c>
      <c r="C3712" s="13" t="s">
        <v>43038</v>
      </c>
      <c r="D3712" s="13" t="s">
        <v>35286</v>
      </c>
      <c r="E3712" s="13" t="s">
        <v>35286</v>
      </c>
      <c r="F3712" s="13" t="s">
        <v>35389</v>
      </c>
      <c r="G3712" s="4" t="s">
        <v>12889</v>
      </c>
      <c r="H3712" s="4" t="s">
        <v>12890</v>
      </c>
      <c r="I3712" s="4" t="s">
        <v>12891</v>
      </c>
      <c r="J3712" s="4" t="s">
        <v>58</v>
      </c>
      <c r="K3712" s="4" t="s">
        <v>12892</v>
      </c>
      <c r="L3712" s="8">
        <v>934768429</v>
      </c>
    </row>
    <row r="3713" spans="1:12" x14ac:dyDescent="0.3">
      <c r="A3713" s="14" t="s">
        <v>31892</v>
      </c>
      <c r="B3713" s="13" t="s">
        <v>12893</v>
      </c>
      <c r="C3713" s="13" t="s">
        <v>43039</v>
      </c>
      <c r="D3713" s="13" t="s">
        <v>35286</v>
      </c>
      <c r="E3713" s="13" t="s">
        <v>35286</v>
      </c>
      <c r="F3713" s="13" t="s">
        <v>35345</v>
      </c>
      <c r="G3713" s="4" t="s">
        <v>43040</v>
      </c>
      <c r="H3713" s="4" t="s">
        <v>43041</v>
      </c>
      <c r="I3713" s="4" t="s">
        <v>43042</v>
      </c>
      <c r="J3713" s="4" t="s">
        <v>1196</v>
      </c>
      <c r="K3713" s="4" t="s">
        <v>198</v>
      </c>
      <c r="L3713" s="8"/>
    </row>
    <row r="3714" spans="1:12" x14ac:dyDescent="0.3">
      <c r="A3714" s="14" t="s">
        <v>31893</v>
      </c>
      <c r="B3714" s="13" t="s">
        <v>12895</v>
      </c>
      <c r="C3714" s="13" t="s">
        <v>43043</v>
      </c>
      <c r="D3714" s="13" t="s">
        <v>35286</v>
      </c>
      <c r="E3714" s="13" t="s">
        <v>35286</v>
      </c>
      <c r="F3714" s="13" t="s">
        <v>35321</v>
      </c>
      <c r="G3714" s="4" t="s">
        <v>43044</v>
      </c>
      <c r="H3714" s="4" t="s">
        <v>24758</v>
      </c>
      <c r="I3714" s="4" t="s">
        <v>43045</v>
      </c>
      <c r="J3714" s="4" t="s">
        <v>143</v>
      </c>
      <c r="K3714" s="4" t="s">
        <v>43046</v>
      </c>
      <c r="L3714" s="8">
        <v>936252582</v>
      </c>
    </row>
    <row r="3715" spans="1:12" x14ac:dyDescent="0.3">
      <c r="A3715" s="14" t="s">
        <v>31894</v>
      </c>
      <c r="B3715" s="13" t="s">
        <v>12896</v>
      </c>
      <c r="C3715" s="13" t="s">
        <v>43047</v>
      </c>
      <c r="D3715" s="13" t="s">
        <v>35316</v>
      </c>
      <c r="E3715" s="13" t="s">
        <v>35316</v>
      </c>
      <c r="F3715" s="13" t="s">
        <v>35316</v>
      </c>
      <c r="G3715" s="4" t="s">
        <v>12897</v>
      </c>
      <c r="H3715" s="4" t="s">
        <v>12898</v>
      </c>
      <c r="I3715" s="4" t="s">
        <v>2160</v>
      </c>
      <c r="J3715" s="4" t="s">
        <v>1119</v>
      </c>
      <c r="K3715" s="4" t="s">
        <v>12899</v>
      </c>
      <c r="L3715" s="8">
        <v>991583311</v>
      </c>
    </row>
    <row r="3716" spans="1:12" x14ac:dyDescent="0.3">
      <c r="A3716" s="14" t="s">
        <v>31895</v>
      </c>
      <c r="B3716" s="13" t="s">
        <v>12900</v>
      </c>
      <c r="C3716" s="13" t="s">
        <v>43048</v>
      </c>
      <c r="D3716" s="13" t="s">
        <v>35286</v>
      </c>
      <c r="E3716" s="13" t="s">
        <v>35286</v>
      </c>
      <c r="F3716" s="13" t="s">
        <v>35345</v>
      </c>
      <c r="G3716" s="4" t="s">
        <v>12901</v>
      </c>
      <c r="H3716" s="4" t="s">
        <v>12902</v>
      </c>
      <c r="I3716" s="4" t="s">
        <v>12903</v>
      </c>
      <c r="J3716" s="4" t="s">
        <v>143</v>
      </c>
      <c r="K3716" s="4" t="s">
        <v>12904</v>
      </c>
      <c r="L3716" s="8">
        <v>935228415</v>
      </c>
    </row>
    <row r="3717" spans="1:12" x14ac:dyDescent="0.3">
      <c r="A3717" s="14" t="s">
        <v>31896</v>
      </c>
      <c r="B3717" s="13" t="s">
        <v>12905</v>
      </c>
      <c r="C3717" s="13" t="s">
        <v>43049</v>
      </c>
      <c r="D3717" s="13" t="s">
        <v>35286</v>
      </c>
      <c r="E3717" s="13" t="s">
        <v>35294</v>
      </c>
      <c r="F3717" s="13" t="s">
        <v>35892</v>
      </c>
      <c r="G3717" s="4" t="s">
        <v>12906</v>
      </c>
      <c r="H3717" s="4" t="s">
        <v>12907</v>
      </c>
      <c r="I3717" s="4" t="s">
        <v>12908</v>
      </c>
      <c r="J3717" s="4" t="s">
        <v>143</v>
      </c>
      <c r="K3717" s="4" t="s">
        <v>12909</v>
      </c>
      <c r="L3717" s="8">
        <v>921591464</v>
      </c>
    </row>
    <row r="3718" spans="1:12" x14ac:dyDescent="0.3">
      <c r="A3718" s="14" t="s">
        <v>31897</v>
      </c>
      <c r="B3718" s="13" t="s">
        <v>12910</v>
      </c>
      <c r="C3718" s="13" t="s">
        <v>43050</v>
      </c>
      <c r="D3718" s="13" t="s">
        <v>35286</v>
      </c>
      <c r="E3718" s="13" t="s">
        <v>35286</v>
      </c>
      <c r="F3718" s="13" t="s">
        <v>35291</v>
      </c>
      <c r="G3718" s="4" t="s">
        <v>12911</v>
      </c>
      <c r="H3718" s="4" t="s">
        <v>12912</v>
      </c>
      <c r="I3718" s="4" t="s">
        <v>12913</v>
      </c>
      <c r="J3718" s="4" t="s">
        <v>1415</v>
      </c>
      <c r="K3718" s="4" t="s">
        <v>12914</v>
      </c>
      <c r="L3718" s="8">
        <v>915030301</v>
      </c>
    </row>
    <row r="3719" spans="1:12" x14ac:dyDescent="0.3">
      <c r="A3719" s="14" t="s">
        <v>55724</v>
      </c>
      <c r="B3719" s="13" t="s">
        <v>43051</v>
      </c>
      <c r="C3719" s="13" t="s">
        <v>43052</v>
      </c>
      <c r="D3719" s="13" t="s">
        <v>35286</v>
      </c>
      <c r="E3719" s="13" t="s">
        <v>35286</v>
      </c>
      <c r="F3719" s="13" t="s">
        <v>35349</v>
      </c>
      <c r="G3719" s="4" t="s">
        <v>43053</v>
      </c>
      <c r="H3719" s="4" t="s">
        <v>43054</v>
      </c>
      <c r="I3719" s="4" t="s">
        <v>43055</v>
      </c>
      <c r="J3719" s="4" t="s">
        <v>16</v>
      </c>
      <c r="K3719" s="4" t="s">
        <v>43056</v>
      </c>
      <c r="L3719" s="8">
        <v>937114628</v>
      </c>
    </row>
    <row r="3720" spans="1:12" x14ac:dyDescent="0.3">
      <c r="A3720" s="14" t="s">
        <v>31898</v>
      </c>
      <c r="B3720" s="13" t="s">
        <v>12915</v>
      </c>
      <c r="C3720" s="13" t="s">
        <v>43057</v>
      </c>
      <c r="D3720" s="13" t="s">
        <v>35286</v>
      </c>
      <c r="E3720" s="13" t="s">
        <v>35286</v>
      </c>
      <c r="F3720" s="13" t="s">
        <v>35306</v>
      </c>
      <c r="G3720" s="4" t="s">
        <v>12916</v>
      </c>
      <c r="H3720" s="4" t="s">
        <v>12917</v>
      </c>
      <c r="I3720" s="4" t="s">
        <v>12918</v>
      </c>
      <c r="J3720" s="4" t="s">
        <v>82</v>
      </c>
      <c r="K3720" s="4" t="s">
        <v>12919</v>
      </c>
      <c r="L3720" s="8">
        <v>940452483</v>
      </c>
    </row>
    <row r="3721" spans="1:12" x14ac:dyDescent="0.3">
      <c r="A3721" s="14" t="s">
        <v>31899</v>
      </c>
      <c r="B3721" s="13" t="s">
        <v>12920</v>
      </c>
      <c r="C3721" s="13" t="s">
        <v>43058</v>
      </c>
      <c r="D3721" s="13" t="s">
        <v>35286</v>
      </c>
      <c r="E3721" s="13" t="s">
        <v>35286</v>
      </c>
      <c r="F3721" s="13" t="s">
        <v>35286</v>
      </c>
      <c r="G3721" s="4" t="s">
        <v>12921</v>
      </c>
      <c r="H3721" s="4" t="s">
        <v>12922</v>
      </c>
      <c r="I3721" s="4" t="s">
        <v>12923</v>
      </c>
      <c r="J3721" s="4" t="s">
        <v>143</v>
      </c>
      <c r="K3721" s="4" t="s">
        <v>12924</v>
      </c>
      <c r="L3721" s="8">
        <v>995933178</v>
      </c>
    </row>
    <row r="3722" spans="1:12" x14ac:dyDescent="0.3">
      <c r="A3722" s="14" t="s">
        <v>31900</v>
      </c>
      <c r="B3722" s="13" t="s">
        <v>12925</v>
      </c>
      <c r="C3722" s="13" t="s">
        <v>43059</v>
      </c>
      <c r="D3722" s="13" t="s">
        <v>35286</v>
      </c>
      <c r="E3722" s="13" t="s">
        <v>35286</v>
      </c>
      <c r="F3722" s="13" t="s">
        <v>35317</v>
      </c>
      <c r="G3722" s="4" t="s">
        <v>12926</v>
      </c>
      <c r="H3722" s="4" t="s">
        <v>12927</v>
      </c>
      <c r="I3722" s="4" t="s">
        <v>12928</v>
      </c>
      <c r="J3722" s="4" t="s">
        <v>143</v>
      </c>
      <c r="K3722" s="4" t="s">
        <v>12929</v>
      </c>
      <c r="L3722" s="8">
        <v>998143743</v>
      </c>
    </row>
    <row r="3723" spans="1:12" x14ac:dyDescent="0.3">
      <c r="A3723" s="14" t="s">
        <v>31901</v>
      </c>
      <c r="B3723" s="13" t="s">
        <v>12930</v>
      </c>
      <c r="C3723" s="13" t="s">
        <v>43060</v>
      </c>
      <c r="D3723" s="13" t="s">
        <v>35286</v>
      </c>
      <c r="E3723" s="13" t="s">
        <v>35286</v>
      </c>
      <c r="F3723" s="13" t="s">
        <v>35364</v>
      </c>
      <c r="G3723" s="4" t="s">
        <v>12931</v>
      </c>
      <c r="H3723" s="4" t="s">
        <v>12932</v>
      </c>
      <c r="I3723" s="4" t="s">
        <v>12933</v>
      </c>
      <c r="J3723" s="4" t="s">
        <v>143</v>
      </c>
      <c r="K3723" s="4" t="s">
        <v>198</v>
      </c>
      <c r="L3723" s="8">
        <v>998238246</v>
      </c>
    </row>
    <row r="3724" spans="1:12" x14ac:dyDescent="0.3">
      <c r="A3724" s="14" t="s">
        <v>31902</v>
      </c>
      <c r="B3724" s="13" t="s">
        <v>12934</v>
      </c>
      <c r="C3724" s="13" t="s">
        <v>43061</v>
      </c>
      <c r="D3724" s="13" t="s">
        <v>35286</v>
      </c>
      <c r="E3724" s="13" t="s">
        <v>35286</v>
      </c>
      <c r="F3724" s="13" t="s">
        <v>35491</v>
      </c>
      <c r="G3724" s="4" t="s">
        <v>12935</v>
      </c>
      <c r="H3724" s="4" t="s">
        <v>12936</v>
      </c>
      <c r="I3724" s="4" t="s">
        <v>2367</v>
      </c>
      <c r="J3724" s="4" t="s">
        <v>88</v>
      </c>
      <c r="K3724" s="4" t="s">
        <v>12937</v>
      </c>
      <c r="L3724" s="8">
        <v>954481870</v>
      </c>
    </row>
    <row r="3725" spans="1:12" x14ac:dyDescent="0.3">
      <c r="A3725" s="14" t="s">
        <v>31903</v>
      </c>
      <c r="B3725" s="13" t="s">
        <v>12939</v>
      </c>
      <c r="C3725" s="13" t="s">
        <v>43062</v>
      </c>
      <c r="D3725" s="13" t="s">
        <v>35286</v>
      </c>
      <c r="E3725" s="13" t="s">
        <v>35286</v>
      </c>
      <c r="F3725" s="13" t="s">
        <v>35413</v>
      </c>
      <c r="G3725" s="4" t="s">
        <v>12944</v>
      </c>
      <c r="H3725" s="4" t="s">
        <v>12945</v>
      </c>
      <c r="I3725" s="4" t="s">
        <v>12946</v>
      </c>
      <c r="J3725" s="4" t="s">
        <v>12947</v>
      </c>
      <c r="K3725" s="4" t="s">
        <v>12948</v>
      </c>
      <c r="L3725" s="8">
        <v>925089438</v>
      </c>
    </row>
    <row r="3726" spans="1:12" x14ac:dyDescent="0.3">
      <c r="A3726" s="14" t="s">
        <v>31903</v>
      </c>
      <c r="B3726" s="13" t="s">
        <v>12939</v>
      </c>
      <c r="C3726" s="13" t="s">
        <v>43062</v>
      </c>
      <c r="D3726" s="13" t="s">
        <v>35286</v>
      </c>
      <c r="E3726" s="13" t="s">
        <v>35286</v>
      </c>
      <c r="F3726" s="13" t="s">
        <v>35413</v>
      </c>
      <c r="G3726" s="4" t="s">
        <v>43063</v>
      </c>
      <c r="H3726" s="4" t="s">
        <v>43064</v>
      </c>
      <c r="I3726" s="4" t="s">
        <v>43065</v>
      </c>
      <c r="J3726" s="4" t="s">
        <v>11360</v>
      </c>
      <c r="K3726" s="4" t="s">
        <v>43066</v>
      </c>
      <c r="L3726" s="8">
        <v>955242664</v>
      </c>
    </row>
    <row r="3727" spans="1:12" x14ac:dyDescent="0.3">
      <c r="A3727" s="14" t="s">
        <v>31903</v>
      </c>
      <c r="B3727" s="13" t="s">
        <v>12939</v>
      </c>
      <c r="C3727" s="13" t="s">
        <v>43062</v>
      </c>
      <c r="D3727" s="13" t="s">
        <v>35286</v>
      </c>
      <c r="E3727" s="13" t="s">
        <v>35286</v>
      </c>
      <c r="F3727" s="13" t="s">
        <v>35413</v>
      </c>
      <c r="G3727" s="4" t="s">
        <v>12941</v>
      </c>
      <c r="H3727" s="4" t="s">
        <v>12940</v>
      </c>
      <c r="I3727" s="4" t="s">
        <v>848</v>
      </c>
      <c r="J3727" s="4" t="s">
        <v>12942</v>
      </c>
      <c r="K3727" s="4" t="s">
        <v>12943</v>
      </c>
      <c r="L3727" s="8">
        <v>982154908</v>
      </c>
    </row>
    <row r="3728" spans="1:12" x14ac:dyDescent="0.3">
      <c r="A3728" s="14" t="s">
        <v>31904</v>
      </c>
      <c r="B3728" s="13" t="s">
        <v>12949</v>
      </c>
      <c r="C3728" s="13" t="s">
        <v>43067</v>
      </c>
      <c r="D3728" s="13" t="s">
        <v>35286</v>
      </c>
      <c r="E3728" s="13" t="s">
        <v>35286</v>
      </c>
      <c r="F3728" s="13" t="s">
        <v>35286</v>
      </c>
      <c r="G3728" s="4" t="s">
        <v>12950</v>
      </c>
      <c r="H3728" s="4" t="s">
        <v>12951</v>
      </c>
      <c r="I3728" s="4" t="s">
        <v>12952</v>
      </c>
      <c r="J3728" s="4" t="s">
        <v>61</v>
      </c>
      <c r="K3728" s="4" t="s">
        <v>12953</v>
      </c>
      <c r="L3728" s="8">
        <v>960997054</v>
      </c>
    </row>
    <row r="3729" spans="1:12" x14ac:dyDescent="0.3">
      <c r="A3729" s="14" t="s">
        <v>31905</v>
      </c>
      <c r="B3729" s="13" t="s">
        <v>12954</v>
      </c>
      <c r="C3729" s="13" t="s">
        <v>43068</v>
      </c>
      <c r="D3729" s="13" t="s">
        <v>35286</v>
      </c>
      <c r="E3729" s="13" t="s">
        <v>35286</v>
      </c>
      <c r="F3729" s="13" t="s">
        <v>35286</v>
      </c>
      <c r="G3729" s="4" t="s">
        <v>12955</v>
      </c>
      <c r="H3729" s="4" t="s">
        <v>12956</v>
      </c>
      <c r="I3729" s="4" t="s">
        <v>12957</v>
      </c>
      <c r="J3729" s="4" t="s">
        <v>82</v>
      </c>
      <c r="K3729" s="4" t="s">
        <v>12958</v>
      </c>
      <c r="L3729" s="8">
        <v>960223196</v>
      </c>
    </row>
    <row r="3730" spans="1:12" x14ac:dyDescent="0.3">
      <c r="A3730" s="14" t="s">
        <v>55725</v>
      </c>
      <c r="B3730" s="13" t="s">
        <v>43069</v>
      </c>
      <c r="C3730" s="13" t="s">
        <v>43070</v>
      </c>
      <c r="D3730" s="13" t="s">
        <v>35286</v>
      </c>
      <c r="E3730" s="13" t="s">
        <v>35286</v>
      </c>
      <c r="F3730" s="13" t="s">
        <v>35371</v>
      </c>
      <c r="G3730" s="4" t="s">
        <v>43071</v>
      </c>
      <c r="H3730" s="4" t="s">
        <v>43072</v>
      </c>
      <c r="I3730" s="4" t="s">
        <v>1719</v>
      </c>
      <c r="J3730" s="4" t="s">
        <v>143</v>
      </c>
      <c r="K3730" s="4" t="s">
        <v>43073</v>
      </c>
      <c r="L3730" s="8"/>
    </row>
    <row r="3731" spans="1:12" x14ac:dyDescent="0.3">
      <c r="A3731" s="14" t="s">
        <v>31906</v>
      </c>
      <c r="B3731" s="13" t="s">
        <v>12959</v>
      </c>
      <c r="C3731" s="13" t="s">
        <v>43074</v>
      </c>
      <c r="D3731" s="13" t="s">
        <v>37154</v>
      </c>
      <c r="E3731" s="13" t="s">
        <v>37155</v>
      </c>
      <c r="F3731" s="13" t="s">
        <v>43075</v>
      </c>
      <c r="G3731" s="4" t="s">
        <v>12969</v>
      </c>
      <c r="H3731" s="4" t="s">
        <v>12970</v>
      </c>
      <c r="I3731" s="4" t="s">
        <v>12971</v>
      </c>
      <c r="J3731" s="4" t="s">
        <v>88</v>
      </c>
      <c r="K3731" s="4" t="s">
        <v>198</v>
      </c>
      <c r="L3731" s="8">
        <v>949914249</v>
      </c>
    </row>
    <row r="3732" spans="1:12" x14ac:dyDescent="0.3">
      <c r="A3732" s="14" t="s">
        <v>31906</v>
      </c>
      <c r="B3732" s="13" t="s">
        <v>12959</v>
      </c>
      <c r="C3732" s="13" t="s">
        <v>43074</v>
      </c>
      <c r="D3732" s="13" t="s">
        <v>37154</v>
      </c>
      <c r="E3732" s="13" t="s">
        <v>37155</v>
      </c>
      <c r="F3732" s="13" t="s">
        <v>43075</v>
      </c>
      <c r="G3732" s="4" t="s">
        <v>12972</v>
      </c>
      <c r="H3732" s="4" t="s">
        <v>12973</v>
      </c>
      <c r="I3732" s="4" t="s">
        <v>12974</v>
      </c>
      <c r="J3732" s="4" t="s">
        <v>12975</v>
      </c>
      <c r="K3732" s="4" t="s">
        <v>12976</v>
      </c>
      <c r="L3732" s="8">
        <v>922724690</v>
      </c>
    </row>
    <row r="3733" spans="1:12" x14ac:dyDescent="0.3">
      <c r="A3733" s="14" t="s">
        <v>31906</v>
      </c>
      <c r="B3733" s="13" t="s">
        <v>12959</v>
      </c>
      <c r="C3733" s="13" t="s">
        <v>43074</v>
      </c>
      <c r="D3733" s="13" t="s">
        <v>37154</v>
      </c>
      <c r="E3733" s="13" t="s">
        <v>37155</v>
      </c>
      <c r="F3733" s="13" t="s">
        <v>43075</v>
      </c>
      <c r="G3733" s="4" t="s">
        <v>43076</v>
      </c>
      <c r="H3733" s="4" t="s">
        <v>43077</v>
      </c>
      <c r="I3733" s="4" t="s">
        <v>19898</v>
      </c>
      <c r="J3733" s="4" t="s">
        <v>16</v>
      </c>
      <c r="K3733" s="4" t="s">
        <v>43078</v>
      </c>
      <c r="L3733" s="8">
        <v>964945180</v>
      </c>
    </row>
    <row r="3734" spans="1:12" x14ac:dyDescent="0.3">
      <c r="A3734" s="14" t="s">
        <v>31906</v>
      </c>
      <c r="B3734" s="13" t="s">
        <v>12959</v>
      </c>
      <c r="C3734" s="13" t="s">
        <v>43074</v>
      </c>
      <c r="D3734" s="13" t="s">
        <v>37154</v>
      </c>
      <c r="E3734" s="13" t="s">
        <v>37155</v>
      </c>
      <c r="F3734" s="13" t="s">
        <v>43075</v>
      </c>
      <c r="G3734" s="4" t="s">
        <v>12960</v>
      </c>
      <c r="H3734" s="4" t="s">
        <v>12961</v>
      </c>
      <c r="I3734" s="4" t="s">
        <v>121</v>
      </c>
      <c r="J3734" s="4" t="s">
        <v>12962</v>
      </c>
      <c r="K3734" s="4" t="s">
        <v>12963</v>
      </c>
      <c r="L3734" s="8">
        <v>991711340</v>
      </c>
    </row>
    <row r="3735" spans="1:12" x14ac:dyDescent="0.3">
      <c r="A3735" s="14" t="s">
        <v>31906</v>
      </c>
      <c r="B3735" s="13" t="s">
        <v>12959</v>
      </c>
      <c r="C3735" s="13" t="s">
        <v>43074</v>
      </c>
      <c r="D3735" s="13" t="s">
        <v>37154</v>
      </c>
      <c r="E3735" s="13" t="s">
        <v>37155</v>
      </c>
      <c r="F3735" s="13" t="s">
        <v>43075</v>
      </c>
      <c r="G3735" s="4" t="s">
        <v>12964</v>
      </c>
      <c r="H3735" s="4" t="s">
        <v>12965</v>
      </c>
      <c r="I3735" s="4" t="s">
        <v>12966</v>
      </c>
      <c r="J3735" s="4" t="s">
        <v>12967</v>
      </c>
      <c r="K3735" s="4" t="s">
        <v>12968</v>
      </c>
      <c r="L3735" s="8">
        <v>957906573</v>
      </c>
    </row>
    <row r="3736" spans="1:12" x14ac:dyDescent="0.3">
      <c r="A3736" s="14" t="s">
        <v>31906</v>
      </c>
      <c r="B3736" s="13" t="s">
        <v>12959</v>
      </c>
      <c r="C3736" s="13" t="s">
        <v>43074</v>
      </c>
      <c r="D3736" s="13" t="s">
        <v>37154</v>
      </c>
      <c r="E3736" s="13" t="s">
        <v>37155</v>
      </c>
      <c r="F3736" s="13" t="s">
        <v>43075</v>
      </c>
      <c r="G3736" s="4" t="s">
        <v>43079</v>
      </c>
      <c r="H3736" s="4" t="s">
        <v>43080</v>
      </c>
      <c r="I3736" s="4" t="s">
        <v>43081</v>
      </c>
      <c r="J3736" s="4" t="s">
        <v>43082</v>
      </c>
      <c r="K3736" s="4" t="s">
        <v>43083</v>
      </c>
      <c r="L3736" s="8">
        <v>933938094</v>
      </c>
    </row>
    <row r="3737" spans="1:12" x14ac:dyDescent="0.3">
      <c r="A3737" s="14" t="s">
        <v>31907</v>
      </c>
      <c r="B3737" s="13" t="s">
        <v>12978</v>
      </c>
      <c r="C3737" s="13" t="s">
        <v>43084</v>
      </c>
      <c r="D3737" s="13" t="s">
        <v>35286</v>
      </c>
      <c r="E3737" s="13" t="s">
        <v>35286</v>
      </c>
      <c r="F3737" s="13" t="s">
        <v>35384</v>
      </c>
      <c r="G3737" s="4" t="s">
        <v>12979</v>
      </c>
      <c r="H3737" s="4" t="s">
        <v>12980</v>
      </c>
      <c r="I3737" s="4" t="s">
        <v>12981</v>
      </c>
      <c r="J3737" s="4" t="s">
        <v>61</v>
      </c>
      <c r="K3737" s="4" t="s">
        <v>12982</v>
      </c>
      <c r="L3737" s="8">
        <v>913028801</v>
      </c>
    </row>
    <row r="3738" spans="1:12" x14ac:dyDescent="0.3">
      <c r="A3738" s="14" t="s">
        <v>31908</v>
      </c>
      <c r="B3738" s="13" t="s">
        <v>12983</v>
      </c>
      <c r="C3738" s="13" t="s">
        <v>43085</v>
      </c>
      <c r="D3738" s="13" t="s">
        <v>35286</v>
      </c>
      <c r="E3738" s="13" t="s">
        <v>35286</v>
      </c>
      <c r="F3738" s="13" t="s">
        <v>35364</v>
      </c>
      <c r="G3738" s="4" t="s">
        <v>12986</v>
      </c>
      <c r="H3738" s="4" t="s">
        <v>12984</v>
      </c>
      <c r="I3738" s="4" t="s">
        <v>12987</v>
      </c>
      <c r="J3738" s="4" t="s">
        <v>143</v>
      </c>
      <c r="K3738" s="4" t="s">
        <v>12988</v>
      </c>
      <c r="L3738" s="8" t="s">
        <v>12985</v>
      </c>
    </row>
    <row r="3739" spans="1:12" x14ac:dyDescent="0.3">
      <c r="A3739" s="14" t="s">
        <v>31909</v>
      </c>
      <c r="B3739" s="13" t="s">
        <v>12989</v>
      </c>
      <c r="C3739" s="13" t="s">
        <v>43086</v>
      </c>
      <c r="D3739" s="13" t="s">
        <v>35286</v>
      </c>
      <c r="E3739" s="13" t="s">
        <v>35286</v>
      </c>
      <c r="F3739" s="13" t="s">
        <v>35364</v>
      </c>
      <c r="G3739" s="4" t="s">
        <v>12990</v>
      </c>
      <c r="H3739" s="4" t="s">
        <v>12991</v>
      </c>
      <c r="I3739" s="4" t="s">
        <v>8637</v>
      </c>
      <c r="J3739" s="4" t="s">
        <v>12992</v>
      </c>
      <c r="K3739" s="4" t="s">
        <v>198</v>
      </c>
      <c r="L3739" s="8">
        <v>986036899</v>
      </c>
    </row>
    <row r="3740" spans="1:12" x14ac:dyDescent="0.3">
      <c r="A3740" s="14" t="s">
        <v>31909</v>
      </c>
      <c r="B3740" s="13" t="s">
        <v>12989</v>
      </c>
      <c r="C3740" s="13" t="s">
        <v>43086</v>
      </c>
      <c r="D3740" s="13" t="s">
        <v>35286</v>
      </c>
      <c r="E3740" s="13" t="s">
        <v>35286</v>
      </c>
      <c r="F3740" s="13" t="s">
        <v>35364</v>
      </c>
      <c r="G3740" s="4" t="s">
        <v>12993</v>
      </c>
      <c r="H3740" s="4" t="s">
        <v>12994</v>
      </c>
      <c r="I3740" s="4" t="s">
        <v>12995</v>
      </c>
      <c r="J3740" s="4" t="s">
        <v>16</v>
      </c>
      <c r="K3740" s="4" t="s">
        <v>12996</v>
      </c>
      <c r="L3740" s="8">
        <v>942766671</v>
      </c>
    </row>
    <row r="3741" spans="1:12" x14ac:dyDescent="0.3">
      <c r="A3741" s="14" t="s">
        <v>31910</v>
      </c>
      <c r="B3741" s="13" t="s">
        <v>12997</v>
      </c>
      <c r="C3741" s="13" t="s">
        <v>43087</v>
      </c>
      <c r="D3741" s="13" t="s">
        <v>35286</v>
      </c>
      <c r="E3741" s="13" t="s">
        <v>35286</v>
      </c>
      <c r="F3741" s="13" t="s">
        <v>35384</v>
      </c>
      <c r="G3741" s="4" t="s">
        <v>12998</v>
      </c>
      <c r="H3741" s="4" t="s">
        <v>12999</v>
      </c>
      <c r="I3741" s="4" t="s">
        <v>5850</v>
      </c>
      <c r="J3741" s="4" t="s">
        <v>2589</v>
      </c>
      <c r="K3741" s="4" t="s">
        <v>198</v>
      </c>
      <c r="L3741" s="8">
        <v>980690072</v>
      </c>
    </row>
    <row r="3742" spans="1:12" x14ac:dyDescent="0.3">
      <c r="A3742" s="14" t="s">
        <v>31911</v>
      </c>
      <c r="B3742" s="13" t="s">
        <v>13000</v>
      </c>
      <c r="C3742" s="13" t="s">
        <v>43088</v>
      </c>
      <c r="D3742" s="13" t="s">
        <v>35286</v>
      </c>
      <c r="E3742" s="13" t="s">
        <v>35286</v>
      </c>
      <c r="F3742" s="13" t="s">
        <v>35291</v>
      </c>
      <c r="G3742" s="4" t="s">
        <v>13001</v>
      </c>
      <c r="H3742" s="4" t="s">
        <v>13002</v>
      </c>
      <c r="I3742" s="4" t="s">
        <v>13003</v>
      </c>
      <c r="J3742" s="4" t="s">
        <v>143</v>
      </c>
      <c r="K3742" s="4" t="s">
        <v>13004</v>
      </c>
      <c r="L3742" s="8">
        <v>931642003</v>
      </c>
    </row>
    <row r="3743" spans="1:12" x14ac:dyDescent="0.3">
      <c r="A3743" s="14" t="s">
        <v>31912</v>
      </c>
      <c r="B3743" s="13" t="s">
        <v>13005</v>
      </c>
      <c r="C3743" s="13" t="s">
        <v>43089</v>
      </c>
      <c r="D3743" s="13" t="s">
        <v>35286</v>
      </c>
      <c r="E3743" s="13" t="s">
        <v>35286</v>
      </c>
      <c r="F3743" s="13" t="s">
        <v>35555</v>
      </c>
      <c r="G3743" s="4" t="s">
        <v>13006</v>
      </c>
      <c r="H3743" s="4" t="s">
        <v>13007</v>
      </c>
      <c r="I3743" s="4" t="s">
        <v>2807</v>
      </c>
      <c r="J3743" s="4" t="s">
        <v>16</v>
      </c>
      <c r="K3743" s="4" t="s">
        <v>13008</v>
      </c>
      <c r="L3743" s="8">
        <v>984773309</v>
      </c>
    </row>
    <row r="3744" spans="1:12" x14ac:dyDescent="0.3">
      <c r="A3744" s="14" t="s">
        <v>31913</v>
      </c>
      <c r="B3744" s="13" t="s">
        <v>13009</v>
      </c>
      <c r="C3744" s="13" t="s">
        <v>43090</v>
      </c>
      <c r="D3744" s="13" t="s">
        <v>35286</v>
      </c>
      <c r="E3744" s="13" t="s">
        <v>35286</v>
      </c>
      <c r="F3744" s="13" t="s">
        <v>35309</v>
      </c>
      <c r="G3744" s="4" t="s">
        <v>13010</v>
      </c>
      <c r="H3744" s="4" t="s">
        <v>13011</v>
      </c>
      <c r="I3744" s="4" t="s">
        <v>13012</v>
      </c>
      <c r="J3744" s="4" t="s">
        <v>13013</v>
      </c>
      <c r="K3744" s="4" t="s">
        <v>13014</v>
      </c>
      <c r="L3744" s="8">
        <v>940207478</v>
      </c>
    </row>
    <row r="3745" spans="1:12" x14ac:dyDescent="0.3">
      <c r="A3745" s="14" t="s">
        <v>31914</v>
      </c>
      <c r="B3745" s="13" t="s">
        <v>13015</v>
      </c>
      <c r="C3745" s="13" t="s">
        <v>43091</v>
      </c>
      <c r="D3745" s="13" t="s">
        <v>35286</v>
      </c>
      <c r="E3745" s="13" t="s">
        <v>35395</v>
      </c>
      <c r="F3745" s="13" t="s">
        <v>35800</v>
      </c>
      <c r="G3745" s="4" t="s">
        <v>13019</v>
      </c>
      <c r="H3745" s="4" t="s">
        <v>13020</v>
      </c>
      <c r="I3745" s="4" t="s">
        <v>13021</v>
      </c>
      <c r="J3745" s="4" t="s">
        <v>134</v>
      </c>
      <c r="K3745" s="4" t="s">
        <v>198</v>
      </c>
      <c r="L3745" s="8">
        <v>965187587</v>
      </c>
    </row>
    <row r="3746" spans="1:12" x14ac:dyDescent="0.3">
      <c r="A3746" s="14" t="s">
        <v>31914</v>
      </c>
      <c r="B3746" s="13" t="s">
        <v>13015</v>
      </c>
      <c r="C3746" s="13" t="s">
        <v>43091</v>
      </c>
      <c r="D3746" s="13" t="s">
        <v>35286</v>
      </c>
      <c r="E3746" s="13" t="s">
        <v>35286</v>
      </c>
      <c r="F3746" s="13" t="s">
        <v>35399</v>
      </c>
      <c r="G3746" s="4" t="s">
        <v>43092</v>
      </c>
      <c r="H3746" s="4" t="s">
        <v>43093</v>
      </c>
      <c r="I3746" s="4" t="s">
        <v>1841</v>
      </c>
      <c r="J3746" s="4" t="s">
        <v>43094</v>
      </c>
      <c r="K3746" s="4" t="s">
        <v>43095</v>
      </c>
      <c r="L3746" s="8">
        <v>957861627</v>
      </c>
    </row>
    <row r="3747" spans="1:12" x14ac:dyDescent="0.3">
      <c r="A3747" s="14" t="s">
        <v>31914</v>
      </c>
      <c r="B3747" s="13" t="s">
        <v>13015</v>
      </c>
      <c r="C3747" s="13" t="s">
        <v>43091</v>
      </c>
      <c r="D3747" s="13" t="s">
        <v>35286</v>
      </c>
      <c r="E3747" s="13" t="s">
        <v>35286</v>
      </c>
      <c r="F3747" s="13" t="s">
        <v>35399</v>
      </c>
      <c r="G3747" s="4" t="s">
        <v>13016</v>
      </c>
      <c r="H3747" s="4" t="s">
        <v>13017</v>
      </c>
      <c r="I3747" s="4" t="s">
        <v>801</v>
      </c>
      <c r="J3747" s="4" t="s">
        <v>134</v>
      </c>
      <c r="K3747" s="4" t="s">
        <v>13018</v>
      </c>
      <c r="L3747" s="8">
        <v>992397273</v>
      </c>
    </row>
    <row r="3748" spans="1:12" x14ac:dyDescent="0.3">
      <c r="A3748" s="14" t="s">
        <v>31915</v>
      </c>
      <c r="B3748" s="13" t="s">
        <v>368</v>
      </c>
      <c r="C3748" s="13" t="s">
        <v>43096</v>
      </c>
      <c r="D3748" s="13" t="s">
        <v>35286</v>
      </c>
      <c r="E3748" s="13" t="s">
        <v>35286</v>
      </c>
      <c r="F3748" s="13" t="s">
        <v>35291</v>
      </c>
      <c r="G3748" s="4" t="s">
        <v>9665</v>
      </c>
      <c r="H3748" s="4" t="s">
        <v>9666</v>
      </c>
      <c r="I3748" s="4" t="s">
        <v>43097</v>
      </c>
      <c r="J3748" s="4" t="s">
        <v>43098</v>
      </c>
      <c r="K3748" s="4" t="s">
        <v>9667</v>
      </c>
      <c r="L3748" s="8">
        <v>991851105</v>
      </c>
    </row>
    <row r="3749" spans="1:12" x14ac:dyDescent="0.3">
      <c r="A3749" s="14" t="s">
        <v>31915</v>
      </c>
      <c r="B3749" s="13" t="s">
        <v>368</v>
      </c>
      <c r="C3749" s="13" t="s">
        <v>43096</v>
      </c>
      <c r="D3749" s="13" t="s">
        <v>35286</v>
      </c>
      <c r="E3749" s="13" t="s">
        <v>35286</v>
      </c>
      <c r="F3749" s="13" t="s">
        <v>35291</v>
      </c>
      <c r="G3749" s="4" t="s">
        <v>13029</v>
      </c>
      <c r="H3749" s="4" t="s">
        <v>13026</v>
      </c>
      <c r="I3749" s="4" t="s">
        <v>13027</v>
      </c>
      <c r="J3749" s="4" t="s">
        <v>88</v>
      </c>
      <c r="K3749" s="4" t="s">
        <v>13028</v>
      </c>
      <c r="L3749" s="8">
        <v>940164149</v>
      </c>
    </row>
    <row r="3750" spans="1:12" x14ac:dyDescent="0.3">
      <c r="A3750" s="14" t="s">
        <v>31915</v>
      </c>
      <c r="B3750" s="13" t="s">
        <v>368</v>
      </c>
      <c r="C3750" s="13" t="s">
        <v>43096</v>
      </c>
      <c r="D3750" s="13" t="s">
        <v>35286</v>
      </c>
      <c r="E3750" s="13" t="s">
        <v>35286</v>
      </c>
      <c r="F3750" s="13" t="s">
        <v>35291</v>
      </c>
      <c r="G3750" s="4" t="s">
        <v>13022</v>
      </c>
      <c r="H3750" s="4" t="s">
        <v>13023</v>
      </c>
      <c r="I3750" s="4" t="s">
        <v>13024</v>
      </c>
      <c r="J3750" s="4" t="s">
        <v>12942</v>
      </c>
      <c r="K3750" s="4" t="s">
        <v>13025</v>
      </c>
      <c r="L3750" s="8">
        <v>940639018</v>
      </c>
    </row>
    <row r="3751" spans="1:12" x14ac:dyDescent="0.3">
      <c r="A3751" s="14" t="s">
        <v>31915</v>
      </c>
      <c r="B3751" s="13" t="s">
        <v>368</v>
      </c>
      <c r="C3751" s="13" t="s">
        <v>43096</v>
      </c>
      <c r="D3751" s="13" t="s">
        <v>35286</v>
      </c>
      <c r="E3751" s="13" t="s">
        <v>35286</v>
      </c>
      <c r="F3751" s="13" t="s">
        <v>35522</v>
      </c>
      <c r="G3751" s="4" t="s">
        <v>25986</v>
      </c>
      <c r="H3751" s="4" t="s">
        <v>43099</v>
      </c>
      <c r="I3751" s="4" t="s">
        <v>43100</v>
      </c>
      <c r="J3751" s="4" t="s">
        <v>16</v>
      </c>
      <c r="K3751" s="4" t="s">
        <v>43101</v>
      </c>
      <c r="L3751" s="8">
        <v>943687378</v>
      </c>
    </row>
    <row r="3752" spans="1:12" x14ac:dyDescent="0.3">
      <c r="A3752" s="14" t="s">
        <v>31916</v>
      </c>
      <c r="B3752" s="13" t="s">
        <v>13030</v>
      </c>
      <c r="C3752" s="13" t="s">
        <v>43102</v>
      </c>
      <c r="D3752" s="13" t="s">
        <v>35286</v>
      </c>
      <c r="E3752" s="13" t="s">
        <v>35286</v>
      </c>
      <c r="F3752" s="13" t="s">
        <v>35317</v>
      </c>
      <c r="G3752" s="4" t="s">
        <v>13031</v>
      </c>
      <c r="H3752" s="4" t="s">
        <v>13032</v>
      </c>
      <c r="I3752" s="4" t="s">
        <v>2367</v>
      </c>
      <c r="J3752" s="4" t="s">
        <v>143</v>
      </c>
      <c r="K3752" s="4" t="s">
        <v>13033</v>
      </c>
      <c r="L3752" s="8">
        <v>962532682</v>
      </c>
    </row>
    <row r="3753" spans="1:12" x14ac:dyDescent="0.3">
      <c r="A3753" s="14" t="s">
        <v>55726</v>
      </c>
      <c r="B3753" s="13" t="s">
        <v>43103</v>
      </c>
      <c r="C3753" s="13" t="s">
        <v>43104</v>
      </c>
      <c r="D3753" s="13" t="s">
        <v>35286</v>
      </c>
      <c r="E3753" s="13" t="s">
        <v>35294</v>
      </c>
      <c r="F3753" s="13" t="s">
        <v>35892</v>
      </c>
      <c r="G3753" s="4" t="s">
        <v>43105</v>
      </c>
      <c r="H3753" s="4" t="s">
        <v>43106</v>
      </c>
      <c r="I3753" s="4" t="s">
        <v>43107</v>
      </c>
      <c r="J3753" s="4" t="s">
        <v>1119</v>
      </c>
      <c r="K3753" s="4" t="s">
        <v>43108</v>
      </c>
      <c r="L3753" s="8">
        <v>931545531</v>
      </c>
    </row>
    <row r="3754" spans="1:12" x14ac:dyDescent="0.3">
      <c r="A3754" s="14" t="s">
        <v>31917</v>
      </c>
      <c r="B3754" s="13" t="s">
        <v>13034</v>
      </c>
      <c r="C3754" s="13" t="s">
        <v>43109</v>
      </c>
      <c r="D3754" s="13" t="s">
        <v>35286</v>
      </c>
      <c r="E3754" s="13" t="s">
        <v>35286</v>
      </c>
      <c r="F3754" s="13" t="s">
        <v>35286</v>
      </c>
      <c r="G3754" s="4" t="s">
        <v>13035</v>
      </c>
      <c r="H3754" s="4" t="s">
        <v>13036</v>
      </c>
      <c r="I3754" s="4" t="s">
        <v>13037</v>
      </c>
      <c r="J3754" s="4" t="s">
        <v>839</v>
      </c>
      <c r="K3754" s="4" t="s">
        <v>198</v>
      </c>
      <c r="L3754" s="8">
        <v>998120606</v>
      </c>
    </row>
    <row r="3755" spans="1:12" x14ac:dyDescent="0.3">
      <c r="A3755" s="14" t="s">
        <v>31918</v>
      </c>
      <c r="B3755" s="13" t="s">
        <v>13038</v>
      </c>
      <c r="C3755" s="13" t="s">
        <v>43110</v>
      </c>
      <c r="D3755" s="13" t="s">
        <v>35286</v>
      </c>
      <c r="E3755" s="13" t="s">
        <v>35286</v>
      </c>
      <c r="F3755" s="13" t="s">
        <v>35522</v>
      </c>
      <c r="G3755" s="4" t="s">
        <v>13039</v>
      </c>
      <c r="H3755" s="4" t="s">
        <v>13040</v>
      </c>
      <c r="I3755" s="4" t="s">
        <v>4398</v>
      </c>
      <c r="J3755" s="4" t="s">
        <v>2976</v>
      </c>
      <c r="K3755" s="4" t="s">
        <v>13041</v>
      </c>
      <c r="L3755" s="8">
        <v>958250671</v>
      </c>
    </row>
    <row r="3756" spans="1:12" x14ac:dyDescent="0.3">
      <c r="A3756" s="14" t="s">
        <v>31919</v>
      </c>
      <c r="B3756" s="13" t="s">
        <v>13042</v>
      </c>
      <c r="C3756" s="13" t="s">
        <v>43111</v>
      </c>
      <c r="D3756" s="13" t="s">
        <v>35286</v>
      </c>
      <c r="E3756" s="13" t="s">
        <v>35286</v>
      </c>
      <c r="F3756" s="13" t="s">
        <v>35384</v>
      </c>
      <c r="G3756" s="4" t="s">
        <v>13043</v>
      </c>
      <c r="H3756" s="4" t="s">
        <v>13044</v>
      </c>
      <c r="I3756" s="4" t="s">
        <v>13045</v>
      </c>
      <c r="J3756" s="4" t="s">
        <v>7798</v>
      </c>
      <c r="K3756" s="4" t="s">
        <v>198</v>
      </c>
      <c r="L3756" s="8">
        <v>981544143</v>
      </c>
    </row>
    <row r="3757" spans="1:12" x14ac:dyDescent="0.3">
      <c r="A3757" s="14" t="s">
        <v>31920</v>
      </c>
      <c r="B3757" s="13" t="s">
        <v>13046</v>
      </c>
      <c r="C3757" s="13" t="s">
        <v>43112</v>
      </c>
      <c r="D3757" s="13" t="s">
        <v>35286</v>
      </c>
      <c r="E3757" s="13" t="s">
        <v>35286</v>
      </c>
      <c r="F3757" s="13" t="s">
        <v>35321</v>
      </c>
      <c r="G3757" s="4" t="s">
        <v>13047</v>
      </c>
      <c r="H3757" s="4" t="s">
        <v>13048</v>
      </c>
      <c r="I3757" s="4" t="s">
        <v>13049</v>
      </c>
      <c r="J3757" s="4" t="s">
        <v>61</v>
      </c>
      <c r="K3757" s="4" t="s">
        <v>13050</v>
      </c>
      <c r="L3757" s="8">
        <v>961909401</v>
      </c>
    </row>
    <row r="3758" spans="1:12" x14ac:dyDescent="0.3">
      <c r="A3758" s="14" t="s">
        <v>31921</v>
      </c>
      <c r="B3758" s="13" t="s">
        <v>13051</v>
      </c>
      <c r="C3758" s="13" t="s">
        <v>43113</v>
      </c>
      <c r="D3758" s="13" t="s">
        <v>35286</v>
      </c>
      <c r="E3758" s="13" t="s">
        <v>35286</v>
      </c>
      <c r="F3758" s="13" t="s">
        <v>35317</v>
      </c>
      <c r="G3758" s="4" t="s">
        <v>13052</v>
      </c>
      <c r="H3758" s="4" t="s">
        <v>13053</v>
      </c>
      <c r="I3758" s="4" t="s">
        <v>13054</v>
      </c>
      <c r="J3758" s="4" t="s">
        <v>1410</v>
      </c>
      <c r="K3758" s="4" t="s">
        <v>13055</v>
      </c>
      <c r="L3758" s="8">
        <v>924504045</v>
      </c>
    </row>
    <row r="3759" spans="1:12" x14ac:dyDescent="0.3">
      <c r="A3759" s="14" t="s">
        <v>55727</v>
      </c>
      <c r="B3759" s="13" t="s">
        <v>43114</v>
      </c>
      <c r="C3759" s="13" t="s">
        <v>43115</v>
      </c>
      <c r="D3759" s="13" t="s">
        <v>35286</v>
      </c>
      <c r="E3759" s="13" t="s">
        <v>35286</v>
      </c>
      <c r="F3759" s="13" t="s">
        <v>35345</v>
      </c>
      <c r="G3759" s="4" t="s">
        <v>43116</v>
      </c>
      <c r="H3759" s="4" t="s">
        <v>43117</v>
      </c>
      <c r="I3759" s="4" t="s">
        <v>2218</v>
      </c>
      <c r="J3759" s="4" t="s">
        <v>7319</v>
      </c>
      <c r="K3759" s="4" t="s">
        <v>43118</v>
      </c>
      <c r="L3759" s="8">
        <v>916049286</v>
      </c>
    </row>
    <row r="3760" spans="1:12" x14ac:dyDescent="0.3">
      <c r="A3760" s="14" t="s">
        <v>31922</v>
      </c>
      <c r="B3760" s="13" t="s">
        <v>13056</v>
      </c>
      <c r="C3760" s="13" t="s">
        <v>43119</v>
      </c>
      <c r="D3760" s="13" t="s">
        <v>35286</v>
      </c>
      <c r="E3760" s="13" t="s">
        <v>35286</v>
      </c>
      <c r="F3760" s="13" t="s">
        <v>35349</v>
      </c>
      <c r="G3760" s="4" t="s">
        <v>13057</v>
      </c>
      <c r="H3760" s="4" t="s">
        <v>13058</v>
      </c>
      <c r="I3760" s="4" t="s">
        <v>121</v>
      </c>
      <c r="J3760" s="4" t="s">
        <v>143</v>
      </c>
      <c r="K3760" s="4" t="s">
        <v>13059</v>
      </c>
      <c r="L3760" s="8" t="s">
        <v>13060</v>
      </c>
    </row>
    <row r="3761" spans="1:12" x14ac:dyDescent="0.3">
      <c r="A3761" s="14" t="s">
        <v>31923</v>
      </c>
      <c r="B3761" s="13" t="s">
        <v>13061</v>
      </c>
      <c r="C3761" s="13" t="s">
        <v>43120</v>
      </c>
      <c r="D3761" s="13"/>
      <c r="E3761" s="13"/>
      <c r="F3761" s="13"/>
      <c r="G3761" s="4" t="s">
        <v>13062</v>
      </c>
      <c r="H3761" s="4" t="s">
        <v>13063</v>
      </c>
      <c r="I3761" s="4" t="s">
        <v>13064</v>
      </c>
      <c r="J3761" s="4" t="s">
        <v>105</v>
      </c>
      <c r="K3761" s="4" t="s">
        <v>13065</v>
      </c>
      <c r="L3761" s="8" t="s">
        <v>13066</v>
      </c>
    </row>
    <row r="3762" spans="1:12" x14ac:dyDescent="0.3">
      <c r="A3762" s="14" t="s">
        <v>31924</v>
      </c>
      <c r="B3762" s="13" t="s">
        <v>13067</v>
      </c>
      <c r="C3762" s="13" t="s">
        <v>43121</v>
      </c>
      <c r="D3762" s="13" t="s">
        <v>35316</v>
      </c>
      <c r="E3762" s="13" t="s">
        <v>35316</v>
      </c>
      <c r="F3762" s="13" t="s">
        <v>35319</v>
      </c>
      <c r="G3762" s="4" t="s">
        <v>13072</v>
      </c>
      <c r="H3762" s="4" t="s">
        <v>13073</v>
      </c>
      <c r="I3762" s="4" t="s">
        <v>13074</v>
      </c>
      <c r="J3762" s="4" t="s">
        <v>7319</v>
      </c>
      <c r="K3762" s="4" t="s">
        <v>13075</v>
      </c>
      <c r="L3762" s="8">
        <v>986930972</v>
      </c>
    </row>
    <row r="3763" spans="1:12" x14ac:dyDescent="0.3">
      <c r="A3763" s="14" t="s">
        <v>31924</v>
      </c>
      <c r="B3763" s="13" t="s">
        <v>13067</v>
      </c>
      <c r="C3763" s="13" t="s">
        <v>43121</v>
      </c>
      <c r="D3763" s="13" t="s">
        <v>35316</v>
      </c>
      <c r="E3763" s="13" t="s">
        <v>35316</v>
      </c>
      <c r="F3763" s="13" t="s">
        <v>35319</v>
      </c>
      <c r="G3763" s="4" t="s">
        <v>13068</v>
      </c>
      <c r="H3763" s="4" t="s">
        <v>13069</v>
      </c>
      <c r="I3763" s="4" t="s">
        <v>854</v>
      </c>
      <c r="J3763" s="4" t="s">
        <v>13070</v>
      </c>
      <c r="K3763" s="4" t="s">
        <v>13071</v>
      </c>
      <c r="L3763" s="8">
        <v>996193923</v>
      </c>
    </row>
    <row r="3764" spans="1:12" x14ac:dyDescent="0.3">
      <c r="A3764" s="14" t="s">
        <v>31925</v>
      </c>
      <c r="B3764" s="13" t="s">
        <v>13076</v>
      </c>
      <c r="C3764" s="13" t="s">
        <v>43122</v>
      </c>
      <c r="D3764" s="13" t="s">
        <v>35316</v>
      </c>
      <c r="E3764" s="13" t="s">
        <v>35316</v>
      </c>
      <c r="F3764" s="13" t="s">
        <v>35319</v>
      </c>
      <c r="G3764" s="4" t="s">
        <v>13077</v>
      </c>
      <c r="H3764" s="4" t="s">
        <v>13078</v>
      </c>
      <c r="I3764" s="4" t="s">
        <v>13079</v>
      </c>
      <c r="J3764" s="4" t="s">
        <v>1119</v>
      </c>
      <c r="K3764" s="4" t="s">
        <v>198</v>
      </c>
      <c r="L3764" s="8">
        <v>930419887</v>
      </c>
    </row>
    <row r="3765" spans="1:12" x14ac:dyDescent="0.3">
      <c r="A3765" s="14" t="s">
        <v>31926</v>
      </c>
      <c r="B3765" s="13" t="s">
        <v>13080</v>
      </c>
      <c r="C3765" s="13" t="s">
        <v>43123</v>
      </c>
      <c r="D3765" s="13" t="s">
        <v>35286</v>
      </c>
      <c r="E3765" s="13" t="s">
        <v>35294</v>
      </c>
      <c r="F3765" s="13" t="s">
        <v>35892</v>
      </c>
      <c r="G3765" s="4" t="s">
        <v>13081</v>
      </c>
      <c r="H3765" s="4" t="s">
        <v>13082</v>
      </c>
      <c r="I3765" s="4" t="s">
        <v>13083</v>
      </c>
      <c r="J3765" s="4" t="s">
        <v>13084</v>
      </c>
      <c r="K3765" s="4" t="s">
        <v>13085</v>
      </c>
      <c r="L3765" s="8">
        <v>977429692</v>
      </c>
    </row>
    <row r="3766" spans="1:12" x14ac:dyDescent="0.3">
      <c r="A3766" s="14" t="s">
        <v>31927</v>
      </c>
      <c r="B3766" s="13" t="s">
        <v>172</v>
      </c>
      <c r="C3766" s="13" t="s">
        <v>43124</v>
      </c>
      <c r="D3766" s="13" t="s">
        <v>35286</v>
      </c>
      <c r="E3766" s="13" t="s">
        <v>35286</v>
      </c>
      <c r="F3766" s="13" t="s">
        <v>35384</v>
      </c>
      <c r="G3766" s="4" t="s">
        <v>13086</v>
      </c>
      <c r="H3766" s="4" t="s">
        <v>13087</v>
      </c>
      <c r="I3766" s="4" t="s">
        <v>13088</v>
      </c>
      <c r="J3766" s="4" t="s">
        <v>138</v>
      </c>
      <c r="K3766" s="4" t="s">
        <v>13089</v>
      </c>
      <c r="L3766" s="8">
        <v>934883035</v>
      </c>
    </row>
    <row r="3767" spans="1:12" x14ac:dyDescent="0.3">
      <c r="A3767" s="14" t="s">
        <v>31927</v>
      </c>
      <c r="B3767" s="13" t="s">
        <v>172</v>
      </c>
      <c r="C3767" s="13" t="s">
        <v>43124</v>
      </c>
      <c r="D3767" s="13" t="s">
        <v>35286</v>
      </c>
      <c r="E3767" s="13" t="s">
        <v>35286</v>
      </c>
      <c r="F3767" s="13" t="s">
        <v>35384</v>
      </c>
      <c r="G3767" s="4" t="s">
        <v>43125</v>
      </c>
      <c r="H3767" s="4" t="s">
        <v>43126</v>
      </c>
      <c r="I3767" s="4" t="s">
        <v>43127</v>
      </c>
      <c r="J3767" s="4" t="s">
        <v>43128</v>
      </c>
      <c r="K3767" s="4" t="s">
        <v>198</v>
      </c>
      <c r="L3767" s="8">
        <v>960927289</v>
      </c>
    </row>
    <row r="3768" spans="1:12" x14ac:dyDescent="0.3">
      <c r="A3768" s="14" t="s">
        <v>55728</v>
      </c>
      <c r="B3768" s="13" t="s">
        <v>43129</v>
      </c>
      <c r="C3768" s="13" t="s">
        <v>43130</v>
      </c>
      <c r="D3768" s="13" t="s">
        <v>35316</v>
      </c>
      <c r="E3768" s="13" t="s">
        <v>35316</v>
      </c>
      <c r="F3768" s="13" t="s">
        <v>35316</v>
      </c>
      <c r="G3768" s="4" t="s">
        <v>43131</v>
      </c>
      <c r="H3768" s="4" t="s">
        <v>43132</v>
      </c>
      <c r="I3768" s="4" t="s">
        <v>43133</v>
      </c>
      <c r="J3768" s="4" t="s">
        <v>2435</v>
      </c>
      <c r="K3768" s="4" t="s">
        <v>43134</v>
      </c>
      <c r="L3768" s="8"/>
    </row>
    <row r="3769" spans="1:12" x14ac:dyDescent="0.3">
      <c r="A3769" s="14" t="s">
        <v>31928</v>
      </c>
      <c r="B3769" s="13" t="s">
        <v>13090</v>
      </c>
      <c r="C3769" s="13" t="s">
        <v>43135</v>
      </c>
      <c r="D3769" s="13" t="s">
        <v>35286</v>
      </c>
      <c r="E3769" s="13" t="s">
        <v>35286</v>
      </c>
      <c r="F3769" s="13" t="s">
        <v>35338</v>
      </c>
      <c r="G3769" s="4" t="s">
        <v>13091</v>
      </c>
      <c r="H3769" s="4" t="s">
        <v>13092</v>
      </c>
      <c r="I3769" s="4" t="s">
        <v>13093</v>
      </c>
      <c r="J3769" s="4" t="s">
        <v>13094</v>
      </c>
      <c r="K3769" s="4" t="s">
        <v>13095</v>
      </c>
      <c r="L3769" s="8">
        <v>922127642</v>
      </c>
    </row>
    <row r="3770" spans="1:12" x14ac:dyDescent="0.3">
      <c r="A3770" s="14" t="s">
        <v>31929</v>
      </c>
      <c r="B3770" s="13" t="s">
        <v>13096</v>
      </c>
      <c r="C3770" s="13" t="s">
        <v>43136</v>
      </c>
      <c r="D3770" s="13" t="s">
        <v>35286</v>
      </c>
      <c r="E3770" s="13" t="s">
        <v>35286</v>
      </c>
      <c r="F3770" s="13" t="s">
        <v>35321</v>
      </c>
      <c r="G3770" s="4" t="s">
        <v>13097</v>
      </c>
      <c r="H3770" s="4" t="s">
        <v>13098</v>
      </c>
      <c r="I3770" s="4" t="s">
        <v>7769</v>
      </c>
      <c r="J3770" s="4" t="s">
        <v>143</v>
      </c>
      <c r="K3770" s="4" t="s">
        <v>13099</v>
      </c>
      <c r="L3770" s="8">
        <v>965391481</v>
      </c>
    </row>
    <row r="3771" spans="1:12" x14ac:dyDescent="0.3">
      <c r="A3771" s="14" t="s">
        <v>31930</v>
      </c>
      <c r="B3771" s="13" t="s">
        <v>13100</v>
      </c>
      <c r="C3771" s="13" t="s">
        <v>43137</v>
      </c>
      <c r="D3771" s="13" t="s">
        <v>35286</v>
      </c>
      <c r="E3771" s="13" t="s">
        <v>35286</v>
      </c>
      <c r="F3771" s="13" t="s">
        <v>35528</v>
      </c>
      <c r="G3771" s="4" t="s">
        <v>13101</v>
      </c>
      <c r="H3771" s="4" t="s">
        <v>13102</v>
      </c>
      <c r="I3771" s="4" t="s">
        <v>13103</v>
      </c>
      <c r="J3771" s="4" t="s">
        <v>143</v>
      </c>
      <c r="K3771" s="4" t="s">
        <v>13104</v>
      </c>
      <c r="L3771" s="8">
        <v>974622938</v>
      </c>
    </row>
    <row r="3772" spans="1:12" x14ac:dyDescent="0.3">
      <c r="A3772" s="14" t="s">
        <v>31931</v>
      </c>
      <c r="B3772" s="13" t="s">
        <v>308</v>
      </c>
      <c r="C3772" s="13" t="s">
        <v>43138</v>
      </c>
      <c r="D3772" s="13" t="s">
        <v>35286</v>
      </c>
      <c r="E3772" s="13" t="s">
        <v>35286</v>
      </c>
      <c r="F3772" s="13" t="s">
        <v>35364</v>
      </c>
      <c r="G3772" s="4" t="s">
        <v>13105</v>
      </c>
      <c r="H3772" s="4" t="s">
        <v>13106</v>
      </c>
      <c r="I3772" s="4" t="s">
        <v>13107</v>
      </c>
      <c r="J3772" s="4" t="s">
        <v>778</v>
      </c>
      <c r="K3772" s="4" t="s">
        <v>13108</v>
      </c>
      <c r="L3772" s="8">
        <v>991669841</v>
      </c>
    </row>
    <row r="3773" spans="1:12" x14ac:dyDescent="0.3">
      <c r="A3773" s="14" t="s">
        <v>31931</v>
      </c>
      <c r="B3773" s="13" t="s">
        <v>308</v>
      </c>
      <c r="C3773" s="13" t="s">
        <v>43138</v>
      </c>
      <c r="D3773" s="13" t="s">
        <v>35286</v>
      </c>
      <c r="E3773" s="13" t="s">
        <v>35286</v>
      </c>
      <c r="F3773" s="13" t="s">
        <v>35364</v>
      </c>
      <c r="G3773" s="4" t="s">
        <v>43139</v>
      </c>
      <c r="H3773" s="4" t="s">
        <v>43140</v>
      </c>
      <c r="I3773" s="4" t="s">
        <v>43141</v>
      </c>
      <c r="J3773" s="4" t="s">
        <v>143</v>
      </c>
      <c r="K3773" s="4" t="s">
        <v>43142</v>
      </c>
      <c r="L3773" s="8">
        <v>941669845</v>
      </c>
    </row>
    <row r="3774" spans="1:12" x14ac:dyDescent="0.3">
      <c r="A3774" s="14" t="s">
        <v>31932</v>
      </c>
      <c r="B3774" s="13" t="s">
        <v>13109</v>
      </c>
      <c r="C3774" s="13" t="s">
        <v>43143</v>
      </c>
      <c r="D3774" s="13" t="s">
        <v>35286</v>
      </c>
      <c r="E3774" s="13" t="s">
        <v>35286</v>
      </c>
      <c r="F3774" s="13" t="s">
        <v>35471</v>
      </c>
      <c r="G3774" s="4" t="s">
        <v>13110</v>
      </c>
      <c r="H3774" s="4" t="s">
        <v>13111</v>
      </c>
      <c r="I3774" s="4" t="s">
        <v>13112</v>
      </c>
      <c r="J3774" s="4" t="s">
        <v>58</v>
      </c>
      <c r="K3774" s="4" t="s">
        <v>198</v>
      </c>
      <c r="L3774" s="8">
        <v>910026917</v>
      </c>
    </row>
    <row r="3775" spans="1:12" x14ac:dyDescent="0.3">
      <c r="A3775" s="14" t="s">
        <v>55729</v>
      </c>
      <c r="B3775" s="13" t="s">
        <v>43144</v>
      </c>
      <c r="C3775" s="13" t="s">
        <v>43145</v>
      </c>
      <c r="D3775" s="13" t="s">
        <v>35286</v>
      </c>
      <c r="E3775" s="13" t="s">
        <v>35286</v>
      </c>
      <c r="F3775" s="13" t="s">
        <v>35371</v>
      </c>
      <c r="G3775" s="4" t="s">
        <v>43146</v>
      </c>
      <c r="H3775" s="4" t="s">
        <v>43147</v>
      </c>
      <c r="I3775" s="4" t="s">
        <v>5501</v>
      </c>
      <c r="J3775" s="4" t="s">
        <v>2311</v>
      </c>
      <c r="K3775" s="4" t="s">
        <v>198</v>
      </c>
      <c r="L3775" s="8">
        <v>969304863</v>
      </c>
    </row>
    <row r="3776" spans="1:12" x14ac:dyDescent="0.3">
      <c r="A3776" s="14" t="s">
        <v>31933</v>
      </c>
      <c r="B3776" s="13" t="s">
        <v>13114</v>
      </c>
      <c r="C3776" s="13" t="s">
        <v>43148</v>
      </c>
      <c r="D3776" s="13" t="s">
        <v>35316</v>
      </c>
      <c r="E3776" s="13" t="s">
        <v>35316</v>
      </c>
      <c r="F3776" s="13" t="s">
        <v>35775</v>
      </c>
      <c r="G3776" s="4" t="s">
        <v>13115</v>
      </c>
      <c r="H3776" s="4" t="s">
        <v>13116</v>
      </c>
      <c r="I3776" s="4" t="s">
        <v>662</v>
      </c>
      <c r="J3776" s="4" t="s">
        <v>1188</v>
      </c>
      <c r="K3776" s="4" t="s">
        <v>13117</v>
      </c>
      <c r="L3776" s="8">
        <v>926962959</v>
      </c>
    </row>
    <row r="3777" spans="1:12" x14ac:dyDescent="0.3">
      <c r="A3777" s="14" t="s">
        <v>55730</v>
      </c>
      <c r="B3777" s="13" t="s">
        <v>43149</v>
      </c>
      <c r="C3777" s="13" t="s">
        <v>43150</v>
      </c>
      <c r="D3777" s="13" t="s">
        <v>35286</v>
      </c>
      <c r="E3777" s="13" t="s">
        <v>35286</v>
      </c>
      <c r="F3777" s="13" t="s">
        <v>35364</v>
      </c>
      <c r="G3777" s="4" t="s">
        <v>43151</v>
      </c>
      <c r="H3777" s="4" t="s">
        <v>43152</v>
      </c>
      <c r="I3777" s="4" t="s">
        <v>43153</v>
      </c>
      <c r="J3777" s="4" t="s">
        <v>1048</v>
      </c>
      <c r="K3777" s="4" t="s">
        <v>43154</v>
      </c>
      <c r="L3777" s="8">
        <v>988766677</v>
      </c>
    </row>
    <row r="3778" spans="1:12" x14ac:dyDescent="0.3">
      <c r="A3778" s="14" t="s">
        <v>31934</v>
      </c>
      <c r="B3778" s="13" t="s">
        <v>13118</v>
      </c>
      <c r="C3778" s="13" t="s">
        <v>43155</v>
      </c>
      <c r="D3778" s="13" t="s">
        <v>35286</v>
      </c>
      <c r="E3778" s="13" t="s">
        <v>35286</v>
      </c>
      <c r="F3778" s="13" t="s">
        <v>35317</v>
      </c>
      <c r="G3778" s="4" t="s">
        <v>13119</v>
      </c>
      <c r="H3778" s="4" t="s">
        <v>13120</v>
      </c>
      <c r="I3778" s="4" t="s">
        <v>13121</v>
      </c>
      <c r="J3778" s="4" t="s">
        <v>16</v>
      </c>
      <c r="K3778" s="4" t="s">
        <v>198</v>
      </c>
      <c r="L3778" s="8">
        <v>994474585</v>
      </c>
    </row>
    <row r="3779" spans="1:12" x14ac:dyDescent="0.3">
      <c r="A3779" s="14" t="s">
        <v>31935</v>
      </c>
      <c r="B3779" s="13" t="s">
        <v>13122</v>
      </c>
      <c r="C3779" s="13" t="s">
        <v>43156</v>
      </c>
      <c r="D3779" s="13" t="s">
        <v>35286</v>
      </c>
      <c r="E3779" s="13" t="s">
        <v>35286</v>
      </c>
      <c r="F3779" s="13" t="s">
        <v>36229</v>
      </c>
      <c r="G3779" s="4" t="s">
        <v>13123</v>
      </c>
      <c r="H3779" s="4" t="s">
        <v>13124</v>
      </c>
      <c r="I3779" s="4" t="s">
        <v>13125</v>
      </c>
      <c r="J3779" s="4" t="s">
        <v>143</v>
      </c>
      <c r="K3779" s="4" t="s">
        <v>13126</v>
      </c>
      <c r="L3779" s="8">
        <v>933858850</v>
      </c>
    </row>
    <row r="3780" spans="1:12" x14ac:dyDescent="0.3">
      <c r="A3780" s="14" t="s">
        <v>31936</v>
      </c>
      <c r="B3780" s="13" t="s">
        <v>13127</v>
      </c>
      <c r="C3780" s="13" t="s">
        <v>43157</v>
      </c>
      <c r="D3780" s="13" t="s">
        <v>35286</v>
      </c>
      <c r="E3780" s="13" t="s">
        <v>35286</v>
      </c>
      <c r="F3780" s="13" t="s">
        <v>35413</v>
      </c>
      <c r="G3780" s="4" t="s">
        <v>13128</v>
      </c>
      <c r="H3780" s="4" t="s">
        <v>13129</v>
      </c>
      <c r="I3780" s="4" t="s">
        <v>13130</v>
      </c>
      <c r="J3780" s="4" t="s">
        <v>88</v>
      </c>
      <c r="K3780" s="4" t="s">
        <v>198</v>
      </c>
      <c r="L3780" s="8">
        <v>13932070</v>
      </c>
    </row>
    <row r="3781" spans="1:12" x14ac:dyDescent="0.3">
      <c r="A3781" s="14" t="s">
        <v>55731</v>
      </c>
      <c r="B3781" s="13" t="s">
        <v>43158</v>
      </c>
      <c r="C3781" s="13" t="s">
        <v>43159</v>
      </c>
      <c r="D3781" s="13" t="s">
        <v>35286</v>
      </c>
      <c r="E3781" s="13" t="s">
        <v>35286</v>
      </c>
      <c r="F3781" s="13" t="s">
        <v>35389</v>
      </c>
      <c r="G3781" s="4" t="s">
        <v>43160</v>
      </c>
      <c r="H3781" s="4" t="s">
        <v>43161</v>
      </c>
      <c r="I3781" s="4" t="s">
        <v>43162</v>
      </c>
      <c r="J3781" s="4" t="s">
        <v>88</v>
      </c>
      <c r="K3781" s="4" t="s">
        <v>43163</v>
      </c>
      <c r="L3781" s="8">
        <v>991218981</v>
      </c>
    </row>
    <row r="3782" spans="1:12" x14ac:dyDescent="0.3">
      <c r="A3782" s="14" t="s">
        <v>31937</v>
      </c>
      <c r="B3782" s="13" t="s">
        <v>13131</v>
      </c>
      <c r="C3782" s="13" t="s">
        <v>43164</v>
      </c>
      <c r="D3782" s="13" t="s">
        <v>35286</v>
      </c>
      <c r="E3782" s="13" t="s">
        <v>35286</v>
      </c>
      <c r="F3782" s="13" t="s">
        <v>35291</v>
      </c>
      <c r="G3782" s="4" t="s">
        <v>13132</v>
      </c>
      <c r="H3782" s="4" t="s">
        <v>13133</v>
      </c>
      <c r="I3782" s="4" t="s">
        <v>13134</v>
      </c>
      <c r="J3782" s="4" t="s">
        <v>143</v>
      </c>
      <c r="K3782" s="4" t="s">
        <v>13135</v>
      </c>
      <c r="L3782" s="8">
        <v>933605947</v>
      </c>
    </row>
    <row r="3783" spans="1:12" x14ac:dyDescent="0.3">
      <c r="A3783" s="14" t="s">
        <v>55732</v>
      </c>
      <c r="B3783" s="13" t="s">
        <v>43165</v>
      </c>
      <c r="C3783" s="13" t="s">
        <v>43166</v>
      </c>
      <c r="D3783" s="13" t="s">
        <v>35286</v>
      </c>
      <c r="E3783" s="13" t="s">
        <v>35286</v>
      </c>
      <c r="F3783" s="13" t="s">
        <v>35345</v>
      </c>
      <c r="G3783" s="4" t="s">
        <v>43167</v>
      </c>
      <c r="H3783" s="4" t="s">
        <v>43168</v>
      </c>
      <c r="I3783" s="4" t="s">
        <v>43169</v>
      </c>
      <c r="J3783" s="4" t="s">
        <v>82</v>
      </c>
      <c r="K3783" s="4" t="s">
        <v>43170</v>
      </c>
      <c r="L3783" s="8">
        <v>984606402</v>
      </c>
    </row>
    <row r="3784" spans="1:12" x14ac:dyDescent="0.3">
      <c r="A3784" s="14" t="s">
        <v>55733</v>
      </c>
      <c r="B3784" s="13" t="s">
        <v>43171</v>
      </c>
      <c r="C3784" s="13" t="s">
        <v>43172</v>
      </c>
      <c r="D3784" s="13" t="s">
        <v>35286</v>
      </c>
      <c r="E3784" s="13" t="s">
        <v>35286</v>
      </c>
      <c r="F3784" s="13" t="s">
        <v>35364</v>
      </c>
      <c r="G3784" s="4" t="s">
        <v>43173</v>
      </c>
      <c r="H3784" s="4" t="s">
        <v>43174</v>
      </c>
      <c r="I3784" s="4" t="s">
        <v>43175</v>
      </c>
      <c r="J3784" s="4" t="s">
        <v>43176</v>
      </c>
      <c r="K3784" s="4" t="s">
        <v>43177</v>
      </c>
      <c r="L3784" s="8">
        <v>995310811</v>
      </c>
    </row>
    <row r="3785" spans="1:12" x14ac:dyDescent="0.3">
      <c r="A3785" s="14" t="s">
        <v>31938</v>
      </c>
      <c r="B3785" s="13" t="s">
        <v>13136</v>
      </c>
      <c r="C3785" s="13" t="s">
        <v>43178</v>
      </c>
      <c r="D3785" s="13" t="s">
        <v>35286</v>
      </c>
      <c r="E3785" s="13" t="s">
        <v>35286</v>
      </c>
      <c r="F3785" s="13" t="s">
        <v>35522</v>
      </c>
      <c r="G3785" s="4" t="s">
        <v>13137</v>
      </c>
      <c r="H3785" s="4" t="s">
        <v>13138</v>
      </c>
      <c r="I3785" s="4" t="s">
        <v>13139</v>
      </c>
      <c r="J3785" s="4" t="s">
        <v>88</v>
      </c>
      <c r="K3785" s="4" t="s">
        <v>13140</v>
      </c>
      <c r="L3785" s="8">
        <v>959957105</v>
      </c>
    </row>
    <row r="3786" spans="1:12" x14ac:dyDescent="0.3">
      <c r="A3786" s="14" t="s">
        <v>55734</v>
      </c>
      <c r="B3786" s="13" t="s">
        <v>43179</v>
      </c>
      <c r="C3786" s="13" t="s">
        <v>43180</v>
      </c>
      <c r="D3786" s="13" t="s">
        <v>35316</v>
      </c>
      <c r="E3786" s="13" t="s">
        <v>35316</v>
      </c>
      <c r="F3786" s="13" t="s">
        <v>35316</v>
      </c>
      <c r="G3786" s="4" t="s">
        <v>43181</v>
      </c>
      <c r="H3786" s="4" t="s">
        <v>43182</v>
      </c>
      <c r="I3786" s="4" t="s">
        <v>43183</v>
      </c>
      <c r="J3786" s="4" t="s">
        <v>143</v>
      </c>
      <c r="K3786" s="4" t="s">
        <v>43184</v>
      </c>
      <c r="L3786" s="8">
        <v>991556431</v>
      </c>
    </row>
    <row r="3787" spans="1:12" x14ac:dyDescent="0.3">
      <c r="A3787" s="14" t="s">
        <v>31939</v>
      </c>
      <c r="B3787" s="13" t="s">
        <v>13141</v>
      </c>
      <c r="C3787" s="13" t="s">
        <v>43185</v>
      </c>
      <c r="D3787" s="13" t="s">
        <v>35286</v>
      </c>
      <c r="E3787" s="13" t="s">
        <v>35286</v>
      </c>
      <c r="F3787" s="13" t="s">
        <v>35648</v>
      </c>
      <c r="G3787" s="4" t="s">
        <v>13142</v>
      </c>
      <c r="H3787" s="4" t="s">
        <v>13143</v>
      </c>
      <c r="I3787" s="4" t="s">
        <v>13144</v>
      </c>
      <c r="J3787" s="4" t="s">
        <v>13145</v>
      </c>
      <c r="K3787" s="4" t="s">
        <v>13146</v>
      </c>
      <c r="L3787" s="8">
        <v>986448461</v>
      </c>
    </row>
    <row r="3788" spans="1:12" x14ac:dyDescent="0.3">
      <c r="A3788" s="14" t="s">
        <v>31940</v>
      </c>
      <c r="B3788" s="13" t="s">
        <v>13147</v>
      </c>
      <c r="C3788" s="13" t="s">
        <v>43186</v>
      </c>
      <c r="D3788" s="13" t="s">
        <v>35286</v>
      </c>
      <c r="E3788" s="13" t="s">
        <v>35286</v>
      </c>
      <c r="F3788" s="13" t="s">
        <v>35371</v>
      </c>
      <c r="G3788" s="4" t="s">
        <v>13148</v>
      </c>
      <c r="H3788" s="4" t="s">
        <v>13149</v>
      </c>
      <c r="I3788" s="4" t="s">
        <v>2462</v>
      </c>
      <c r="J3788" s="4" t="s">
        <v>143</v>
      </c>
      <c r="K3788" s="4" t="s">
        <v>13150</v>
      </c>
      <c r="L3788" s="8">
        <v>938657216</v>
      </c>
    </row>
    <row r="3789" spans="1:12" x14ac:dyDescent="0.3">
      <c r="A3789" s="14" t="s">
        <v>31941</v>
      </c>
      <c r="B3789" s="13" t="s">
        <v>13151</v>
      </c>
      <c r="C3789" s="13" t="s">
        <v>43187</v>
      </c>
      <c r="D3789" s="13" t="s">
        <v>35286</v>
      </c>
      <c r="E3789" s="13" t="s">
        <v>35286</v>
      </c>
      <c r="F3789" s="13" t="s">
        <v>35384</v>
      </c>
      <c r="G3789" s="4" t="s">
        <v>13152</v>
      </c>
      <c r="H3789" s="4" t="s">
        <v>13153</v>
      </c>
      <c r="I3789" s="4" t="s">
        <v>13154</v>
      </c>
      <c r="J3789" s="4" t="s">
        <v>143</v>
      </c>
      <c r="K3789" s="4" t="s">
        <v>198</v>
      </c>
      <c r="L3789" s="8">
        <v>994148280</v>
      </c>
    </row>
    <row r="3790" spans="1:12" x14ac:dyDescent="0.3">
      <c r="A3790" s="14" t="s">
        <v>31942</v>
      </c>
      <c r="B3790" s="13" t="s">
        <v>13155</v>
      </c>
      <c r="C3790" s="13" t="s">
        <v>43188</v>
      </c>
      <c r="D3790" s="13" t="s">
        <v>35286</v>
      </c>
      <c r="E3790" s="13" t="s">
        <v>35286</v>
      </c>
      <c r="F3790" s="13" t="s">
        <v>35364</v>
      </c>
      <c r="G3790" s="4" t="s">
        <v>13156</v>
      </c>
      <c r="H3790" s="4" t="s">
        <v>13157</v>
      </c>
      <c r="I3790" s="4" t="s">
        <v>13158</v>
      </c>
      <c r="J3790" s="4" t="s">
        <v>7375</v>
      </c>
      <c r="K3790" s="4" t="s">
        <v>13159</v>
      </c>
      <c r="L3790" s="8">
        <v>964333901</v>
      </c>
    </row>
    <row r="3791" spans="1:12" x14ac:dyDescent="0.3">
      <c r="A3791" s="14" t="s">
        <v>31943</v>
      </c>
      <c r="B3791" s="13" t="s">
        <v>13160</v>
      </c>
      <c r="C3791" s="13" t="s">
        <v>43189</v>
      </c>
      <c r="D3791" s="13" t="s">
        <v>35286</v>
      </c>
      <c r="E3791" s="13" t="s">
        <v>35286</v>
      </c>
      <c r="F3791" s="13" t="s">
        <v>35471</v>
      </c>
      <c r="G3791" s="4" t="s">
        <v>13161</v>
      </c>
      <c r="H3791" s="4" t="s">
        <v>13162</v>
      </c>
      <c r="I3791" s="4" t="s">
        <v>3270</v>
      </c>
      <c r="J3791" s="4" t="s">
        <v>1528</v>
      </c>
      <c r="K3791" s="4" t="s">
        <v>13163</v>
      </c>
      <c r="L3791" s="8" t="s">
        <v>13164</v>
      </c>
    </row>
    <row r="3792" spans="1:12" x14ac:dyDescent="0.3">
      <c r="A3792" s="14" t="s">
        <v>31944</v>
      </c>
      <c r="B3792" s="13" t="s">
        <v>13165</v>
      </c>
      <c r="C3792" s="13" t="s">
        <v>43190</v>
      </c>
      <c r="D3792" s="13" t="s">
        <v>35286</v>
      </c>
      <c r="E3792" s="13" t="s">
        <v>35286</v>
      </c>
      <c r="F3792" s="13" t="s">
        <v>35384</v>
      </c>
      <c r="G3792" s="4" t="s">
        <v>13166</v>
      </c>
      <c r="H3792" s="4" t="s">
        <v>13167</v>
      </c>
      <c r="I3792" s="4" t="s">
        <v>13168</v>
      </c>
      <c r="J3792" s="4" t="s">
        <v>13169</v>
      </c>
      <c r="K3792" s="4" t="s">
        <v>13170</v>
      </c>
      <c r="L3792" s="8">
        <v>980830804</v>
      </c>
    </row>
    <row r="3793" spans="1:12" x14ac:dyDescent="0.3">
      <c r="A3793" s="14" t="s">
        <v>31944</v>
      </c>
      <c r="B3793" s="13" t="s">
        <v>13165</v>
      </c>
      <c r="C3793" s="13" t="s">
        <v>43190</v>
      </c>
      <c r="D3793" s="13" t="s">
        <v>35286</v>
      </c>
      <c r="E3793" s="13" t="s">
        <v>35286</v>
      </c>
      <c r="F3793" s="13" t="s">
        <v>35384</v>
      </c>
      <c r="G3793" s="4" t="s">
        <v>13171</v>
      </c>
      <c r="H3793" s="4" t="s">
        <v>13172</v>
      </c>
      <c r="I3793" s="4" t="s">
        <v>13173</v>
      </c>
      <c r="J3793" s="4" t="s">
        <v>13174</v>
      </c>
      <c r="K3793" s="4" t="s">
        <v>13175</v>
      </c>
      <c r="L3793" s="8">
        <v>933221023</v>
      </c>
    </row>
    <row r="3794" spans="1:12" x14ac:dyDescent="0.3">
      <c r="A3794" s="14" t="s">
        <v>31945</v>
      </c>
      <c r="B3794" s="13" t="s">
        <v>13176</v>
      </c>
      <c r="C3794" s="13" t="s">
        <v>43191</v>
      </c>
      <c r="D3794" s="13" t="s">
        <v>35286</v>
      </c>
      <c r="E3794" s="13" t="s">
        <v>35294</v>
      </c>
      <c r="F3794" s="13" t="s">
        <v>35294</v>
      </c>
      <c r="G3794" s="4" t="s">
        <v>13177</v>
      </c>
      <c r="H3794" s="4" t="s">
        <v>13178</v>
      </c>
      <c r="I3794" s="4" t="s">
        <v>13179</v>
      </c>
      <c r="J3794" s="4" t="s">
        <v>654</v>
      </c>
      <c r="K3794" s="4" t="s">
        <v>13180</v>
      </c>
      <c r="L3794" s="8">
        <v>984711241</v>
      </c>
    </row>
    <row r="3795" spans="1:12" x14ac:dyDescent="0.3">
      <c r="A3795" s="14" t="s">
        <v>31946</v>
      </c>
      <c r="B3795" s="13" t="s">
        <v>13181</v>
      </c>
      <c r="C3795" s="13" t="s">
        <v>43192</v>
      </c>
      <c r="D3795" s="13" t="s">
        <v>35286</v>
      </c>
      <c r="E3795" s="13" t="s">
        <v>35294</v>
      </c>
      <c r="F3795" s="13" t="s">
        <v>35892</v>
      </c>
      <c r="G3795" s="4" t="s">
        <v>13182</v>
      </c>
      <c r="H3795" s="4" t="s">
        <v>13183</v>
      </c>
      <c r="I3795" s="4" t="s">
        <v>13184</v>
      </c>
      <c r="J3795" s="4" t="s">
        <v>143</v>
      </c>
      <c r="K3795" s="4" t="s">
        <v>13185</v>
      </c>
      <c r="L3795" s="8">
        <v>993667134</v>
      </c>
    </row>
    <row r="3796" spans="1:12" x14ac:dyDescent="0.3">
      <c r="A3796" s="14" t="s">
        <v>31947</v>
      </c>
      <c r="B3796" s="13" t="s">
        <v>13186</v>
      </c>
      <c r="C3796" s="13" t="s">
        <v>43193</v>
      </c>
      <c r="D3796" s="13" t="s">
        <v>35286</v>
      </c>
      <c r="E3796" s="13" t="s">
        <v>35286</v>
      </c>
      <c r="F3796" s="13" t="s">
        <v>35286</v>
      </c>
      <c r="G3796" s="4" t="s">
        <v>13187</v>
      </c>
      <c r="H3796" s="4" t="s">
        <v>13188</v>
      </c>
      <c r="I3796" s="4" t="s">
        <v>13189</v>
      </c>
      <c r="J3796" s="4" t="s">
        <v>143</v>
      </c>
      <c r="K3796" s="4" t="s">
        <v>198</v>
      </c>
      <c r="L3796" s="8" t="s">
        <v>13190</v>
      </c>
    </row>
    <row r="3797" spans="1:12" x14ac:dyDescent="0.3">
      <c r="A3797" s="14" t="s">
        <v>31948</v>
      </c>
      <c r="B3797" s="13" t="s">
        <v>13191</v>
      </c>
      <c r="C3797" s="13" t="s">
        <v>43194</v>
      </c>
      <c r="D3797" s="13" t="s">
        <v>35316</v>
      </c>
      <c r="E3797" s="13" t="s">
        <v>35316</v>
      </c>
      <c r="F3797" s="13" t="s">
        <v>35316</v>
      </c>
      <c r="G3797" s="4" t="s">
        <v>13192</v>
      </c>
      <c r="H3797" s="4" t="s">
        <v>13193</v>
      </c>
      <c r="I3797" s="4" t="s">
        <v>635</v>
      </c>
      <c r="J3797" s="4" t="s">
        <v>2418</v>
      </c>
      <c r="K3797" s="4" t="s">
        <v>198</v>
      </c>
      <c r="L3797" s="8">
        <v>926615777</v>
      </c>
    </row>
    <row r="3798" spans="1:12" x14ac:dyDescent="0.3">
      <c r="A3798" s="14" t="s">
        <v>55735</v>
      </c>
      <c r="B3798" s="13" t="s">
        <v>43195</v>
      </c>
      <c r="C3798" s="13" t="s">
        <v>43196</v>
      </c>
      <c r="D3798" s="13" t="s">
        <v>35286</v>
      </c>
      <c r="E3798" s="13" t="s">
        <v>35286</v>
      </c>
      <c r="F3798" s="13" t="s">
        <v>35364</v>
      </c>
      <c r="G3798" s="4" t="s">
        <v>43197</v>
      </c>
      <c r="H3798" s="4" t="s">
        <v>43198</v>
      </c>
      <c r="I3798" s="4" t="s">
        <v>43199</v>
      </c>
      <c r="J3798" s="4" t="s">
        <v>43200</v>
      </c>
      <c r="K3798" s="4" t="s">
        <v>43201</v>
      </c>
      <c r="L3798" s="8">
        <v>977525914</v>
      </c>
    </row>
    <row r="3799" spans="1:12" x14ac:dyDescent="0.3">
      <c r="A3799" s="14" t="s">
        <v>31949</v>
      </c>
      <c r="B3799" s="13" t="s">
        <v>13195</v>
      </c>
      <c r="C3799" s="13" t="s">
        <v>43202</v>
      </c>
      <c r="D3799" s="13" t="s">
        <v>35286</v>
      </c>
      <c r="E3799" s="13" t="s">
        <v>35286</v>
      </c>
      <c r="F3799" s="13" t="s">
        <v>35286</v>
      </c>
      <c r="G3799" s="4" t="s">
        <v>13196</v>
      </c>
      <c r="H3799" s="4" t="s">
        <v>13197</v>
      </c>
      <c r="I3799" s="4" t="s">
        <v>13198</v>
      </c>
      <c r="J3799" s="4" t="s">
        <v>143</v>
      </c>
      <c r="K3799" s="4" t="s">
        <v>198</v>
      </c>
      <c r="L3799" s="8">
        <v>986992757</v>
      </c>
    </row>
    <row r="3800" spans="1:12" x14ac:dyDescent="0.3">
      <c r="A3800" s="14" t="s">
        <v>31950</v>
      </c>
      <c r="B3800" s="13" t="s">
        <v>13199</v>
      </c>
      <c r="C3800" s="13" t="s">
        <v>43203</v>
      </c>
      <c r="D3800" s="13" t="s">
        <v>35286</v>
      </c>
      <c r="E3800" s="13" t="s">
        <v>35286</v>
      </c>
      <c r="F3800" s="13" t="s">
        <v>35465</v>
      </c>
      <c r="G3800" s="4" t="s">
        <v>13200</v>
      </c>
      <c r="H3800" s="4" t="s">
        <v>13201</v>
      </c>
      <c r="I3800" s="4" t="s">
        <v>13202</v>
      </c>
      <c r="J3800" s="4" t="s">
        <v>13203</v>
      </c>
      <c r="K3800" s="4" t="s">
        <v>198</v>
      </c>
      <c r="L3800" s="8">
        <v>973872358</v>
      </c>
    </row>
    <row r="3801" spans="1:12" x14ac:dyDescent="0.3">
      <c r="A3801" s="14" t="s">
        <v>31951</v>
      </c>
      <c r="B3801" s="13" t="s">
        <v>13204</v>
      </c>
      <c r="C3801" s="13" t="s">
        <v>43204</v>
      </c>
      <c r="D3801" s="13" t="s">
        <v>35286</v>
      </c>
      <c r="E3801" s="13" t="s">
        <v>35286</v>
      </c>
      <c r="F3801" s="13" t="s">
        <v>35349</v>
      </c>
      <c r="G3801" s="4" t="s">
        <v>13205</v>
      </c>
      <c r="H3801" s="4" t="s">
        <v>13206</v>
      </c>
      <c r="I3801" s="4" t="s">
        <v>13207</v>
      </c>
      <c r="J3801" s="4" t="s">
        <v>16</v>
      </c>
      <c r="K3801" s="4" t="s">
        <v>13208</v>
      </c>
      <c r="L3801" s="8">
        <v>982525576</v>
      </c>
    </row>
    <row r="3802" spans="1:12" x14ac:dyDescent="0.3">
      <c r="A3802" s="14" t="s">
        <v>55736</v>
      </c>
      <c r="B3802" s="13" t="s">
        <v>43205</v>
      </c>
      <c r="C3802" s="13" t="s">
        <v>43206</v>
      </c>
      <c r="D3802" s="13" t="s">
        <v>35286</v>
      </c>
      <c r="E3802" s="13" t="s">
        <v>35286</v>
      </c>
      <c r="F3802" s="13" t="s">
        <v>35309</v>
      </c>
      <c r="G3802" s="4" t="s">
        <v>43207</v>
      </c>
      <c r="H3802" s="4" t="s">
        <v>43208</v>
      </c>
      <c r="I3802" s="4" t="s">
        <v>43209</v>
      </c>
      <c r="J3802" s="4" t="s">
        <v>4467</v>
      </c>
      <c r="K3802" s="4" t="s">
        <v>43210</v>
      </c>
      <c r="L3802" s="8">
        <v>971279991</v>
      </c>
    </row>
    <row r="3803" spans="1:12" x14ac:dyDescent="0.3">
      <c r="A3803" s="14" t="s">
        <v>31952</v>
      </c>
      <c r="B3803" s="13" t="s">
        <v>13209</v>
      </c>
      <c r="C3803" s="13" t="s">
        <v>43211</v>
      </c>
      <c r="D3803" s="13" t="s">
        <v>35286</v>
      </c>
      <c r="E3803" s="13" t="s">
        <v>35286</v>
      </c>
      <c r="F3803" s="13" t="s">
        <v>36026</v>
      </c>
      <c r="G3803" s="4" t="s">
        <v>13210</v>
      </c>
      <c r="H3803" s="4" t="s">
        <v>13211</v>
      </c>
      <c r="I3803" s="4" t="s">
        <v>13212</v>
      </c>
      <c r="J3803" s="4" t="s">
        <v>1415</v>
      </c>
      <c r="K3803" s="4" t="s">
        <v>13213</v>
      </c>
      <c r="L3803" s="8">
        <v>952446537</v>
      </c>
    </row>
    <row r="3804" spans="1:12" x14ac:dyDescent="0.3">
      <c r="A3804" s="14" t="s">
        <v>31953</v>
      </c>
      <c r="B3804" s="13" t="s">
        <v>13214</v>
      </c>
      <c r="C3804" s="13" t="s">
        <v>43212</v>
      </c>
      <c r="D3804" s="13" t="s">
        <v>35286</v>
      </c>
      <c r="E3804" s="13" t="s">
        <v>35286</v>
      </c>
      <c r="F3804" s="13" t="s">
        <v>35648</v>
      </c>
      <c r="G3804" s="4" t="s">
        <v>13215</v>
      </c>
      <c r="H3804" s="4" t="s">
        <v>13216</v>
      </c>
      <c r="I3804" s="4" t="s">
        <v>13217</v>
      </c>
      <c r="J3804" s="4" t="s">
        <v>143</v>
      </c>
      <c r="K3804" s="4" t="s">
        <v>198</v>
      </c>
      <c r="L3804" s="8">
        <v>933680027</v>
      </c>
    </row>
    <row r="3805" spans="1:12" x14ac:dyDescent="0.3">
      <c r="A3805" s="14" t="s">
        <v>31954</v>
      </c>
      <c r="B3805" s="13" t="s">
        <v>13218</v>
      </c>
      <c r="C3805" s="13" t="s">
        <v>43213</v>
      </c>
      <c r="D3805" s="13" t="s">
        <v>35286</v>
      </c>
      <c r="E3805" s="13" t="s">
        <v>35286</v>
      </c>
      <c r="F3805" s="13" t="s">
        <v>35291</v>
      </c>
      <c r="G3805" s="4" t="s">
        <v>13219</v>
      </c>
      <c r="H3805" s="4" t="s">
        <v>13220</v>
      </c>
      <c r="I3805" s="4" t="s">
        <v>13221</v>
      </c>
      <c r="J3805" s="4" t="s">
        <v>839</v>
      </c>
      <c r="K3805" s="4" t="s">
        <v>13222</v>
      </c>
      <c r="L3805" s="8">
        <v>959046595</v>
      </c>
    </row>
    <row r="3806" spans="1:12" x14ac:dyDescent="0.3">
      <c r="A3806" s="14" t="s">
        <v>55737</v>
      </c>
      <c r="B3806" s="13" t="s">
        <v>43214</v>
      </c>
      <c r="C3806" s="13" t="s">
        <v>43215</v>
      </c>
      <c r="D3806" s="13" t="s">
        <v>35286</v>
      </c>
      <c r="E3806" s="13" t="s">
        <v>35286</v>
      </c>
      <c r="F3806" s="13" t="s">
        <v>35413</v>
      </c>
      <c r="G3806" s="4" t="s">
        <v>43216</v>
      </c>
      <c r="H3806" s="4" t="s">
        <v>43217</v>
      </c>
      <c r="I3806" s="4" t="s">
        <v>3448</v>
      </c>
      <c r="J3806" s="4" t="s">
        <v>43218</v>
      </c>
      <c r="K3806" s="4" t="s">
        <v>43219</v>
      </c>
      <c r="L3806" s="8">
        <v>947300945</v>
      </c>
    </row>
    <row r="3807" spans="1:12" x14ac:dyDescent="0.3">
      <c r="A3807" s="14" t="s">
        <v>55738</v>
      </c>
      <c r="B3807" s="13" t="s">
        <v>43220</v>
      </c>
      <c r="C3807" s="13" t="s">
        <v>43221</v>
      </c>
      <c r="D3807" s="13" t="s">
        <v>35286</v>
      </c>
      <c r="E3807" s="13" t="s">
        <v>35286</v>
      </c>
      <c r="F3807" s="13" t="s">
        <v>35349</v>
      </c>
      <c r="G3807" s="4" t="s">
        <v>43222</v>
      </c>
      <c r="H3807" s="4" t="s">
        <v>43223</v>
      </c>
      <c r="I3807" s="4" t="s">
        <v>43224</v>
      </c>
      <c r="J3807" s="4" t="s">
        <v>143</v>
      </c>
      <c r="K3807" s="4" t="s">
        <v>43225</v>
      </c>
      <c r="L3807" s="8">
        <v>994206229</v>
      </c>
    </row>
    <row r="3808" spans="1:12" x14ac:dyDescent="0.3">
      <c r="A3808" s="14" t="s">
        <v>55739</v>
      </c>
      <c r="B3808" s="13" t="s">
        <v>43226</v>
      </c>
      <c r="C3808" s="13" t="s">
        <v>43227</v>
      </c>
      <c r="D3808" s="13" t="s">
        <v>35286</v>
      </c>
      <c r="E3808" s="13" t="s">
        <v>35286</v>
      </c>
      <c r="F3808" s="13" t="s">
        <v>35345</v>
      </c>
      <c r="G3808" s="4" t="s">
        <v>43228</v>
      </c>
      <c r="H3808" s="4" t="s">
        <v>43229</v>
      </c>
      <c r="I3808" s="4" t="s">
        <v>43230</v>
      </c>
      <c r="J3808" s="4" t="s">
        <v>648</v>
      </c>
      <c r="K3808" s="4" t="s">
        <v>43231</v>
      </c>
      <c r="L3808" s="8">
        <v>980658647</v>
      </c>
    </row>
    <row r="3809" spans="1:12" x14ac:dyDescent="0.3">
      <c r="A3809" s="14" t="s">
        <v>31955</v>
      </c>
      <c r="B3809" s="13" t="s">
        <v>13223</v>
      </c>
      <c r="C3809" s="13" t="s">
        <v>43232</v>
      </c>
      <c r="D3809" s="13" t="s">
        <v>35286</v>
      </c>
      <c r="E3809" s="13" t="s">
        <v>35286</v>
      </c>
      <c r="F3809" s="13" t="s">
        <v>35410</v>
      </c>
      <c r="G3809" s="4" t="s">
        <v>13224</v>
      </c>
      <c r="H3809" s="4" t="s">
        <v>13225</v>
      </c>
      <c r="I3809" s="4" t="s">
        <v>787</v>
      </c>
      <c r="J3809" s="4" t="s">
        <v>13226</v>
      </c>
      <c r="K3809" s="4" t="s">
        <v>13227</v>
      </c>
      <c r="L3809" s="8">
        <v>987950784</v>
      </c>
    </row>
    <row r="3810" spans="1:12" x14ac:dyDescent="0.3">
      <c r="A3810" s="14" t="s">
        <v>31956</v>
      </c>
      <c r="B3810" s="13" t="s">
        <v>13228</v>
      </c>
      <c r="C3810" s="13" t="s">
        <v>43233</v>
      </c>
      <c r="D3810" s="13" t="s">
        <v>35286</v>
      </c>
      <c r="E3810" s="13" t="s">
        <v>35286</v>
      </c>
      <c r="F3810" s="13" t="s">
        <v>35338</v>
      </c>
      <c r="G3810" s="4" t="s">
        <v>13229</v>
      </c>
      <c r="H3810" s="4" t="s">
        <v>13230</v>
      </c>
      <c r="I3810" s="4" t="s">
        <v>13231</v>
      </c>
      <c r="J3810" s="4" t="s">
        <v>143</v>
      </c>
      <c r="K3810" s="4" t="s">
        <v>198</v>
      </c>
      <c r="L3810" s="8" t="s">
        <v>13232</v>
      </c>
    </row>
    <row r="3811" spans="1:12" x14ac:dyDescent="0.3">
      <c r="A3811" s="14" t="s">
        <v>55740</v>
      </c>
      <c r="B3811" s="13" t="s">
        <v>43234</v>
      </c>
      <c r="C3811" s="13" t="s">
        <v>43235</v>
      </c>
      <c r="D3811" s="13" t="s">
        <v>35286</v>
      </c>
      <c r="E3811" s="13" t="s">
        <v>35286</v>
      </c>
      <c r="F3811" s="13" t="s">
        <v>35522</v>
      </c>
      <c r="G3811" s="4" t="s">
        <v>29188</v>
      </c>
      <c r="H3811" s="4" t="s">
        <v>43236</v>
      </c>
      <c r="I3811" s="4" t="s">
        <v>43237</v>
      </c>
      <c r="J3811" s="4" t="s">
        <v>43238</v>
      </c>
      <c r="K3811" s="4" t="s">
        <v>59</v>
      </c>
      <c r="L3811" s="8">
        <v>965394518</v>
      </c>
    </row>
    <row r="3812" spans="1:12" x14ac:dyDescent="0.3">
      <c r="A3812" s="14" t="s">
        <v>31957</v>
      </c>
      <c r="B3812" s="13" t="s">
        <v>13233</v>
      </c>
      <c r="C3812" s="13" t="s">
        <v>43239</v>
      </c>
      <c r="D3812" s="13" t="s">
        <v>35286</v>
      </c>
      <c r="E3812" s="13" t="s">
        <v>35286</v>
      </c>
      <c r="F3812" s="13" t="s">
        <v>35364</v>
      </c>
      <c r="G3812" s="4" t="s">
        <v>43240</v>
      </c>
      <c r="H3812" s="4" t="s">
        <v>43241</v>
      </c>
      <c r="I3812" s="4" t="s">
        <v>43242</v>
      </c>
      <c r="J3812" s="4" t="s">
        <v>10271</v>
      </c>
      <c r="K3812" s="4" t="s">
        <v>13234</v>
      </c>
      <c r="L3812" s="8">
        <v>981078311</v>
      </c>
    </row>
    <row r="3813" spans="1:12" x14ac:dyDescent="0.3">
      <c r="A3813" s="14" t="s">
        <v>31958</v>
      </c>
      <c r="B3813" s="13" t="s">
        <v>13235</v>
      </c>
      <c r="C3813" s="13" t="s">
        <v>43243</v>
      </c>
      <c r="D3813" s="13" t="s">
        <v>35286</v>
      </c>
      <c r="E3813" s="13" t="s">
        <v>35286</v>
      </c>
      <c r="F3813" s="13" t="s">
        <v>35309</v>
      </c>
      <c r="G3813" s="4" t="s">
        <v>13236</v>
      </c>
      <c r="H3813" s="4" t="s">
        <v>13237</v>
      </c>
      <c r="I3813" s="4" t="s">
        <v>13238</v>
      </c>
      <c r="J3813" s="4" t="s">
        <v>9893</v>
      </c>
      <c r="K3813" s="4" t="s">
        <v>13239</v>
      </c>
      <c r="L3813" s="8">
        <v>987212973</v>
      </c>
    </row>
    <row r="3814" spans="1:12" x14ac:dyDescent="0.3">
      <c r="A3814" s="14" t="s">
        <v>31959</v>
      </c>
      <c r="B3814" s="13" t="s">
        <v>13240</v>
      </c>
      <c r="C3814" s="13" t="s">
        <v>43244</v>
      </c>
      <c r="D3814" s="13" t="s">
        <v>35286</v>
      </c>
      <c r="E3814" s="13" t="s">
        <v>35286</v>
      </c>
      <c r="F3814" s="13" t="s">
        <v>35286</v>
      </c>
      <c r="G3814" s="4" t="s">
        <v>13241</v>
      </c>
      <c r="H3814" s="4" t="s">
        <v>13242</v>
      </c>
      <c r="I3814" s="4" t="s">
        <v>13243</v>
      </c>
      <c r="J3814" s="4" t="s">
        <v>88</v>
      </c>
      <c r="K3814" s="4" t="s">
        <v>13244</v>
      </c>
      <c r="L3814" s="8">
        <v>992005909</v>
      </c>
    </row>
    <row r="3815" spans="1:12" x14ac:dyDescent="0.3">
      <c r="A3815" s="14" t="s">
        <v>55741</v>
      </c>
      <c r="B3815" s="13" t="s">
        <v>43245</v>
      </c>
      <c r="C3815" s="13" t="s">
        <v>43246</v>
      </c>
      <c r="D3815" s="13" t="s">
        <v>35286</v>
      </c>
      <c r="E3815" s="13" t="s">
        <v>35286</v>
      </c>
      <c r="F3815" s="13" t="s">
        <v>35291</v>
      </c>
      <c r="G3815" s="4" t="s">
        <v>43247</v>
      </c>
      <c r="H3815" s="4" t="s">
        <v>43248</v>
      </c>
      <c r="I3815" s="4" t="s">
        <v>43249</v>
      </c>
      <c r="J3815" s="4" t="s">
        <v>143</v>
      </c>
      <c r="K3815" s="4" t="s">
        <v>43250</v>
      </c>
      <c r="L3815" s="8">
        <v>961509314</v>
      </c>
    </row>
    <row r="3816" spans="1:12" x14ac:dyDescent="0.3">
      <c r="A3816" s="14" t="s">
        <v>31960</v>
      </c>
      <c r="B3816" s="13" t="s">
        <v>13245</v>
      </c>
      <c r="C3816" s="13" t="s">
        <v>43251</v>
      </c>
      <c r="D3816" s="13" t="s">
        <v>35286</v>
      </c>
      <c r="E3816" s="13" t="s">
        <v>35286</v>
      </c>
      <c r="F3816" s="13" t="s">
        <v>35291</v>
      </c>
      <c r="G3816" s="4" t="s">
        <v>13246</v>
      </c>
      <c r="H3816" s="4" t="s">
        <v>13247</v>
      </c>
      <c r="I3816" s="4" t="s">
        <v>13248</v>
      </c>
      <c r="J3816" s="4" t="s">
        <v>58</v>
      </c>
      <c r="K3816" s="4" t="s">
        <v>198</v>
      </c>
      <c r="L3816" s="8">
        <v>901185644</v>
      </c>
    </row>
    <row r="3817" spans="1:12" x14ac:dyDescent="0.3">
      <c r="A3817" s="14" t="s">
        <v>31961</v>
      </c>
      <c r="B3817" s="13" t="s">
        <v>13249</v>
      </c>
      <c r="C3817" s="13" t="s">
        <v>43252</v>
      </c>
      <c r="D3817" s="13" t="s">
        <v>35286</v>
      </c>
      <c r="E3817" s="13" t="s">
        <v>35286</v>
      </c>
      <c r="F3817" s="13" t="s">
        <v>35306</v>
      </c>
      <c r="G3817" s="4" t="s">
        <v>13250</v>
      </c>
      <c r="H3817" s="4" t="s">
        <v>13251</v>
      </c>
      <c r="I3817" s="4" t="s">
        <v>13252</v>
      </c>
      <c r="J3817" s="4" t="s">
        <v>16</v>
      </c>
      <c r="K3817" s="4" t="s">
        <v>13253</v>
      </c>
      <c r="L3817" s="8">
        <v>948682497</v>
      </c>
    </row>
    <row r="3818" spans="1:12" x14ac:dyDescent="0.3">
      <c r="A3818" s="14" t="s">
        <v>55742</v>
      </c>
      <c r="B3818" s="13" t="s">
        <v>43253</v>
      </c>
      <c r="C3818" s="13" t="s">
        <v>43254</v>
      </c>
      <c r="D3818" s="13" t="s">
        <v>35286</v>
      </c>
      <c r="E3818" s="13" t="s">
        <v>35286</v>
      </c>
      <c r="F3818" s="13" t="s">
        <v>35364</v>
      </c>
      <c r="G3818" s="4" t="s">
        <v>43255</v>
      </c>
      <c r="H3818" s="4" t="s">
        <v>43256</v>
      </c>
      <c r="I3818" s="4" t="s">
        <v>46</v>
      </c>
      <c r="J3818" s="4" t="s">
        <v>198</v>
      </c>
      <c r="K3818" s="4" t="s">
        <v>43257</v>
      </c>
      <c r="L3818" s="8">
        <v>956744242</v>
      </c>
    </row>
    <row r="3819" spans="1:12" x14ac:dyDescent="0.3">
      <c r="A3819" s="14" t="s">
        <v>31962</v>
      </c>
      <c r="B3819" s="13" t="s">
        <v>13254</v>
      </c>
      <c r="C3819" s="13" t="s">
        <v>43258</v>
      </c>
      <c r="D3819" s="13" t="s">
        <v>35286</v>
      </c>
      <c r="E3819" s="13" t="s">
        <v>35286</v>
      </c>
      <c r="F3819" s="13" t="s">
        <v>35384</v>
      </c>
      <c r="G3819" s="4" t="s">
        <v>13255</v>
      </c>
      <c r="H3819" s="4" t="s">
        <v>13256</v>
      </c>
      <c r="I3819" s="4" t="s">
        <v>13257</v>
      </c>
      <c r="J3819" s="4" t="s">
        <v>1677</v>
      </c>
      <c r="K3819" s="4" t="s">
        <v>198</v>
      </c>
      <c r="L3819" s="8">
        <v>973455964</v>
      </c>
    </row>
    <row r="3820" spans="1:12" x14ac:dyDescent="0.3">
      <c r="A3820" s="14" t="s">
        <v>31963</v>
      </c>
      <c r="B3820" s="13" t="s">
        <v>186</v>
      </c>
      <c r="C3820" s="13" t="s">
        <v>43259</v>
      </c>
      <c r="D3820" s="13" t="s">
        <v>35286</v>
      </c>
      <c r="E3820" s="13" t="s">
        <v>35286</v>
      </c>
      <c r="F3820" s="13" t="s">
        <v>35306</v>
      </c>
      <c r="G3820" s="4" t="s">
        <v>13258</v>
      </c>
      <c r="H3820" s="4" t="s">
        <v>13259</v>
      </c>
      <c r="I3820" s="4" t="s">
        <v>13260</v>
      </c>
      <c r="J3820" s="4" t="s">
        <v>138</v>
      </c>
      <c r="K3820" s="4" t="s">
        <v>13261</v>
      </c>
      <c r="L3820" s="8">
        <v>991145932</v>
      </c>
    </row>
    <row r="3821" spans="1:12" x14ac:dyDescent="0.3">
      <c r="A3821" s="14" t="s">
        <v>31963</v>
      </c>
      <c r="B3821" s="13" t="s">
        <v>186</v>
      </c>
      <c r="C3821" s="13" t="s">
        <v>43259</v>
      </c>
      <c r="D3821" s="13" t="s">
        <v>35286</v>
      </c>
      <c r="E3821" s="13" t="s">
        <v>35286</v>
      </c>
      <c r="F3821" s="13" t="s">
        <v>35309</v>
      </c>
      <c r="G3821" s="4" t="s">
        <v>43260</v>
      </c>
      <c r="H3821" s="4" t="s">
        <v>43261</v>
      </c>
      <c r="I3821" s="4" t="s">
        <v>1441</v>
      </c>
      <c r="J3821" s="4" t="s">
        <v>43262</v>
      </c>
      <c r="K3821" s="4" t="s">
        <v>43263</v>
      </c>
      <c r="L3821" s="8">
        <v>950369206</v>
      </c>
    </row>
    <row r="3822" spans="1:12" x14ac:dyDescent="0.3">
      <c r="A3822" s="14" t="s">
        <v>31964</v>
      </c>
      <c r="B3822" s="13" t="s">
        <v>13262</v>
      </c>
      <c r="C3822" s="13" t="s">
        <v>43264</v>
      </c>
      <c r="D3822" s="13" t="s">
        <v>35286</v>
      </c>
      <c r="E3822" s="13" t="s">
        <v>35286</v>
      </c>
      <c r="F3822" s="13" t="s">
        <v>35306</v>
      </c>
      <c r="G3822" s="4" t="s">
        <v>13263</v>
      </c>
      <c r="H3822" s="4" t="s">
        <v>13264</v>
      </c>
      <c r="I3822" s="4" t="s">
        <v>12512</v>
      </c>
      <c r="J3822" s="4" t="s">
        <v>839</v>
      </c>
      <c r="K3822" s="4" t="s">
        <v>13265</v>
      </c>
      <c r="L3822" s="8">
        <v>982746214</v>
      </c>
    </row>
    <row r="3823" spans="1:12" x14ac:dyDescent="0.3">
      <c r="A3823" s="14" t="s">
        <v>31965</v>
      </c>
      <c r="B3823" s="13" t="s">
        <v>13266</v>
      </c>
      <c r="C3823" s="13" t="s">
        <v>43265</v>
      </c>
      <c r="D3823" s="13" t="s">
        <v>35286</v>
      </c>
      <c r="E3823" s="13" t="s">
        <v>35286</v>
      </c>
      <c r="F3823" s="13" t="s">
        <v>35306</v>
      </c>
      <c r="G3823" s="4" t="s">
        <v>13267</v>
      </c>
      <c r="H3823" s="4" t="s">
        <v>13268</v>
      </c>
      <c r="I3823" s="4" t="s">
        <v>13269</v>
      </c>
      <c r="J3823" s="4" t="s">
        <v>143</v>
      </c>
      <c r="K3823" s="4" t="s">
        <v>13270</v>
      </c>
      <c r="L3823" s="8">
        <v>940736737</v>
      </c>
    </row>
    <row r="3824" spans="1:12" x14ac:dyDescent="0.3">
      <c r="A3824" s="14" t="s">
        <v>31966</v>
      </c>
      <c r="B3824" s="13" t="s">
        <v>13271</v>
      </c>
      <c r="C3824" s="13" t="s">
        <v>43266</v>
      </c>
      <c r="D3824" s="13" t="s">
        <v>35639</v>
      </c>
      <c r="E3824" s="13" t="s">
        <v>43267</v>
      </c>
      <c r="F3824" s="13" t="s">
        <v>43268</v>
      </c>
      <c r="G3824" s="4" t="s">
        <v>13272</v>
      </c>
      <c r="H3824" s="4" t="s">
        <v>13273</v>
      </c>
      <c r="I3824" s="4" t="s">
        <v>13274</v>
      </c>
      <c r="J3824" s="4" t="s">
        <v>143</v>
      </c>
      <c r="K3824" s="4" t="s">
        <v>13275</v>
      </c>
      <c r="L3824" s="8">
        <v>995966401</v>
      </c>
    </row>
    <row r="3825" spans="1:12" x14ac:dyDescent="0.3">
      <c r="A3825" s="14" t="s">
        <v>31967</v>
      </c>
      <c r="B3825" s="13" t="s">
        <v>13276</v>
      </c>
      <c r="C3825" s="13" t="s">
        <v>43269</v>
      </c>
      <c r="D3825" s="13" t="s">
        <v>35286</v>
      </c>
      <c r="E3825" s="13" t="s">
        <v>35286</v>
      </c>
      <c r="F3825" s="13" t="s">
        <v>35389</v>
      </c>
      <c r="G3825" s="4" t="s">
        <v>13277</v>
      </c>
      <c r="H3825" s="4" t="s">
        <v>13278</v>
      </c>
      <c r="I3825" s="4" t="s">
        <v>851</v>
      </c>
      <c r="J3825" s="4" t="s">
        <v>4115</v>
      </c>
      <c r="K3825" s="4" t="s">
        <v>13279</v>
      </c>
      <c r="L3825" s="8">
        <v>971046291</v>
      </c>
    </row>
    <row r="3826" spans="1:12" x14ac:dyDescent="0.3">
      <c r="A3826" s="14" t="s">
        <v>31968</v>
      </c>
      <c r="B3826" s="13" t="s">
        <v>13280</v>
      </c>
      <c r="C3826" s="13" t="s">
        <v>43270</v>
      </c>
      <c r="D3826" s="13" t="s">
        <v>35286</v>
      </c>
      <c r="E3826" s="13" t="s">
        <v>35286</v>
      </c>
      <c r="F3826" s="13" t="s">
        <v>35345</v>
      </c>
      <c r="G3826" s="4" t="s">
        <v>13281</v>
      </c>
      <c r="H3826" s="4" t="s">
        <v>6508</v>
      </c>
      <c r="I3826" s="4" t="s">
        <v>6509</v>
      </c>
      <c r="J3826" s="4" t="s">
        <v>143</v>
      </c>
      <c r="K3826" s="4" t="s">
        <v>13282</v>
      </c>
      <c r="L3826" s="8">
        <v>981107644</v>
      </c>
    </row>
    <row r="3827" spans="1:12" x14ac:dyDescent="0.3">
      <c r="A3827" s="14" t="s">
        <v>31969</v>
      </c>
      <c r="B3827" s="13" t="s">
        <v>13283</v>
      </c>
      <c r="C3827" s="13" t="s">
        <v>43271</v>
      </c>
      <c r="D3827" s="13" t="s">
        <v>35286</v>
      </c>
      <c r="E3827" s="13" t="s">
        <v>35286</v>
      </c>
      <c r="F3827" s="13" t="s">
        <v>35522</v>
      </c>
      <c r="G3827" s="4" t="s">
        <v>13288</v>
      </c>
      <c r="H3827" s="4" t="s">
        <v>13289</v>
      </c>
      <c r="I3827" s="4" t="s">
        <v>9138</v>
      </c>
      <c r="J3827" s="4" t="s">
        <v>13290</v>
      </c>
      <c r="K3827" s="4" t="s">
        <v>13291</v>
      </c>
      <c r="L3827" s="8">
        <v>986613530</v>
      </c>
    </row>
    <row r="3828" spans="1:12" x14ac:dyDescent="0.3">
      <c r="A3828" s="14" t="s">
        <v>31969</v>
      </c>
      <c r="B3828" s="13" t="s">
        <v>13283</v>
      </c>
      <c r="C3828" s="13" t="s">
        <v>43271</v>
      </c>
      <c r="D3828" s="13" t="s">
        <v>35316</v>
      </c>
      <c r="E3828" s="13" t="s">
        <v>35316</v>
      </c>
      <c r="F3828" s="13" t="s">
        <v>35316</v>
      </c>
      <c r="G3828" s="4" t="s">
        <v>13284</v>
      </c>
      <c r="H3828" s="4" t="s">
        <v>13285</v>
      </c>
      <c r="I3828" s="4" t="s">
        <v>13286</v>
      </c>
      <c r="J3828" s="4" t="s">
        <v>134</v>
      </c>
      <c r="K3828" s="4" t="s">
        <v>13287</v>
      </c>
      <c r="L3828" s="8">
        <v>999958304</v>
      </c>
    </row>
    <row r="3829" spans="1:12" x14ac:dyDescent="0.3">
      <c r="A3829" s="14" t="s">
        <v>31969</v>
      </c>
      <c r="B3829" s="13" t="s">
        <v>13283</v>
      </c>
      <c r="C3829" s="13" t="s">
        <v>43271</v>
      </c>
      <c r="D3829" s="13" t="s">
        <v>35286</v>
      </c>
      <c r="E3829" s="13" t="s">
        <v>35286</v>
      </c>
      <c r="F3829" s="13" t="s">
        <v>35368</v>
      </c>
      <c r="G3829" s="4" t="s">
        <v>13292</v>
      </c>
      <c r="H3829" s="4" t="s">
        <v>13293</v>
      </c>
      <c r="I3829" s="4" t="s">
        <v>684</v>
      </c>
      <c r="J3829" s="4" t="s">
        <v>134</v>
      </c>
      <c r="K3829" s="4" t="s">
        <v>13294</v>
      </c>
      <c r="L3829" s="8">
        <v>981405390</v>
      </c>
    </row>
    <row r="3830" spans="1:12" x14ac:dyDescent="0.3">
      <c r="A3830" s="14" t="s">
        <v>31969</v>
      </c>
      <c r="B3830" s="13" t="s">
        <v>13283</v>
      </c>
      <c r="C3830" s="13" t="s">
        <v>43271</v>
      </c>
      <c r="D3830" s="13" t="s">
        <v>35286</v>
      </c>
      <c r="E3830" s="13" t="s">
        <v>35286</v>
      </c>
      <c r="F3830" s="13" t="s">
        <v>35522</v>
      </c>
      <c r="G3830" s="4" t="s">
        <v>13302</v>
      </c>
      <c r="H3830" s="4" t="s">
        <v>13303</v>
      </c>
      <c r="I3830" s="4" t="s">
        <v>13304</v>
      </c>
      <c r="J3830" s="4" t="s">
        <v>58</v>
      </c>
      <c r="K3830" s="4" t="s">
        <v>13305</v>
      </c>
      <c r="L3830" s="8">
        <v>946318403</v>
      </c>
    </row>
    <row r="3831" spans="1:12" x14ac:dyDescent="0.3">
      <c r="A3831" s="14" t="s">
        <v>31969</v>
      </c>
      <c r="B3831" s="13" t="s">
        <v>13283</v>
      </c>
      <c r="C3831" s="13" t="s">
        <v>43271</v>
      </c>
      <c r="D3831" s="13" t="s">
        <v>35316</v>
      </c>
      <c r="E3831" s="13" t="s">
        <v>35316</v>
      </c>
      <c r="F3831" s="13" t="s">
        <v>35316</v>
      </c>
      <c r="G3831" s="4" t="s">
        <v>13295</v>
      </c>
      <c r="H3831" s="4" t="s">
        <v>13296</v>
      </c>
      <c r="I3831" s="4" t="s">
        <v>13297</v>
      </c>
      <c r="J3831" s="4" t="s">
        <v>2425</v>
      </c>
      <c r="K3831" s="4" t="s">
        <v>13294</v>
      </c>
      <c r="L3831" s="8">
        <v>981405390</v>
      </c>
    </row>
    <row r="3832" spans="1:12" x14ac:dyDescent="0.3">
      <c r="A3832" s="14" t="s">
        <v>31969</v>
      </c>
      <c r="B3832" s="13" t="s">
        <v>13283</v>
      </c>
      <c r="C3832" s="13" t="s">
        <v>43271</v>
      </c>
      <c r="D3832" s="13" t="s">
        <v>35286</v>
      </c>
      <c r="E3832" s="13" t="s">
        <v>35286</v>
      </c>
      <c r="F3832" s="13" t="s">
        <v>35555</v>
      </c>
      <c r="G3832" s="4" t="s">
        <v>13299</v>
      </c>
      <c r="H3832" s="4" t="s">
        <v>13300</v>
      </c>
      <c r="I3832" s="4" t="s">
        <v>13301</v>
      </c>
      <c r="J3832" s="4" t="s">
        <v>58</v>
      </c>
      <c r="K3832" s="4" t="s">
        <v>198</v>
      </c>
      <c r="L3832" s="8">
        <v>16168600</v>
      </c>
    </row>
    <row r="3833" spans="1:12" x14ac:dyDescent="0.3">
      <c r="A3833" s="14" t="s">
        <v>31970</v>
      </c>
      <c r="B3833" s="13" t="s">
        <v>13307</v>
      </c>
      <c r="C3833" s="13" t="s">
        <v>43272</v>
      </c>
      <c r="D3833" s="13" t="s">
        <v>35286</v>
      </c>
      <c r="E3833" s="13" t="s">
        <v>35294</v>
      </c>
      <c r="F3833" s="13" t="s">
        <v>35892</v>
      </c>
      <c r="G3833" s="4" t="s">
        <v>13308</v>
      </c>
      <c r="H3833" s="4" t="s">
        <v>13309</v>
      </c>
      <c r="I3833" s="4" t="s">
        <v>13310</v>
      </c>
      <c r="J3833" s="4" t="s">
        <v>3811</v>
      </c>
      <c r="K3833" s="4" t="s">
        <v>13311</v>
      </c>
      <c r="L3833" s="8">
        <v>989131857</v>
      </c>
    </row>
    <row r="3834" spans="1:12" x14ac:dyDescent="0.3">
      <c r="A3834" s="14" t="s">
        <v>31971</v>
      </c>
      <c r="B3834" s="13" t="s">
        <v>13312</v>
      </c>
      <c r="C3834" s="13" t="s">
        <v>43273</v>
      </c>
      <c r="D3834" s="13" t="s">
        <v>35286</v>
      </c>
      <c r="E3834" s="13" t="s">
        <v>35286</v>
      </c>
      <c r="F3834" s="13" t="s">
        <v>35384</v>
      </c>
      <c r="G3834" s="4" t="s">
        <v>13313</v>
      </c>
      <c r="H3834" s="4" t="s">
        <v>13314</v>
      </c>
      <c r="I3834" s="4" t="s">
        <v>1143</v>
      </c>
      <c r="J3834" s="4" t="s">
        <v>143</v>
      </c>
      <c r="K3834" s="4" t="s">
        <v>13315</v>
      </c>
      <c r="L3834" s="8">
        <v>993426215</v>
      </c>
    </row>
    <row r="3835" spans="1:12" x14ac:dyDescent="0.3">
      <c r="A3835" s="14" t="s">
        <v>55743</v>
      </c>
      <c r="B3835" s="13" t="s">
        <v>43274</v>
      </c>
      <c r="C3835" s="13" t="s">
        <v>43275</v>
      </c>
      <c r="D3835" s="13" t="s">
        <v>35286</v>
      </c>
      <c r="E3835" s="13" t="s">
        <v>35286</v>
      </c>
      <c r="F3835" s="13" t="s">
        <v>35471</v>
      </c>
      <c r="G3835" s="4" t="s">
        <v>43276</v>
      </c>
      <c r="H3835" s="4" t="s">
        <v>43277</v>
      </c>
      <c r="I3835" s="4" t="s">
        <v>43278</v>
      </c>
      <c r="J3835" s="4" t="s">
        <v>143</v>
      </c>
      <c r="K3835" s="4" t="s">
        <v>198</v>
      </c>
      <c r="L3835" s="8"/>
    </row>
    <row r="3836" spans="1:12" x14ac:dyDescent="0.3">
      <c r="A3836" s="14" t="s">
        <v>55744</v>
      </c>
      <c r="B3836" s="13" t="s">
        <v>43279</v>
      </c>
      <c r="C3836" s="13" t="s">
        <v>43280</v>
      </c>
      <c r="D3836" s="13" t="s">
        <v>35286</v>
      </c>
      <c r="E3836" s="13" t="s">
        <v>35286</v>
      </c>
      <c r="F3836" s="13" t="s">
        <v>35452</v>
      </c>
      <c r="G3836" s="4" t="s">
        <v>43281</v>
      </c>
      <c r="H3836" s="4" t="s">
        <v>43282</v>
      </c>
      <c r="I3836" s="4" t="s">
        <v>43283</v>
      </c>
      <c r="J3836" s="4" t="s">
        <v>143</v>
      </c>
      <c r="K3836" s="4" t="s">
        <v>198</v>
      </c>
      <c r="L3836" s="8" t="s">
        <v>43284</v>
      </c>
    </row>
    <row r="3837" spans="1:12" x14ac:dyDescent="0.3">
      <c r="A3837" s="14" t="s">
        <v>31972</v>
      </c>
      <c r="B3837" s="13" t="s">
        <v>13316</v>
      </c>
      <c r="C3837" s="13" t="s">
        <v>43285</v>
      </c>
      <c r="D3837" s="13" t="s">
        <v>35286</v>
      </c>
      <c r="E3837" s="13" t="s">
        <v>35286</v>
      </c>
      <c r="F3837" s="13" t="s">
        <v>35286</v>
      </c>
      <c r="G3837" s="4" t="s">
        <v>13317</v>
      </c>
      <c r="H3837" s="4" t="s">
        <v>13318</v>
      </c>
      <c r="I3837" s="4" t="s">
        <v>13319</v>
      </c>
      <c r="J3837" s="4" t="s">
        <v>61</v>
      </c>
      <c r="K3837" s="4" t="s">
        <v>13320</v>
      </c>
      <c r="L3837" s="8">
        <v>964325306</v>
      </c>
    </row>
    <row r="3838" spans="1:12" x14ac:dyDescent="0.3">
      <c r="A3838" s="14" t="s">
        <v>31973</v>
      </c>
      <c r="B3838" s="13" t="s">
        <v>13321</v>
      </c>
      <c r="C3838" s="13" t="s">
        <v>43286</v>
      </c>
      <c r="D3838" s="13" t="s">
        <v>35286</v>
      </c>
      <c r="E3838" s="13" t="s">
        <v>35286</v>
      </c>
      <c r="F3838" s="13" t="s">
        <v>35321</v>
      </c>
      <c r="G3838" s="4" t="s">
        <v>13322</v>
      </c>
      <c r="H3838" s="4" t="s">
        <v>13323</v>
      </c>
      <c r="I3838" s="4" t="s">
        <v>13324</v>
      </c>
      <c r="J3838" s="4" t="s">
        <v>198</v>
      </c>
      <c r="K3838" s="4" t="s">
        <v>13325</v>
      </c>
      <c r="L3838" s="8">
        <v>955431019</v>
      </c>
    </row>
    <row r="3839" spans="1:12" x14ac:dyDescent="0.3">
      <c r="A3839" s="14" t="s">
        <v>55745</v>
      </c>
      <c r="B3839" s="13" t="s">
        <v>43287</v>
      </c>
      <c r="C3839" s="13" t="s">
        <v>43288</v>
      </c>
      <c r="D3839" s="13" t="s">
        <v>35286</v>
      </c>
      <c r="E3839" s="13" t="s">
        <v>35294</v>
      </c>
      <c r="F3839" s="13" t="s">
        <v>35892</v>
      </c>
      <c r="G3839" s="4" t="s">
        <v>43289</v>
      </c>
      <c r="H3839" s="4" t="s">
        <v>43290</v>
      </c>
      <c r="I3839" s="4" t="s">
        <v>43291</v>
      </c>
      <c r="J3839" s="4" t="s">
        <v>839</v>
      </c>
      <c r="K3839" s="4" t="s">
        <v>43292</v>
      </c>
      <c r="L3839" s="8">
        <v>950129173</v>
      </c>
    </row>
    <row r="3840" spans="1:12" x14ac:dyDescent="0.3">
      <c r="A3840" s="14" t="s">
        <v>55746</v>
      </c>
      <c r="B3840" s="13" t="s">
        <v>43293</v>
      </c>
      <c r="C3840" s="13" t="s">
        <v>43294</v>
      </c>
      <c r="D3840" s="13" t="s">
        <v>35286</v>
      </c>
      <c r="E3840" s="13" t="s">
        <v>35286</v>
      </c>
      <c r="F3840" s="13" t="s">
        <v>35371</v>
      </c>
      <c r="G3840" s="4" t="s">
        <v>43295</v>
      </c>
      <c r="H3840" s="4" t="s">
        <v>43296</v>
      </c>
      <c r="I3840" s="4" t="s">
        <v>43297</v>
      </c>
      <c r="J3840" s="4" t="s">
        <v>143</v>
      </c>
      <c r="K3840" s="4" t="s">
        <v>198</v>
      </c>
      <c r="L3840" s="8">
        <v>987594875</v>
      </c>
    </row>
    <row r="3841" spans="1:12" x14ac:dyDescent="0.3">
      <c r="A3841" s="14" t="s">
        <v>31974</v>
      </c>
      <c r="B3841" s="13" t="s">
        <v>13327</v>
      </c>
      <c r="C3841" s="13" t="s">
        <v>43298</v>
      </c>
      <c r="D3841" s="13" t="s">
        <v>35286</v>
      </c>
      <c r="E3841" s="13" t="s">
        <v>35395</v>
      </c>
      <c r="F3841" s="13" t="s">
        <v>35800</v>
      </c>
      <c r="G3841" s="4" t="s">
        <v>13328</v>
      </c>
      <c r="H3841" s="4" t="s">
        <v>13329</v>
      </c>
      <c r="I3841" s="4" t="s">
        <v>7811</v>
      </c>
      <c r="J3841" s="4" t="s">
        <v>3266</v>
      </c>
      <c r="K3841" s="4" t="s">
        <v>13330</v>
      </c>
      <c r="L3841" s="8" t="s">
        <v>13331</v>
      </c>
    </row>
    <row r="3842" spans="1:12" x14ac:dyDescent="0.3">
      <c r="A3842" s="14" t="s">
        <v>55747</v>
      </c>
      <c r="B3842" s="13" t="s">
        <v>43299</v>
      </c>
      <c r="C3842" s="13" t="s">
        <v>43300</v>
      </c>
      <c r="D3842" s="13" t="s">
        <v>35286</v>
      </c>
      <c r="E3842" s="13" t="s">
        <v>35286</v>
      </c>
      <c r="F3842" s="13" t="s">
        <v>35389</v>
      </c>
      <c r="G3842" s="4" t="s">
        <v>23953</v>
      </c>
      <c r="H3842" s="4" t="s">
        <v>23954</v>
      </c>
      <c r="I3842" s="4" t="s">
        <v>1434</v>
      </c>
      <c r="J3842" s="4" t="s">
        <v>2495</v>
      </c>
      <c r="K3842" s="4" t="s">
        <v>43301</v>
      </c>
      <c r="L3842" s="8">
        <v>944481744</v>
      </c>
    </row>
    <row r="3843" spans="1:12" x14ac:dyDescent="0.3">
      <c r="A3843" s="14" t="s">
        <v>55748</v>
      </c>
      <c r="B3843" s="13" t="s">
        <v>43302</v>
      </c>
      <c r="C3843" s="13" t="s">
        <v>43303</v>
      </c>
      <c r="D3843" s="13" t="s">
        <v>35286</v>
      </c>
      <c r="E3843" s="13" t="s">
        <v>35287</v>
      </c>
      <c r="F3843" s="13" t="s">
        <v>35287</v>
      </c>
      <c r="G3843" s="4" t="s">
        <v>43304</v>
      </c>
      <c r="H3843" s="4" t="s">
        <v>43305</v>
      </c>
      <c r="I3843" s="4" t="s">
        <v>43306</v>
      </c>
      <c r="J3843" s="4" t="s">
        <v>88</v>
      </c>
      <c r="K3843" s="4" t="s">
        <v>43307</v>
      </c>
      <c r="L3843" s="8">
        <v>16027521</v>
      </c>
    </row>
    <row r="3844" spans="1:12" x14ac:dyDescent="0.3">
      <c r="A3844" s="14" t="s">
        <v>55749</v>
      </c>
      <c r="B3844" s="13" t="s">
        <v>43308</v>
      </c>
      <c r="C3844" s="13" t="s">
        <v>43309</v>
      </c>
      <c r="D3844" s="13" t="s">
        <v>35286</v>
      </c>
      <c r="E3844" s="13" t="s">
        <v>35286</v>
      </c>
      <c r="F3844" s="13" t="s">
        <v>35345</v>
      </c>
      <c r="G3844" s="4" t="s">
        <v>43310</v>
      </c>
      <c r="H3844" s="4" t="s">
        <v>43311</v>
      </c>
      <c r="I3844" s="4" t="s">
        <v>43312</v>
      </c>
      <c r="J3844" s="4" t="s">
        <v>43313</v>
      </c>
      <c r="K3844" s="4" t="s">
        <v>43314</v>
      </c>
      <c r="L3844" s="8">
        <v>981342219</v>
      </c>
    </row>
    <row r="3845" spans="1:12" x14ac:dyDescent="0.3">
      <c r="A3845" s="14" t="s">
        <v>31975</v>
      </c>
      <c r="B3845" s="13" t="s">
        <v>243</v>
      </c>
      <c r="C3845" s="13" t="s">
        <v>43315</v>
      </c>
      <c r="D3845" s="13" t="s">
        <v>35286</v>
      </c>
      <c r="E3845" s="13" t="s">
        <v>35286</v>
      </c>
      <c r="F3845" s="13" t="s">
        <v>35406</v>
      </c>
      <c r="G3845" s="4" t="s">
        <v>13339</v>
      </c>
      <c r="H3845" s="4" t="s">
        <v>13340</v>
      </c>
      <c r="I3845" s="4" t="s">
        <v>13341</v>
      </c>
      <c r="J3845" s="4" t="s">
        <v>61</v>
      </c>
      <c r="K3845" s="4" t="s">
        <v>13342</v>
      </c>
      <c r="L3845" s="8">
        <v>930651205</v>
      </c>
    </row>
    <row r="3846" spans="1:12" x14ac:dyDescent="0.3">
      <c r="A3846" s="14" t="s">
        <v>31975</v>
      </c>
      <c r="B3846" s="13" t="s">
        <v>243</v>
      </c>
      <c r="C3846" s="13" t="s">
        <v>43315</v>
      </c>
      <c r="D3846" s="13" t="s">
        <v>35286</v>
      </c>
      <c r="E3846" s="13" t="s">
        <v>35286</v>
      </c>
      <c r="F3846" s="13" t="s">
        <v>35522</v>
      </c>
      <c r="G3846" s="4" t="s">
        <v>13332</v>
      </c>
      <c r="H3846" s="4" t="s">
        <v>13333</v>
      </c>
      <c r="I3846" s="4" t="s">
        <v>8152</v>
      </c>
      <c r="J3846" s="4" t="s">
        <v>198</v>
      </c>
      <c r="K3846" s="4" t="s">
        <v>13334</v>
      </c>
      <c r="L3846" s="8">
        <v>987753124</v>
      </c>
    </row>
    <row r="3847" spans="1:12" x14ac:dyDescent="0.3">
      <c r="A3847" s="14" t="s">
        <v>31975</v>
      </c>
      <c r="B3847" s="13" t="s">
        <v>243</v>
      </c>
      <c r="C3847" s="13" t="s">
        <v>43315</v>
      </c>
      <c r="D3847" s="13" t="s">
        <v>35286</v>
      </c>
      <c r="E3847" s="13" t="s">
        <v>35596</v>
      </c>
      <c r="F3847" s="13" t="s">
        <v>35771</v>
      </c>
      <c r="G3847" s="4" t="s">
        <v>13335</v>
      </c>
      <c r="H3847" s="4" t="s">
        <v>13336</v>
      </c>
      <c r="I3847" s="4" t="s">
        <v>13337</v>
      </c>
      <c r="J3847" s="4" t="s">
        <v>2976</v>
      </c>
      <c r="K3847" s="4" t="s">
        <v>13338</v>
      </c>
      <c r="L3847" s="8">
        <v>943704399</v>
      </c>
    </row>
    <row r="3848" spans="1:12" x14ac:dyDescent="0.3">
      <c r="A3848" s="14" t="s">
        <v>31975</v>
      </c>
      <c r="B3848" s="13" t="s">
        <v>243</v>
      </c>
      <c r="C3848" s="13" t="s">
        <v>43315</v>
      </c>
      <c r="D3848" s="13" t="s">
        <v>35286</v>
      </c>
      <c r="E3848" s="13" t="s">
        <v>35286</v>
      </c>
      <c r="F3848" s="13" t="s">
        <v>35406</v>
      </c>
      <c r="G3848" s="4" t="s">
        <v>43316</v>
      </c>
      <c r="H3848" s="4" t="s">
        <v>43317</v>
      </c>
      <c r="I3848" s="4" t="s">
        <v>43318</v>
      </c>
      <c r="J3848" s="4" t="s">
        <v>839</v>
      </c>
      <c r="K3848" s="4" t="s">
        <v>198</v>
      </c>
      <c r="L3848" s="8">
        <v>946214655</v>
      </c>
    </row>
    <row r="3849" spans="1:12" x14ac:dyDescent="0.3">
      <c r="A3849" s="14" t="s">
        <v>31976</v>
      </c>
      <c r="B3849" s="13" t="s">
        <v>13343</v>
      </c>
      <c r="C3849" s="13" t="s">
        <v>43319</v>
      </c>
      <c r="D3849" s="13" t="s">
        <v>35286</v>
      </c>
      <c r="E3849" s="13" t="s">
        <v>35286</v>
      </c>
      <c r="F3849" s="13" t="s">
        <v>35410</v>
      </c>
      <c r="G3849" s="4" t="s">
        <v>13344</v>
      </c>
      <c r="H3849" s="4" t="s">
        <v>13345</v>
      </c>
      <c r="I3849" s="4" t="s">
        <v>13346</v>
      </c>
      <c r="J3849" s="4" t="s">
        <v>924</v>
      </c>
      <c r="K3849" s="4" t="s">
        <v>13347</v>
      </c>
      <c r="L3849" s="8">
        <v>934648538</v>
      </c>
    </row>
    <row r="3850" spans="1:12" x14ac:dyDescent="0.3">
      <c r="A3850" s="14" t="s">
        <v>31977</v>
      </c>
      <c r="B3850" s="13" t="s">
        <v>13348</v>
      </c>
      <c r="C3850" s="13" t="s">
        <v>43320</v>
      </c>
      <c r="D3850" s="13" t="s">
        <v>35286</v>
      </c>
      <c r="E3850" s="13" t="s">
        <v>35286</v>
      </c>
      <c r="F3850" s="13" t="s">
        <v>35384</v>
      </c>
      <c r="G3850" s="4" t="s">
        <v>13349</v>
      </c>
      <c r="H3850" s="4" t="s">
        <v>13350</v>
      </c>
      <c r="I3850" s="4" t="s">
        <v>13351</v>
      </c>
      <c r="J3850" s="4" t="s">
        <v>8278</v>
      </c>
      <c r="K3850" s="4" t="s">
        <v>198</v>
      </c>
      <c r="L3850" s="8">
        <v>943769176</v>
      </c>
    </row>
    <row r="3851" spans="1:12" x14ac:dyDescent="0.3">
      <c r="A3851" s="14" t="s">
        <v>31978</v>
      </c>
      <c r="B3851" s="13" t="s">
        <v>13352</v>
      </c>
      <c r="C3851" s="13" t="s">
        <v>43321</v>
      </c>
      <c r="D3851" s="13" t="s">
        <v>35286</v>
      </c>
      <c r="E3851" s="13" t="s">
        <v>35294</v>
      </c>
      <c r="F3851" s="13" t="s">
        <v>35294</v>
      </c>
      <c r="G3851" s="4" t="s">
        <v>13353</v>
      </c>
      <c r="H3851" s="4" t="s">
        <v>13354</v>
      </c>
      <c r="I3851" s="4" t="s">
        <v>13355</v>
      </c>
      <c r="J3851" s="4" t="s">
        <v>143</v>
      </c>
      <c r="K3851" s="4" t="s">
        <v>13356</v>
      </c>
      <c r="L3851" s="8">
        <v>983421458</v>
      </c>
    </row>
    <row r="3852" spans="1:12" x14ac:dyDescent="0.3">
      <c r="A3852" s="14" t="s">
        <v>31979</v>
      </c>
      <c r="B3852" s="13" t="s">
        <v>13357</v>
      </c>
      <c r="C3852" s="13" t="s">
        <v>43322</v>
      </c>
      <c r="D3852" s="13" t="s">
        <v>35286</v>
      </c>
      <c r="E3852" s="13" t="s">
        <v>35286</v>
      </c>
      <c r="F3852" s="13" t="s">
        <v>35368</v>
      </c>
      <c r="G3852" s="4" t="s">
        <v>13359</v>
      </c>
      <c r="H3852" s="4" t="s">
        <v>13360</v>
      </c>
      <c r="I3852" s="4" t="s">
        <v>5091</v>
      </c>
      <c r="J3852" s="4" t="s">
        <v>16</v>
      </c>
      <c r="K3852" s="4" t="s">
        <v>13358</v>
      </c>
      <c r="L3852" s="8">
        <v>921489134</v>
      </c>
    </row>
    <row r="3853" spans="1:12" x14ac:dyDescent="0.3">
      <c r="A3853" s="14" t="s">
        <v>31980</v>
      </c>
      <c r="B3853" s="13" t="s">
        <v>13361</v>
      </c>
      <c r="C3853" s="13" t="s">
        <v>43323</v>
      </c>
      <c r="D3853" s="13" t="s">
        <v>35286</v>
      </c>
      <c r="E3853" s="13" t="s">
        <v>35286</v>
      </c>
      <c r="F3853" s="13" t="s">
        <v>35471</v>
      </c>
      <c r="G3853" s="4" t="s">
        <v>13362</v>
      </c>
      <c r="H3853" s="4" t="s">
        <v>13363</v>
      </c>
      <c r="I3853" s="4" t="s">
        <v>13364</v>
      </c>
      <c r="J3853" s="4" t="s">
        <v>5867</v>
      </c>
      <c r="K3853" s="4" t="s">
        <v>13365</v>
      </c>
      <c r="L3853" s="8">
        <v>981057923</v>
      </c>
    </row>
    <row r="3854" spans="1:12" x14ac:dyDescent="0.3">
      <c r="A3854" s="14" t="s">
        <v>55750</v>
      </c>
      <c r="B3854" s="13" t="s">
        <v>43324</v>
      </c>
      <c r="C3854" s="13" t="s">
        <v>43325</v>
      </c>
      <c r="D3854" s="13" t="s">
        <v>35286</v>
      </c>
      <c r="E3854" s="13" t="s">
        <v>35286</v>
      </c>
      <c r="F3854" s="13" t="s">
        <v>35309</v>
      </c>
      <c r="G3854" s="4" t="s">
        <v>43326</v>
      </c>
      <c r="H3854" s="4" t="s">
        <v>43327</v>
      </c>
      <c r="I3854" s="4" t="s">
        <v>43328</v>
      </c>
      <c r="J3854" s="4" t="s">
        <v>143</v>
      </c>
      <c r="K3854" s="4" t="s">
        <v>43329</v>
      </c>
      <c r="L3854" s="8">
        <v>951719346</v>
      </c>
    </row>
    <row r="3855" spans="1:12" x14ac:dyDescent="0.3">
      <c r="A3855" s="14" t="s">
        <v>31981</v>
      </c>
      <c r="B3855" s="13" t="s">
        <v>13366</v>
      </c>
      <c r="C3855" s="13" t="s">
        <v>43330</v>
      </c>
      <c r="D3855" s="13" t="s">
        <v>35286</v>
      </c>
      <c r="E3855" s="13" t="s">
        <v>35286</v>
      </c>
      <c r="F3855" s="13" t="s">
        <v>35399</v>
      </c>
      <c r="G3855" s="4" t="s">
        <v>13367</v>
      </c>
      <c r="H3855" s="4" t="s">
        <v>13368</v>
      </c>
      <c r="I3855" s="4" t="s">
        <v>13369</v>
      </c>
      <c r="J3855" s="4" t="s">
        <v>5587</v>
      </c>
      <c r="K3855" s="4" t="s">
        <v>13370</v>
      </c>
      <c r="L3855" s="8">
        <v>941077391</v>
      </c>
    </row>
    <row r="3856" spans="1:12" x14ac:dyDescent="0.3">
      <c r="A3856" s="14" t="s">
        <v>55751</v>
      </c>
      <c r="B3856" s="13" t="s">
        <v>43331</v>
      </c>
      <c r="C3856" s="13" t="s">
        <v>43332</v>
      </c>
      <c r="D3856" s="13" t="s">
        <v>35316</v>
      </c>
      <c r="E3856" s="13" t="s">
        <v>35316</v>
      </c>
      <c r="F3856" s="13" t="s">
        <v>35316</v>
      </c>
      <c r="G3856" s="4" t="s">
        <v>43333</v>
      </c>
      <c r="H3856" s="4" t="s">
        <v>43334</v>
      </c>
      <c r="I3856" s="4" t="s">
        <v>43335</v>
      </c>
      <c r="J3856" s="4" t="s">
        <v>105</v>
      </c>
      <c r="K3856" s="4" t="s">
        <v>198</v>
      </c>
      <c r="L3856" s="8">
        <v>913557627</v>
      </c>
    </row>
    <row r="3857" spans="1:12" x14ac:dyDescent="0.3">
      <c r="A3857" s="14" t="s">
        <v>31982</v>
      </c>
      <c r="B3857" s="13" t="s">
        <v>13371</v>
      </c>
      <c r="C3857" s="13" t="s">
        <v>43336</v>
      </c>
      <c r="D3857" s="13" t="s">
        <v>35286</v>
      </c>
      <c r="E3857" s="13" t="s">
        <v>35286</v>
      </c>
      <c r="F3857" s="13" t="s">
        <v>35471</v>
      </c>
      <c r="G3857" s="4" t="s">
        <v>13372</v>
      </c>
      <c r="H3857" s="4" t="s">
        <v>13373</v>
      </c>
      <c r="I3857" s="4" t="s">
        <v>13374</v>
      </c>
      <c r="J3857" s="4" t="s">
        <v>818</v>
      </c>
      <c r="K3857" s="4" t="s">
        <v>13375</v>
      </c>
      <c r="L3857" s="8">
        <v>987290054</v>
      </c>
    </row>
    <row r="3858" spans="1:12" x14ac:dyDescent="0.3">
      <c r="A3858" s="14" t="s">
        <v>55752</v>
      </c>
      <c r="B3858" s="13" t="s">
        <v>43337</v>
      </c>
      <c r="C3858" s="13" t="s">
        <v>43338</v>
      </c>
      <c r="D3858" s="13" t="s">
        <v>35286</v>
      </c>
      <c r="E3858" s="13" t="s">
        <v>35286</v>
      </c>
      <c r="F3858" s="13" t="s">
        <v>35522</v>
      </c>
      <c r="G3858" s="4" t="s">
        <v>43339</v>
      </c>
      <c r="H3858" s="4" t="s">
        <v>43340</v>
      </c>
      <c r="I3858" s="4" t="s">
        <v>43341</v>
      </c>
      <c r="J3858" s="4" t="s">
        <v>43342</v>
      </c>
      <c r="K3858" s="4" t="s">
        <v>43343</v>
      </c>
      <c r="L3858" s="8">
        <v>965846445</v>
      </c>
    </row>
    <row r="3859" spans="1:12" x14ac:dyDescent="0.3">
      <c r="A3859" s="14" t="s">
        <v>31983</v>
      </c>
      <c r="B3859" s="13" t="s">
        <v>13376</v>
      </c>
      <c r="C3859" s="13" t="s">
        <v>43344</v>
      </c>
      <c r="D3859" s="13" t="s">
        <v>35286</v>
      </c>
      <c r="E3859" s="13" t="s">
        <v>35286</v>
      </c>
      <c r="F3859" s="13" t="s">
        <v>35317</v>
      </c>
      <c r="G3859" s="4" t="s">
        <v>13377</v>
      </c>
      <c r="H3859" s="4" t="s">
        <v>13378</v>
      </c>
      <c r="I3859" s="4" t="s">
        <v>13379</v>
      </c>
      <c r="J3859" s="4" t="s">
        <v>1119</v>
      </c>
      <c r="K3859" s="4" t="s">
        <v>13380</v>
      </c>
      <c r="L3859" s="8">
        <v>951335707</v>
      </c>
    </row>
    <row r="3860" spans="1:12" x14ac:dyDescent="0.3">
      <c r="A3860" s="14" t="s">
        <v>31984</v>
      </c>
      <c r="B3860" s="13" t="s">
        <v>13381</v>
      </c>
      <c r="C3860" s="13" t="s">
        <v>43345</v>
      </c>
      <c r="D3860" s="13" t="s">
        <v>35286</v>
      </c>
      <c r="E3860" s="13" t="s">
        <v>35286</v>
      </c>
      <c r="F3860" s="13" t="s">
        <v>35345</v>
      </c>
      <c r="G3860" s="4" t="s">
        <v>13382</v>
      </c>
      <c r="H3860" s="4" t="s">
        <v>13383</v>
      </c>
      <c r="I3860" s="4" t="s">
        <v>1549</v>
      </c>
      <c r="J3860" s="4" t="s">
        <v>143</v>
      </c>
      <c r="K3860" s="4" t="s">
        <v>13384</v>
      </c>
      <c r="L3860" s="8">
        <v>941945164</v>
      </c>
    </row>
    <row r="3861" spans="1:12" x14ac:dyDescent="0.3">
      <c r="A3861" s="14" t="s">
        <v>31985</v>
      </c>
      <c r="B3861" s="13" t="s">
        <v>13385</v>
      </c>
      <c r="C3861" s="13" t="s">
        <v>43346</v>
      </c>
      <c r="D3861" s="13" t="s">
        <v>35286</v>
      </c>
      <c r="E3861" s="13" t="s">
        <v>35286</v>
      </c>
      <c r="F3861" s="13" t="s">
        <v>35402</v>
      </c>
      <c r="G3861" s="4" t="s">
        <v>13386</v>
      </c>
      <c r="H3861" s="4" t="s">
        <v>13387</v>
      </c>
      <c r="I3861" s="4" t="s">
        <v>13388</v>
      </c>
      <c r="J3861" s="4" t="s">
        <v>13389</v>
      </c>
      <c r="K3861" s="4" t="s">
        <v>198</v>
      </c>
      <c r="L3861" s="8">
        <v>942915070</v>
      </c>
    </row>
    <row r="3862" spans="1:12" x14ac:dyDescent="0.3">
      <c r="A3862" s="14" t="s">
        <v>55753</v>
      </c>
      <c r="B3862" s="13" t="s">
        <v>43347</v>
      </c>
      <c r="C3862" s="13" t="s">
        <v>43348</v>
      </c>
      <c r="D3862" s="13" t="s">
        <v>35316</v>
      </c>
      <c r="E3862" s="13" t="s">
        <v>35316</v>
      </c>
      <c r="F3862" s="13" t="s">
        <v>35316</v>
      </c>
      <c r="G3862" s="4" t="s">
        <v>43349</v>
      </c>
      <c r="H3862" s="4" t="s">
        <v>43350</v>
      </c>
      <c r="I3862" s="4" t="s">
        <v>43351</v>
      </c>
      <c r="J3862" s="4" t="s">
        <v>143</v>
      </c>
      <c r="K3862" s="4" t="s">
        <v>198</v>
      </c>
      <c r="L3862" s="8">
        <v>947151444</v>
      </c>
    </row>
    <row r="3863" spans="1:12" x14ac:dyDescent="0.3">
      <c r="A3863" s="14" t="s">
        <v>31986</v>
      </c>
      <c r="B3863" s="13" t="s">
        <v>274</v>
      </c>
      <c r="C3863" s="13" t="s">
        <v>43352</v>
      </c>
      <c r="D3863" s="13" t="s">
        <v>35286</v>
      </c>
      <c r="E3863" s="13" t="s">
        <v>35286</v>
      </c>
      <c r="F3863" s="13" t="s">
        <v>35413</v>
      </c>
      <c r="G3863" s="4" t="s">
        <v>13390</v>
      </c>
      <c r="H3863" s="4" t="s">
        <v>13391</v>
      </c>
      <c r="I3863" s="4" t="s">
        <v>13392</v>
      </c>
      <c r="J3863" s="4" t="s">
        <v>1196</v>
      </c>
      <c r="K3863" s="4" t="s">
        <v>13393</v>
      </c>
      <c r="L3863" s="8">
        <v>994115071</v>
      </c>
    </row>
    <row r="3864" spans="1:12" x14ac:dyDescent="0.3">
      <c r="A3864" s="14" t="s">
        <v>31987</v>
      </c>
      <c r="B3864" s="13" t="s">
        <v>13394</v>
      </c>
      <c r="C3864" s="13" t="s">
        <v>43353</v>
      </c>
      <c r="D3864" s="13" t="s">
        <v>35286</v>
      </c>
      <c r="E3864" s="13" t="s">
        <v>35286</v>
      </c>
      <c r="F3864" s="13" t="s">
        <v>35338</v>
      </c>
      <c r="G3864" s="4" t="s">
        <v>13395</v>
      </c>
      <c r="H3864" s="4" t="s">
        <v>7606</v>
      </c>
      <c r="I3864" s="4" t="s">
        <v>1474</v>
      </c>
      <c r="J3864" s="4" t="s">
        <v>143</v>
      </c>
      <c r="K3864" s="4" t="s">
        <v>13396</v>
      </c>
      <c r="L3864" s="8" t="s">
        <v>13397</v>
      </c>
    </row>
    <row r="3865" spans="1:12" x14ac:dyDescent="0.3">
      <c r="A3865" s="14" t="s">
        <v>55754</v>
      </c>
      <c r="B3865" s="13" t="s">
        <v>43354</v>
      </c>
      <c r="C3865" s="13" t="s">
        <v>43355</v>
      </c>
      <c r="D3865" s="13" t="s">
        <v>35286</v>
      </c>
      <c r="E3865" s="13" t="s">
        <v>35286</v>
      </c>
      <c r="F3865" s="13" t="s">
        <v>35452</v>
      </c>
      <c r="G3865" s="4" t="s">
        <v>43356</v>
      </c>
      <c r="H3865" s="4" t="s">
        <v>43357</v>
      </c>
      <c r="I3865" s="4" t="s">
        <v>3694</v>
      </c>
      <c r="J3865" s="4" t="s">
        <v>43358</v>
      </c>
      <c r="K3865" s="4" t="s">
        <v>43359</v>
      </c>
      <c r="L3865" s="8">
        <v>975405568</v>
      </c>
    </row>
    <row r="3866" spans="1:12" x14ac:dyDescent="0.3">
      <c r="A3866" s="14" t="s">
        <v>31988</v>
      </c>
      <c r="B3866" s="13" t="s">
        <v>13398</v>
      </c>
      <c r="C3866" s="13" t="s">
        <v>43360</v>
      </c>
      <c r="D3866" s="13" t="s">
        <v>35286</v>
      </c>
      <c r="E3866" s="13" t="s">
        <v>35286</v>
      </c>
      <c r="F3866" s="13" t="s">
        <v>35413</v>
      </c>
      <c r="G3866" s="4" t="s">
        <v>13399</v>
      </c>
      <c r="H3866" s="4" t="s">
        <v>13400</v>
      </c>
      <c r="I3866" s="4" t="s">
        <v>1358</v>
      </c>
      <c r="J3866" s="4" t="s">
        <v>13401</v>
      </c>
      <c r="K3866" s="4" t="s">
        <v>13402</v>
      </c>
      <c r="L3866" s="8">
        <v>999956648</v>
      </c>
    </row>
    <row r="3867" spans="1:12" x14ac:dyDescent="0.3">
      <c r="A3867" s="14" t="s">
        <v>31989</v>
      </c>
      <c r="B3867" s="13" t="s">
        <v>13403</v>
      </c>
      <c r="C3867" s="13" t="s">
        <v>43361</v>
      </c>
      <c r="D3867" s="13" t="s">
        <v>35286</v>
      </c>
      <c r="E3867" s="13" t="s">
        <v>35286</v>
      </c>
      <c r="F3867" s="13" t="s">
        <v>35286</v>
      </c>
      <c r="G3867" s="4" t="s">
        <v>13404</v>
      </c>
      <c r="H3867" s="4" t="s">
        <v>13405</v>
      </c>
      <c r="I3867" s="4" t="s">
        <v>13406</v>
      </c>
      <c r="J3867" s="4" t="s">
        <v>16</v>
      </c>
      <c r="K3867" s="4" t="s">
        <v>13407</v>
      </c>
      <c r="L3867" s="8">
        <v>910854915</v>
      </c>
    </row>
    <row r="3868" spans="1:12" x14ac:dyDescent="0.3">
      <c r="A3868" s="14" t="s">
        <v>31990</v>
      </c>
      <c r="B3868" s="13" t="s">
        <v>13408</v>
      </c>
      <c r="C3868" s="13" t="s">
        <v>43362</v>
      </c>
      <c r="D3868" s="13" t="s">
        <v>35286</v>
      </c>
      <c r="E3868" s="13" t="s">
        <v>35286</v>
      </c>
      <c r="F3868" s="13" t="s">
        <v>35384</v>
      </c>
      <c r="G3868" s="4" t="s">
        <v>43363</v>
      </c>
      <c r="H3868" s="4" t="s">
        <v>43364</v>
      </c>
      <c r="I3868" s="4" t="s">
        <v>43365</v>
      </c>
      <c r="J3868" s="4" t="s">
        <v>82</v>
      </c>
      <c r="K3868" s="4" t="s">
        <v>43366</v>
      </c>
      <c r="L3868" s="8">
        <v>934354948</v>
      </c>
    </row>
    <row r="3869" spans="1:12" x14ac:dyDescent="0.3">
      <c r="A3869" s="14" t="s">
        <v>31991</v>
      </c>
      <c r="B3869" s="13" t="s">
        <v>13409</v>
      </c>
      <c r="C3869" s="13" t="s">
        <v>43367</v>
      </c>
      <c r="D3869" s="13" t="s">
        <v>35286</v>
      </c>
      <c r="E3869" s="13" t="s">
        <v>35286</v>
      </c>
      <c r="F3869" s="13" t="s">
        <v>35364</v>
      </c>
      <c r="G3869" s="4" t="s">
        <v>28920</v>
      </c>
      <c r="H3869" s="4" t="s">
        <v>28917</v>
      </c>
      <c r="I3869" s="4" t="s">
        <v>17760</v>
      </c>
      <c r="J3869" s="4" t="s">
        <v>143</v>
      </c>
      <c r="K3869" s="4" t="s">
        <v>43368</v>
      </c>
      <c r="L3869" s="8">
        <v>990077356</v>
      </c>
    </row>
    <row r="3870" spans="1:12" x14ac:dyDescent="0.3">
      <c r="A3870" s="14" t="s">
        <v>31991</v>
      </c>
      <c r="B3870" s="13" t="s">
        <v>13409</v>
      </c>
      <c r="C3870" s="13" t="s">
        <v>43367</v>
      </c>
      <c r="D3870" s="13" t="s">
        <v>35286</v>
      </c>
      <c r="E3870" s="13" t="s">
        <v>35286</v>
      </c>
      <c r="F3870" s="13" t="s">
        <v>35364</v>
      </c>
      <c r="G3870" s="4" t="s">
        <v>28921</v>
      </c>
      <c r="H3870" s="4" t="s">
        <v>28917</v>
      </c>
      <c r="I3870" s="4" t="s">
        <v>28922</v>
      </c>
      <c r="J3870" s="4" t="s">
        <v>2109</v>
      </c>
      <c r="K3870" s="4" t="s">
        <v>43369</v>
      </c>
      <c r="L3870" s="8">
        <v>978586302</v>
      </c>
    </row>
    <row r="3871" spans="1:12" x14ac:dyDescent="0.3">
      <c r="A3871" s="14" t="s">
        <v>31991</v>
      </c>
      <c r="B3871" s="13" t="s">
        <v>13409</v>
      </c>
      <c r="C3871" s="13" t="s">
        <v>43367</v>
      </c>
      <c r="D3871" s="13" t="s">
        <v>35286</v>
      </c>
      <c r="E3871" s="13" t="s">
        <v>35286</v>
      </c>
      <c r="F3871" s="13" t="s">
        <v>35364</v>
      </c>
      <c r="G3871" s="4" t="s">
        <v>13410</v>
      </c>
      <c r="H3871" s="4" t="s">
        <v>13411</v>
      </c>
      <c r="I3871" s="4" t="s">
        <v>13412</v>
      </c>
      <c r="J3871" s="4" t="s">
        <v>13413</v>
      </c>
      <c r="K3871" s="4" t="s">
        <v>13414</v>
      </c>
      <c r="L3871" s="8">
        <v>921266264</v>
      </c>
    </row>
    <row r="3872" spans="1:12" x14ac:dyDescent="0.3">
      <c r="A3872" s="14" t="s">
        <v>31992</v>
      </c>
      <c r="B3872" s="13" t="s">
        <v>13415</v>
      </c>
      <c r="C3872" s="13" t="s">
        <v>43370</v>
      </c>
      <c r="D3872" s="13" t="s">
        <v>35286</v>
      </c>
      <c r="E3872" s="13" t="s">
        <v>35286</v>
      </c>
      <c r="F3872" s="13" t="s">
        <v>35471</v>
      </c>
      <c r="G3872" s="4" t="s">
        <v>13416</v>
      </c>
      <c r="H3872" s="4" t="s">
        <v>13417</v>
      </c>
      <c r="I3872" s="4" t="s">
        <v>13418</v>
      </c>
      <c r="J3872" s="4" t="s">
        <v>13419</v>
      </c>
      <c r="K3872" s="4" t="s">
        <v>13420</v>
      </c>
      <c r="L3872" s="8">
        <v>987472466</v>
      </c>
    </row>
    <row r="3873" spans="1:12" x14ac:dyDescent="0.3">
      <c r="A3873" s="14" t="s">
        <v>55755</v>
      </c>
      <c r="B3873" s="13" t="s">
        <v>43371</v>
      </c>
      <c r="C3873" s="13" t="s">
        <v>43372</v>
      </c>
      <c r="D3873" s="13" t="s">
        <v>35286</v>
      </c>
      <c r="E3873" s="13" t="s">
        <v>35286</v>
      </c>
      <c r="F3873" s="13" t="s">
        <v>36229</v>
      </c>
      <c r="G3873" s="4" t="s">
        <v>43373</v>
      </c>
      <c r="H3873" s="4" t="s">
        <v>43374</v>
      </c>
      <c r="I3873" s="4" t="s">
        <v>4437</v>
      </c>
      <c r="J3873" s="4" t="s">
        <v>5408</v>
      </c>
      <c r="K3873" s="4" t="s">
        <v>198</v>
      </c>
      <c r="L3873" s="8">
        <v>921516520</v>
      </c>
    </row>
    <row r="3874" spans="1:12" x14ac:dyDescent="0.3">
      <c r="A3874" s="14" t="s">
        <v>31993</v>
      </c>
      <c r="B3874" s="13" t="s">
        <v>13421</v>
      </c>
      <c r="C3874" s="13" t="s">
        <v>43375</v>
      </c>
      <c r="D3874" s="13" t="s">
        <v>35286</v>
      </c>
      <c r="E3874" s="13" t="s">
        <v>35286</v>
      </c>
      <c r="F3874" s="13" t="s">
        <v>35371</v>
      </c>
      <c r="G3874" s="4" t="s">
        <v>13422</v>
      </c>
      <c r="H3874" s="4" t="s">
        <v>13423</v>
      </c>
      <c r="I3874" s="4" t="s">
        <v>13424</v>
      </c>
      <c r="J3874" s="4" t="s">
        <v>2495</v>
      </c>
      <c r="K3874" s="4" t="s">
        <v>198</v>
      </c>
      <c r="L3874" s="8" t="s">
        <v>43376</v>
      </c>
    </row>
    <row r="3875" spans="1:12" x14ac:dyDescent="0.3">
      <c r="A3875" s="14" t="s">
        <v>31994</v>
      </c>
      <c r="B3875" s="13" t="s">
        <v>13425</v>
      </c>
      <c r="C3875" s="13" t="s">
        <v>43377</v>
      </c>
      <c r="D3875" s="13" t="s">
        <v>35316</v>
      </c>
      <c r="E3875" s="13" t="s">
        <v>35316</v>
      </c>
      <c r="F3875" s="13" t="s">
        <v>35319</v>
      </c>
      <c r="G3875" s="4" t="s">
        <v>13426</v>
      </c>
      <c r="H3875" s="4" t="s">
        <v>13427</v>
      </c>
      <c r="I3875" s="4" t="s">
        <v>13428</v>
      </c>
      <c r="J3875" s="4" t="s">
        <v>143</v>
      </c>
      <c r="K3875" s="4" t="s">
        <v>13429</v>
      </c>
      <c r="L3875" s="8">
        <v>948411492</v>
      </c>
    </row>
    <row r="3876" spans="1:12" x14ac:dyDescent="0.3">
      <c r="A3876" s="14" t="s">
        <v>55756</v>
      </c>
      <c r="B3876" s="13" t="s">
        <v>43378</v>
      </c>
      <c r="C3876" s="13" t="s">
        <v>43379</v>
      </c>
      <c r="D3876" s="13" t="s">
        <v>35286</v>
      </c>
      <c r="E3876" s="13" t="s">
        <v>35286</v>
      </c>
      <c r="F3876" s="13" t="s">
        <v>35364</v>
      </c>
      <c r="G3876" s="4" t="s">
        <v>43380</v>
      </c>
      <c r="H3876" s="4" t="s">
        <v>43381</v>
      </c>
      <c r="I3876" s="4" t="s">
        <v>1719</v>
      </c>
      <c r="J3876" s="4" t="s">
        <v>82</v>
      </c>
      <c r="K3876" s="4" t="s">
        <v>43382</v>
      </c>
      <c r="L3876" s="8">
        <v>987374625</v>
      </c>
    </row>
    <row r="3877" spans="1:12" x14ac:dyDescent="0.3">
      <c r="A3877" s="14" t="s">
        <v>55757</v>
      </c>
      <c r="B3877" s="13" t="s">
        <v>43383</v>
      </c>
      <c r="C3877" s="13" t="s">
        <v>43384</v>
      </c>
      <c r="D3877" s="13" t="s">
        <v>35286</v>
      </c>
      <c r="E3877" s="13" t="s">
        <v>35286</v>
      </c>
      <c r="F3877" s="13" t="s">
        <v>35306</v>
      </c>
      <c r="G3877" s="4" t="s">
        <v>43385</v>
      </c>
      <c r="H3877" s="4" t="s">
        <v>43386</v>
      </c>
      <c r="I3877" s="4" t="s">
        <v>851</v>
      </c>
      <c r="J3877" s="4" t="s">
        <v>61</v>
      </c>
      <c r="K3877" s="4" t="s">
        <v>43387</v>
      </c>
      <c r="L3877" s="8">
        <v>969694176</v>
      </c>
    </row>
    <row r="3878" spans="1:12" x14ac:dyDescent="0.3">
      <c r="A3878" s="14" t="s">
        <v>31995</v>
      </c>
      <c r="B3878" s="13" t="s">
        <v>13431</v>
      </c>
      <c r="C3878" s="13" t="s">
        <v>43388</v>
      </c>
      <c r="D3878" s="13" t="s">
        <v>35286</v>
      </c>
      <c r="E3878" s="13" t="s">
        <v>35286</v>
      </c>
      <c r="F3878" s="13" t="s">
        <v>35522</v>
      </c>
      <c r="G3878" s="4" t="s">
        <v>13432</v>
      </c>
      <c r="H3878" s="4" t="s">
        <v>13433</v>
      </c>
      <c r="I3878" s="4" t="s">
        <v>13434</v>
      </c>
      <c r="J3878" s="4" t="s">
        <v>13435</v>
      </c>
      <c r="K3878" s="4" t="s">
        <v>13436</v>
      </c>
      <c r="L3878" s="8">
        <v>910245625</v>
      </c>
    </row>
    <row r="3879" spans="1:12" x14ac:dyDescent="0.3">
      <c r="A3879" s="14" t="s">
        <v>31996</v>
      </c>
      <c r="B3879" s="13" t="s">
        <v>13437</v>
      </c>
      <c r="C3879" s="13" t="s">
        <v>43389</v>
      </c>
      <c r="D3879" s="13" t="s">
        <v>35286</v>
      </c>
      <c r="E3879" s="13" t="s">
        <v>35286</v>
      </c>
      <c r="F3879" s="13" t="s">
        <v>35522</v>
      </c>
      <c r="G3879" s="4" t="s">
        <v>13438</v>
      </c>
      <c r="H3879" s="4" t="s">
        <v>13439</v>
      </c>
      <c r="I3879" s="4" t="s">
        <v>851</v>
      </c>
      <c r="J3879" s="4" t="s">
        <v>13440</v>
      </c>
      <c r="K3879" s="4" t="s">
        <v>13441</v>
      </c>
      <c r="L3879" s="8">
        <v>946508902</v>
      </c>
    </row>
    <row r="3880" spans="1:12" x14ac:dyDescent="0.3">
      <c r="A3880" s="14" t="s">
        <v>31997</v>
      </c>
      <c r="B3880" s="13" t="s">
        <v>13442</v>
      </c>
      <c r="C3880" s="13" t="s">
        <v>43390</v>
      </c>
      <c r="D3880" s="13" t="s">
        <v>35286</v>
      </c>
      <c r="E3880" s="13" t="s">
        <v>35286</v>
      </c>
      <c r="F3880" s="13" t="s">
        <v>35384</v>
      </c>
      <c r="G3880" s="4" t="s">
        <v>13443</v>
      </c>
      <c r="H3880" s="4" t="s">
        <v>13444</v>
      </c>
      <c r="I3880" s="4" t="s">
        <v>801</v>
      </c>
      <c r="J3880" s="4" t="s">
        <v>156</v>
      </c>
      <c r="K3880" s="4" t="s">
        <v>13445</v>
      </c>
      <c r="L3880" s="8">
        <v>989704802</v>
      </c>
    </row>
    <row r="3881" spans="1:12" x14ac:dyDescent="0.3">
      <c r="A3881" s="14" t="s">
        <v>31998</v>
      </c>
      <c r="B3881" s="13" t="s">
        <v>13446</v>
      </c>
      <c r="C3881" s="13" t="s">
        <v>43391</v>
      </c>
      <c r="D3881" s="13" t="s">
        <v>35286</v>
      </c>
      <c r="E3881" s="13" t="s">
        <v>35286</v>
      </c>
      <c r="F3881" s="13" t="s">
        <v>35291</v>
      </c>
      <c r="G3881" s="4" t="s">
        <v>13451</v>
      </c>
      <c r="H3881" s="4" t="s">
        <v>13452</v>
      </c>
      <c r="I3881" s="4" t="s">
        <v>13453</v>
      </c>
      <c r="J3881" s="4" t="s">
        <v>5397</v>
      </c>
      <c r="K3881" s="4" t="s">
        <v>13454</v>
      </c>
      <c r="L3881" s="8">
        <v>922574132</v>
      </c>
    </row>
    <row r="3882" spans="1:12" x14ac:dyDescent="0.3">
      <c r="A3882" s="14" t="s">
        <v>31998</v>
      </c>
      <c r="B3882" s="13" t="s">
        <v>13446</v>
      </c>
      <c r="C3882" s="13" t="s">
        <v>43391</v>
      </c>
      <c r="D3882" s="13" t="s">
        <v>35286</v>
      </c>
      <c r="E3882" s="13" t="s">
        <v>35286</v>
      </c>
      <c r="F3882" s="13" t="s">
        <v>35291</v>
      </c>
      <c r="G3882" s="4" t="s">
        <v>13447</v>
      </c>
      <c r="H3882" s="4" t="s">
        <v>13448</v>
      </c>
      <c r="I3882" s="4" t="s">
        <v>13449</v>
      </c>
      <c r="J3882" s="4" t="s">
        <v>3141</v>
      </c>
      <c r="K3882" s="4" t="s">
        <v>13450</v>
      </c>
      <c r="L3882" s="8">
        <v>998541495</v>
      </c>
    </row>
    <row r="3883" spans="1:12" x14ac:dyDescent="0.3">
      <c r="A3883" s="14" t="s">
        <v>31999</v>
      </c>
      <c r="B3883" s="13" t="s">
        <v>13455</v>
      </c>
      <c r="C3883" s="13" t="s">
        <v>43392</v>
      </c>
      <c r="D3883" s="13" t="s">
        <v>35286</v>
      </c>
      <c r="E3883" s="13" t="s">
        <v>35286</v>
      </c>
      <c r="F3883" s="13" t="s">
        <v>35364</v>
      </c>
      <c r="G3883" s="4" t="s">
        <v>43393</v>
      </c>
      <c r="H3883" s="4" t="s">
        <v>43394</v>
      </c>
      <c r="I3883" s="4" t="s">
        <v>1459</v>
      </c>
      <c r="J3883" s="4" t="s">
        <v>143</v>
      </c>
      <c r="K3883" s="4" t="s">
        <v>43395</v>
      </c>
      <c r="L3883" s="8">
        <v>942899430</v>
      </c>
    </row>
    <row r="3884" spans="1:12" x14ac:dyDescent="0.3">
      <c r="A3884" s="14" t="s">
        <v>31999</v>
      </c>
      <c r="B3884" s="13" t="s">
        <v>13455</v>
      </c>
      <c r="C3884" s="13" t="s">
        <v>43392</v>
      </c>
      <c r="D3884" s="13" t="s">
        <v>35286</v>
      </c>
      <c r="E3884" s="13" t="s">
        <v>35286</v>
      </c>
      <c r="F3884" s="13" t="s">
        <v>35364</v>
      </c>
      <c r="G3884" s="4" t="s">
        <v>13456</v>
      </c>
      <c r="H3884" s="4" t="s">
        <v>13457</v>
      </c>
      <c r="I3884" s="4" t="s">
        <v>13458</v>
      </c>
      <c r="J3884" s="4" t="s">
        <v>61</v>
      </c>
      <c r="K3884" s="4" t="s">
        <v>13459</v>
      </c>
      <c r="L3884" s="8">
        <v>957736866</v>
      </c>
    </row>
    <row r="3885" spans="1:12" x14ac:dyDescent="0.3">
      <c r="A3885" s="14" t="s">
        <v>32000</v>
      </c>
      <c r="B3885" s="13" t="s">
        <v>13460</v>
      </c>
      <c r="C3885" s="13" t="s">
        <v>43396</v>
      </c>
      <c r="D3885" s="13" t="s">
        <v>35286</v>
      </c>
      <c r="E3885" s="13" t="s">
        <v>35286</v>
      </c>
      <c r="F3885" s="13" t="s">
        <v>35384</v>
      </c>
      <c r="G3885" s="4" t="s">
        <v>13461</v>
      </c>
      <c r="H3885" s="4" t="s">
        <v>13462</v>
      </c>
      <c r="I3885" s="4" t="s">
        <v>13463</v>
      </c>
      <c r="J3885" s="4" t="s">
        <v>58</v>
      </c>
      <c r="K3885" s="4" t="s">
        <v>13464</v>
      </c>
      <c r="L3885" s="8">
        <v>998049986</v>
      </c>
    </row>
    <row r="3886" spans="1:12" x14ac:dyDescent="0.3">
      <c r="A3886" s="14" t="s">
        <v>55758</v>
      </c>
      <c r="B3886" s="13" t="s">
        <v>43397</v>
      </c>
      <c r="C3886" s="13" t="s">
        <v>43398</v>
      </c>
      <c r="D3886" s="13" t="s">
        <v>35286</v>
      </c>
      <c r="E3886" s="13" t="s">
        <v>35286</v>
      </c>
      <c r="F3886" s="13" t="s">
        <v>35471</v>
      </c>
      <c r="G3886" s="4" t="s">
        <v>43399</v>
      </c>
      <c r="H3886" s="4" t="s">
        <v>43400</v>
      </c>
      <c r="I3886" s="4" t="s">
        <v>1035</v>
      </c>
      <c r="J3886" s="4" t="s">
        <v>43401</v>
      </c>
      <c r="K3886" s="4" t="s">
        <v>43402</v>
      </c>
      <c r="L3886" s="8">
        <v>995037582</v>
      </c>
    </row>
    <row r="3887" spans="1:12" x14ac:dyDescent="0.3">
      <c r="A3887" s="14" t="s">
        <v>32001</v>
      </c>
      <c r="B3887" s="13" t="s">
        <v>13465</v>
      </c>
      <c r="C3887" s="13" t="s">
        <v>43403</v>
      </c>
      <c r="D3887" s="13" t="s">
        <v>35286</v>
      </c>
      <c r="E3887" s="13" t="s">
        <v>35286</v>
      </c>
      <c r="F3887" s="13" t="s">
        <v>35384</v>
      </c>
      <c r="G3887" s="4" t="s">
        <v>13466</v>
      </c>
      <c r="H3887" s="4" t="s">
        <v>13467</v>
      </c>
      <c r="I3887" s="4" t="s">
        <v>13468</v>
      </c>
      <c r="J3887" s="4" t="s">
        <v>4867</v>
      </c>
      <c r="K3887" s="4" t="s">
        <v>198</v>
      </c>
      <c r="L3887" s="8">
        <v>914178825</v>
      </c>
    </row>
    <row r="3888" spans="1:12" x14ac:dyDescent="0.3">
      <c r="A3888" s="14" t="s">
        <v>55759</v>
      </c>
      <c r="B3888" s="13" t="s">
        <v>43404</v>
      </c>
      <c r="C3888" s="13" t="s">
        <v>43405</v>
      </c>
      <c r="D3888" s="13" t="s">
        <v>35316</v>
      </c>
      <c r="E3888" s="13" t="s">
        <v>35316</v>
      </c>
      <c r="F3888" s="13" t="s">
        <v>35316</v>
      </c>
      <c r="G3888" s="4" t="s">
        <v>43406</v>
      </c>
      <c r="H3888" s="4" t="s">
        <v>43407</v>
      </c>
      <c r="I3888" s="4" t="s">
        <v>43408</v>
      </c>
      <c r="J3888" s="4" t="s">
        <v>91</v>
      </c>
      <c r="K3888" s="4" t="s">
        <v>43409</v>
      </c>
      <c r="L3888" s="8">
        <v>924621668</v>
      </c>
    </row>
    <row r="3889" spans="1:12" x14ac:dyDescent="0.3">
      <c r="A3889" s="14" t="s">
        <v>32002</v>
      </c>
      <c r="B3889" s="13" t="s">
        <v>13469</v>
      </c>
      <c r="C3889" s="13" t="s">
        <v>43410</v>
      </c>
      <c r="D3889" s="13" t="s">
        <v>35286</v>
      </c>
      <c r="E3889" s="13" t="s">
        <v>35286</v>
      </c>
      <c r="F3889" s="13" t="s">
        <v>35410</v>
      </c>
      <c r="G3889" s="4" t="s">
        <v>13472</v>
      </c>
      <c r="H3889" s="4" t="s">
        <v>13470</v>
      </c>
      <c r="I3889" s="4" t="s">
        <v>701</v>
      </c>
      <c r="J3889" s="4" t="s">
        <v>198</v>
      </c>
      <c r="K3889" s="4" t="s">
        <v>13471</v>
      </c>
      <c r="L3889" s="8">
        <v>999916019</v>
      </c>
    </row>
    <row r="3890" spans="1:12" x14ac:dyDescent="0.3">
      <c r="A3890" s="14" t="s">
        <v>32003</v>
      </c>
      <c r="B3890" s="13" t="s">
        <v>13473</v>
      </c>
      <c r="C3890" s="13" t="s">
        <v>43411</v>
      </c>
      <c r="D3890" s="13" t="s">
        <v>35286</v>
      </c>
      <c r="E3890" s="13" t="s">
        <v>35286</v>
      </c>
      <c r="F3890" s="13" t="s">
        <v>35286</v>
      </c>
      <c r="G3890" s="4" t="s">
        <v>13474</v>
      </c>
      <c r="H3890" s="4" t="s">
        <v>13475</v>
      </c>
      <c r="I3890" s="4" t="s">
        <v>2585</v>
      </c>
      <c r="J3890" s="4" t="s">
        <v>12977</v>
      </c>
      <c r="K3890" s="4" t="s">
        <v>13476</v>
      </c>
      <c r="L3890" s="8">
        <v>961223356</v>
      </c>
    </row>
    <row r="3891" spans="1:12" x14ac:dyDescent="0.3">
      <c r="A3891" s="14" t="s">
        <v>32004</v>
      </c>
      <c r="B3891" s="13" t="s">
        <v>13477</v>
      </c>
      <c r="C3891" s="13" t="s">
        <v>43412</v>
      </c>
      <c r="D3891" s="13" t="s">
        <v>35286</v>
      </c>
      <c r="E3891" s="13" t="s">
        <v>35286</v>
      </c>
      <c r="F3891" s="13" t="s">
        <v>35384</v>
      </c>
      <c r="G3891" s="4" t="s">
        <v>13478</v>
      </c>
      <c r="H3891" s="4" t="s">
        <v>13479</v>
      </c>
      <c r="I3891" s="4" t="s">
        <v>13480</v>
      </c>
      <c r="J3891" s="4" t="s">
        <v>13481</v>
      </c>
      <c r="K3891" s="4" t="s">
        <v>13482</v>
      </c>
      <c r="L3891" s="8">
        <v>927280195</v>
      </c>
    </row>
    <row r="3892" spans="1:12" x14ac:dyDescent="0.3">
      <c r="A3892" s="14" t="s">
        <v>32005</v>
      </c>
      <c r="B3892" s="13" t="s">
        <v>13483</v>
      </c>
      <c r="C3892" s="13" t="s">
        <v>43413</v>
      </c>
      <c r="D3892" s="13" t="s">
        <v>35286</v>
      </c>
      <c r="E3892" s="13" t="s">
        <v>35286</v>
      </c>
      <c r="F3892" s="13" t="s">
        <v>35413</v>
      </c>
      <c r="G3892" s="4" t="s">
        <v>13484</v>
      </c>
      <c r="H3892" s="4" t="s">
        <v>13485</v>
      </c>
      <c r="I3892" s="4" t="s">
        <v>831</v>
      </c>
      <c r="J3892" s="4" t="s">
        <v>61</v>
      </c>
      <c r="K3892" s="4" t="s">
        <v>13486</v>
      </c>
      <c r="L3892" s="8" t="s">
        <v>13487</v>
      </c>
    </row>
    <row r="3893" spans="1:12" x14ac:dyDescent="0.3">
      <c r="A3893" s="14" t="s">
        <v>32006</v>
      </c>
      <c r="B3893" s="13" t="s">
        <v>13488</v>
      </c>
      <c r="C3893" s="13" t="s">
        <v>43414</v>
      </c>
      <c r="D3893" s="13" t="s">
        <v>35286</v>
      </c>
      <c r="E3893" s="13" t="s">
        <v>35286</v>
      </c>
      <c r="F3893" s="13" t="s">
        <v>36125</v>
      </c>
      <c r="G3893" s="4" t="s">
        <v>13489</v>
      </c>
      <c r="H3893" s="4" t="s">
        <v>13490</v>
      </c>
      <c r="I3893" s="4" t="s">
        <v>13491</v>
      </c>
      <c r="J3893" s="4" t="s">
        <v>143</v>
      </c>
      <c r="K3893" s="4" t="s">
        <v>13492</v>
      </c>
      <c r="L3893" s="8">
        <v>947631275</v>
      </c>
    </row>
    <row r="3894" spans="1:12" x14ac:dyDescent="0.3">
      <c r="A3894" s="14" t="s">
        <v>55760</v>
      </c>
      <c r="B3894" s="13" t="s">
        <v>43415</v>
      </c>
      <c r="C3894" s="13" t="s">
        <v>43416</v>
      </c>
      <c r="D3894" s="13" t="s">
        <v>35286</v>
      </c>
      <c r="E3894" s="13" t="s">
        <v>35596</v>
      </c>
      <c r="F3894" s="13" t="s">
        <v>35771</v>
      </c>
      <c r="G3894" s="4" t="s">
        <v>43417</v>
      </c>
      <c r="H3894" s="4" t="s">
        <v>43418</v>
      </c>
      <c r="I3894" s="4" t="s">
        <v>7216</v>
      </c>
      <c r="J3894" s="4" t="s">
        <v>143</v>
      </c>
      <c r="K3894" s="4" t="s">
        <v>43419</v>
      </c>
      <c r="L3894" s="8">
        <v>981385350</v>
      </c>
    </row>
    <row r="3895" spans="1:12" x14ac:dyDescent="0.3">
      <c r="A3895" s="14" t="s">
        <v>32007</v>
      </c>
      <c r="B3895" s="13" t="s">
        <v>13493</v>
      </c>
      <c r="C3895" s="13" t="s">
        <v>43420</v>
      </c>
      <c r="D3895" s="13" t="s">
        <v>35286</v>
      </c>
      <c r="E3895" s="13" t="s">
        <v>35286</v>
      </c>
      <c r="F3895" s="13" t="s">
        <v>35364</v>
      </c>
      <c r="G3895" s="4" t="s">
        <v>13494</v>
      </c>
      <c r="H3895" s="4" t="s">
        <v>13495</v>
      </c>
      <c r="I3895" s="4" t="s">
        <v>2807</v>
      </c>
      <c r="J3895" s="4" t="s">
        <v>1149</v>
      </c>
      <c r="K3895" s="4" t="s">
        <v>13496</v>
      </c>
      <c r="L3895" s="8">
        <v>972587216</v>
      </c>
    </row>
    <row r="3896" spans="1:12" x14ac:dyDescent="0.3">
      <c r="A3896" s="14" t="s">
        <v>32008</v>
      </c>
      <c r="B3896" s="13" t="s">
        <v>13497</v>
      </c>
      <c r="C3896" s="13" t="s">
        <v>43421</v>
      </c>
      <c r="D3896" s="13" t="s">
        <v>35286</v>
      </c>
      <c r="E3896" s="13" t="s">
        <v>35286</v>
      </c>
      <c r="F3896" s="13" t="s">
        <v>35471</v>
      </c>
      <c r="G3896" s="4" t="s">
        <v>13498</v>
      </c>
      <c r="H3896" s="4" t="s">
        <v>12431</v>
      </c>
      <c r="I3896" s="4" t="s">
        <v>13499</v>
      </c>
      <c r="J3896" s="4" t="s">
        <v>58</v>
      </c>
      <c r="K3896" s="4" t="s">
        <v>198</v>
      </c>
      <c r="L3896" s="8">
        <v>938184931</v>
      </c>
    </row>
    <row r="3897" spans="1:12" x14ac:dyDescent="0.3">
      <c r="A3897" s="14" t="s">
        <v>32009</v>
      </c>
      <c r="B3897" s="13" t="s">
        <v>13500</v>
      </c>
      <c r="C3897" s="13" t="s">
        <v>43422</v>
      </c>
      <c r="D3897" s="13" t="s">
        <v>35286</v>
      </c>
      <c r="E3897" s="13" t="s">
        <v>35286</v>
      </c>
      <c r="F3897" s="13" t="s">
        <v>35371</v>
      </c>
      <c r="G3897" s="4" t="s">
        <v>13501</v>
      </c>
      <c r="H3897" s="4" t="s">
        <v>13502</v>
      </c>
      <c r="I3897" s="4" t="s">
        <v>5091</v>
      </c>
      <c r="J3897" s="4" t="s">
        <v>58</v>
      </c>
      <c r="K3897" s="4" t="s">
        <v>198</v>
      </c>
      <c r="L3897" s="8">
        <v>985838874</v>
      </c>
    </row>
    <row r="3898" spans="1:12" x14ac:dyDescent="0.3">
      <c r="A3898" s="14" t="s">
        <v>32010</v>
      </c>
      <c r="B3898" s="13" t="s">
        <v>13503</v>
      </c>
      <c r="C3898" s="13" t="s">
        <v>43423</v>
      </c>
      <c r="D3898" s="13" t="s">
        <v>35286</v>
      </c>
      <c r="E3898" s="13" t="s">
        <v>35294</v>
      </c>
      <c r="F3898" s="13" t="s">
        <v>35295</v>
      </c>
      <c r="G3898" s="4" t="s">
        <v>13504</v>
      </c>
      <c r="H3898" s="4" t="s">
        <v>13505</v>
      </c>
      <c r="I3898" s="4" t="s">
        <v>2030</v>
      </c>
      <c r="J3898" s="4" t="s">
        <v>88</v>
      </c>
      <c r="K3898" s="4" t="s">
        <v>198</v>
      </c>
      <c r="L3898" s="8">
        <v>923040042</v>
      </c>
    </row>
    <row r="3899" spans="1:12" x14ac:dyDescent="0.3">
      <c r="A3899" s="14" t="s">
        <v>32011</v>
      </c>
      <c r="B3899" s="13" t="s">
        <v>13506</v>
      </c>
      <c r="C3899" s="13" t="s">
        <v>43424</v>
      </c>
      <c r="D3899" s="13" t="s">
        <v>35286</v>
      </c>
      <c r="E3899" s="13" t="s">
        <v>35286</v>
      </c>
      <c r="F3899" s="13" t="s">
        <v>35413</v>
      </c>
      <c r="G3899" s="4" t="s">
        <v>13507</v>
      </c>
      <c r="H3899" s="4" t="s">
        <v>13508</v>
      </c>
      <c r="I3899" s="4" t="s">
        <v>13509</v>
      </c>
      <c r="J3899" s="4" t="s">
        <v>143</v>
      </c>
      <c r="K3899" s="4" t="s">
        <v>198</v>
      </c>
      <c r="L3899" s="8">
        <v>998921142</v>
      </c>
    </row>
    <row r="3900" spans="1:12" x14ac:dyDescent="0.3">
      <c r="A3900" s="14" t="s">
        <v>32012</v>
      </c>
      <c r="B3900" s="13" t="s">
        <v>13510</v>
      </c>
      <c r="C3900" s="13" t="s">
        <v>43425</v>
      </c>
      <c r="D3900" s="13" t="s">
        <v>35286</v>
      </c>
      <c r="E3900" s="13" t="s">
        <v>35286</v>
      </c>
      <c r="F3900" s="13" t="s">
        <v>35835</v>
      </c>
      <c r="G3900" s="4" t="s">
        <v>13511</v>
      </c>
      <c r="H3900" s="4" t="s">
        <v>13512</v>
      </c>
      <c r="I3900" s="4" t="s">
        <v>13513</v>
      </c>
      <c r="J3900" s="4" t="s">
        <v>91</v>
      </c>
      <c r="K3900" s="4" t="s">
        <v>13514</v>
      </c>
      <c r="L3900" s="8">
        <v>990269881</v>
      </c>
    </row>
    <row r="3901" spans="1:12" x14ac:dyDescent="0.3">
      <c r="A3901" s="14" t="s">
        <v>55761</v>
      </c>
      <c r="B3901" s="13" t="s">
        <v>43426</v>
      </c>
      <c r="C3901" s="13" t="s">
        <v>43427</v>
      </c>
      <c r="D3901" s="13" t="s">
        <v>35286</v>
      </c>
      <c r="E3901" s="13" t="s">
        <v>35286</v>
      </c>
      <c r="F3901" s="13" t="s">
        <v>35286</v>
      </c>
      <c r="G3901" s="4" t="s">
        <v>43428</v>
      </c>
      <c r="H3901" s="4" t="s">
        <v>43429</v>
      </c>
      <c r="I3901" s="4" t="s">
        <v>13286</v>
      </c>
      <c r="J3901" s="4" t="s">
        <v>91</v>
      </c>
      <c r="K3901" s="4" t="s">
        <v>43430</v>
      </c>
      <c r="L3901" s="8">
        <v>994091228</v>
      </c>
    </row>
    <row r="3902" spans="1:12" x14ac:dyDescent="0.3">
      <c r="A3902" s="14" t="s">
        <v>32013</v>
      </c>
      <c r="B3902" s="13" t="s">
        <v>13515</v>
      </c>
      <c r="C3902" s="13" t="s">
        <v>43431</v>
      </c>
      <c r="D3902" s="13" t="s">
        <v>35286</v>
      </c>
      <c r="E3902" s="13" t="s">
        <v>35286</v>
      </c>
      <c r="F3902" s="13" t="s">
        <v>35384</v>
      </c>
      <c r="G3902" s="4" t="s">
        <v>13516</v>
      </c>
      <c r="H3902" s="4" t="s">
        <v>13517</v>
      </c>
      <c r="I3902" s="4" t="s">
        <v>13518</v>
      </c>
      <c r="J3902" s="4" t="s">
        <v>91</v>
      </c>
      <c r="K3902" s="4" t="s">
        <v>198</v>
      </c>
      <c r="L3902" s="8">
        <v>960151647</v>
      </c>
    </row>
    <row r="3903" spans="1:12" x14ac:dyDescent="0.3">
      <c r="A3903" s="14" t="s">
        <v>32014</v>
      </c>
      <c r="B3903" s="13" t="s">
        <v>13519</v>
      </c>
      <c r="C3903" s="13" t="s">
        <v>43432</v>
      </c>
      <c r="D3903" s="13" t="s">
        <v>35286</v>
      </c>
      <c r="E3903" s="13" t="s">
        <v>35286</v>
      </c>
      <c r="F3903" s="13" t="s">
        <v>35364</v>
      </c>
      <c r="G3903" s="4" t="s">
        <v>13520</v>
      </c>
      <c r="H3903" s="4" t="s">
        <v>13521</v>
      </c>
      <c r="I3903" s="4" t="s">
        <v>2144</v>
      </c>
      <c r="J3903" s="4" t="s">
        <v>91</v>
      </c>
      <c r="K3903" s="4" t="s">
        <v>13522</v>
      </c>
      <c r="L3903" s="8">
        <v>940666170</v>
      </c>
    </row>
    <row r="3904" spans="1:12" x14ac:dyDescent="0.3">
      <c r="A3904" s="14" t="s">
        <v>32015</v>
      </c>
      <c r="B3904" s="13" t="s">
        <v>13524</v>
      </c>
      <c r="C3904" s="13" t="s">
        <v>43433</v>
      </c>
      <c r="D3904" s="13" t="s">
        <v>35286</v>
      </c>
      <c r="E3904" s="13" t="s">
        <v>35286</v>
      </c>
      <c r="F3904" s="13" t="s">
        <v>35364</v>
      </c>
      <c r="G3904" s="4" t="s">
        <v>13525</v>
      </c>
      <c r="H3904" s="4" t="s">
        <v>13526</v>
      </c>
      <c r="I3904" s="4" t="s">
        <v>13527</v>
      </c>
      <c r="J3904" s="4" t="s">
        <v>13528</v>
      </c>
      <c r="K3904" s="4" t="s">
        <v>13529</v>
      </c>
      <c r="L3904" s="8">
        <v>972227234</v>
      </c>
    </row>
    <row r="3905" spans="1:12" x14ac:dyDescent="0.3">
      <c r="A3905" s="14" t="s">
        <v>55762</v>
      </c>
      <c r="B3905" s="13" t="s">
        <v>43434</v>
      </c>
      <c r="C3905" s="13" t="s">
        <v>43435</v>
      </c>
      <c r="D3905" s="13" t="s">
        <v>35286</v>
      </c>
      <c r="E3905" s="13" t="s">
        <v>35286</v>
      </c>
      <c r="F3905" s="13" t="s">
        <v>35371</v>
      </c>
      <c r="G3905" s="4" t="s">
        <v>43436</v>
      </c>
      <c r="H3905" s="4" t="s">
        <v>43437</v>
      </c>
      <c r="I3905" s="4" t="s">
        <v>43438</v>
      </c>
      <c r="J3905" s="4" t="s">
        <v>43439</v>
      </c>
      <c r="K3905" s="4" t="s">
        <v>43440</v>
      </c>
      <c r="L3905" s="8">
        <v>949131767</v>
      </c>
    </row>
    <row r="3906" spans="1:12" x14ac:dyDescent="0.3">
      <c r="A3906" s="14" t="s">
        <v>55763</v>
      </c>
      <c r="B3906" s="13" t="s">
        <v>43441</v>
      </c>
      <c r="C3906" s="13" t="s">
        <v>43442</v>
      </c>
      <c r="D3906" s="13" t="s">
        <v>35286</v>
      </c>
      <c r="E3906" s="13" t="s">
        <v>35286</v>
      </c>
      <c r="F3906" s="13" t="s">
        <v>36026</v>
      </c>
      <c r="G3906" s="4" t="s">
        <v>43443</v>
      </c>
      <c r="H3906" s="4" t="s">
        <v>43444</v>
      </c>
      <c r="I3906" s="4" t="s">
        <v>43445</v>
      </c>
      <c r="J3906" s="4" t="s">
        <v>91</v>
      </c>
      <c r="K3906" s="4" t="s">
        <v>43446</v>
      </c>
      <c r="L3906" s="8">
        <v>993863592</v>
      </c>
    </row>
    <row r="3907" spans="1:12" x14ac:dyDescent="0.3">
      <c r="A3907" s="14" t="s">
        <v>32016</v>
      </c>
      <c r="B3907" s="13" t="s">
        <v>13530</v>
      </c>
      <c r="C3907" s="13" t="s">
        <v>43447</v>
      </c>
      <c r="D3907" s="13" t="s">
        <v>35286</v>
      </c>
      <c r="E3907" s="13" t="s">
        <v>35286</v>
      </c>
      <c r="F3907" s="13" t="s">
        <v>35384</v>
      </c>
      <c r="G3907" s="4" t="s">
        <v>13531</v>
      </c>
      <c r="H3907" s="4" t="s">
        <v>13532</v>
      </c>
      <c r="I3907" s="4" t="s">
        <v>4257</v>
      </c>
      <c r="J3907" s="4" t="s">
        <v>91</v>
      </c>
      <c r="K3907" s="4" t="s">
        <v>13533</v>
      </c>
      <c r="L3907" s="8">
        <v>982475593</v>
      </c>
    </row>
    <row r="3908" spans="1:12" x14ac:dyDescent="0.3">
      <c r="A3908" s="14" t="s">
        <v>32017</v>
      </c>
      <c r="B3908" s="13" t="s">
        <v>13534</v>
      </c>
      <c r="C3908" s="13" t="s">
        <v>43448</v>
      </c>
      <c r="D3908" s="13" t="s">
        <v>35286</v>
      </c>
      <c r="E3908" s="13" t="s">
        <v>35286</v>
      </c>
      <c r="F3908" s="13" t="s">
        <v>35528</v>
      </c>
      <c r="G3908" s="4" t="s">
        <v>13536</v>
      </c>
      <c r="H3908" s="4" t="s">
        <v>13535</v>
      </c>
      <c r="I3908" s="4" t="s">
        <v>11237</v>
      </c>
      <c r="J3908" s="4" t="s">
        <v>91</v>
      </c>
      <c r="K3908" s="4" t="s">
        <v>198</v>
      </c>
      <c r="L3908" s="8">
        <v>994058612</v>
      </c>
    </row>
    <row r="3909" spans="1:12" x14ac:dyDescent="0.3">
      <c r="A3909" s="14" t="s">
        <v>32018</v>
      </c>
      <c r="B3909" s="13" t="s">
        <v>13537</v>
      </c>
      <c r="C3909" s="13" t="s">
        <v>43449</v>
      </c>
      <c r="D3909" s="13" t="s">
        <v>35286</v>
      </c>
      <c r="E3909" s="13" t="s">
        <v>35286</v>
      </c>
      <c r="F3909" s="13" t="s">
        <v>36582</v>
      </c>
      <c r="G3909" s="4" t="s">
        <v>13538</v>
      </c>
      <c r="H3909" s="4" t="s">
        <v>13539</v>
      </c>
      <c r="I3909" s="4" t="s">
        <v>5819</v>
      </c>
      <c r="J3909" s="4" t="s">
        <v>143</v>
      </c>
      <c r="K3909" s="4" t="s">
        <v>13540</v>
      </c>
      <c r="L3909" s="8">
        <v>934202817</v>
      </c>
    </row>
    <row r="3910" spans="1:12" x14ac:dyDescent="0.3">
      <c r="A3910" s="14" t="s">
        <v>32019</v>
      </c>
      <c r="B3910" s="13" t="s">
        <v>13541</v>
      </c>
      <c r="C3910" s="13" t="s">
        <v>43450</v>
      </c>
      <c r="D3910" s="13" t="s">
        <v>35286</v>
      </c>
      <c r="E3910" s="13" t="s">
        <v>35286</v>
      </c>
      <c r="F3910" s="13" t="s">
        <v>35471</v>
      </c>
      <c r="G3910" s="4" t="s">
        <v>20791</v>
      </c>
      <c r="H3910" s="4" t="s">
        <v>20792</v>
      </c>
      <c r="I3910" s="4" t="s">
        <v>20793</v>
      </c>
      <c r="J3910" s="4" t="s">
        <v>43451</v>
      </c>
      <c r="K3910" s="4" t="s">
        <v>20794</v>
      </c>
      <c r="L3910" s="8">
        <v>900024900</v>
      </c>
    </row>
    <row r="3911" spans="1:12" x14ac:dyDescent="0.3">
      <c r="A3911" s="14" t="s">
        <v>32019</v>
      </c>
      <c r="B3911" s="13" t="s">
        <v>13541</v>
      </c>
      <c r="C3911" s="13" t="s">
        <v>43450</v>
      </c>
      <c r="D3911" s="13" t="s">
        <v>35286</v>
      </c>
      <c r="E3911" s="13" t="s">
        <v>35286</v>
      </c>
      <c r="F3911" s="13" t="s">
        <v>35471</v>
      </c>
      <c r="G3911" s="4" t="s">
        <v>13542</v>
      </c>
      <c r="H3911" s="4" t="s">
        <v>13543</v>
      </c>
      <c r="I3911" s="4" t="s">
        <v>13544</v>
      </c>
      <c r="J3911" s="4" t="s">
        <v>12853</v>
      </c>
      <c r="K3911" s="4" t="s">
        <v>13545</v>
      </c>
      <c r="L3911" s="8" t="s">
        <v>13546</v>
      </c>
    </row>
    <row r="3912" spans="1:12" x14ac:dyDescent="0.3">
      <c r="A3912" s="14" t="s">
        <v>32020</v>
      </c>
      <c r="B3912" s="13" t="s">
        <v>13547</v>
      </c>
      <c r="C3912" s="13" t="s">
        <v>43452</v>
      </c>
      <c r="D3912" s="13" t="s">
        <v>35286</v>
      </c>
      <c r="E3912" s="13" t="s">
        <v>35286</v>
      </c>
      <c r="F3912" s="13" t="s">
        <v>35452</v>
      </c>
      <c r="G3912" s="4" t="s">
        <v>13548</v>
      </c>
      <c r="H3912" s="4" t="s">
        <v>13549</v>
      </c>
      <c r="I3912" s="4" t="s">
        <v>13550</v>
      </c>
      <c r="J3912" s="4" t="s">
        <v>198</v>
      </c>
      <c r="K3912" s="4" t="s">
        <v>13551</v>
      </c>
      <c r="L3912" s="8">
        <v>944574109</v>
      </c>
    </row>
    <row r="3913" spans="1:12" x14ac:dyDescent="0.3">
      <c r="A3913" s="14" t="s">
        <v>55764</v>
      </c>
      <c r="B3913" s="13" t="s">
        <v>43453</v>
      </c>
      <c r="C3913" s="13" t="s">
        <v>43454</v>
      </c>
      <c r="D3913" s="13" t="s">
        <v>35286</v>
      </c>
      <c r="E3913" s="13" t="s">
        <v>35286</v>
      </c>
      <c r="F3913" s="13" t="s">
        <v>35607</v>
      </c>
      <c r="G3913" s="4" t="s">
        <v>43455</v>
      </c>
      <c r="H3913" s="4" t="s">
        <v>43456</v>
      </c>
      <c r="I3913" s="4" t="s">
        <v>43457</v>
      </c>
      <c r="J3913" s="4" t="s">
        <v>91</v>
      </c>
      <c r="K3913" s="4" t="s">
        <v>43458</v>
      </c>
      <c r="L3913" s="8">
        <v>995171979</v>
      </c>
    </row>
    <row r="3914" spans="1:12" x14ac:dyDescent="0.3">
      <c r="A3914" s="14" t="s">
        <v>32021</v>
      </c>
      <c r="B3914" s="13" t="s">
        <v>13552</v>
      </c>
      <c r="C3914" s="13" t="s">
        <v>43459</v>
      </c>
      <c r="D3914" s="13" t="s">
        <v>35286</v>
      </c>
      <c r="E3914" s="13" t="s">
        <v>35286</v>
      </c>
      <c r="F3914" s="13" t="s">
        <v>35309</v>
      </c>
      <c r="G3914" s="4" t="s">
        <v>13553</v>
      </c>
      <c r="H3914" s="4" t="s">
        <v>13554</v>
      </c>
      <c r="I3914" s="4" t="s">
        <v>13555</v>
      </c>
      <c r="J3914" s="4" t="s">
        <v>91</v>
      </c>
      <c r="K3914" s="4" t="s">
        <v>13556</v>
      </c>
      <c r="L3914" s="8">
        <v>994503602</v>
      </c>
    </row>
    <row r="3915" spans="1:12" x14ac:dyDescent="0.3">
      <c r="A3915" s="14" t="s">
        <v>32022</v>
      </c>
      <c r="B3915" s="13" t="s">
        <v>44</v>
      </c>
      <c r="C3915" s="13" t="s">
        <v>43460</v>
      </c>
      <c r="D3915" s="13" t="s">
        <v>35286</v>
      </c>
      <c r="E3915" s="13" t="s">
        <v>35286</v>
      </c>
      <c r="F3915" s="13" t="s">
        <v>36582</v>
      </c>
      <c r="G3915" s="4" t="s">
        <v>13557</v>
      </c>
      <c r="H3915" s="4" t="s">
        <v>57</v>
      </c>
      <c r="I3915" s="4" t="s">
        <v>56</v>
      </c>
      <c r="J3915" s="4" t="s">
        <v>10506</v>
      </c>
      <c r="K3915" s="4" t="s">
        <v>198</v>
      </c>
      <c r="L3915" s="8">
        <v>973580050</v>
      </c>
    </row>
    <row r="3916" spans="1:12" x14ac:dyDescent="0.3">
      <c r="A3916" s="14" t="s">
        <v>55765</v>
      </c>
      <c r="B3916" s="13" t="s">
        <v>43461</v>
      </c>
      <c r="C3916" s="13" t="s">
        <v>43462</v>
      </c>
      <c r="D3916" s="13" t="s">
        <v>35286</v>
      </c>
      <c r="E3916" s="13" t="s">
        <v>35286</v>
      </c>
      <c r="F3916" s="13" t="s">
        <v>35349</v>
      </c>
      <c r="G3916" s="4" t="s">
        <v>43463</v>
      </c>
      <c r="H3916" s="4" t="s">
        <v>43464</v>
      </c>
      <c r="I3916" s="4" t="s">
        <v>12512</v>
      </c>
      <c r="J3916" s="4" t="s">
        <v>198</v>
      </c>
      <c r="K3916" s="4" t="s">
        <v>43465</v>
      </c>
      <c r="L3916" s="8">
        <v>901675175</v>
      </c>
    </row>
    <row r="3917" spans="1:12" x14ac:dyDescent="0.3">
      <c r="A3917" s="14" t="s">
        <v>55766</v>
      </c>
      <c r="B3917" s="13" t="s">
        <v>43466</v>
      </c>
      <c r="C3917" s="13" t="s">
        <v>43467</v>
      </c>
      <c r="D3917" s="13" t="s">
        <v>35286</v>
      </c>
      <c r="E3917" s="13" t="s">
        <v>35286</v>
      </c>
      <c r="F3917" s="13" t="s">
        <v>35286</v>
      </c>
      <c r="G3917" s="4" t="s">
        <v>43468</v>
      </c>
      <c r="H3917" s="4" t="s">
        <v>1490</v>
      </c>
      <c r="I3917" s="4" t="s">
        <v>19993</v>
      </c>
      <c r="J3917" s="4" t="s">
        <v>91</v>
      </c>
      <c r="K3917" s="4" t="s">
        <v>43469</v>
      </c>
      <c r="L3917" s="8">
        <v>924581337</v>
      </c>
    </row>
    <row r="3918" spans="1:12" x14ac:dyDescent="0.3">
      <c r="A3918" s="14" t="s">
        <v>32023</v>
      </c>
      <c r="B3918" s="13" t="s">
        <v>13559</v>
      </c>
      <c r="C3918" s="13" t="s">
        <v>43470</v>
      </c>
      <c r="D3918" s="13" t="s">
        <v>35286</v>
      </c>
      <c r="E3918" s="13" t="s">
        <v>35286</v>
      </c>
      <c r="F3918" s="13" t="s">
        <v>35406</v>
      </c>
      <c r="G3918" s="4" t="s">
        <v>13560</v>
      </c>
      <c r="H3918" s="4" t="s">
        <v>13561</v>
      </c>
      <c r="I3918" s="4" t="s">
        <v>13562</v>
      </c>
      <c r="J3918" s="4" t="s">
        <v>1192</v>
      </c>
      <c r="K3918" s="4" t="s">
        <v>13563</v>
      </c>
      <c r="L3918" s="8">
        <v>928801324</v>
      </c>
    </row>
    <row r="3919" spans="1:12" x14ac:dyDescent="0.3">
      <c r="A3919" s="14" t="s">
        <v>55767</v>
      </c>
      <c r="B3919" s="13" t="s">
        <v>43471</v>
      </c>
      <c r="C3919" s="13" t="s">
        <v>43472</v>
      </c>
      <c r="D3919" s="13" t="s">
        <v>35286</v>
      </c>
      <c r="E3919" s="13" t="s">
        <v>35286</v>
      </c>
      <c r="F3919" s="13" t="s">
        <v>35317</v>
      </c>
      <c r="G3919" s="4" t="s">
        <v>43473</v>
      </c>
      <c r="H3919" s="4" t="s">
        <v>43474</v>
      </c>
      <c r="I3919" s="4" t="s">
        <v>701</v>
      </c>
      <c r="J3919" s="4" t="s">
        <v>61</v>
      </c>
      <c r="K3919" s="4" t="s">
        <v>43475</v>
      </c>
      <c r="L3919" s="8">
        <v>986057417</v>
      </c>
    </row>
    <row r="3920" spans="1:12" x14ac:dyDescent="0.3">
      <c r="A3920" s="14" t="s">
        <v>32024</v>
      </c>
      <c r="B3920" s="13" t="s">
        <v>13564</v>
      </c>
      <c r="C3920" s="13" t="s">
        <v>43476</v>
      </c>
      <c r="D3920" s="13" t="s">
        <v>35286</v>
      </c>
      <c r="E3920" s="13" t="s">
        <v>35286</v>
      </c>
      <c r="F3920" s="13" t="s">
        <v>35384</v>
      </c>
      <c r="G3920" s="4" t="s">
        <v>13565</v>
      </c>
      <c r="H3920" s="4" t="s">
        <v>13566</v>
      </c>
      <c r="I3920" s="4" t="s">
        <v>13567</v>
      </c>
      <c r="J3920" s="4" t="s">
        <v>91</v>
      </c>
      <c r="K3920" s="4" t="s">
        <v>13568</v>
      </c>
      <c r="L3920" s="8">
        <v>933545374</v>
      </c>
    </row>
    <row r="3921" spans="1:12" x14ac:dyDescent="0.3">
      <c r="A3921" s="14" t="s">
        <v>55768</v>
      </c>
      <c r="B3921" s="13" t="s">
        <v>43477</v>
      </c>
      <c r="C3921" s="13" t="s">
        <v>43478</v>
      </c>
      <c r="D3921" s="13" t="s">
        <v>35286</v>
      </c>
      <c r="E3921" s="13" t="s">
        <v>35286</v>
      </c>
      <c r="F3921" s="13" t="s">
        <v>35286</v>
      </c>
      <c r="G3921" s="4" t="s">
        <v>43479</v>
      </c>
      <c r="H3921" s="4" t="s">
        <v>43480</v>
      </c>
      <c r="I3921" s="4" t="s">
        <v>43481</v>
      </c>
      <c r="J3921" s="4" t="s">
        <v>91</v>
      </c>
      <c r="K3921" s="4" t="s">
        <v>43482</v>
      </c>
      <c r="L3921" s="8">
        <v>982831228</v>
      </c>
    </row>
    <row r="3922" spans="1:12" x14ac:dyDescent="0.3">
      <c r="A3922" s="14" t="s">
        <v>32025</v>
      </c>
      <c r="B3922" s="13" t="s">
        <v>13569</v>
      </c>
      <c r="C3922" s="13" t="s">
        <v>43483</v>
      </c>
      <c r="D3922" s="13" t="s">
        <v>35286</v>
      </c>
      <c r="E3922" s="13" t="s">
        <v>35286</v>
      </c>
      <c r="F3922" s="13" t="s">
        <v>35399</v>
      </c>
      <c r="G3922" s="4" t="s">
        <v>13570</v>
      </c>
      <c r="H3922" s="4" t="s">
        <v>13571</v>
      </c>
      <c r="I3922" s="4" t="s">
        <v>1482</v>
      </c>
      <c r="J3922" s="4" t="s">
        <v>91</v>
      </c>
      <c r="K3922" s="4" t="s">
        <v>198</v>
      </c>
      <c r="L3922" s="8">
        <v>947212822</v>
      </c>
    </row>
    <row r="3923" spans="1:12" x14ac:dyDescent="0.3">
      <c r="A3923" s="14" t="s">
        <v>32026</v>
      </c>
      <c r="B3923" s="13" t="s">
        <v>13573</v>
      </c>
      <c r="C3923" s="13" t="s">
        <v>43484</v>
      </c>
      <c r="D3923" s="13" t="s">
        <v>35286</v>
      </c>
      <c r="E3923" s="13" t="s">
        <v>35286</v>
      </c>
      <c r="F3923" s="13" t="s">
        <v>35648</v>
      </c>
      <c r="G3923" s="4" t="s">
        <v>13574</v>
      </c>
      <c r="H3923" s="4" t="s">
        <v>13575</v>
      </c>
      <c r="I3923" s="4" t="s">
        <v>3106</v>
      </c>
      <c r="J3923" s="4" t="s">
        <v>16</v>
      </c>
      <c r="K3923" s="4" t="s">
        <v>198</v>
      </c>
      <c r="L3923" s="8">
        <v>994256269</v>
      </c>
    </row>
    <row r="3924" spans="1:12" x14ac:dyDescent="0.3">
      <c r="A3924" s="14" t="s">
        <v>32027</v>
      </c>
      <c r="B3924" s="13" t="s">
        <v>13576</v>
      </c>
      <c r="C3924" s="13" t="s">
        <v>43485</v>
      </c>
      <c r="D3924" s="13" t="s">
        <v>35286</v>
      </c>
      <c r="E3924" s="13" t="s">
        <v>35287</v>
      </c>
      <c r="F3924" s="13" t="s">
        <v>35287</v>
      </c>
      <c r="G3924" s="4" t="s">
        <v>13577</v>
      </c>
      <c r="H3924" s="4" t="s">
        <v>13578</v>
      </c>
      <c r="I3924" s="4" t="s">
        <v>1148</v>
      </c>
      <c r="J3924" s="4" t="s">
        <v>91</v>
      </c>
      <c r="K3924" s="4" t="s">
        <v>13579</v>
      </c>
      <c r="L3924" s="8">
        <v>967146037</v>
      </c>
    </row>
    <row r="3925" spans="1:12" x14ac:dyDescent="0.3">
      <c r="A3925" s="14" t="s">
        <v>32028</v>
      </c>
      <c r="B3925" s="13" t="s">
        <v>13580</v>
      </c>
      <c r="C3925" s="13" t="s">
        <v>43486</v>
      </c>
      <c r="D3925" s="13" t="s">
        <v>35286</v>
      </c>
      <c r="E3925" s="13" t="s">
        <v>35286</v>
      </c>
      <c r="F3925" s="13" t="s">
        <v>35384</v>
      </c>
      <c r="G3925" s="4" t="s">
        <v>13581</v>
      </c>
      <c r="H3925" s="4" t="s">
        <v>13582</v>
      </c>
      <c r="I3925" s="4" t="s">
        <v>13583</v>
      </c>
      <c r="J3925" s="4" t="s">
        <v>839</v>
      </c>
      <c r="K3925" s="4" t="s">
        <v>13584</v>
      </c>
      <c r="L3925" s="8">
        <v>919032723</v>
      </c>
    </row>
    <row r="3926" spans="1:12" x14ac:dyDescent="0.3">
      <c r="A3926" s="14" t="s">
        <v>32029</v>
      </c>
      <c r="B3926" s="13" t="s">
        <v>13585</v>
      </c>
      <c r="C3926" s="13" t="s">
        <v>43487</v>
      </c>
      <c r="D3926" s="13" t="s">
        <v>35286</v>
      </c>
      <c r="E3926" s="13" t="s">
        <v>35286</v>
      </c>
      <c r="F3926" s="13" t="s">
        <v>35338</v>
      </c>
      <c r="G3926" s="4" t="s">
        <v>13586</v>
      </c>
      <c r="H3926" s="4" t="s">
        <v>13587</v>
      </c>
      <c r="I3926" s="4" t="s">
        <v>13588</v>
      </c>
      <c r="J3926" s="4" t="s">
        <v>143</v>
      </c>
      <c r="K3926" s="4" t="s">
        <v>198</v>
      </c>
      <c r="L3926" s="8">
        <v>994961015</v>
      </c>
    </row>
    <row r="3927" spans="1:12" x14ac:dyDescent="0.3">
      <c r="A3927" s="14" t="s">
        <v>55769</v>
      </c>
      <c r="B3927" s="13" t="s">
        <v>43488</v>
      </c>
      <c r="C3927" s="13" t="s">
        <v>43489</v>
      </c>
      <c r="D3927" s="13" t="s">
        <v>35286</v>
      </c>
      <c r="E3927" s="13" t="s">
        <v>35286</v>
      </c>
      <c r="F3927" s="13" t="s">
        <v>35452</v>
      </c>
      <c r="G3927" s="4" t="s">
        <v>43490</v>
      </c>
      <c r="H3927" s="4" t="s">
        <v>43491</v>
      </c>
      <c r="I3927" s="4" t="s">
        <v>12721</v>
      </c>
      <c r="J3927" s="4" t="s">
        <v>16</v>
      </c>
      <c r="K3927" s="4" t="s">
        <v>43492</v>
      </c>
      <c r="L3927" s="8">
        <v>981350778</v>
      </c>
    </row>
    <row r="3928" spans="1:12" x14ac:dyDescent="0.3">
      <c r="A3928" s="14" t="s">
        <v>32030</v>
      </c>
      <c r="B3928" s="13" t="s">
        <v>13589</v>
      </c>
      <c r="C3928" s="13" t="s">
        <v>43493</v>
      </c>
      <c r="D3928" s="13" t="s">
        <v>35286</v>
      </c>
      <c r="E3928" s="13" t="s">
        <v>35286</v>
      </c>
      <c r="F3928" s="13" t="s">
        <v>35528</v>
      </c>
      <c r="G3928" s="4" t="s">
        <v>13590</v>
      </c>
      <c r="H3928" s="4" t="s">
        <v>13591</v>
      </c>
      <c r="I3928" s="4" t="s">
        <v>13592</v>
      </c>
      <c r="J3928" s="4" t="s">
        <v>143</v>
      </c>
      <c r="K3928" s="4" t="s">
        <v>13593</v>
      </c>
      <c r="L3928" s="8">
        <v>14762236</v>
      </c>
    </row>
    <row r="3929" spans="1:12" x14ac:dyDescent="0.3">
      <c r="A3929" s="14" t="s">
        <v>55770</v>
      </c>
      <c r="B3929" s="13" t="s">
        <v>43494</v>
      </c>
      <c r="C3929" s="13" t="s">
        <v>43495</v>
      </c>
      <c r="D3929" s="13" t="s">
        <v>35286</v>
      </c>
      <c r="E3929" s="13" t="s">
        <v>35286</v>
      </c>
      <c r="F3929" s="13" t="s">
        <v>36125</v>
      </c>
      <c r="G3929" s="4" t="s">
        <v>43496</v>
      </c>
      <c r="H3929" s="4" t="s">
        <v>43497</v>
      </c>
      <c r="I3929" s="4" t="s">
        <v>43498</v>
      </c>
      <c r="J3929" s="4" t="s">
        <v>49</v>
      </c>
      <c r="K3929" s="4" t="s">
        <v>43499</v>
      </c>
      <c r="L3929" s="8">
        <v>997042532</v>
      </c>
    </row>
    <row r="3930" spans="1:12" x14ac:dyDescent="0.3">
      <c r="A3930" s="14" t="s">
        <v>55771</v>
      </c>
      <c r="B3930" s="13" t="s">
        <v>43500</v>
      </c>
      <c r="C3930" s="13" t="s">
        <v>43501</v>
      </c>
      <c r="D3930" s="13" t="s">
        <v>35286</v>
      </c>
      <c r="E3930" s="13" t="s">
        <v>35286</v>
      </c>
      <c r="F3930" s="13" t="s">
        <v>35317</v>
      </c>
      <c r="G3930" s="4" t="s">
        <v>43502</v>
      </c>
      <c r="H3930" s="4" t="s">
        <v>43503</v>
      </c>
      <c r="I3930" s="4" t="s">
        <v>43504</v>
      </c>
      <c r="J3930" s="4" t="s">
        <v>16</v>
      </c>
      <c r="K3930" s="4" t="s">
        <v>198</v>
      </c>
      <c r="L3930" s="8">
        <v>932547867</v>
      </c>
    </row>
    <row r="3931" spans="1:12" x14ac:dyDescent="0.3">
      <c r="A3931" s="14" t="s">
        <v>32031</v>
      </c>
      <c r="B3931" s="13" t="s">
        <v>13594</v>
      </c>
      <c r="C3931" s="13" t="s">
        <v>43505</v>
      </c>
      <c r="D3931" s="13" t="s">
        <v>35286</v>
      </c>
      <c r="E3931" s="13" t="s">
        <v>35286</v>
      </c>
      <c r="F3931" s="13" t="s">
        <v>35368</v>
      </c>
      <c r="G3931" s="4" t="s">
        <v>13595</v>
      </c>
      <c r="H3931" s="4" t="s">
        <v>13596</v>
      </c>
      <c r="I3931" s="4" t="s">
        <v>13597</v>
      </c>
      <c r="J3931" s="4" t="s">
        <v>2056</v>
      </c>
      <c r="K3931" s="4" t="s">
        <v>13598</v>
      </c>
      <c r="L3931" s="8">
        <v>990340619</v>
      </c>
    </row>
    <row r="3932" spans="1:12" x14ac:dyDescent="0.3">
      <c r="A3932" s="14" t="s">
        <v>55772</v>
      </c>
      <c r="B3932" s="13" t="s">
        <v>43506</v>
      </c>
      <c r="C3932" s="13" t="s">
        <v>43507</v>
      </c>
      <c r="D3932" s="13" t="s">
        <v>35316</v>
      </c>
      <c r="E3932" s="13" t="s">
        <v>35316</v>
      </c>
      <c r="F3932" s="13" t="s">
        <v>35316</v>
      </c>
      <c r="G3932" s="4" t="s">
        <v>43508</v>
      </c>
      <c r="H3932" s="4" t="s">
        <v>43509</v>
      </c>
      <c r="I3932" s="4" t="s">
        <v>43510</v>
      </c>
      <c r="J3932" s="4" t="s">
        <v>3125</v>
      </c>
      <c r="K3932" s="4" t="s">
        <v>43511</v>
      </c>
      <c r="L3932" s="8">
        <v>943018355</v>
      </c>
    </row>
    <row r="3933" spans="1:12" x14ac:dyDescent="0.3">
      <c r="A3933" s="14" t="s">
        <v>32032</v>
      </c>
      <c r="B3933" s="13" t="s">
        <v>13599</v>
      </c>
      <c r="C3933" s="13" t="s">
        <v>43512</v>
      </c>
      <c r="D3933" s="13" t="s">
        <v>35286</v>
      </c>
      <c r="E3933" s="13" t="s">
        <v>35286</v>
      </c>
      <c r="F3933" s="13" t="s">
        <v>35371</v>
      </c>
      <c r="G3933" s="4" t="s">
        <v>13602</v>
      </c>
      <c r="H3933" s="4" t="s">
        <v>13600</v>
      </c>
      <c r="I3933" s="4" t="s">
        <v>10905</v>
      </c>
      <c r="J3933" s="4" t="s">
        <v>143</v>
      </c>
      <c r="K3933" s="4" t="s">
        <v>13601</v>
      </c>
      <c r="L3933" s="8">
        <v>998518001</v>
      </c>
    </row>
    <row r="3934" spans="1:12" x14ac:dyDescent="0.3">
      <c r="A3934" s="14" t="s">
        <v>55773</v>
      </c>
      <c r="B3934" s="13" t="s">
        <v>43513</v>
      </c>
      <c r="C3934" s="13" t="s">
        <v>43514</v>
      </c>
      <c r="D3934" s="13" t="s">
        <v>35286</v>
      </c>
      <c r="E3934" s="13" t="s">
        <v>35395</v>
      </c>
      <c r="F3934" s="13" t="s">
        <v>35773</v>
      </c>
      <c r="G3934" s="4" t="s">
        <v>28901</v>
      </c>
      <c r="H3934" s="4" t="s">
        <v>28902</v>
      </c>
      <c r="I3934" s="4" t="s">
        <v>28903</v>
      </c>
      <c r="J3934" s="4" t="s">
        <v>143</v>
      </c>
      <c r="K3934" s="4" t="s">
        <v>43515</v>
      </c>
      <c r="L3934" s="8">
        <v>980912188</v>
      </c>
    </row>
    <row r="3935" spans="1:12" x14ac:dyDescent="0.3">
      <c r="A3935" s="14" t="s">
        <v>32033</v>
      </c>
      <c r="B3935" s="13" t="s">
        <v>13603</v>
      </c>
      <c r="C3935" s="13" t="s">
        <v>43516</v>
      </c>
      <c r="D3935" s="13" t="s">
        <v>35286</v>
      </c>
      <c r="E3935" s="13" t="s">
        <v>35286</v>
      </c>
      <c r="F3935" s="13" t="s">
        <v>35471</v>
      </c>
      <c r="G3935" s="4" t="s">
        <v>13604</v>
      </c>
      <c r="H3935" s="4" t="s">
        <v>13605</v>
      </c>
      <c r="I3935" s="4" t="s">
        <v>13606</v>
      </c>
      <c r="J3935" s="4" t="s">
        <v>61</v>
      </c>
      <c r="K3935" s="4" t="s">
        <v>13607</v>
      </c>
      <c r="L3935" s="8">
        <v>997319438</v>
      </c>
    </row>
    <row r="3936" spans="1:12" x14ac:dyDescent="0.3">
      <c r="A3936" s="14" t="s">
        <v>32034</v>
      </c>
      <c r="B3936" s="13" t="s">
        <v>13608</v>
      </c>
      <c r="C3936" s="13" t="s">
        <v>43517</v>
      </c>
      <c r="D3936" s="13" t="s">
        <v>35286</v>
      </c>
      <c r="E3936" s="13" t="s">
        <v>35286</v>
      </c>
      <c r="F3936" s="13" t="s">
        <v>35528</v>
      </c>
      <c r="G3936" s="4" t="s">
        <v>13609</v>
      </c>
      <c r="H3936" s="4" t="s">
        <v>13610</v>
      </c>
      <c r="I3936" s="4" t="s">
        <v>13611</v>
      </c>
      <c r="J3936" s="4" t="s">
        <v>778</v>
      </c>
      <c r="K3936" s="4" t="s">
        <v>13612</v>
      </c>
      <c r="L3936" s="8">
        <v>987373045</v>
      </c>
    </row>
    <row r="3937" spans="1:12" x14ac:dyDescent="0.3">
      <c r="A3937" s="14" t="s">
        <v>32035</v>
      </c>
      <c r="B3937" s="13" t="s">
        <v>13613</v>
      </c>
      <c r="C3937" s="13" t="s">
        <v>43518</v>
      </c>
      <c r="D3937" s="13" t="s">
        <v>35286</v>
      </c>
      <c r="E3937" s="13" t="s">
        <v>35286</v>
      </c>
      <c r="F3937" s="13" t="s">
        <v>35465</v>
      </c>
      <c r="G3937" s="4" t="s">
        <v>13614</v>
      </c>
      <c r="H3937" s="4" t="s">
        <v>13615</v>
      </c>
      <c r="I3937" s="4" t="s">
        <v>13616</v>
      </c>
      <c r="J3937" s="4" t="s">
        <v>1119</v>
      </c>
      <c r="K3937" s="4" t="s">
        <v>13617</v>
      </c>
      <c r="L3937" s="8">
        <v>934029028</v>
      </c>
    </row>
    <row r="3938" spans="1:12" x14ac:dyDescent="0.3">
      <c r="A3938" s="14" t="s">
        <v>32036</v>
      </c>
      <c r="B3938" s="13" t="s">
        <v>13618</v>
      </c>
      <c r="C3938" s="13" t="s">
        <v>43519</v>
      </c>
      <c r="D3938" s="13" t="s">
        <v>35286</v>
      </c>
      <c r="E3938" s="13" t="s">
        <v>35286</v>
      </c>
      <c r="F3938" s="13" t="s">
        <v>35364</v>
      </c>
      <c r="G3938" s="4" t="s">
        <v>13619</v>
      </c>
      <c r="H3938" s="4" t="s">
        <v>13620</v>
      </c>
      <c r="I3938" s="4" t="s">
        <v>13621</v>
      </c>
      <c r="J3938" s="4" t="s">
        <v>58</v>
      </c>
      <c r="K3938" s="4" t="s">
        <v>198</v>
      </c>
      <c r="L3938" s="8">
        <v>934880478</v>
      </c>
    </row>
    <row r="3939" spans="1:12" x14ac:dyDescent="0.3">
      <c r="A3939" s="14" t="s">
        <v>32037</v>
      </c>
      <c r="B3939" s="13" t="s">
        <v>13622</v>
      </c>
      <c r="C3939" s="13" t="s">
        <v>43520</v>
      </c>
      <c r="D3939" s="13" t="s">
        <v>35286</v>
      </c>
      <c r="E3939" s="13" t="s">
        <v>35286</v>
      </c>
      <c r="F3939" s="13" t="s">
        <v>35413</v>
      </c>
      <c r="G3939" s="4" t="s">
        <v>13623</v>
      </c>
      <c r="H3939" s="4" t="s">
        <v>13624</v>
      </c>
      <c r="I3939" s="4" t="s">
        <v>1434</v>
      </c>
      <c r="J3939" s="4" t="s">
        <v>61</v>
      </c>
      <c r="K3939" s="4" t="s">
        <v>159</v>
      </c>
      <c r="L3939" s="8">
        <v>982764205</v>
      </c>
    </row>
    <row r="3940" spans="1:12" x14ac:dyDescent="0.3">
      <c r="A3940" s="14" t="s">
        <v>55774</v>
      </c>
      <c r="B3940" s="13" t="s">
        <v>43521</v>
      </c>
      <c r="C3940" s="13" t="s">
        <v>43522</v>
      </c>
      <c r="D3940" s="13" t="s">
        <v>35316</v>
      </c>
      <c r="E3940" s="13" t="s">
        <v>35316</v>
      </c>
      <c r="F3940" s="13" t="s">
        <v>35316</v>
      </c>
      <c r="G3940" s="4" t="s">
        <v>43523</v>
      </c>
      <c r="H3940" s="4" t="s">
        <v>43524</v>
      </c>
      <c r="I3940" s="4" t="s">
        <v>43525</v>
      </c>
      <c r="J3940" s="4" t="s">
        <v>143</v>
      </c>
      <c r="K3940" s="4" t="s">
        <v>43526</v>
      </c>
      <c r="L3940" s="8">
        <v>937318773</v>
      </c>
    </row>
    <row r="3941" spans="1:12" x14ac:dyDescent="0.3">
      <c r="A3941" s="14" t="s">
        <v>32038</v>
      </c>
      <c r="B3941" s="13" t="s">
        <v>13625</v>
      </c>
      <c r="C3941" s="13" t="s">
        <v>43527</v>
      </c>
      <c r="D3941" s="13" t="s">
        <v>35286</v>
      </c>
      <c r="E3941" s="13" t="s">
        <v>35286</v>
      </c>
      <c r="F3941" s="13" t="s">
        <v>35309</v>
      </c>
      <c r="G3941" s="4" t="s">
        <v>13626</v>
      </c>
      <c r="H3941" s="4" t="s">
        <v>13627</v>
      </c>
      <c r="I3941" s="4" t="s">
        <v>13628</v>
      </c>
      <c r="J3941" s="4" t="s">
        <v>1031</v>
      </c>
      <c r="K3941" s="4" t="s">
        <v>198</v>
      </c>
      <c r="L3941" s="8">
        <v>997227458</v>
      </c>
    </row>
    <row r="3942" spans="1:12" x14ac:dyDescent="0.3">
      <c r="A3942" s="14" t="s">
        <v>32039</v>
      </c>
      <c r="B3942" s="13" t="s">
        <v>13629</v>
      </c>
      <c r="C3942" s="13" t="s">
        <v>43528</v>
      </c>
      <c r="D3942" s="13" t="s">
        <v>35286</v>
      </c>
      <c r="E3942" s="13" t="s">
        <v>35286</v>
      </c>
      <c r="F3942" s="13" t="s">
        <v>35437</v>
      </c>
      <c r="G3942" s="4" t="s">
        <v>13630</v>
      </c>
      <c r="H3942" s="4" t="s">
        <v>13631</v>
      </c>
      <c r="I3942" s="4" t="s">
        <v>13632</v>
      </c>
      <c r="J3942" s="4" t="s">
        <v>88</v>
      </c>
      <c r="K3942" s="4" t="s">
        <v>198</v>
      </c>
      <c r="L3942" s="8">
        <v>987183727</v>
      </c>
    </row>
    <row r="3943" spans="1:12" x14ac:dyDescent="0.3">
      <c r="A3943" s="14" t="s">
        <v>55775</v>
      </c>
      <c r="B3943" s="13" t="s">
        <v>43529</v>
      </c>
      <c r="C3943" s="13" t="s">
        <v>43530</v>
      </c>
      <c r="D3943" s="13" t="s">
        <v>35286</v>
      </c>
      <c r="E3943" s="13" t="s">
        <v>35286</v>
      </c>
      <c r="F3943" s="13" t="s">
        <v>35364</v>
      </c>
      <c r="G3943" s="4" t="s">
        <v>43531</v>
      </c>
      <c r="H3943" s="4" t="s">
        <v>43532</v>
      </c>
      <c r="I3943" s="4" t="s">
        <v>43533</v>
      </c>
      <c r="J3943" s="4" t="s">
        <v>1119</v>
      </c>
      <c r="K3943" s="4" t="s">
        <v>43534</v>
      </c>
      <c r="L3943" s="8">
        <v>976122557</v>
      </c>
    </row>
    <row r="3944" spans="1:12" x14ac:dyDescent="0.3">
      <c r="A3944" s="14" t="s">
        <v>32040</v>
      </c>
      <c r="B3944" s="13" t="s">
        <v>13633</v>
      </c>
      <c r="C3944" s="13" t="s">
        <v>43535</v>
      </c>
      <c r="D3944" s="13" t="s">
        <v>35286</v>
      </c>
      <c r="E3944" s="13" t="s">
        <v>35286</v>
      </c>
      <c r="F3944" s="13" t="s">
        <v>35410</v>
      </c>
      <c r="G3944" s="4" t="s">
        <v>13634</v>
      </c>
      <c r="H3944" s="4" t="s">
        <v>13635</v>
      </c>
      <c r="I3944" s="4" t="s">
        <v>13636</v>
      </c>
      <c r="J3944" s="4" t="s">
        <v>143</v>
      </c>
      <c r="K3944" s="4" t="s">
        <v>198</v>
      </c>
      <c r="L3944" s="8">
        <v>946264197</v>
      </c>
    </row>
    <row r="3945" spans="1:12" x14ac:dyDescent="0.3">
      <c r="A3945" s="14" t="s">
        <v>32041</v>
      </c>
      <c r="B3945" s="13" t="s">
        <v>13637</v>
      </c>
      <c r="C3945" s="13" t="s">
        <v>43536</v>
      </c>
      <c r="D3945" s="13" t="s">
        <v>35286</v>
      </c>
      <c r="E3945" s="13" t="s">
        <v>35286</v>
      </c>
      <c r="F3945" s="13" t="s">
        <v>35306</v>
      </c>
      <c r="G3945" s="4" t="s">
        <v>13638</v>
      </c>
      <c r="H3945" s="4" t="s">
        <v>13639</v>
      </c>
      <c r="I3945" s="4" t="s">
        <v>13640</v>
      </c>
      <c r="J3945" s="4" t="s">
        <v>61</v>
      </c>
      <c r="K3945" s="4" t="s">
        <v>198</v>
      </c>
      <c r="L3945" s="8">
        <v>992353582</v>
      </c>
    </row>
    <row r="3946" spans="1:12" x14ac:dyDescent="0.3">
      <c r="A3946" s="14" t="s">
        <v>55776</v>
      </c>
      <c r="B3946" s="13" t="s">
        <v>43537</v>
      </c>
      <c r="C3946" s="13" t="s">
        <v>43538</v>
      </c>
      <c r="D3946" s="13" t="s">
        <v>35286</v>
      </c>
      <c r="E3946" s="13" t="s">
        <v>35286</v>
      </c>
      <c r="F3946" s="13" t="s">
        <v>35384</v>
      </c>
      <c r="G3946" s="4" t="s">
        <v>43539</v>
      </c>
      <c r="H3946" s="4" t="s">
        <v>43540</v>
      </c>
      <c r="I3946" s="4" t="s">
        <v>43541</v>
      </c>
      <c r="J3946" s="4" t="s">
        <v>143</v>
      </c>
      <c r="K3946" s="4" t="s">
        <v>198</v>
      </c>
      <c r="L3946" s="8">
        <v>912055909</v>
      </c>
    </row>
    <row r="3947" spans="1:12" x14ac:dyDescent="0.3">
      <c r="A3947" s="14" t="s">
        <v>32042</v>
      </c>
      <c r="B3947" s="13" t="s">
        <v>13641</v>
      </c>
      <c r="C3947" s="13" t="s">
        <v>43542</v>
      </c>
      <c r="D3947" s="13" t="s">
        <v>35286</v>
      </c>
      <c r="E3947" s="13" t="s">
        <v>35286</v>
      </c>
      <c r="F3947" s="13" t="s">
        <v>35406</v>
      </c>
      <c r="G3947" s="4" t="s">
        <v>43543</v>
      </c>
      <c r="H3947" s="4" t="s">
        <v>43544</v>
      </c>
      <c r="I3947" s="4" t="s">
        <v>43545</v>
      </c>
      <c r="J3947" s="4" t="s">
        <v>43546</v>
      </c>
      <c r="K3947" s="4" t="s">
        <v>43547</v>
      </c>
      <c r="L3947" s="8">
        <v>989217525</v>
      </c>
    </row>
    <row r="3948" spans="1:12" x14ac:dyDescent="0.3">
      <c r="A3948" s="14" t="s">
        <v>32042</v>
      </c>
      <c r="B3948" s="13" t="s">
        <v>13641</v>
      </c>
      <c r="C3948" s="13" t="s">
        <v>43542</v>
      </c>
      <c r="D3948" s="13" t="s">
        <v>35286</v>
      </c>
      <c r="E3948" s="13" t="s">
        <v>35286</v>
      </c>
      <c r="F3948" s="13" t="s">
        <v>35406</v>
      </c>
      <c r="G3948" s="4" t="s">
        <v>13644</v>
      </c>
      <c r="H3948" s="4" t="s">
        <v>13645</v>
      </c>
      <c r="I3948" s="4" t="s">
        <v>5381</v>
      </c>
      <c r="J3948" s="4" t="s">
        <v>1188</v>
      </c>
      <c r="K3948" s="4" t="s">
        <v>13646</v>
      </c>
      <c r="L3948" s="8">
        <v>989217531</v>
      </c>
    </row>
    <row r="3949" spans="1:12" x14ac:dyDescent="0.3">
      <c r="A3949" s="14" t="s">
        <v>32042</v>
      </c>
      <c r="B3949" s="13" t="s">
        <v>13641</v>
      </c>
      <c r="C3949" s="13" t="s">
        <v>43542</v>
      </c>
      <c r="D3949" s="13" t="s">
        <v>35286</v>
      </c>
      <c r="E3949" s="13" t="s">
        <v>35286</v>
      </c>
      <c r="F3949" s="13" t="s">
        <v>35406</v>
      </c>
      <c r="G3949" s="4" t="s">
        <v>13642</v>
      </c>
      <c r="H3949" s="4" t="s">
        <v>13643</v>
      </c>
      <c r="I3949" s="4" t="s">
        <v>24</v>
      </c>
      <c r="J3949" s="4" t="s">
        <v>16</v>
      </c>
      <c r="K3949" s="4" t="s">
        <v>198</v>
      </c>
      <c r="L3949" s="8">
        <v>991628089</v>
      </c>
    </row>
    <row r="3950" spans="1:12" x14ac:dyDescent="0.3">
      <c r="A3950" s="14" t="s">
        <v>32042</v>
      </c>
      <c r="B3950" s="13" t="s">
        <v>13641</v>
      </c>
      <c r="C3950" s="13" t="s">
        <v>43542</v>
      </c>
      <c r="D3950" s="13" t="s">
        <v>35286</v>
      </c>
      <c r="E3950" s="13" t="s">
        <v>35286</v>
      </c>
      <c r="F3950" s="13" t="s">
        <v>35406</v>
      </c>
      <c r="G3950" s="4" t="s">
        <v>43548</v>
      </c>
      <c r="H3950" s="4" t="s">
        <v>43549</v>
      </c>
      <c r="I3950" s="4" t="s">
        <v>15295</v>
      </c>
      <c r="J3950" s="4" t="s">
        <v>7991</v>
      </c>
      <c r="K3950" s="4" t="s">
        <v>198</v>
      </c>
      <c r="L3950" s="8" t="s">
        <v>43550</v>
      </c>
    </row>
    <row r="3951" spans="1:12" x14ac:dyDescent="0.3">
      <c r="A3951" s="14" t="s">
        <v>32043</v>
      </c>
      <c r="B3951" s="13" t="s">
        <v>13647</v>
      </c>
      <c r="C3951" s="13" t="s">
        <v>43551</v>
      </c>
      <c r="D3951" s="13" t="s">
        <v>35286</v>
      </c>
      <c r="E3951" s="13" t="s">
        <v>35286</v>
      </c>
      <c r="F3951" s="13" t="s">
        <v>35384</v>
      </c>
      <c r="G3951" s="4" t="s">
        <v>13648</v>
      </c>
      <c r="H3951" s="4" t="s">
        <v>13649</v>
      </c>
      <c r="I3951" s="4" t="s">
        <v>13650</v>
      </c>
      <c r="J3951" s="4" t="s">
        <v>82</v>
      </c>
      <c r="K3951" s="4" t="s">
        <v>198</v>
      </c>
      <c r="L3951" s="8">
        <v>987535715</v>
      </c>
    </row>
    <row r="3952" spans="1:12" x14ac:dyDescent="0.3">
      <c r="A3952" s="14" t="s">
        <v>55777</v>
      </c>
      <c r="B3952" s="13" t="s">
        <v>43552</v>
      </c>
      <c r="C3952" s="13" t="s">
        <v>43553</v>
      </c>
      <c r="D3952" s="13" t="s">
        <v>35286</v>
      </c>
      <c r="E3952" s="13" t="s">
        <v>35286</v>
      </c>
      <c r="F3952" s="13" t="s">
        <v>35286</v>
      </c>
      <c r="G3952" s="4" t="s">
        <v>43554</v>
      </c>
      <c r="H3952" s="4" t="s">
        <v>43555</v>
      </c>
      <c r="I3952" s="4" t="s">
        <v>43556</v>
      </c>
      <c r="J3952" s="4" t="s">
        <v>82</v>
      </c>
      <c r="K3952" s="4" t="s">
        <v>43557</v>
      </c>
      <c r="L3952" s="8">
        <v>966626074</v>
      </c>
    </row>
    <row r="3953" spans="1:12" x14ac:dyDescent="0.3">
      <c r="A3953" s="14" t="s">
        <v>55778</v>
      </c>
      <c r="B3953" s="13" t="s">
        <v>43558</v>
      </c>
      <c r="C3953" s="13" t="s">
        <v>43559</v>
      </c>
      <c r="D3953" s="13" t="s">
        <v>35286</v>
      </c>
      <c r="E3953" s="13" t="s">
        <v>35395</v>
      </c>
      <c r="F3953" s="13" t="s">
        <v>36576</v>
      </c>
      <c r="G3953" s="4" t="s">
        <v>43560</v>
      </c>
      <c r="H3953" s="4" t="s">
        <v>43561</v>
      </c>
      <c r="I3953" s="4" t="s">
        <v>5639</v>
      </c>
      <c r="J3953" s="4" t="s">
        <v>1437</v>
      </c>
      <c r="K3953" s="4" t="s">
        <v>198</v>
      </c>
      <c r="L3953" s="8">
        <v>988880084</v>
      </c>
    </row>
    <row r="3954" spans="1:12" x14ac:dyDescent="0.3">
      <c r="A3954" s="14" t="s">
        <v>32044</v>
      </c>
      <c r="B3954" s="13" t="s">
        <v>13651</v>
      </c>
      <c r="C3954" s="13" t="s">
        <v>43562</v>
      </c>
      <c r="D3954" s="13" t="s">
        <v>35286</v>
      </c>
      <c r="E3954" s="13" t="s">
        <v>35286</v>
      </c>
      <c r="F3954" s="13" t="s">
        <v>35364</v>
      </c>
      <c r="G3954" s="4" t="s">
        <v>13652</v>
      </c>
      <c r="H3954" s="4" t="s">
        <v>11834</v>
      </c>
      <c r="I3954" s="4" t="s">
        <v>13653</v>
      </c>
      <c r="J3954" s="4" t="s">
        <v>1119</v>
      </c>
      <c r="K3954" s="4" t="s">
        <v>13654</v>
      </c>
      <c r="L3954" s="8">
        <v>916021559</v>
      </c>
    </row>
    <row r="3955" spans="1:12" x14ac:dyDescent="0.3">
      <c r="A3955" s="14" t="s">
        <v>32045</v>
      </c>
      <c r="B3955" s="13" t="s">
        <v>13655</v>
      </c>
      <c r="C3955" s="13" t="s">
        <v>43563</v>
      </c>
      <c r="D3955" s="13" t="s">
        <v>35286</v>
      </c>
      <c r="E3955" s="13" t="s">
        <v>36902</v>
      </c>
      <c r="F3955" s="13" t="s">
        <v>43564</v>
      </c>
      <c r="G3955" s="4" t="s">
        <v>13656</v>
      </c>
      <c r="H3955" s="4" t="s">
        <v>13657</v>
      </c>
      <c r="I3955" s="4" t="s">
        <v>13658</v>
      </c>
      <c r="J3955" s="4" t="s">
        <v>11872</v>
      </c>
      <c r="K3955" s="4" t="s">
        <v>13659</v>
      </c>
      <c r="L3955" s="8">
        <v>994426978</v>
      </c>
    </row>
    <row r="3956" spans="1:12" x14ac:dyDescent="0.3">
      <c r="A3956" s="14" t="s">
        <v>55779</v>
      </c>
      <c r="B3956" s="13" t="s">
        <v>43565</v>
      </c>
      <c r="C3956" s="13" t="s">
        <v>43566</v>
      </c>
      <c r="D3956" s="13" t="s">
        <v>35286</v>
      </c>
      <c r="E3956" s="13" t="s">
        <v>35286</v>
      </c>
      <c r="F3956" s="13" t="s">
        <v>35345</v>
      </c>
      <c r="G3956" s="4" t="s">
        <v>43567</v>
      </c>
      <c r="H3956" s="4" t="s">
        <v>43568</v>
      </c>
      <c r="I3956" s="4" t="s">
        <v>4136</v>
      </c>
      <c r="J3956" s="4" t="s">
        <v>1677</v>
      </c>
      <c r="K3956" s="4" t="s">
        <v>43569</v>
      </c>
      <c r="L3956" s="8">
        <v>984952851</v>
      </c>
    </row>
    <row r="3957" spans="1:12" x14ac:dyDescent="0.3">
      <c r="A3957" s="14" t="s">
        <v>32046</v>
      </c>
      <c r="B3957" s="13" t="s">
        <v>13660</v>
      </c>
      <c r="C3957" s="13" t="s">
        <v>43570</v>
      </c>
      <c r="D3957" s="13" t="s">
        <v>35286</v>
      </c>
      <c r="E3957" s="13" t="s">
        <v>35286</v>
      </c>
      <c r="F3957" s="13" t="s">
        <v>35309</v>
      </c>
      <c r="G3957" s="4" t="s">
        <v>13661</v>
      </c>
      <c r="H3957" s="4" t="s">
        <v>13662</v>
      </c>
      <c r="I3957" s="4" t="s">
        <v>13663</v>
      </c>
      <c r="J3957" s="4" t="s">
        <v>143</v>
      </c>
      <c r="K3957" s="4" t="s">
        <v>13664</v>
      </c>
      <c r="L3957" s="8">
        <v>957670299</v>
      </c>
    </row>
    <row r="3958" spans="1:12" x14ac:dyDescent="0.3">
      <c r="A3958" s="14" t="s">
        <v>55780</v>
      </c>
      <c r="B3958" s="13" t="s">
        <v>43571</v>
      </c>
      <c r="C3958" s="13" t="s">
        <v>43572</v>
      </c>
      <c r="D3958" s="13" t="s">
        <v>35286</v>
      </c>
      <c r="E3958" s="13" t="s">
        <v>35286</v>
      </c>
      <c r="F3958" s="13" t="s">
        <v>35321</v>
      </c>
      <c r="G3958" s="4" t="s">
        <v>43573</v>
      </c>
      <c r="H3958" s="4" t="s">
        <v>43574</v>
      </c>
      <c r="I3958" s="4" t="s">
        <v>43575</v>
      </c>
      <c r="J3958" s="4" t="s">
        <v>43576</v>
      </c>
      <c r="K3958" s="4" t="s">
        <v>43577</v>
      </c>
      <c r="L3958" s="8">
        <v>915155574</v>
      </c>
    </row>
    <row r="3959" spans="1:12" x14ac:dyDescent="0.3">
      <c r="A3959" s="14" t="s">
        <v>32047</v>
      </c>
      <c r="B3959" s="13" t="s">
        <v>13666</v>
      </c>
      <c r="C3959" s="13" t="s">
        <v>43578</v>
      </c>
      <c r="D3959" s="13" t="s">
        <v>35286</v>
      </c>
      <c r="E3959" s="13" t="s">
        <v>35286</v>
      </c>
      <c r="F3959" s="13" t="s">
        <v>35345</v>
      </c>
      <c r="G3959" s="4" t="s">
        <v>13667</v>
      </c>
      <c r="H3959" s="4" t="s">
        <v>13668</v>
      </c>
      <c r="I3959" s="4" t="s">
        <v>944</v>
      </c>
      <c r="J3959" s="4" t="s">
        <v>143</v>
      </c>
      <c r="K3959" s="4" t="s">
        <v>13669</v>
      </c>
      <c r="L3959" s="8">
        <v>944856898</v>
      </c>
    </row>
    <row r="3960" spans="1:12" x14ac:dyDescent="0.3">
      <c r="A3960" s="14" t="s">
        <v>32048</v>
      </c>
      <c r="B3960" s="13" t="s">
        <v>13670</v>
      </c>
      <c r="C3960" s="13" t="s">
        <v>43579</v>
      </c>
      <c r="D3960" s="13" t="s">
        <v>35286</v>
      </c>
      <c r="E3960" s="13" t="s">
        <v>35286</v>
      </c>
      <c r="F3960" s="13" t="s">
        <v>35368</v>
      </c>
      <c r="G3960" s="4" t="s">
        <v>13671</v>
      </c>
      <c r="H3960" s="4" t="s">
        <v>13672</v>
      </c>
      <c r="I3960" s="4" t="s">
        <v>3788</v>
      </c>
      <c r="J3960" s="4" t="s">
        <v>143</v>
      </c>
      <c r="K3960" s="4" t="s">
        <v>13673</v>
      </c>
      <c r="L3960" s="8">
        <v>952942380</v>
      </c>
    </row>
    <row r="3961" spans="1:12" x14ac:dyDescent="0.3">
      <c r="A3961" s="14" t="s">
        <v>32049</v>
      </c>
      <c r="B3961" s="13" t="s">
        <v>367</v>
      </c>
      <c r="C3961" s="13" t="s">
        <v>43580</v>
      </c>
      <c r="D3961" s="13" t="s">
        <v>35286</v>
      </c>
      <c r="E3961" s="13" t="s">
        <v>35286</v>
      </c>
      <c r="F3961" s="13" t="s">
        <v>35384</v>
      </c>
      <c r="G3961" s="4" t="s">
        <v>13674</v>
      </c>
      <c r="H3961" s="4" t="s">
        <v>13675</v>
      </c>
      <c r="I3961" s="4" t="s">
        <v>2625</v>
      </c>
      <c r="J3961" s="4" t="s">
        <v>16</v>
      </c>
      <c r="K3961" s="4" t="s">
        <v>13676</v>
      </c>
      <c r="L3961" s="8">
        <v>940395330</v>
      </c>
    </row>
    <row r="3962" spans="1:12" x14ac:dyDescent="0.3">
      <c r="A3962" s="14" t="s">
        <v>32050</v>
      </c>
      <c r="B3962" s="13" t="s">
        <v>584</v>
      </c>
      <c r="C3962" s="13" t="s">
        <v>43581</v>
      </c>
      <c r="D3962" s="13" t="s">
        <v>35286</v>
      </c>
      <c r="E3962" s="13" t="s">
        <v>35286</v>
      </c>
      <c r="F3962" s="13" t="s">
        <v>35406</v>
      </c>
      <c r="G3962" s="4" t="s">
        <v>13677</v>
      </c>
      <c r="H3962" s="4" t="s">
        <v>13678</v>
      </c>
      <c r="I3962" s="4" t="s">
        <v>13679</v>
      </c>
      <c r="J3962" s="4" t="s">
        <v>61</v>
      </c>
      <c r="K3962" s="4" t="s">
        <v>13680</v>
      </c>
      <c r="L3962" s="8">
        <v>946528925</v>
      </c>
    </row>
    <row r="3963" spans="1:12" x14ac:dyDescent="0.3">
      <c r="A3963" s="14" t="s">
        <v>32051</v>
      </c>
      <c r="B3963" s="13" t="s">
        <v>13681</v>
      </c>
      <c r="C3963" s="13" t="s">
        <v>43582</v>
      </c>
      <c r="D3963" s="13" t="s">
        <v>35286</v>
      </c>
      <c r="E3963" s="13" t="s">
        <v>35286</v>
      </c>
      <c r="F3963" s="13" t="s">
        <v>35286</v>
      </c>
      <c r="G3963" s="4" t="s">
        <v>13682</v>
      </c>
      <c r="H3963" s="4" t="s">
        <v>13683</v>
      </c>
      <c r="I3963" s="4" t="s">
        <v>13684</v>
      </c>
      <c r="J3963" s="4" t="s">
        <v>143</v>
      </c>
      <c r="K3963" s="4" t="s">
        <v>198</v>
      </c>
      <c r="L3963" s="8">
        <v>977948247</v>
      </c>
    </row>
    <row r="3964" spans="1:12" x14ac:dyDescent="0.3">
      <c r="A3964" s="14" t="s">
        <v>32052</v>
      </c>
      <c r="B3964" s="13" t="s">
        <v>13685</v>
      </c>
      <c r="C3964" s="13" t="s">
        <v>43583</v>
      </c>
      <c r="D3964" s="13" t="s">
        <v>35286</v>
      </c>
      <c r="E3964" s="13" t="s">
        <v>35286</v>
      </c>
      <c r="F3964" s="13" t="s">
        <v>35413</v>
      </c>
      <c r="G3964" s="4" t="s">
        <v>13686</v>
      </c>
      <c r="H3964" s="4" t="s">
        <v>13687</v>
      </c>
      <c r="I3964" s="4" t="s">
        <v>13688</v>
      </c>
      <c r="J3964" s="4" t="s">
        <v>143</v>
      </c>
      <c r="K3964" s="4" t="s">
        <v>13689</v>
      </c>
      <c r="L3964" s="8">
        <v>945759424</v>
      </c>
    </row>
    <row r="3965" spans="1:12" x14ac:dyDescent="0.3">
      <c r="A3965" s="14" t="s">
        <v>55781</v>
      </c>
      <c r="B3965" s="13" t="s">
        <v>43584</v>
      </c>
      <c r="C3965" s="13" t="s">
        <v>38678</v>
      </c>
      <c r="D3965" s="13" t="s">
        <v>35286</v>
      </c>
      <c r="E3965" s="13" t="s">
        <v>35286</v>
      </c>
      <c r="F3965" s="13" t="s">
        <v>35452</v>
      </c>
      <c r="G3965" s="4" t="s">
        <v>43585</v>
      </c>
      <c r="H3965" s="4" t="s">
        <v>43586</v>
      </c>
      <c r="I3965" s="4" t="s">
        <v>43587</v>
      </c>
      <c r="J3965" s="4" t="s">
        <v>2165</v>
      </c>
      <c r="K3965" s="4" t="s">
        <v>198</v>
      </c>
      <c r="L3965" s="8">
        <v>982306945</v>
      </c>
    </row>
    <row r="3966" spans="1:12" x14ac:dyDescent="0.3">
      <c r="A3966" s="14" t="s">
        <v>55782</v>
      </c>
      <c r="B3966" s="13" t="s">
        <v>43588</v>
      </c>
      <c r="C3966" s="13" t="s">
        <v>43589</v>
      </c>
      <c r="D3966" s="13" t="s">
        <v>39003</v>
      </c>
      <c r="E3966" s="13" t="s">
        <v>42943</v>
      </c>
      <c r="F3966" s="13" t="s">
        <v>43590</v>
      </c>
      <c r="G3966" s="4" t="s">
        <v>43591</v>
      </c>
      <c r="H3966" s="4" t="s">
        <v>43592</v>
      </c>
      <c r="I3966" s="4" t="s">
        <v>2613</v>
      </c>
      <c r="J3966" s="4" t="s">
        <v>91</v>
      </c>
      <c r="K3966" s="4" t="s">
        <v>198</v>
      </c>
      <c r="L3966" s="8">
        <v>990344069</v>
      </c>
    </row>
    <row r="3967" spans="1:12" x14ac:dyDescent="0.3">
      <c r="A3967" s="14" t="s">
        <v>32053</v>
      </c>
      <c r="B3967" s="13" t="s">
        <v>13690</v>
      </c>
      <c r="C3967" s="13" t="s">
        <v>43593</v>
      </c>
      <c r="D3967" s="13" t="s">
        <v>35286</v>
      </c>
      <c r="E3967" s="13" t="s">
        <v>35286</v>
      </c>
      <c r="F3967" s="13" t="s">
        <v>35648</v>
      </c>
      <c r="G3967" s="4" t="s">
        <v>13691</v>
      </c>
      <c r="H3967" s="4" t="s">
        <v>13692</v>
      </c>
      <c r="I3967" s="4" t="s">
        <v>7769</v>
      </c>
      <c r="J3967" s="4" t="s">
        <v>2798</v>
      </c>
      <c r="K3967" s="4" t="s">
        <v>13693</v>
      </c>
      <c r="L3967" s="8">
        <v>940388633</v>
      </c>
    </row>
    <row r="3968" spans="1:12" x14ac:dyDescent="0.3">
      <c r="A3968" s="14" t="s">
        <v>55783</v>
      </c>
      <c r="B3968" s="13" t="s">
        <v>43594</v>
      </c>
      <c r="C3968" s="13" t="s">
        <v>43595</v>
      </c>
      <c r="D3968" s="13" t="s">
        <v>35286</v>
      </c>
      <c r="E3968" s="13" t="s">
        <v>35286</v>
      </c>
      <c r="F3968" s="13" t="s">
        <v>35345</v>
      </c>
      <c r="G3968" s="4" t="s">
        <v>43596</v>
      </c>
      <c r="H3968" s="4" t="s">
        <v>43597</v>
      </c>
      <c r="I3968" s="4" t="s">
        <v>1543</v>
      </c>
      <c r="J3968" s="4" t="s">
        <v>91</v>
      </c>
      <c r="K3968" s="4" t="s">
        <v>43598</v>
      </c>
      <c r="L3968" s="8">
        <v>963532936</v>
      </c>
    </row>
    <row r="3969" spans="1:12" x14ac:dyDescent="0.3">
      <c r="A3969" s="14" t="s">
        <v>55784</v>
      </c>
      <c r="B3969" s="13" t="s">
        <v>43599</v>
      </c>
      <c r="C3969" s="13" t="s">
        <v>43600</v>
      </c>
      <c r="D3969" s="13" t="s">
        <v>35286</v>
      </c>
      <c r="E3969" s="13" t="s">
        <v>35286</v>
      </c>
      <c r="F3969" s="13" t="s">
        <v>35291</v>
      </c>
      <c r="G3969" s="4" t="s">
        <v>43601</v>
      </c>
      <c r="H3969" s="4" t="s">
        <v>43602</v>
      </c>
      <c r="I3969" s="4" t="s">
        <v>1565</v>
      </c>
      <c r="J3969" s="4" t="s">
        <v>2491</v>
      </c>
      <c r="K3969" s="4" t="s">
        <v>43603</v>
      </c>
      <c r="L3969" s="8">
        <v>971880826</v>
      </c>
    </row>
    <row r="3970" spans="1:12" x14ac:dyDescent="0.3">
      <c r="A3970" s="14" t="s">
        <v>32054</v>
      </c>
      <c r="B3970" s="13" t="s">
        <v>13694</v>
      </c>
      <c r="C3970" s="13" t="s">
        <v>43604</v>
      </c>
      <c r="D3970" s="13" t="s">
        <v>35286</v>
      </c>
      <c r="E3970" s="13" t="s">
        <v>35287</v>
      </c>
      <c r="F3970" s="13" t="s">
        <v>35289</v>
      </c>
      <c r="G3970" s="4" t="s">
        <v>13695</v>
      </c>
      <c r="H3970" s="4" t="s">
        <v>13696</v>
      </c>
      <c r="I3970" s="4" t="s">
        <v>13697</v>
      </c>
      <c r="J3970" s="4" t="s">
        <v>58</v>
      </c>
      <c r="K3970" s="4" t="s">
        <v>198</v>
      </c>
      <c r="L3970" s="8">
        <v>952321274</v>
      </c>
    </row>
    <row r="3971" spans="1:12" x14ac:dyDescent="0.3">
      <c r="A3971" s="14" t="s">
        <v>55785</v>
      </c>
      <c r="B3971" s="13" t="s">
        <v>43605</v>
      </c>
      <c r="C3971" s="13" t="s">
        <v>43606</v>
      </c>
      <c r="D3971" s="13" t="s">
        <v>35286</v>
      </c>
      <c r="E3971" s="13" t="s">
        <v>35286</v>
      </c>
      <c r="F3971" s="13" t="s">
        <v>35368</v>
      </c>
      <c r="G3971" s="4" t="s">
        <v>43607</v>
      </c>
      <c r="H3971" s="4" t="s">
        <v>43608</v>
      </c>
      <c r="I3971" s="4" t="s">
        <v>43609</v>
      </c>
      <c r="J3971" s="4" t="s">
        <v>143</v>
      </c>
      <c r="K3971" s="4" t="s">
        <v>198</v>
      </c>
      <c r="L3971" s="8"/>
    </row>
    <row r="3972" spans="1:12" x14ac:dyDescent="0.3">
      <c r="A3972" s="14" t="s">
        <v>32055</v>
      </c>
      <c r="B3972" s="13" t="s">
        <v>13698</v>
      </c>
      <c r="C3972" s="13" t="s">
        <v>43610</v>
      </c>
      <c r="D3972" s="13" t="s">
        <v>35286</v>
      </c>
      <c r="E3972" s="13" t="s">
        <v>35286</v>
      </c>
      <c r="F3972" s="13" t="s">
        <v>35452</v>
      </c>
      <c r="G3972" s="4" t="s">
        <v>43611</v>
      </c>
      <c r="H3972" s="4" t="s">
        <v>43612</v>
      </c>
      <c r="I3972" s="4" t="s">
        <v>43613</v>
      </c>
      <c r="J3972" s="4" t="s">
        <v>115</v>
      </c>
      <c r="K3972" s="4" t="s">
        <v>198</v>
      </c>
      <c r="L3972" s="8">
        <v>987546164</v>
      </c>
    </row>
    <row r="3973" spans="1:12" x14ac:dyDescent="0.3">
      <c r="A3973" s="14" t="s">
        <v>32055</v>
      </c>
      <c r="B3973" s="13" t="s">
        <v>13698</v>
      </c>
      <c r="C3973" s="13" t="s">
        <v>43610</v>
      </c>
      <c r="D3973" s="13" t="s">
        <v>35286</v>
      </c>
      <c r="E3973" s="13" t="s">
        <v>35286</v>
      </c>
      <c r="F3973" s="13" t="s">
        <v>35452</v>
      </c>
      <c r="G3973" s="4" t="s">
        <v>13699</v>
      </c>
      <c r="H3973" s="4" t="s">
        <v>13700</v>
      </c>
      <c r="I3973" s="4" t="s">
        <v>1401</v>
      </c>
      <c r="J3973" s="4" t="s">
        <v>16</v>
      </c>
      <c r="K3973" s="4" t="s">
        <v>13701</v>
      </c>
      <c r="L3973" s="8">
        <v>940295865</v>
      </c>
    </row>
    <row r="3974" spans="1:12" x14ac:dyDescent="0.3">
      <c r="A3974" s="14" t="s">
        <v>32056</v>
      </c>
      <c r="B3974" s="13" t="s">
        <v>13702</v>
      </c>
      <c r="C3974" s="13" t="s">
        <v>43614</v>
      </c>
      <c r="D3974" s="13" t="s">
        <v>35286</v>
      </c>
      <c r="E3974" s="13" t="s">
        <v>35287</v>
      </c>
      <c r="F3974" s="13" t="s">
        <v>37342</v>
      </c>
      <c r="G3974" s="4" t="s">
        <v>13703</v>
      </c>
      <c r="H3974" s="4" t="s">
        <v>13704</v>
      </c>
      <c r="I3974" s="4" t="s">
        <v>1902</v>
      </c>
      <c r="J3974" s="4" t="s">
        <v>143</v>
      </c>
      <c r="K3974" s="4" t="s">
        <v>13705</v>
      </c>
      <c r="L3974" s="8">
        <v>936486749</v>
      </c>
    </row>
    <row r="3975" spans="1:12" x14ac:dyDescent="0.3">
      <c r="A3975" s="14" t="s">
        <v>32057</v>
      </c>
      <c r="B3975" s="13" t="s">
        <v>13706</v>
      </c>
      <c r="C3975" s="13" t="s">
        <v>43615</v>
      </c>
      <c r="D3975" s="13" t="s">
        <v>35286</v>
      </c>
      <c r="E3975" s="13" t="s">
        <v>35286</v>
      </c>
      <c r="F3975" s="13" t="s">
        <v>35364</v>
      </c>
      <c r="G3975" s="4" t="s">
        <v>13707</v>
      </c>
      <c r="H3975" s="4" t="s">
        <v>13708</v>
      </c>
      <c r="I3975" s="4" t="s">
        <v>13709</v>
      </c>
      <c r="J3975" s="4" t="s">
        <v>91</v>
      </c>
      <c r="K3975" s="4" t="s">
        <v>198</v>
      </c>
      <c r="L3975" s="8">
        <v>997434658</v>
      </c>
    </row>
    <row r="3976" spans="1:12" x14ac:dyDescent="0.3">
      <c r="A3976" s="14" t="s">
        <v>55786</v>
      </c>
      <c r="B3976" s="13" t="s">
        <v>43616</v>
      </c>
      <c r="C3976" s="13" t="s">
        <v>43617</v>
      </c>
      <c r="D3976" s="13" t="s">
        <v>35286</v>
      </c>
      <c r="E3976" s="13" t="s">
        <v>35286</v>
      </c>
      <c r="F3976" s="13" t="s">
        <v>35471</v>
      </c>
      <c r="G3976" s="4" t="s">
        <v>43618</v>
      </c>
      <c r="H3976" s="4" t="s">
        <v>43619</v>
      </c>
      <c r="I3976" s="4" t="s">
        <v>43620</v>
      </c>
      <c r="J3976" s="4" t="s">
        <v>16</v>
      </c>
      <c r="K3976" s="4" t="s">
        <v>198</v>
      </c>
      <c r="L3976" s="8">
        <v>914976118</v>
      </c>
    </row>
    <row r="3977" spans="1:12" x14ac:dyDescent="0.3">
      <c r="A3977" s="14" t="s">
        <v>55787</v>
      </c>
      <c r="B3977" s="13" t="s">
        <v>43621</v>
      </c>
      <c r="C3977" s="13" t="s">
        <v>43622</v>
      </c>
      <c r="D3977" s="13" t="s">
        <v>35286</v>
      </c>
      <c r="E3977" s="13" t="s">
        <v>35395</v>
      </c>
      <c r="F3977" s="13" t="s">
        <v>35396</v>
      </c>
      <c r="G3977" s="4" t="s">
        <v>43623</v>
      </c>
      <c r="H3977" s="4" t="s">
        <v>43624</v>
      </c>
      <c r="I3977" s="4" t="s">
        <v>43625</v>
      </c>
      <c r="J3977" s="4" t="s">
        <v>1149</v>
      </c>
      <c r="K3977" s="4" t="s">
        <v>198</v>
      </c>
      <c r="L3977" s="8">
        <v>944491912</v>
      </c>
    </row>
    <row r="3978" spans="1:12" x14ac:dyDescent="0.3">
      <c r="A3978" s="14" t="s">
        <v>55788</v>
      </c>
      <c r="B3978" s="13" t="s">
        <v>43626</v>
      </c>
      <c r="C3978" s="13" t="s">
        <v>43627</v>
      </c>
      <c r="D3978" s="13" t="s">
        <v>35286</v>
      </c>
      <c r="E3978" s="13" t="s">
        <v>35286</v>
      </c>
      <c r="F3978" s="13" t="s">
        <v>35505</v>
      </c>
      <c r="G3978" s="4" t="s">
        <v>43628</v>
      </c>
      <c r="H3978" s="4" t="s">
        <v>43629</v>
      </c>
      <c r="I3978" s="4" t="s">
        <v>43630</v>
      </c>
      <c r="J3978" s="4" t="s">
        <v>91</v>
      </c>
      <c r="K3978" s="4" t="s">
        <v>43631</v>
      </c>
      <c r="L3978" s="8">
        <v>996571949</v>
      </c>
    </row>
    <row r="3979" spans="1:12" x14ac:dyDescent="0.3">
      <c r="A3979" s="14" t="s">
        <v>32058</v>
      </c>
      <c r="B3979" s="13" t="s">
        <v>535</v>
      </c>
      <c r="C3979" s="13" t="s">
        <v>43632</v>
      </c>
      <c r="D3979" s="13" t="s">
        <v>35286</v>
      </c>
      <c r="E3979" s="13" t="s">
        <v>35286</v>
      </c>
      <c r="F3979" s="13" t="s">
        <v>35364</v>
      </c>
      <c r="G3979" s="4" t="s">
        <v>13711</v>
      </c>
      <c r="H3979" s="4" t="s">
        <v>13712</v>
      </c>
      <c r="I3979" s="4" t="s">
        <v>13713</v>
      </c>
      <c r="J3979" s="4" t="s">
        <v>16</v>
      </c>
      <c r="K3979" s="4" t="s">
        <v>198</v>
      </c>
      <c r="L3979" s="8">
        <v>971436191</v>
      </c>
    </row>
    <row r="3980" spans="1:12" x14ac:dyDescent="0.3">
      <c r="A3980" s="14" t="s">
        <v>32059</v>
      </c>
      <c r="B3980" s="13" t="s">
        <v>13714</v>
      </c>
      <c r="C3980" s="13" t="s">
        <v>43633</v>
      </c>
      <c r="D3980" s="13" t="s">
        <v>35286</v>
      </c>
      <c r="E3980" s="13" t="s">
        <v>35286</v>
      </c>
      <c r="F3980" s="13" t="s">
        <v>35345</v>
      </c>
      <c r="G3980" s="4" t="s">
        <v>13715</v>
      </c>
      <c r="H3980" s="4" t="s">
        <v>13716</v>
      </c>
      <c r="I3980" s="4" t="s">
        <v>13717</v>
      </c>
      <c r="J3980" s="4" t="s">
        <v>1149</v>
      </c>
      <c r="K3980" s="4" t="s">
        <v>13718</v>
      </c>
      <c r="L3980" s="8">
        <v>985828733</v>
      </c>
    </row>
    <row r="3981" spans="1:12" x14ac:dyDescent="0.3">
      <c r="A3981" s="14" t="s">
        <v>32060</v>
      </c>
      <c r="B3981" s="13" t="s">
        <v>13719</v>
      </c>
      <c r="C3981" s="13" t="s">
        <v>43634</v>
      </c>
      <c r="D3981" s="13" t="s">
        <v>35286</v>
      </c>
      <c r="E3981" s="13" t="s">
        <v>35286</v>
      </c>
      <c r="F3981" s="13" t="s">
        <v>35471</v>
      </c>
      <c r="G3981" s="4" t="s">
        <v>13720</v>
      </c>
      <c r="H3981" s="4" t="s">
        <v>13721</v>
      </c>
      <c r="I3981" s="4" t="s">
        <v>1420</v>
      </c>
      <c r="J3981" s="4" t="s">
        <v>61</v>
      </c>
      <c r="K3981" s="4" t="s">
        <v>198</v>
      </c>
      <c r="L3981" s="8">
        <v>981514747</v>
      </c>
    </row>
    <row r="3982" spans="1:12" x14ac:dyDescent="0.3">
      <c r="A3982" s="14" t="s">
        <v>32061</v>
      </c>
      <c r="B3982" s="13" t="s">
        <v>13722</v>
      </c>
      <c r="C3982" s="13" t="s">
        <v>43635</v>
      </c>
      <c r="D3982" s="13" t="s">
        <v>35286</v>
      </c>
      <c r="E3982" s="13" t="s">
        <v>35286</v>
      </c>
      <c r="F3982" s="13" t="s">
        <v>35384</v>
      </c>
      <c r="G3982" s="4" t="s">
        <v>43636</v>
      </c>
      <c r="H3982" s="4" t="s">
        <v>43637</v>
      </c>
      <c r="I3982" s="4" t="s">
        <v>1229</v>
      </c>
      <c r="J3982" s="4" t="s">
        <v>61</v>
      </c>
      <c r="K3982" s="4" t="s">
        <v>198</v>
      </c>
      <c r="L3982" s="8">
        <v>941911183</v>
      </c>
    </row>
    <row r="3983" spans="1:12" x14ac:dyDescent="0.3">
      <c r="A3983" s="14" t="s">
        <v>32062</v>
      </c>
      <c r="B3983" s="13" t="s">
        <v>13727</v>
      </c>
      <c r="C3983" s="13" t="s">
        <v>43638</v>
      </c>
      <c r="D3983" s="13" t="s">
        <v>35316</v>
      </c>
      <c r="E3983" s="13" t="s">
        <v>35316</v>
      </c>
      <c r="F3983" s="13" t="s">
        <v>35775</v>
      </c>
      <c r="G3983" s="4" t="s">
        <v>13728</v>
      </c>
      <c r="H3983" s="4" t="s">
        <v>13729</v>
      </c>
      <c r="I3983" s="4" t="s">
        <v>13730</v>
      </c>
      <c r="J3983" s="4" t="s">
        <v>61</v>
      </c>
      <c r="K3983" s="4" t="s">
        <v>198</v>
      </c>
      <c r="L3983" s="8">
        <v>968780965</v>
      </c>
    </row>
    <row r="3984" spans="1:12" x14ac:dyDescent="0.3">
      <c r="A3984" s="14" t="s">
        <v>32063</v>
      </c>
      <c r="B3984" s="13" t="s">
        <v>13731</v>
      </c>
      <c r="C3984" s="13" t="s">
        <v>43639</v>
      </c>
      <c r="D3984" s="13" t="s">
        <v>35286</v>
      </c>
      <c r="E3984" s="13" t="s">
        <v>35286</v>
      </c>
      <c r="F3984" s="13" t="s">
        <v>35286</v>
      </c>
      <c r="G3984" s="4" t="s">
        <v>13732</v>
      </c>
      <c r="H3984" s="4" t="s">
        <v>13733</v>
      </c>
      <c r="I3984" s="4" t="s">
        <v>13734</v>
      </c>
      <c r="J3984" s="4" t="s">
        <v>143</v>
      </c>
      <c r="K3984" s="4" t="s">
        <v>13735</v>
      </c>
      <c r="L3984" s="8">
        <v>994223217</v>
      </c>
    </row>
    <row r="3985" spans="1:12" x14ac:dyDescent="0.3">
      <c r="A3985" s="14" t="s">
        <v>55789</v>
      </c>
      <c r="B3985" s="13" t="s">
        <v>43640</v>
      </c>
      <c r="C3985" s="13" t="s">
        <v>43641</v>
      </c>
      <c r="D3985" s="13" t="s">
        <v>35286</v>
      </c>
      <c r="E3985" s="13" t="s">
        <v>35286</v>
      </c>
      <c r="F3985" s="13" t="s">
        <v>35471</v>
      </c>
      <c r="G3985" s="4" t="s">
        <v>9045</v>
      </c>
      <c r="H3985" s="4" t="s">
        <v>9046</v>
      </c>
      <c r="I3985" s="4" t="s">
        <v>684</v>
      </c>
      <c r="J3985" s="4" t="s">
        <v>16</v>
      </c>
      <c r="K3985" s="4" t="s">
        <v>9047</v>
      </c>
      <c r="L3985" s="8">
        <v>988064747</v>
      </c>
    </row>
    <row r="3986" spans="1:12" x14ac:dyDescent="0.3">
      <c r="A3986" s="14" t="s">
        <v>32064</v>
      </c>
      <c r="B3986" s="13" t="s">
        <v>13736</v>
      </c>
      <c r="C3986" s="13" t="s">
        <v>43642</v>
      </c>
      <c r="D3986" s="13" t="s">
        <v>35286</v>
      </c>
      <c r="E3986" s="13" t="s">
        <v>35286</v>
      </c>
      <c r="F3986" s="13" t="s">
        <v>35402</v>
      </c>
      <c r="G3986" s="4" t="s">
        <v>13737</v>
      </c>
      <c r="H3986" s="4" t="s">
        <v>13738</v>
      </c>
      <c r="I3986" s="4" t="s">
        <v>13739</v>
      </c>
      <c r="J3986" s="4" t="s">
        <v>839</v>
      </c>
      <c r="K3986" s="4" t="s">
        <v>198</v>
      </c>
      <c r="L3986" s="8">
        <v>960780335</v>
      </c>
    </row>
    <row r="3987" spans="1:12" x14ac:dyDescent="0.3">
      <c r="A3987" s="14" t="s">
        <v>32065</v>
      </c>
      <c r="B3987" s="13" t="s">
        <v>13740</v>
      </c>
      <c r="C3987" s="13" t="s">
        <v>43643</v>
      </c>
      <c r="D3987" s="13" t="s">
        <v>35286</v>
      </c>
      <c r="E3987" s="13" t="s">
        <v>35286</v>
      </c>
      <c r="F3987" s="13" t="s">
        <v>35349</v>
      </c>
      <c r="G3987" s="4" t="s">
        <v>13741</v>
      </c>
      <c r="H3987" s="4" t="s">
        <v>13742</v>
      </c>
      <c r="I3987" s="4" t="s">
        <v>13743</v>
      </c>
      <c r="J3987" s="4" t="s">
        <v>61</v>
      </c>
      <c r="K3987" s="4" t="s">
        <v>13744</v>
      </c>
      <c r="L3987" s="8">
        <v>933315320</v>
      </c>
    </row>
    <row r="3988" spans="1:12" x14ac:dyDescent="0.3">
      <c r="A3988" s="14" t="s">
        <v>32066</v>
      </c>
      <c r="B3988" s="13" t="s">
        <v>13745</v>
      </c>
      <c r="C3988" s="13" t="s">
        <v>43644</v>
      </c>
      <c r="D3988" s="13" t="s">
        <v>35286</v>
      </c>
      <c r="E3988" s="13" t="s">
        <v>35286</v>
      </c>
      <c r="F3988" s="13" t="s">
        <v>35345</v>
      </c>
      <c r="G3988" s="4" t="s">
        <v>13746</v>
      </c>
      <c r="H3988" s="4" t="s">
        <v>13747</v>
      </c>
      <c r="I3988" s="4" t="s">
        <v>13748</v>
      </c>
      <c r="J3988" s="4" t="s">
        <v>2776</v>
      </c>
      <c r="K3988" s="4" t="s">
        <v>198</v>
      </c>
      <c r="L3988" s="8">
        <v>978212257</v>
      </c>
    </row>
    <row r="3989" spans="1:12" x14ac:dyDescent="0.3">
      <c r="A3989" s="14" t="s">
        <v>55790</v>
      </c>
      <c r="B3989" s="13" t="s">
        <v>43645</v>
      </c>
      <c r="C3989" s="13" t="s">
        <v>43646</v>
      </c>
      <c r="D3989" s="13" t="s">
        <v>35286</v>
      </c>
      <c r="E3989" s="13" t="s">
        <v>35286</v>
      </c>
      <c r="F3989" s="13" t="s">
        <v>35317</v>
      </c>
      <c r="G3989" s="4" t="s">
        <v>43647</v>
      </c>
      <c r="H3989" s="4" t="s">
        <v>43648</v>
      </c>
      <c r="I3989" s="4" t="s">
        <v>43649</v>
      </c>
      <c r="J3989" s="4" t="s">
        <v>143</v>
      </c>
      <c r="K3989" s="4" t="s">
        <v>198</v>
      </c>
      <c r="L3989" s="8">
        <v>981324811</v>
      </c>
    </row>
    <row r="3990" spans="1:12" x14ac:dyDescent="0.3">
      <c r="A3990" s="14" t="s">
        <v>55791</v>
      </c>
      <c r="B3990" s="13" t="s">
        <v>43650</v>
      </c>
      <c r="C3990" s="13" t="s">
        <v>43651</v>
      </c>
      <c r="D3990" s="13" t="s">
        <v>35316</v>
      </c>
      <c r="E3990" s="13" t="s">
        <v>35316</v>
      </c>
      <c r="F3990" s="13" t="s">
        <v>35319</v>
      </c>
      <c r="G3990" s="4" t="s">
        <v>43652</v>
      </c>
      <c r="H3990" s="4" t="s">
        <v>43653</v>
      </c>
      <c r="I3990" s="4" t="s">
        <v>43654</v>
      </c>
      <c r="J3990" s="4" t="s">
        <v>61</v>
      </c>
      <c r="K3990" s="4" t="s">
        <v>43655</v>
      </c>
      <c r="L3990" s="8">
        <v>972823323</v>
      </c>
    </row>
    <row r="3991" spans="1:12" x14ac:dyDescent="0.3">
      <c r="A3991" s="14" t="s">
        <v>55792</v>
      </c>
      <c r="B3991" s="13" t="s">
        <v>43656</v>
      </c>
      <c r="C3991" s="13" t="s">
        <v>43657</v>
      </c>
      <c r="D3991" s="13" t="s">
        <v>35286</v>
      </c>
      <c r="E3991" s="13" t="s">
        <v>35286</v>
      </c>
      <c r="F3991" s="13" t="s">
        <v>35309</v>
      </c>
      <c r="G3991" s="4" t="s">
        <v>43658</v>
      </c>
      <c r="H3991" s="4" t="s">
        <v>41907</v>
      </c>
      <c r="I3991" s="4" t="s">
        <v>43659</v>
      </c>
      <c r="J3991" s="4" t="s">
        <v>61</v>
      </c>
      <c r="K3991" s="4" t="s">
        <v>43660</v>
      </c>
      <c r="L3991" s="8">
        <v>987977016</v>
      </c>
    </row>
    <row r="3992" spans="1:12" x14ac:dyDescent="0.3">
      <c r="A3992" s="14" t="s">
        <v>55793</v>
      </c>
      <c r="B3992" s="13" t="s">
        <v>43661</v>
      </c>
      <c r="C3992" s="13" t="s">
        <v>43662</v>
      </c>
      <c r="D3992" s="13" t="s">
        <v>35286</v>
      </c>
      <c r="E3992" s="13" t="s">
        <v>35286</v>
      </c>
      <c r="F3992" s="13" t="s">
        <v>35371</v>
      </c>
      <c r="G3992" s="4" t="s">
        <v>43663</v>
      </c>
      <c r="H3992" s="4" t="s">
        <v>43664</v>
      </c>
      <c r="I3992" s="4" t="s">
        <v>43665</v>
      </c>
      <c r="J3992" s="4" t="s">
        <v>61</v>
      </c>
      <c r="K3992" s="4" t="s">
        <v>43666</v>
      </c>
      <c r="L3992" s="8">
        <v>997853160</v>
      </c>
    </row>
    <row r="3993" spans="1:12" x14ac:dyDescent="0.3">
      <c r="A3993" s="14" t="s">
        <v>32067</v>
      </c>
      <c r="B3993" s="13" t="s">
        <v>13749</v>
      </c>
      <c r="C3993" s="13" t="s">
        <v>43667</v>
      </c>
      <c r="D3993" s="13" t="s">
        <v>35316</v>
      </c>
      <c r="E3993" s="13" t="s">
        <v>35316</v>
      </c>
      <c r="F3993" s="13" t="s">
        <v>35319</v>
      </c>
      <c r="G3993" s="4" t="s">
        <v>13753</v>
      </c>
      <c r="H3993" s="4" t="s">
        <v>13754</v>
      </c>
      <c r="I3993" s="4" t="s">
        <v>4447</v>
      </c>
      <c r="J3993" s="4" t="s">
        <v>143</v>
      </c>
      <c r="K3993" s="4" t="s">
        <v>13755</v>
      </c>
      <c r="L3993" s="8">
        <v>972729980</v>
      </c>
    </row>
    <row r="3994" spans="1:12" x14ac:dyDescent="0.3">
      <c r="A3994" s="14" t="s">
        <v>32067</v>
      </c>
      <c r="B3994" s="13" t="s">
        <v>13749</v>
      </c>
      <c r="C3994" s="13" t="s">
        <v>43667</v>
      </c>
      <c r="D3994" s="13" t="s">
        <v>35316</v>
      </c>
      <c r="E3994" s="13" t="s">
        <v>35316</v>
      </c>
      <c r="F3994" s="13" t="s">
        <v>35319</v>
      </c>
      <c r="G3994" s="4" t="s">
        <v>13750</v>
      </c>
      <c r="H3994" s="4" t="s">
        <v>13751</v>
      </c>
      <c r="I3994" s="4" t="s">
        <v>1229</v>
      </c>
      <c r="J3994" s="4" t="s">
        <v>58</v>
      </c>
      <c r="K3994" s="4" t="s">
        <v>13752</v>
      </c>
      <c r="L3994" s="8">
        <v>983742749</v>
      </c>
    </row>
    <row r="3995" spans="1:12" x14ac:dyDescent="0.3">
      <c r="A3995" s="14" t="s">
        <v>55794</v>
      </c>
      <c r="B3995" s="13" t="s">
        <v>43668</v>
      </c>
      <c r="C3995" s="13" t="s">
        <v>43669</v>
      </c>
      <c r="D3995" s="13" t="s">
        <v>35286</v>
      </c>
      <c r="E3995" s="13" t="s">
        <v>35286</v>
      </c>
      <c r="F3995" s="13" t="s">
        <v>35309</v>
      </c>
      <c r="G3995" s="4" t="s">
        <v>43670</v>
      </c>
      <c r="H3995" s="4" t="s">
        <v>43671</v>
      </c>
      <c r="I3995" s="4" t="s">
        <v>2485</v>
      </c>
      <c r="J3995" s="4" t="s">
        <v>91</v>
      </c>
      <c r="K3995" s="4" t="s">
        <v>43672</v>
      </c>
      <c r="L3995" s="8">
        <v>988049568</v>
      </c>
    </row>
    <row r="3996" spans="1:12" x14ac:dyDescent="0.3">
      <c r="A3996" s="14" t="s">
        <v>55795</v>
      </c>
      <c r="B3996" s="13" t="s">
        <v>43673</v>
      </c>
      <c r="C3996" s="13" t="s">
        <v>43674</v>
      </c>
      <c r="D3996" s="13" t="s">
        <v>35286</v>
      </c>
      <c r="E3996" s="13" t="s">
        <v>35286</v>
      </c>
      <c r="F3996" s="13" t="s">
        <v>35413</v>
      </c>
      <c r="G3996" s="4" t="s">
        <v>43675</v>
      </c>
      <c r="H3996" s="4" t="s">
        <v>43676</v>
      </c>
      <c r="I3996" s="4" t="s">
        <v>43677</v>
      </c>
      <c r="J3996" s="4" t="s">
        <v>143</v>
      </c>
      <c r="K3996" s="4" t="s">
        <v>43678</v>
      </c>
      <c r="L3996" s="8">
        <v>914534161</v>
      </c>
    </row>
    <row r="3997" spans="1:12" x14ac:dyDescent="0.3">
      <c r="A3997" s="14" t="s">
        <v>32068</v>
      </c>
      <c r="B3997" s="13" t="s">
        <v>13756</v>
      </c>
      <c r="C3997" s="13" t="s">
        <v>43679</v>
      </c>
      <c r="D3997" s="13" t="s">
        <v>35286</v>
      </c>
      <c r="E3997" s="13" t="s">
        <v>35286</v>
      </c>
      <c r="F3997" s="13" t="s">
        <v>35291</v>
      </c>
      <c r="G3997" s="4" t="s">
        <v>13757</v>
      </c>
      <c r="H3997" s="4" t="s">
        <v>13758</v>
      </c>
      <c r="I3997" s="4" t="s">
        <v>3871</v>
      </c>
      <c r="J3997" s="4" t="s">
        <v>58</v>
      </c>
      <c r="K3997" s="4" t="s">
        <v>13759</v>
      </c>
      <c r="L3997" s="8">
        <v>918641256</v>
      </c>
    </row>
    <row r="3998" spans="1:12" x14ac:dyDescent="0.3">
      <c r="A3998" s="14" t="s">
        <v>32068</v>
      </c>
      <c r="B3998" s="13" t="s">
        <v>13756</v>
      </c>
      <c r="C3998" s="13" t="s">
        <v>43679</v>
      </c>
      <c r="D3998" s="13" t="s">
        <v>35286</v>
      </c>
      <c r="E3998" s="13" t="s">
        <v>35286</v>
      </c>
      <c r="F3998" s="13" t="s">
        <v>35291</v>
      </c>
      <c r="G3998" s="4" t="s">
        <v>43680</v>
      </c>
      <c r="H3998" s="4" t="s">
        <v>43681</v>
      </c>
      <c r="I3998" s="4" t="s">
        <v>3871</v>
      </c>
      <c r="J3998" s="4" t="s">
        <v>91</v>
      </c>
      <c r="K3998" s="4" t="s">
        <v>13759</v>
      </c>
      <c r="L3998" s="8">
        <v>918641256</v>
      </c>
    </row>
    <row r="3999" spans="1:12" x14ac:dyDescent="0.3">
      <c r="A3999" s="14" t="s">
        <v>55796</v>
      </c>
      <c r="B3999" s="13" t="s">
        <v>43682</v>
      </c>
      <c r="C3999" s="13" t="s">
        <v>43683</v>
      </c>
      <c r="D3999" s="13" t="s">
        <v>35286</v>
      </c>
      <c r="E3999" s="13" t="s">
        <v>35286</v>
      </c>
      <c r="F3999" s="13" t="s">
        <v>36026</v>
      </c>
      <c r="G3999" s="4" t="s">
        <v>43684</v>
      </c>
      <c r="H3999" s="4" t="s">
        <v>43685</v>
      </c>
      <c r="I3999" s="4" t="s">
        <v>43686</v>
      </c>
      <c r="J3999" s="4" t="s">
        <v>15771</v>
      </c>
      <c r="K3999" s="4" t="s">
        <v>43687</v>
      </c>
      <c r="L3999" s="8">
        <v>923504122</v>
      </c>
    </row>
    <row r="4000" spans="1:12" x14ac:dyDescent="0.3">
      <c r="A4000" s="14" t="s">
        <v>32069</v>
      </c>
      <c r="B4000" s="13" t="s">
        <v>13760</v>
      </c>
      <c r="C4000" s="13" t="s">
        <v>43688</v>
      </c>
      <c r="D4000" s="13" t="s">
        <v>35286</v>
      </c>
      <c r="E4000" s="13" t="s">
        <v>35286</v>
      </c>
      <c r="F4000" s="13" t="s">
        <v>35306</v>
      </c>
      <c r="G4000" s="4" t="s">
        <v>13765</v>
      </c>
      <c r="H4000" s="4" t="s">
        <v>13766</v>
      </c>
      <c r="I4000" s="4" t="s">
        <v>121</v>
      </c>
      <c r="J4000" s="4" t="s">
        <v>143</v>
      </c>
      <c r="K4000" s="4" t="s">
        <v>13767</v>
      </c>
      <c r="L4000" s="8">
        <v>943576333</v>
      </c>
    </row>
    <row r="4001" spans="1:12" x14ac:dyDescent="0.3">
      <c r="A4001" s="14" t="s">
        <v>32069</v>
      </c>
      <c r="B4001" s="13" t="s">
        <v>13760</v>
      </c>
      <c r="C4001" s="13" t="s">
        <v>43688</v>
      </c>
      <c r="D4001" s="13" t="s">
        <v>35286</v>
      </c>
      <c r="E4001" s="13" t="s">
        <v>35286</v>
      </c>
      <c r="F4001" s="13" t="s">
        <v>35306</v>
      </c>
      <c r="G4001" s="4" t="s">
        <v>13761</v>
      </c>
      <c r="H4001" s="4" t="s">
        <v>13762</v>
      </c>
      <c r="I4001" s="4" t="s">
        <v>13763</v>
      </c>
      <c r="J4001" s="4" t="s">
        <v>58</v>
      </c>
      <c r="K4001" s="4" t="s">
        <v>13764</v>
      </c>
      <c r="L4001" s="8">
        <v>962860173</v>
      </c>
    </row>
    <row r="4002" spans="1:12" x14ac:dyDescent="0.3">
      <c r="A4002" s="14" t="s">
        <v>55797</v>
      </c>
      <c r="B4002" s="13" t="s">
        <v>43689</v>
      </c>
      <c r="C4002" s="13" t="s">
        <v>43690</v>
      </c>
      <c r="D4002" s="13" t="s">
        <v>35286</v>
      </c>
      <c r="E4002" s="13" t="s">
        <v>35294</v>
      </c>
      <c r="F4002" s="13" t="s">
        <v>35892</v>
      </c>
      <c r="G4002" s="4" t="s">
        <v>19256</v>
      </c>
      <c r="H4002" s="4" t="s">
        <v>43691</v>
      </c>
      <c r="I4002" s="4" t="s">
        <v>43692</v>
      </c>
      <c r="J4002" s="4" t="s">
        <v>2331</v>
      </c>
      <c r="K4002" s="4" t="s">
        <v>198</v>
      </c>
      <c r="L4002" s="8">
        <v>924253211</v>
      </c>
    </row>
    <row r="4003" spans="1:12" x14ac:dyDescent="0.3">
      <c r="A4003" s="14" t="s">
        <v>32070</v>
      </c>
      <c r="B4003" s="13" t="s">
        <v>13768</v>
      </c>
      <c r="C4003" s="13" t="s">
        <v>43693</v>
      </c>
      <c r="D4003" s="13" t="s">
        <v>35286</v>
      </c>
      <c r="E4003" s="13" t="s">
        <v>35286</v>
      </c>
      <c r="F4003" s="13" t="s">
        <v>35368</v>
      </c>
      <c r="G4003" s="4" t="s">
        <v>13769</v>
      </c>
      <c r="H4003" s="4" t="s">
        <v>13770</v>
      </c>
      <c r="I4003" s="4" t="s">
        <v>13771</v>
      </c>
      <c r="J4003" s="4" t="s">
        <v>13772</v>
      </c>
      <c r="K4003" s="4" t="s">
        <v>198</v>
      </c>
      <c r="L4003" s="8">
        <v>944578300</v>
      </c>
    </row>
    <row r="4004" spans="1:12" x14ac:dyDescent="0.3">
      <c r="A4004" s="14" t="s">
        <v>55798</v>
      </c>
      <c r="B4004" s="13" t="s">
        <v>43694</v>
      </c>
      <c r="C4004" s="13" t="s">
        <v>43695</v>
      </c>
      <c r="D4004" s="13" t="s">
        <v>35286</v>
      </c>
      <c r="E4004" s="13" t="s">
        <v>35286</v>
      </c>
      <c r="F4004" s="13" t="s">
        <v>35368</v>
      </c>
      <c r="G4004" s="4" t="s">
        <v>43696</v>
      </c>
      <c r="H4004" s="4" t="s">
        <v>43697</v>
      </c>
      <c r="I4004" s="4" t="s">
        <v>2663</v>
      </c>
      <c r="J4004" s="4" t="s">
        <v>134</v>
      </c>
      <c r="K4004" s="4" t="s">
        <v>198</v>
      </c>
      <c r="L4004" s="8">
        <v>2425087</v>
      </c>
    </row>
    <row r="4005" spans="1:12" x14ac:dyDescent="0.3">
      <c r="A4005" s="14" t="s">
        <v>32071</v>
      </c>
      <c r="B4005" s="13" t="s">
        <v>13773</v>
      </c>
      <c r="C4005" s="13" t="s">
        <v>43698</v>
      </c>
      <c r="D4005" s="13" t="s">
        <v>35286</v>
      </c>
      <c r="E4005" s="13" t="s">
        <v>35286</v>
      </c>
      <c r="F4005" s="13" t="s">
        <v>35452</v>
      </c>
      <c r="G4005" s="4" t="s">
        <v>13774</v>
      </c>
      <c r="H4005" s="4" t="s">
        <v>13775</v>
      </c>
      <c r="I4005" s="4" t="s">
        <v>13776</v>
      </c>
      <c r="J4005" s="4" t="s">
        <v>1677</v>
      </c>
      <c r="K4005" s="4" t="s">
        <v>198</v>
      </c>
      <c r="L4005" s="8">
        <v>942146191</v>
      </c>
    </row>
    <row r="4006" spans="1:12" x14ac:dyDescent="0.3">
      <c r="A4006" s="14" t="s">
        <v>32072</v>
      </c>
      <c r="B4006" s="13" t="s">
        <v>565</v>
      </c>
      <c r="C4006" s="13" t="s">
        <v>43699</v>
      </c>
      <c r="D4006" s="13" t="s">
        <v>35286</v>
      </c>
      <c r="E4006" s="13" t="s">
        <v>35286</v>
      </c>
      <c r="F4006" s="13" t="s">
        <v>35291</v>
      </c>
      <c r="G4006" s="4" t="s">
        <v>13777</v>
      </c>
      <c r="H4006" s="4" t="s">
        <v>13778</v>
      </c>
      <c r="I4006" s="4" t="s">
        <v>13779</v>
      </c>
      <c r="J4006" s="4" t="s">
        <v>13780</v>
      </c>
      <c r="K4006" s="4" t="s">
        <v>198</v>
      </c>
      <c r="L4006" s="8">
        <v>961430023</v>
      </c>
    </row>
    <row r="4007" spans="1:12" x14ac:dyDescent="0.3">
      <c r="A4007" s="14" t="s">
        <v>32073</v>
      </c>
      <c r="B4007" s="13" t="s">
        <v>13781</v>
      </c>
      <c r="C4007" s="13" t="s">
        <v>43700</v>
      </c>
      <c r="D4007" s="13" t="s">
        <v>35286</v>
      </c>
      <c r="E4007" s="13" t="s">
        <v>35286</v>
      </c>
      <c r="F4007" s="13" t="s">
        <v>35384</v>
      </c>
      <c r="G4007" s="4" t="s">
        <v>13782</v>
      </c>
      <c r="H4007" s="4" t="s">
        <v>13783</v>
      </c>
      <c r="I4007" s="4" t="s">
        <v>13784</v>
      </c>
      <c r="J4007" s="4" t="s">
        <v>143</v>
      </c>
      <c r="K4007" s="4" t="s">
        <v>13785</v>
      </c>
      <c r="L4007" s="8">
        <v>977675604</v>
      </c>
    </row>
    <row r="4008" spans="1:12" x14ac:dyDescent="0.3">
      <c r="A4008" s="14" t="s">
        <v>32074</v>
      </c>
      <c r="B4008" s="13" t="s">
        <v>512</v>
      </c>
      <c r="C4008" s="13" t="s">
        <v>43701</v>
      </c>
      <c r="D4008" s="13" t="s">
        <v>35286</v>
      </c>
      <c r="E4008" s="13" t="s">
        <v>35286</v>
      </c>
      <c r="F4008" s="13" t="s">
        <v>35413</v>
      </c>
      <c r="G4008" s="4" t="s">
        <v>13796</v>
      </c>
      <c r="H4008" s="4" t="s">
        <v>13797</v>
      </c>
      <c r="I4008" s="4" t="s">
        <v>4080</v>
      </c>
      <c r="J4008" s="4" t="s">
        <v>6728</v>
      </c>
      <c r="K4008" s="4" t="s">
        <v>13798</v>
      </c>
      <c r="L4008" s="8">
        <v>13191000</v>
      </c>
    </row>
    <row r="4009" spans="1:12" x14ac:dyDescent="0.3">
      <c r="A4009" s="14" t="s">
        <v>32074</v>
      </c>
      <c r="B4009" s="13" t="s">
        <v>512</v>
      </c>
      <c r="C4009" s="13" t="s">
        <v>43701</v>
      </c>
      <c r="D4009" s="13" t="s">
        <v>35286</v>
      </c>
      <c r="E4009" s="13" t="s">
        <v>35286</v>
      </c>
      <c r="F4009" s="13" t="s">
        <v>35413</v>
      </c>
      <c r="G4009" s="4" t="s">
        <v>43702</v>
      </c>
      <c r="H4009" s="4" t="s">
        <v>43703</v>
      </c>
      <c r="I4009" s="4" t="s">
        <v>2169</v>
      </c>
      <c r="J4009" s="4" t="s">
        <v>10008</v>
      </c>
      <c r="K4009" s="4" t="s">
        <v>43704</v>
      </c>
      <c r="L4009" s="8">
        <v>970913825</v>
      </c>
    </row>
    <row r="4010" spans="1:12" x14ac:dyDescent="0.3">
      <c r="A4010" s="14" t="s">
        <v>32074</v>
      </c>
      <c r="B4010" s="13" t="s">
        <v>512</v>
      </c>
      <c r="C4010" s="13" t="s">
        <v>43701</v>
      </c>
      <c r="D4010" s="13" t="s">
        <v>35286</v>
      </c>
      <c r="E4010" s="13" t="s">
        <v>35286</v>
      </c>
      <c r="F4010" s="13" t="s">
        <v>35413</v>
      </c>
      <c r="G4010" s="4" t="s">
        <v>13786</v>
      </c>
      <c r="H4010" s="4" t="s">
        <v>13787</v>
      </c>
      <c r="I4010" s="4" t="s">
        <v>13788</v>
      </c>
      <c r="J4010" s="4" t="s">
        <v>13789</v>
      </c>
      <c r="K4010" s="4" t="s">
        <v>13790</v>
      </c>
      <c r="L4010" s="8" t="s">
        <v>13791</v>
      </c>
    </row>
    <row r="4011" spans="1:12" x14ac:dyDescent="0.3">
      <c r="A4011" s="14" t="s">
        <v>32074</v>
      </c>
      <c r="B4011" s="13" t="s">
        <v>512</v>
      </c>
      <c r="C4011" s="13" t="s">
        <v>43701</v>
      </c>
      <c r="D4011" s="13" t="s">
        <v>35286</v>
      </c>
      <c r="E4011" s="13" t="s">
        <v>35286</v>
      </c>
      <c r="F4011" s="13" t="s">
        <v>35413</v>
      </c>
      <c r="G4011" s="4" t="s">
        <v>13792</v>
      </c>
      <c r="H4011" s="4" t="s">
        <v>13793</v>
      </c>
      <c r="I4011" s="4" t="s">
        <v>132</v>
      </c>
      <c r="J4011" s="4" t="s">
        <v>13794</v>
      </c>
      <c r="K4011" s="4" t="s">
        <v>13795</v>
      </c>
      <c r="L4011" s="8">
        <v>987274118</v>
      </c>
    </row>
    <row r="4012" spans="1:12" x14ac:dyDescent="0.3">
      <c r="A4012" s="14" t="s">
        <v>55799</v>
      </c>
      <c r="B4012" s="13" t="s">
        <v>43705</v>
      </c>
      <c r="C4012" s="13" t="s">
        <v>43706</v>
      </c>
      <c r="D4012" s="13" t="s">
        <v>35286</v>
      </c>
      <c r="E4012" s="13" t="s">
        <v>35286</v>
      </c>
      <c r="F4012" s="13" t="s">
        <v>35522</v>
      </c>
      <c r="G4012" s="4" t="s">
        <v>43707</v>
      </c>
      <c r="H4012" s="4" t="s">
        <v>43708</v>
      </c>
      <c r="I4012" s="4" t="s">
        <v>1474</v>
      </c>
      <c r="J4012" s="4" t="s">
        <v>61</v>
      </c>
      <c r="K4012" s="4" t="s">
        <v>198</v>
      </c>
      <c r="L4012" s="8">
        <v>977198609</v>
      </c>
    </row>
    <row r="4013" spans="1:12" x14ac:dyDescent="0.3">
      <c r="A4013" s="14" t="s">
        <v>32075</v>
      </c>
      <c r="B4013" s="13" t="s">
        <v>13800</v>
      </c>
      <c r="C4013" s="13" t="s">
        <v>43709</v>
      </c>
      <c r="D4013" s="13" t="s">
        <v>35286</v>
      </c>
      <c r="E4013" s="13" t="s">
        <v>35286</v>
      </c>
      <c r="F4013" s="13" t="s">
        <v>35389</v>
      </c>
      <c r="G4013" s="4" t="s">
        <v>13801</v>
      </c>
      <c r="H4013" s="4" t="s">
        <v>13802</v>
      </c>
      <c r="I4013" s="4" t="s">
        <v>3459</v>
      </c>
      <c r="J4013" s="4" t="s">
        <v>839</v>
      </c>
      <c r="K4013" s="4" t="s">
        <v>13803</v>
      </c>
      <c r="L4013" s="8">
        <v>951824633</v>
      </c>
    </row>
    <row r="4014" spans="1:12" x14ac:dyDescent="0.3">
      <c r="A4014" s="14" t="s">
        <v>32076</v>
      </c>
      <c r="B4014" s="13" t="s">
        <v>349</v>
      </c>
      <c r="C4014" s="13" t="s">
        <v>43710</v>
      </c>
      <c r="D4014" s="13" t="s">
        <v>35286</v>
      </c>
      <c r="E4014" s="13" t="s">
        <v>35286</v>
      </c>
      <c r="F4014" s="13" t="s">
        <v>35345</v>
      </c>
      <c r="G4014" s="4" t="s">
        <v>13804</v>
      </c>
      <c r="H4014" s="4" t="s">
        <v>15</v>
      </c>
      <c r="I4014" s="4" t="s">
        <v>14</v>
      </c>
      <c r="J4014" s="4" t="s">
        <v>658</v>
      </c>
      <c r="K4014" s="4" t="s">
        <v>17</v>
      </c>
      <c r="L4014" s="8">
        <v>937027779</v>
      </c>
    </row>
    <row r="4015" spans="1:12" x14ac:dyDescent="0.3">
      <c r="A4015" s="14" t="s">
        <v>55800</v>
      </c>
      <c r="B4015" s="13" t="s">
        <v>43711</v>
      </c>
      <c r="C4015" s="13" t="s">
        <v>43712</v>
      </c>
      <c r="D4015" s="13" t="s">
        <v>35286</v>
      </c>
      <c r="E4015" s="13" t="s">
        <v>35286</v>
      </c>
      <c r="F4015" s="13" t="s">
        <v>35321</v>
      </c>
      <c r="G4015" s="4" t="s">
        <v>43713</v>
      </c>
      <c r="H4015" s="4" t="s">
        <v>43714</v>
      </c>
      <c r="I4015" s="4" t="s">
        <v>882</v>
      </c>
      <c r="J4015" s="4" t="s">
        <v>43715</v>
      </c>
      <c r="K4015" s="4" t="s">
        <v>43716</v>
      </c>
      <c r="L4015" s="8">
        <v>955294773</v>
      </c>
    </row>
    <row r="4016" spans="1:12" x14ac:dyDescent="0.3">
      <c r="A4016" s="14" t="s">
        <v>32077</v>
      </c>
      <c r="B4016" s="13" t="s">
        <v>13805</v>
      </c>
      <c r="C4016" s="13" t="s">
        <v>43717</v>
      </c>
      <c r="D4016" s="13" t="s">
        <v>35286</v>
      </c>
      <c r="E4016" s="13" t="s">
        <v>35286</v>
      </c>
      <c r="F4016" s="13" t="s">
        <v>36125</v>
      </c>
      <c r="G4016" s="4" t="s">
        <v>13810</v>
      </c>
      <c r="H4016" s="4" t="s">
        <v>13811</v>
      </c>
      <c r="I4016" s="4" t="s">
        <v>10896</v>
      </c>
      <c r="J4016" s="4" t="s">
        <v>13812</v>
      </c>
      <c r="K4016" s="4" t="s">
        <v>13813</v>
      </c>
      <c r="L4016" s="8">
        <v>915229615</v>
      </c>
    </row>
    <row r="4017" spans="1:12" x14ac:dyDescent="0.3">
      <c r="A4017" s="14" t="s">
        <v>32077</v>
      </c>
      <c r="B4017" s="13" t="s">
        <v>13805</v>
      </c>
      <c r="C4017" s="13" t="s">
        <v>43717</v>
      </c>
      <c r="D4017" s="13" t="s">
        <v>35286</v>
      </c>
      <c r="E4017" s="13" t="s">
        <v>35286</v>
      </c>
      <c r="F4017" s="13" t="s">
        <v>36125</v>
      </c>
      <c r="G4017" s="4" t="s">
        <v>13809</v>
      </c>
      <c r="H4017" s="4" t="s">
        <v>13806</v>
      </c>
      <c r="I4017" s="4" t="s">
        <v>13807</v>
      </c>
      <c r="J4017" s="4" t="s">
        <v>2109</v>
      </c>
      <c r="K4017" s="4" t="s">
        <v>13808</v>
      </c>
      <c r="L4017" s="8">
        <v>963747092</v>
      </c>
    </row>
    <row r="4018" spans="1:12" x14ac:dyDescent="0.3">
      <c r="A4018" s="14" t="s">
        <v>32078</v>
      </c>
      <c r="B4018" s="13" t="s">
        <v>13814</v>
      </c>
      <c r="C4018" s="13" t="s">
        <v>43718</v>
      </c>
      <c r="D4018" s="13" t="s">
        <v>35286</v>
      </c>
      <c r="E4018" s="13" t="s">
        <v>35286</v>
      </c>
      <c r="F4018" s="13" t="s">
        <v>35413</v>
      </c>
      <c r="G4018" s="4" t="s">
        <v>13819</v>
      </c>
      <c r="H4018" s="4" t="s">
        <v>13815</v>
      </c>
      <c r="I4018" s="4" t="s">
        <v>1219</v>
      </c>
      <c r="J4018" s="4" t="s">
        <v>13816</v>
      </c>
      <c r="K4018" s="4" t="s">
        <v>13817</v>
      </c>
      <c r="L4018" s="8" t="s">
        <v>13818</v>
      </c>
    </row>
    <row r="4019" spans="1:12" x14ac:dyDescent="0.3">
      <c r="A4019" s="14" t="s">
        <v>32078</v>
      </c>
      <c r="B4019" s="13" t="s">
        <v>13814</v>
      </c>
      <c r="C4019" s="13" t="s">
        <v>43718</v>
      </c>
      <c r="D4019" s="13" t="s">
        <v>35286</v>
      </c>
      <c r="E4019" s="13" t="s">
        <v>35286</v>
      </c>
      <c r="F4019" s="13" t="s">
        <v>35413</v>
      </c>
      <c r="G4019" s="4" t="s">
        <v>43719</v>
      </c>
      <c r="H4019" s="4" t="s">
        <v>43720</v>
      </c>
      <c r="I4019" s="4" t="s">
        <v>16071</v>
      </c>
      <c r="J4019" s="4" t="s">
        <v>61</v>
      </c>
      <c r="K4019" s="4" t="s">
        <v>43721</v>
      </c>
      <c r="L4019" s="8">
        <v>946257199</v>
      </c>
    </row>
    <row r="4020" spans="1:12" x14ac:dyDescent="0.3">
      <c r="A4020" s="14" t="s">
        <v>32078</v>
      </c>
      <c r="B4020" s="13" t="s">
        <v>13814</v>
      </c>
      <c r="C4020" s="13" t="s">
        <v>43718</v>
      </c>
      <c r="D4020" s="13" t="s">
        <v>35286</v>
      </c>
      <c r="E4020" s="13" t="s">
        <v>35286</v>
      </c>
      <c r="F4020" s="13" t="s">
        <v>35413</v>
      </c>
      <c r="G4020" s="4" t="s">
        <v>13823</v>
      </c>
      <c r="H4020" s="4" t="s">
        <v>13820</v>
      </c>
      <c r="I4020" s="4" t="s">
        <v>13821</v>
      </c>
      <c r="J4020" s="4" t="s">
        <v>13822</v>
      </c>
      <c r="K4020" s="4" t="s">
        <v>198</v>
      </c>
      <c r="L4020" s="8">
        <v>994157596</v>
      </c>
    </row>
    <row r="4021" spans="1:12" x14ac:dyDescent="0.3">
      <c r="A4021" s="14" t="s">
        <v>32078</v>
      </c>
      <c r="B4021" s="13" t="s">
        <v>13814</v>
      </c>
      <c r="C4021" s="13" t="s">
        <v>43718</v>
      </c>
      <c r="D4021" s="13" t="s">
        <v>35286</v>
      </c>
      <c r="E4021" s="13" t="s">
        <v>35286</v>
      </c>
      <c r="F4021" s="13" t="s">
        <v>35413</v>
      </c>
      <c r="G4021" s="4" t="s">
        <v>13824</v>
      </c>
      <c r="H4021" s="4" t="s">
        <v>13825</v>
      </c>
      <c r="I4021" s="4" t="s">
        <v>13826</v>
      </c>
      <c r="J4021" s="4" t="s">
        <v>6022</v>
      </c>
      <c r="K4021" s="4" t="s">
        <v>13827</v>
      </c>
      <c r="L4021" s="8">
        <v>987129545</v>
      </c>
    </row>
    <row r="4022" spans="1:12" x14ac:dyDescent="0.3">
      <c r="A4022" s="14" t="s">
        <v>32078</v>
      </c>
      <c r="B4022" s="13" t="s">
        <v>13814</v>
      </c>
      <c r="C4022" s="13" t="s">
        <v>43718</v>
      </c>
      <c r="D4022" s="13" t="s">
        <v>35286</v>
      </c>
      <c r="E4022" s="13" t="s">
        <v>35286</v>
      </c>
      <c r="F4022" s="13" t="s">
        <v>35413</v>
      </c>
      <c r="G4022" s="4" t="s">
        <v>13832</v>
      </c>
      <c r="H4022" s="4" t="s">
        <v>13833</v>
      </c>
      <c r="I4022" s="4" t="s">
        <v>13834</v>
      </c>
      <c r="J4022" s="4" t="s">
        <v>3125</v>
      </c>
      <c r="K4022" s="4" t="s">
        <v>13835</v>
      </c>
      <c r="L4022" s="8">
        <v>924214041</v>
      </c>
    </row>
    <row r="4023" spans="1:12" x14ac:dyDescent="0.3">
      <c r="A4023" s="14" t="s">
        <v>32078</v>
      </c>
      <c r="B4023" s="13" t="s">
        <v>13814</v>
      </c>
      <c r="C4023" s="13" t="s">
        <v>43718</v>
      </c>
      <c r="D4023" s="13" t="s">
        <v>35286</v>
      </c>
      <c r="E4023" s="13" t="s">
        <v>35286</v>
      </c>
      <c r="F4023" s="13" t="s">
        <v>35413</v>
      </c>
      <c r="G4023" s="4" t="s">
        <v>13828</v>
      </c>
      <c r="H4023" s="4" t="s">
        <v>13829</v>
      </c>
      <c r="I4023" s="4" t="s">
        <v>6720</v>
      </c>
      <c r="J4023" s="4" t="s">
        <v>13830</v>
      </c>
      <c r="K4023" s="4" t="s">
        <v>13831</v>
      </c>
      <c r="L4023" s="8">
        <v>977659401</v>
      </c>
    </row>
    <row r="4024" spans="1:12" x14ac:dyDescent="0.3">
      <c r="A4024" s="14" t="s">
        <v>32079</v>
      </c>
      <c r="B4024" s="13" t="s">
        <v>13836</v>
      </c>
      <c r="C4024" s="13" t="s">
        <v>43722</v>
      </c>
      <c r="D4024" s="13" t="s">
        <v>35286</v>
      </c>
      <c r="E4024" s="13" t="s">
        <v>35286</v>
      </c>
      <c r="F4024" s="13" t="s">
        <v>35406</v>
      </c>
      <c r="G4024" s="4" t="s">
        <v>13837</v>
      </c>
      <c r="H4024" s="4" t="s">
        <v>13838</v>
      </c>
      <c r="I4024" s="4" t="s">
        <v>701</v>
      </c>
      <c r="J4024" s="4" t="s">
        <v>198</v>
      </c>
      <c r="K4024" s="4" t="s">
        <v>13839</v>
      </c>
      <c r="L4024" s="8">
        <v>999683418</v>
      </c>
    </row>
    <row r="4025" spans="1:12" x14ac:dyDescent="0.3">
      <c r="A4025" s="14" t="s">
        <v>55801</v>
      </c>
      <c r="B4025" s="13" t="s">
        <v>43723</v>
      </c>
      <c r="C4025" s="13" t="s">
        <v>43724</v>
      </c>
      <c r="D4025" s="13" t="s">
        <v>35286</v>
      </c>
      <c r="E4025" s="13" t="s">
        <v>35286</v>
      </c>
      <c r="F4025" s="13" t="s">
        <v>35384</v>
      </c>
      <c r="G4025" s="4" t="s">
        <v>43725</v>
      </c>
      <c r="H4025" s="4" t="s">
        <v>43726</v>
      </c>
      <c r="I4025" s="4" t="s">
        <v>5850</v>
      </c>
      <c r="J4025" s="4" t="s">
        <v>198</v>
      </c>
      <c r="K4025" s="4" t="s">
        <v>198</v>
      </c>
      <c r="L4025" s="8"/>
    </row>
    <row r="4026" spans="1:12" x14ac:dyDescent="0.3">
      <c r="A4026" s="14" t="s">
        <v>32080</v>
      </c>
      <c r="B4026" s="13" t="s">
        <v>13840</v>
      </c>
      <c r="C4026" s="13" t="s">
        <v>43727</v>
      </c>
      <c r="D4026" s="13" t="s">
        <v>35286</v>
      </c>
      <c r="E4026" s="13" t="s">
        <v>35286</v>
      </c>
      <c r="F4026" s="13" t="s">
        <v>35364</v>
      </c>
      <c r="G4026" s="4" t="s">
        <v>13841</v>
      </c>
      <c r="H4026" s="4" t="s">
        <v>13842</v>
      </c>
      <c r="I4026" s="4" t="s">
        <v>13843</v>
      </c>
      <c r="J4026" s="4" t="s">
        <v>91</v>
      </c>
      <c r="K4026" s="4" t="s">
        <v>198</v>
      </c>
      <c r="L4026" s="8">
        <v>959843353</v>
      </c>
    </row>
    <row r="4027" spans="1:12" x14ac:dyDescent="0.3">
      <c r="A4027" s="14" t="s">
        <v>32081</v>
      </c>
      <c r="B4027" s="13" t="s">
        <v>13844</v>
      </c>
      <c r="C4027" s="13" t="s">
        <v>43728</v>
      </c>
      <c r="D4027" s="13" t="s">
        <v>35286</v>
      </c>
      <c r="E4027" s="13" t="s">
        <v>35286</v>
      </c>
      <c r="F4027" s="13" t="s">
        <v>35345</v>
      </c>
      <c r="G4027" s="4" t="s">
        <v>13845</v>
      </c>
      <c r="H4027" s="4" t="s">
        <v>13846</v>
      </c>
      <c r="I4027" s="4" t="s">
        <v>13847</v>
      </c>
      <c r="J4027" s="4" t="s">
        <v>13848</v>
      </c>
      <c r="K4027" s="4" t="s">
        <v>13849</v>
      </c>
      <c r="L4027" s="8">
        <v>942730193</v>
      </c>
    </row>
    <row r="4028" spans="1:12" x14ac:dyDescent="0.3">
      <c r="A4028" s="14" t="s">
        <v>55802</v>
      </c>
      <c r="B4028" s="13" t="s">
        <v>43729</v>
      </c>
      <c r="C4028" s="13" t="s">
        <v>43730</v>
      </c>
      <c r="D4028" s="13" t="s">
        <v>35286</v>
      </c>
      <c r="E4028" s="13" t="s">
        <v>35286</v>
      </c>
      <c r="F4028" s="13" t="s">
        <v>35286</v>
      </c>
      <c r="G4028" s="4" t="s">
        <v>43731</v>
      </c>
      <c r="H4028" s="4" t="s">
        <v>43732</v>
      </c>
      <c r="I4028" s="4" t="s">
        <v>43733</v>
      </c>
      <c r="J4028" s="4" t="s">
        <v>91</v>
      </c>
      <c r="K4028" s="4" t="s">
        <v>43734</v>
      </c>
      <c r="L4028" s="8">
        <v>933869373</v>
      </c>
    </row>
    <row r="4029" spans="1:12" x14ac:dyDescent="0.3">
      <c r="A4029" s="14" t="s">
        <v>32082</v>
      </c>
      <c r="B4029" s="13" t="s">
        <v>337</v>
      </c>
      <c r="C4029" s="13" t="s">
        <v>43735</v>
      </c>
      <c r="D4029" s="13" t="s">
        <v>35286</v>
      </c>
      <c r="E4029" s="13" t="s">
        <v>35294</v>
      </c>
      <c r="F4029" s="13" t="s">
        <v>35295</v>
      </c>
      <c r="G4029" s="4" t="s">
        <v>13854</v>
      </c>
      <c r="H4029" s="4" t="s">
        <v>13855</v>
      </c>
      <c r="I4029" s="4" t="s">
        <v>13856</v>
      </c>
      <c r="J4029" s="4" t="s">
        <v>13857</v>
      </c>
      <c r="K4029" s="4" t="s">
        <v>198</v>
      </c>
      <c r="L4029" s="8">
        <v>920568533</v>
      </c>
    </row>
    <row r="4030" spans="1:12" x14ac:dyDescent="0.3">
      <c r="A4030" s="14" t="s">
        <v>32082</v>
      </c>
      <c r="B4030" s="13" t="s">
        <v>337</v>
      </c>
      <c r="C4030" s="13" t="s">
        <v>43735</v>
      </c>
      <c r="D4030" s="13" t="s">
        <v>35286</v>
      </c>
      <c r="E4030" s="13" t="s">
        <v>35286</v>
      </c>
      <c r="F4030" s="13" t="s">
        <v>35306</v>
      </c>
      <c r="G4030" s="4" t="s">
        <v>13850</v>
      </c>
      <c r="H4030" s="4" t="s">
        <v>13851</v>
      </c>
      <c r="I4030" s="4" t="s">
        <v>13852</v>
      </c>
      <c r="J4030" s="4" t="s">
        <v>1530</v>
      </c>
      <c r="K4030" s="4" t="s">
        <v>13853</v>
      </c>
      <c r="L4030" s="8">
        <v>953939314</v>
      </c>
    </row>
    <row r="4031" spans="1:12" x14ac:dyDescent="0.3">
      <c r="A4031" s="14" t="s">
        <v>32082</v>
      </c>
      <c r="B4031" s="13" t="s">
        <v>337</v>
      </c>
      <c r="C4031" s="13" t="s">
        <v>43735</v>
      </c>
      <c r="D4031" s="13" t="s">
        <v>35286</v>
      </c>
      <c r="E4031" s="13" t="s">
        <v>35286</v>
      </c>
      <c r="F4031" s="13" t="s">
        <v>35306</v>
      </c>
      <c r="G4031" s="4" t="s">
        <v>43736</v>
      </c>
      <c r="H4031" s="4" t="s">
        <v>43737</v>
      </c>
      <c r="I4031" s="4" t="s">
        <v>2030</v>
      </c>
      <c r="J4031" s="4" t="s">
        <v>61</v>
      </c>
      <c r="K4031" s="4" t="s">
        <v>43738</v>
      </c>
      <c r="L4031" s="8">
        <v>973391157</v>
      </c>
    </row>
    <row r="4032" spans="1:12" x14ac:dyDescent="0.3">
      <c r="A4032" s="14" t="s">
        <v>32083</v>
      </c>
      <c r="B4032" s="13" t="s">
        <v>13858</v>
      </c>
      <c r="C4032" s="13" t="s">
        <v>43739</v>
      </c>
      <c r="D4032" s="13" t="s">
        <v>35286</v>
      </c>
      <c r="E4032" s="13" t="s">
        <v>35286</v>
      </c>
      <c r="F4032" s="13" t="s">
        <v>35384</v>
      </c>
      <c r="G4032" s="4" t="s">
        <v>13863</v>
      </c>
      <c r="H4032" s="4" t="s">
        <v>13864</v>
      </c>
      <c r="I4032" s="4" t="s">
        <v>13865</v>
      </c>
      <c r="J4032" s="4" t="s">
        <v>16</v>
      </c>
      <c r="K4032" s="4" t="s">
        <v>198</v>
      </c>
      <c r="L4032" s="8">
        <v>939048847</v>
      </c>
    </row>
    <row r="4033" spans="1:12" x14ac:dyDescent="0.3">
      <c r="A4033" s="14" t="s">
        <v>32083</v>
      </c>
      <c r="B4033" s="13" t="s">
        <v>13858</v>
      </c>
      <c r="C4033" s="13" t="s">
        <v>43739</v>
      </c>
      <c r="D4033" s="13" t="s">
        <v>35286</v>
      </c>
      <c r="E4033" s="13" t="s">
        <v>35286</v>
      </c>
      <c r="F4033" s="13" t="s">
        <v>35384</v>
      </c>
      <c r="G4033" s="4" t="s">
        <v>13859</v>
      </c>
      <c r="H4033" s="4" t="s">
        <v>13860</v>
      </c>
      <c r="I4033" s="4" t="s">
        <v>13861</v>
      </c>
      <c r="J4033" s="4" t="s">
        <v>143</v>
      </c>
      <c r="K4033" s="4" t="s">
        <v>13862</v>
      </c>
      <c r="L4033" s="8">
        <v>952283999</v>
      </c>
    </row>
    <row r="4034" spans="1:12" x14ac:dyDescent="0.3">
      <c r="A4034" s="14" t="s">
        <v>32084</v>
      </c>
      <c r="B4034" s="13" t="s">
        <v>13866</v>
      </c>
      <c r="C4034" s="13" t="s">
        <v>43740</v>
      </c>
      <c r="D4034" s="13" t="s">
        <v>35286</v>
      </c>
      <c r="E4034" s="13" t="s">
        <v>35286</v>
      </c>
      <c r="F4034" s="13" t="s">
        <v>35317</v>
      </c>
      <c r="G4034" s="4" t="s">
        <v>13875</v>
      </c>
      <c r="H4034" s="4" t="s">
        <v>13876</v>
      </c>
      <c r="I4034" s="4" t="s">
        <v>13877</v>
      </c>
      <c r="J4034" s="4" t="s">
        <v>61</v>
      </c>
      <c r="K4034" s="4" t="s">
        <v>13878</v>
      </c>
      <c r="L4034" s="8">
        <v>932131270</v>
      </c>
    </row>
    <row r="4035" spans="1:12" x14ac:dyDescent="0.3">
      <c r="A4035" s="14" t="s">
        <v>32084</v>
      </c>
      <c r="B4035" s="13" t="s">
        <v>13866</v>
      </c>
      <c r="C4035" s="13" t="s">
        <v>43740</v>
      </c>
      <c r="D4035" s="13" t="s">
        <v>35286</v>
      </c>
      <c r="E4035" s="13" t="s">
        <v>35286</v>
      </c>
      <c r="F4035" s="13" t="s">
        <v>35317</v>
      </c>
      <c r="G4035" s="4" t="s">
        <v>13867</v>
      </c>
      <c r="H4035" s="4" t="s">
        <v>13868</v>
      </c>
      <c r="I4035" s="4" t="s">
        <v>13869</v>
      </c>
      <c r="J4035" s="4" t="s">
        <v>4252</v>
      </c>
      <c r="K4035" s="4" t="s">
        <v>13870</v>
      </c>
      <c r="L4035" s="8">
        <v>932131664</v>
      </c>
    </row>
    <row r="4036" spans="1:12" x14ac:dyDescent="0.3">
      <c r="A4036" s="14" t="s">
        <v>32084</v>
      </c>
      <c r="B4036" s="13" t="s">
        <v>13866</v>
      </c>
      <c r="C4036" s="13" t="s">
        <v>43740</v>
      </c>
      <c r="D4036" s="13" t="s">
        <v>35286</v>
      </c>
      <c r="E4036" s="13" t="s">
        <v>35286</v>
      </c>
      <c r="F4036" s="13" t="s">
        <v>35317</v>
      </c>
      <c r="G4036" s="4" t="s">
        <v>13871</v>
      </c>
      <c r="H4036" s="4" t="s">
        <v>13872</v>
      </c>
      <c r="I4036" s="4" t="s">
        <v>13873</v>
      </c>
      <c r="J4036" s="4" t="s">
        <v>61</v>
      </c>
      <c r="K4036" s="4" t="s">
        <v>13874</v>
      </c>
      <c r="L4036" s="8">
        <v>932131587</v>
      </c>
    </row>
    <row r="4037" spans="1:12" x14ac:dyDescent="0.3">
      <c r="A4037" s="14" t="s">
        <v>32085</v>
      </c>
      <c r="B4037" s="13" t="s">
        <v>13880</v>
      </c>
      <c r="C4037" s="13" t="s">
        <v>43741</v>
      </c>
      <c r="D4037" s="13" t="s">
        <v>35316</v>
      </c>
      <c r="E4037" s="13" t="s">
        <v>35316</v>
      </c>
      <c r="F4037" s="13" t="s">
        <v>35319</v>
      </c>
      <c r="G4037" s="4" t="s">
        <v>43742</v>
      </c>
      <c r="H4037" s="4" t="s">
        <v>13882</v>
      </c>
      <c r="I4037" s="4" t="s">
        <v>6507</v>
      </c>
      <c r="J4037" s="4" t="s">
        <v>2495</v>
      </c>
      <c r="K4037" s="4" t="s">
        <v>198</v>
      </c>
      <c r="L4037" s="8"/>
    </row>
    <row r="4038" spans="1:12" x14ac:dyDescent="0.3">
      <c r="A4038" s="14" t="s">
        <v>32085</v>
      </c>
      <c r="B4038" s="13" t="s">
        <v>13880</v>
      </c>
      <c r="C4038" s="13" t="s">
        <v>43741</v>
      </c>
      <c r="D4038" s="13" t="s">
        <v>35316</v>
      </c>
      <c r="E4038" s="13" t="s">
        <v>35316</v>
      </c>
      <c r="F4038" s="13" t="s">
        <v>35319</v>
      </c>
      <c r="G4038" s="4" t="s">
        <v>13881</v>
      </c>
      <c r="H4038" s="4" t="s">
        <v>13882</v>
      </c>
      <c r="I4038" s="4" t="s">
        <v>13883</v>
      </c>
      <c r="J4038" s="4" t="s">
        <v>134</v>
      </c>
      <c r="K4038" s="4" t="s">
        <v>13884</v>
      </c>
      <c r="L4038" s="8">
        <v>934594815</v>
      </c>
    </row>
    <row r="4039" spans="1:12" x14ac:dyDescent="0.3">
      <c r="A4039" s="14" t="s">
        <v>55803</v>
      </c>
      <c r="B4039" s="13" t="s">
        <v>43743</v>
      </c>
      <c r="C4039" s="13" t="s">
        <v>43744</v>
      </c>
      <c r="D4039" s="13" t="s">
        <v>35286</v>
      </c>
      <c r="E4039" s="13" t="s">
        <v>35286</v>
      </c>
      <c r="F4039" s="13" t="s">
        <v>35648</v>
      </c>
      <c r="G4039" s="4" t="s">
        <v>43745</v>
      </c>
      <c r="H4039" s="4" t="s">
        <v>43746</v>
      </c>
      <c r="I4039" s="4" t="s">
        <v>43747</v>
      </c>
      <c r="J4039" s="4" t="s">
        <v>16</v>
      </c>
      <c r="K4039" s="4" t="s">
        <v>43748</v>
      </c>
      <c r="L4039" s="8">
        <v>953766261</v>
      </c>
    </row>
    <row r="4040" spans="1:12" x14ac:dyDescent="0.3">
      <c r="A4040" s="14" t="s">
        <v>32086</v>
      </c>
      <c r="B4040" s="13" t="s">
        <v>13888</v>
      </c>
      <c r="C4040" s="13" t="s">
        <v>43749</v>
      </c>
      <c r="D4040" s="13" t="s">
        <v>36523</v>
      </c>
      <c r="E4040" s="13" t="s">
        <v>36524</v>
      </c>
      <c r="F4040" s="13" t="s">
        <v>35675</v>
      </c>
      <c r="G4040" s="4" t="s">
        <v>13889</v>
      </c>
      <c r="H4040" s="4" t="s">
        <v>13890</v>
      </c>
      <c r="I4040" s="4" t="s">
        <v>12570</v>
      </c>
      <c r="J4040" s="4" t="s">
        <v>143</v>
      </c>
      <c r="K4040" s="4" t="s">
        <v>13891</v>
      </c>
      <c r="L4040" s="8">
        <v>933355301</v>
      </c>
    </row>
    <row r="4041" spans="1:12" x14ac:dyDescent="0.3">
      <c r="A4041" s="14" t="s">
        <v>32087</v>
      </c>
      <c r="B4041" s="13" t="s">
        <v>13892</v>
      </c>
      <c r="C4041" s="13" t="s">
        <v>43750</v>
      </c>
      <c r="D4041" s="13" t="s">
        <v>35286</v>
      </c>
      <c r="E4041" s="13" t="s">
        <v>35286</v>
      </c>
      <c r="F4041" s="13" t="s">
        <v>35471</v>
      </c>
      <c r="G4041" s="4" t="s">
        <v>13893</v>
      </c>
      <c r="H4041" s="4" t="s">
        <v>13894</v>
      </c>
      <c r="I4041" s="4" t="s">
        <v>5349</v>
      </c>
      <c r="J4041" s="4" t="s">
        <v>13895</v>
      </c>
      <c r="K4041" s="4" t="s">
        <v>13896</v>
      </c>
      <c r="L4041" s="8">
        <v>958058129</v>
      </c>
    </row>
    <row r="4042" spans="1:12" x14ac:dyDescent="0.3">
      <c r="A4042" s="14" t="s">
        <v>55804</v>
      </c>
      <c r="B4042" s="13" t="s">
        <v>43751</v>
      </c>
      <c r="C4042" s="13" t="s">
        <v>43752</v>
      </c>
      <c r="D4042" s="13" t="s">
        <v>35286</v>
      </c>
      <c r="E4042" s="13" t="s">
        <v>35286</v>
      </c>
      <c r="F4042" s="13" t="s">
        <v>35317</v>
      </c>
      <c r="G4042" s="4" t="s">
        <v>24839</v>
      </c>
      <c r="H4042" s="4" t="s">
        <v>24840</v>
      </c>
      <c r="I4042" s="4" t="s">
        <v>43753</v>
      </c>
      <c r="J4042" s="4" t="s">
        <v>16</v>
      </c>
      <c r="K4042" s="4" t="s">
        <v>198</v>
      </c>
      <c r="L4042" s="8">
        <v>961212122</v>
      </c>
    </row>
    <row r="4043" spans="1:12" x14ac:dyDescent="0.3">
      <c r="A4043" s="14" t="s">
        <v>32088</v>
      </c>
      <c r="B4043" s="13" t="s">
        <v>13897</v>
      </c>
      <c r="C4043" s="13" t="s">
        <v>43754</v>
      </c>
      <c r="D4043" s="13" t="s">
        <v>35286</v>
      </c>
      <c r="E4043" s="13" t="s">
        <v>35294</v>
      </c>
      <c r="F4043" s="13" t="s">
        <v>35892</v>
      </c>
      <c r="G4043" s="4" t="s">
        <v>13898</v>
      </c>
      <c r="H4043" s="4" t="s">
        <v>13899</v>
      </c>
      <c r="I4043" s="4" t="s">
        <v>13900</v>
      </c>
      <c r="J4043" s="4" t="s">
        <v>143</v>
      </c>
      <c r="K4043" s="4" t="s">
        <v>198</v>
      </c>
      <c r="L4043" s="8">
        <v>955343531</v>
      </c>
    </row>
    <row r="4044" spans="1:12" x14ac:dyDescent="0.3">
      <c r="A4044" s="14" t="s">
        <v>32089</v>
      </c>
      <c r="B4044" s="13" t="s">
        <v>13901</v>
      </c>
      <c r="C4044" s="13" t="s">
        <v>43755</v>
      </c>
      <c r="D4044" s="13" t="s">
        <v>35286</v>
      </c>
      <c r="E4044" s="13" t="s">
        <v>35286</v>
      </c>
      <c r="F4044" s="13" t="s">
        <v>35491</v>
      </c>
      <c r="G4044" s="4" t="s">
        <v>13902</v>
      </c>
      <c r="H4044" s="4" t="s">
        <v>13903</v>
      </c>
      <c r="I4044" s="4" t="s">
        <v>13904</v>
      </c>
      <c r="J4044" s="4" t="s">
        <v>143</v>
      </c>
      <c r="K4044" s="4" t="s">
        <v>13905</v>
      </c>
      <c r="L4044" s="8">
        <v>999470057</v>
      </c>
    </row>
    <row r="4045" spans="1:12" x14ac:dyDescent="0.3">
      <c r="A4045" s="14" t="s">
        <v>55805</v>
      </c>
      <c r="B4045" s="13" t="s">
        <v>43756</v>
      </c>
      <c r="C4045" s="13" t="s">
        <v>43757</v>
      </c>
      <c r="D4045" s="13" t="s">
        <v>35286</v>
      </c>
      <c r="E4045" s="13" t="s">
        <v>35596</v>
      </c>
      <c r="F4045" s="13" t="s">
        <v>35596</v>
      </c>
      <c r="G4045" s="4" t="s">
        <v>43758</v>
      </c>
      <c r="H4045" s="4" t="s">
        <v>43759</v>
      </c>
      <c r="I4045" s="4" t="s">
        <v>1130</v>
      </c>
      <c r="J4045" s="4" t="s">
        <v>61</v>
      </c>
      <c r="K4045" s="4" t="s">
        <v>198</v>
      </c>
      <c r="L4045" s="8">
        <v>935146935</v>
      </c>
    </row>
    <row r="4046" spans="1:12" x14ac:dyDescent="0.3">
      <c r="A4046" s="14" t="s">
        <v>32090</v>
      </c>
      <c r="B4046" s="13" t="s">
        <v>13906</v>
      </c>
      <c r="C4046" s="13" t="s">
        <v>43760</v>
      </c>
      <c r="D4046" s="13" t="s">
        <v>35286</v>
      </c>
      <c r="E4046" s="13" t="s">
        <v>35286</v>
      </c>
      <c r="F4046" s="13" t="s">
        <v>35291</v>
      </c>
      <c r="G4046" s="4" t="s">
        <v>13907</v>
      </c>
      <c r="H4046" s="4" t="s">
        <v>13908</v>
      </c>
      <c r="I4046" s="4" t="s">
        <v>7318</v>
      </c>
      <c r="J4046" s="4" t="s">
        <v>12942</v>
      </c>
      <c r="K4046" s="4" t="s">
        <v>13909</v>
      </c>
      <c r="L4046" s="8">
        <v>919296586</v>
      </c>
    </row>
    <row r="4047" spans="1:12" x14ac:dyDescent="0.3">
      <c r="A4047" s="14" t="s">
        <v>32090</v>
      </c>
      <c r="B4047" s="13" t="s">
        <v>13906</v>
      </c>
      <c r="C4047" s="13" t="s">
        <v>43760</v>
      </c>
      <c r="D4047" s="13" t="s">
        <v>35286</v>
      </c>
      <c r="E4047" s="13" t="s">
        <v>35286</v>
      </c>
      <c r="F4047" s="13" t="s">
        <v>35291</v>
      </c>
      <c r="G4047" s="4" t="s">
        <v>43761</v>
      </c>
      <c r="H4047" s="4" t="s">
        <v>43762</v>
      </c>
      <c r="I4047" s="4" t="s">
        <v>3064</v>
      </c>
      <c r="J4047" s="4" t="s">
        <v>43763</v>
      </c>
      <c r="K4047" s="4" t="s">
        <v>43764</v>
      </c>
      <c r="L4047" s="8">
        <v>942065913</v>
      </c>
    </row>
    <row r="4048" spans="1:12" x14ac:dyDescent="0.3">
      <c r="A4048" s="14" t="s">
        <v>55806</v>
      </c>
      <c r="B4048" s="13" t="s">
        <v>43765</v>
      </c>
      <c r="C4048" s="13" t="s">
        <v>43766</v>
      </c>
      <c r="D4048" s="13" t="s">
        <v>35286</v>
      </c>
      <c r="E4048" s="13" t="s">
        <v>35286</v>
      </c>
      <c r="F4048" s="13" t="s">
        <v>35465</v>
      </c>
      <c r="G4048" s="4" t="s">
        <v>43767</v>
      </c>
      <c r="H4048" s="4" t="s">
        <v>43768</v>
      </c>
      <c r="I4048" s="4" t="s">
        <v>3260</v>
      </c>
      <c r="J4048" s="4" t="s">
        <v>43769</v>
      </c>
      <c r="K4048" s="4" t="s">
        <v>43770</v>
      </c>
      <c r="L4048" s="8">
        <v>998017138</v>
      </c>
    </row>
    <row r="4049" spans="1:12" x14ac:dyDescent="0.3">
      <c r="A4049" s="14" t="s">
        <v>55807</v>
      </c>
      <c r="B4049" s="13" t="s">
        <v>43771</v>
      </c>
      <c r="C4049" s="13" t="s">
        <v>43772</v>
      </c>
      <c r="D4049" s="13" t="s">
        <v>35286</v>
      </c>
      <c r="E4049" s="13" t="s">
        <v>35286</v>
      </c>
      <c r="F4049" s="13" t="s">
        <v>35364</v>
      </c>
      <c r="G4049" s="4" t="s">
        <v>43773</v>
      </c>
      <c r="H4049" s="4" t="s">
        <v>43774</v>
      </c>
      <c r="I4049" s="4" t="s">
        <v>43775</v>
      </c>
      <c r="J4049" s="4" t="s">
        <v>15771</v>
      </c>
      <c r="K4049" s="4" t="s">
        <v>43776</v>
      </c>
      <c r="L4049" s="8">
        <v>997294205</v>
      </c>
    </row>
    <row r="4050" spans="1:12" x14ac:dyDescent="0.3">
      <c r="A4050" s="14" t="s">
        <v>32091</v>
      </c>
      <c r="B4050" s="13" t="s">
        <v>13910</v>
      </c>
      <c r="C4050" s="13" t="s">
        <v>43777</v>
      </c>
      <c r="D4050" s="13" t="s">
        <v>35286</v>
      </c>
      <c r="E4050" s="13" t="s">
        <v>35286</v>
      </c>
      <c r="F4050" s="13" t="s">
        <v>35364</v>
      </c>
      <c r="G4050" s="4" t="s">
        <v>13911</v>
      </c>
      <c r="H4050" s="4" t="s">
        <v>13912</v>
      </c>
      <c r="I4050" s="4" t="s">
        <v>13913</v>
      </c>
      <c r="J4050" s="4" t="s">
        <v>2495</v>
      </c>
      <c r="K4050" s="4" t="s">
        <v>13914</v>
      </c>
      <c r="L4050" s="8">
        <v>934198705</v>
      </c>
    </row>
    <row r="4051" spans="1:12" x14ac:dyDescent="0.3">
      <c r="A4051" s="14" t="s">
        <v>32092</v>
      </c>
      <c r="B4051" s="13" t="s">
        <v>415</v>
      </c>
      <c r="C4051" s="13" t="s">
        <v>43778</v>
      </c>
      <c r="D4051" s="13" t="s">
        <v>35286</v>
      </c>
      <c r="E4051" s="13" t="s">
        <v>35286</v>
      </c>
      <c r="F4051" s="13" t="s">
        <v>35384</v>
      </c>
      <c r="G4051" s="4" t="s">
        <v>13915</v>
      </c>
      <c r="H4051" s="4" t="s">
        <v>13916</v>
      </c>
      <c r="I4051" s="4" t="s">
        <v>13917</v>
      </c>
      <c r="J4051" s="4" t="s">
        <v>839</v>
      </c>
      <c r="K4051" s="4" t="s">
        <v>13918</v>
      </c>
      <c r="L4051" s="8" t="s">
        <v>13919</v>
      </c>
    </row>
    <row r="4052" spans="1:12" x14ac:dyDescent="0.3">
      <c r="A4052" s="14" t="s">
        <v>32093</v>
      </c>
      <c r="B4052" s="13" t="s">
        <v>13920</v>
      </c>
      <c r="C4052" s="13" t="s">
        <v>43779</v>
      </c>
      <c r="D4052" s="13" t="s">
        <v>35286</v>
      </c>
      <c r="E4052" s="13" t="s">
        <v>35286</v>
      </c>
      <c r="F4052" s="13" t="s">
        <v>35389</v>
      </c>
      <c r="G4052" s="4" t="s">
        <v>13924</v>
      </c>
      <c r="H4052" s="4" t="s">
        <v>13921</v>
      </c>
      <c r="I4052" s="4" t="s">
        <v>13922</v>
      </c>
      <c r="J4052" s="4" t="s">
        <v>2189</v>
      </c>
      <c r="K4052" s="4" t="s">
        <v>13923</v>
      </c>
      <c r="L4052" s="8">
        <v>940377334</v>
      </c>
    </row>
    <row r="4053" spans="1:12" x14ac:dyDescent="0.3">
      <c r="A4053" s="14" t="s">
        <v>32094</v>
      </c>
      <c r="B4053" s="13" t="s">
        <v>13925</v>
      </c>
      <c r="C4053" s="13" t="s">
        <v>43780</v>
      </c>
      <c r="D4053" s="13" t="s">
        <v>35286</v>
      </c>
      <c r="E4053" s="13" t="s">
        <v>35286</v>
      </c>
      <c r="F4053" s="13" t="s">
        <v>35399</v>
      </c>
      <c r="G4053" s="4" t="s">
        <v>13926</v>
      </c>
      <c r="H4053" s="4" t="s">
        <v>13927</v>
      </c>
      <c r="I4053" s="4" t="s">
        <v>1358</v>
      </c>
      <c r="J4053" s="4" t="s">
        <v>13928</v>
      </c>
      <c r="K4053" s="4" t="s">
        <v>198</v>
      </c>
      <c r="L4053" s="8">
        <v>996796298</v>
      </c>
    </row>
    <row r="4054" spans="1:12" x14ac:dyDescent="0.3">
      <c r="A4054" s="14" t="s">
        <v>55808</v>
      </c>
      <c r="B4054" s="13" t="s">
        <v>43781</v>
      </c>
      <c r="C4054" s="13" t="s">
        <v>43782</v>
      </c>
      <c r="D4054" s="13" t="s">
        <v>35286</v>
      </c>
      <c r="E4054" s="13" t="s">
        <v>35395</v>
      </c>
      <c r="F4054" s="13" t="s">
        <v>35800</v>
      </c>
      <c r="G4054" s="4" t="s">
        <v>43783</v>
      </c>
      <c r="H4054" s="4" t="s">
        <v>43784</v>
      </c>
      <c r="I4054" s="4" t="s">
        <v>1474</v>
      </c>
      <c r="J4054" s="4" t="s">
        <v>1437</v>
      </c>
      <c r="K4054" s="4" t="s">
        <v>198</v>
      </c>
      <c r="L4054" s="8">
        <v>937166889</v>
      </c>
    </row>
    <row r="4055" spans="1:12" x14ac:dyDescent="0.3">
      <c r="A4055" s="14" t="s">
        <v>55809</v>
      </c>
      <c r="B4055" s="13" t="s">
        <v>43785</v>
      </c>
      <c r="C4055" s="13" t="s">
        <v>43786</v>
      </c>
      <c r="D4055" s="13" t="s">
        <v>35286</v>
      </c>
      <c r="E4055" s="13" t="s">
        <v>35294</v>
      </c>
      <c r="F4055" s="13" t="s">
        <v>35892</v>
      </c>
      <c r="G4055" s="4" t="s">
        <v>43787</v>
      </c>
      <c r="H4055" s="4" t="s">
        <v>43788</v>
      </c>
      <c r="I4055" s="4" t="s">
        <v>43789</v>
      </c>
      <c r="J4055" s="4" t="s">
        <v>143</v>
      </c>
      <c r="K4055" s="4" t="s">
        <v>43790</v>
      </c>
      <c r="L4055" s="8">
        <v>998373201</v>
      </c>
    </row>
    <row r="4056" spans="1:12" x14ac:dyDescent="0.3">
      <c r="A4056" s="14" t="s">
        <v>32095</v>
      </c>
      <c r="B4056" s="13" t="s">
        <v>13929</v>
      </c>
      <c r="C4056" s="13" t="s">
        <v>43791</v>
      </c>
      <c r="D4056" s="13" t="s">
        <v>35316</v>
      </c>
      <c r="E4056" s="13" t="s">
        <v>35316</v>
      </c>
      <c r="F4056" s="13" t="s">
        <v>35316</v>
      </c>
      <c r="G4056" s="4" t="s">
        <v>43792</v>
      </c>
      <c r="H4056" s="4" t="s">
        <v>13930</v>
      </c>
      <c r="I4056" s="4" t="s">
        <v>739</v>
      </c>
      <c r="J4056" s="4" t="s">
        <v>13931</v>
      </c>
      <c r="K4056" s="4" t="s">
        <v>13932</v>
      </c>
      <c r="L4056" s="8">
        <v>985006285</v>
      </c>
    </row>
    <row r="4057" spans="1:12" x14ac:dyDescent="0.3">
      <c r="A4057" s="14" t="s">
        <v>32096</v>
      </c>
      <c r="B4057" s="13" t="s">
        <v>13933</v>
      </c>
      <c r="C4057" s="13" t="s">
        <v>43793</v>
      </c>
      <c r="D4057" s="13" t="s">
        <v>35286</v>
      </c>
      <c r="E4057" s="13" t="s">
        <v>35286</v>
      </c>
      <c r="F4057" s="13" t="s">
        <v>35465</v>
      </c>
      <c r="G4057" s="4" t="s">
        <v>13934</v>
      </c>
      <c r="H4057" s="4" t="s">
        <v>13935</v>
      </c>
      <c r="I4057" s="4" t="s">
        <v>13936</v>
      </c>
      <c r="J4057" s="4" t="s">
        <v>13937</v>
      </c>
      <c r="K4057" s="4" t="s">
        <v>13938</v>
      </c>
      <c r="L4057" s="8" t="s">
        <v>13939</v>
      </c>
    </row>
    <row r="4058" spans="1:12" x14ac:dyDescent="0.3">
      <c r="A4058" s="14" t="s">
        <v>55810</v>
      </c>
      <c r="B4058" s="13" t="s">
        <v>43794</v>
      </c>
      <c r="C4058" s="13" t="s">
        <v>43795</v>
      </c>
      <c r="D4058" s="13" t="s">
        <v>35286</v>
      </c>
      <c r="E4058" s="13" t="s">
        <v>35286</v>
      </c>
      <c r="F4058" s="13" t="s">
        <v>35345</v>
      </c>
      <c r="G4058" s="4" t="s">
        <v>43796</v>
      </c>
      <c r="H4058" s="4" t="s">
        <v>43797</v>
      </c>
      <c r="I4058" s="4" t="s">
        <v>43798</v>
      </c>
      <c r="J4058" s="4" t="s">
        <v>1352</v>
      </c>
      <c r="K4058" s="4" t="s">
        <v>43799</v>
      </c>
      <c r="L4058" s="8">
        <v>935435781</v>
      </c>
    </row>
    <row r="4059" spans="1:12" x14ac:dyDescent="0.3">
      <c r="A4059" s="14" t="s">
        <v>55811</v>
      </c>
      <c r="B4059" s="13" t="s">
        <v>43800</v>
      </c>
      <c r="C4059" s="13" t="s">
        <v>43801</v>
      </c>
      <c r="D4059" s="13" t="s">
        <v>35316</v>
      </c>
      <c r="E4059" s="13" t="s">
        <v>35316</v>
      </c>
      <c r="F4059" s="13" t="s">
        <v>35316</v>
      </c>
      <c r="G4059" s="4" t="s">
        <v>43802</v>
      </c>
      <c r="H4059" s="4" t="s">
        <v>43803</v>
      </c>
      <c r="I4059" s="4" t="s">
        <v>2341</v>
      </c>
      <c r="J4059" s="4" t="s">
        <v>143</v>
      </c>
      <c r="K4059" s="4" t="s">
        <v>198</v>
      </c>
      <c r="L4059" s="8">
        <v>989176444</v>
      </c>
    </row>
    <row r="4060" spans="1:12" x14ac:dyDescent="0.3">
      <c r="A4060" s="14" t="s">
        <v>32097</v>
      </c>
      <c r="B4060" s="13" t="s">
        <v>13941</v>
      </c>
      <c r="C4060" s="13" t="s">
        <v>43804</v>
      </c>
      <c r="D4060" s="13" t="s">
        <v>35286</v>
      </c>
      <c r="E4060" s="13" t="s">
        <v>35286</v>
      </c>
      <c r="F4060" s="13" t="s">
        <v>36229</v>
      </c>
      <c r="G4060" s="4" t="s">
        <v>13942</v>
      </c>
      <c r="H4060" s="4" t="s">
        <v>13943</v>
      </c>
      <c r="I4060" s="4" t="s">
        <v>898</v>
      </c>
      <c r="J4060" s="4" t="s">
        <v>143</v>
      </c>
      <c r="K4060" s="4" t="s">
        <v>198</v>
      </c>
      <c r="L4060" s="8">
        <v>924200670</v>
      </c>
    </row>
    <row r="4061" spans="1:12" x14ac:dyDescent="0.3">
      <c r="A4061" s="14" t="s">
        <v>32098</v>
      </c>
      <c r="B4061" s="13" t="s">
        <v>13944</v>
      </c>
      <c r="C4061" s="13" t="s">
        <v>43805</v>
      </c>
      <c r="D4061" s="13" t="s">
        <v>35286</v>
      </c>
      <c r="E4061" s="13" t="s">
        <v>35286</v>
      </c>
      <c r="F4061" s="13" t="s">
        <v>35384</v>
      </c>
      <c r="G4061" s="4" t="s">
        <v>13945</v>
      </c>
      <c r="H4061" s="4" t="s">
        <v>13946</v>
      </c>
      <c r="I4061" s="4" t="s">
        <v>10348</v>
      </c>
      <c r="J4061" s="4" t="s">
        <v>58</v>
      </c>
      <c r="K4061" s="4" t="s">
        <v>13947</v>
      </c>
      <c r="L4061" s="8">
        <v>976659350</v>
      </c>
    </row>
    <row r="4062" spans="1:12" x14ac:dyDescent="0.3">
      <c r="A4062" s="14" t="s">
        <v>32099</v>
      </c>
      <c r="B4062" s="13" t="s">
        <v>13948</v>
      </c>
      <c r="C4062" s="13" t="s">
        <v>43806</v>
      </c>
      <c r="D4062" s="13" t="s">
        <v>35286</v>
      </c>
      <c r="E4062" s="13" t="s">
        <v>35294</v>
      </c>
      <c r="F4062" s="13" t="s">
        <v>35294</v>
      </c>
      <c r="G4062" s="4" t="s">
        <v>13949</v>
      </c>
      <c r="H4062" s="4" t="s">
        <v>13950</v>
      </c>
      <c r="I4062" s="4" t="s">
        <v>13951</v>
      </c>
      <c r="J4062" s="4" t="s">
        <v>13952</v>
      </c>
      <c r="K4062" s="4" t="s">
        <v>13953</v>
      </c>
      <c r="L4062" s="8">
        <v>956158888</v>
      </c>
    </row>
    <row r="4063" spans="1:12" x14ac:dyDescent="0.3">
      <c r="A4063" s="14" t="s">
        <v>55812</v>
      </c>
      <c r="B4063" s="13" t="s">
        <v>43807</v>
      </c>
      <c r="C4063" s="13" t="s">
        <v>43808</v>
      </c>
      <c r="D4063" s="13" t="s">
        <v>35316</v>
      </c>
      <c r="E4063" s="13" t="s">
        <v>35316</v>
      </c>
      <c r="F4063" s="13" t="s">
        <v>35316</v>
      </c>
      <c r="G4063" s="4" t="s">
        <v>43809</v>
      </c>
      <c r="H4063" s="4" t="s">
        <v>43810</v>
      </c>
      <c r="I4063" s="4" t="s">
        <v>43811</v>
      </c>
      <c r="J4063" s="4" t="s">
        <v>91</v>
      </c>
      <c r="K4063" s="4" t="s">
        <v>43812</v>
      </c>
      <c r="L4063" s="8">
        <v>933710797</v>
      </c>
    </row>
    <row r="4064" spans="1:12" x14ac:dyDescent="0.3">
      <c r="A4064" s="14" t="s">
        <v>32100</v>
      </c>
      <c r="B4064" s="13" t="s">
        <v>13954</v>
      </c>
      <c r="C4064" s="13" t="s">
        <v>43813</v>
      </c>
      <c r="D4064" s="13" t="s">
        <v>35286</v>
      </c>
      <c r="E4064" s="13" t="s">
        <v>35286</v>
      </c>
      <c r="F4064" s="13" t="s">
        <v>35364</v>
      </c>
      <c r="G4064" s="4" t="s">
        <v>13955</v>
      </c>
      <c r="H4064" s="4" t="s">
        <v>13956</v>
      </c>
      <c r="I4064" s="4" t="s">
        <v>13957</v>
      </c>
      <c r="J4064" s="4" t="s">
        <v>143</v>
      </c>
      <c r="K4064" s="4" t="s">
        <v>13958</v>
      </c>
      <c r="L4064" s="8">
        <v>935487652</v>
      </c>
    </row>
    <row r="4065" spans="1:12" x14ac:dyDescent="0.3">
      <c r="A4065" s="14" t="s">
        <v>55813</v>
      </c>
      <c r="B4065" s="13" t="s">
        <v>43814</v>
      </c>
      <c r="C4065" s="13" t="s">
        <v>43815</v>
      </c>
      <c r="D4065" s="13" t="s">
        <v>35286</v>
      </c>
      <c r="E4065" s="13" t="s">
        <v>35286</v>
      </c>
      <c r="F4065" s="13" t="s">
        <v>35286</v>
      </c>
      <c r="G4065" s="4" t="s">
        <v>43816</v>
      </c>
      <c r="H4065" s="4" t="s">
        <v>43817</v>
      </c>
      <c r="I4065" s="4" t="s">
        <v>43818</v>
      </c>
      <c r="J4065" s="4" t="s">
        <v>912</v>
      </c>
      <c r="K4065" s="4" t="s">
        <v>43819</v>
      </c>
      <c r="L4065" s="8">
        <v>903468721</v>
      </c>
    </row>
    <row r="4066" spans="1:12" x14ac:dyDescent="0.3">
      <c r="A4066" s="14" t="s">
        <v>32101</v>
      </c>
      <c r="B4066" s="13" t="s">
        <v>13959</v>
      </c>
      <c r="C4066" s="13" t="s">
        <v>43820</v>
      </c>
      <c r="D4066" s="13" t="s">
        <v>35286</v>
      </c>
      <c r="E4066" s="13" t="s">
        <v>35286</v>
      </c>
      <c r="F4066" s="13" t="s">
        <v>35437</v>
      </c>
      <c r="G4066" s="4" t="s">
        <v>13960</v>
      </c>
      <c r="H4066" s="4" t="s">
        <v>13961</v>
      </c>
      <c r="I4066" s="4" t="s">
        <v>13962</v>
      </c>
      <c r="J4066" s="4" t="s">
        <v>143</v>
      </c>
      <c r="K4066" s="4" t="s">
        <v>198</v>
      </c>
      <c r="L4066" s="8">
        <v>947296430</v>
      </c>
    </row>
    <row r="4067" spans="1:12" x14ac:dyDescent="0.3">
      <c r="A4067" s="14" t="s">
        <v>32102</v>
      </c>
      <c r="B4067" s="13" t="s">
        <v>13963</v>
      </c>
      <c r="C4067" s="13" t="s">
        <v>43821</v>
      </c>
      <c r="D4067" s="13" t="s">
        <v>35286</v>
      </c>
      <c r="E4067" s="13" t="s">
        <v>35286</v>
      </c>
      <c r="F4067" s="13" t="s">
        <v>35413</v>
      </c>
      <c r="G4067" s="4" t="s">
        <v>13964</v>
      </c>
      <c r="H4067" s="4" t="s">
        <v>13965</v>
      </c>
      <c r="I4067" s="4" t="s">
        <v>854</v>
      </c>
      <c r="J4067" s="4" t="s">
        <v>58</v>
      </c>
      <c r="K4067" s="4" t="s">
        <v>198</v>
      </c>
      <c r="L4067" s="8">
        <v>945530427</v>
      </c>
    </row>
    <row r="4068" spans="1:12" x14ac:dyDescent="0.3">
      <c r="A4068" s="14" t="s">
        <v>32103</v>
      </c>
      <c r="B4068" s="13" t="s">
        <v>13966</v>
      </c>
      <c r="C4068" s="13" t="s">
        <v>43822</v>
      </c>
      <c r="D4068" s="13" t="s">
        <v>35286</v>
      </c>
      <c r="E4068" s="13" t="s">
        <v>35286</v>
      </c>
      <c r="F4068" s="13" t="s">
        <v>35384</v>
      </c>
      <c r="G4068" s="4" t="s">
        <v>13967</v>
      </c>
      <c r="H4068" s="4" t="s">
        <v>13968</v>
      </c>
      <c r="I4068" s="4" t="s">
        <v>13969</v>
      </c>
      <c r="J4068" s="4" t="s">
        <v>91</v>
      </c>
      <c r="K4068" s="4" t="s">
        <v>198</v>
      </c>
      <c r="L4068" s="8">
        <v>986895851</v>
      </c>
    </row>
    <row r="4069" spans="1:12" x14ac:dyDescent="0.3">
      <c r="A4069" s="14" t="s">
        <v>32104</v>
      </c>
      <c r="B4069" s="13" t="s">
        <v>13970</v>
      </c>
      <c r="C4069" s="13" t="s">
        <v>43823</v>
      </c>
      <c r="D4069" s="13" t="s">
        <v>35286</v>
      </c>
      <c r="E4069" s="13" t="s">
        <v>35286</v>
      </c>
      <c r="F4069" s="13" t="s">
        <v>35286</v>
      </c>
      <c r="G4069" s="4" t="s">
        <v>13971</v>
      </c>
      <c r="H4069" s="4" t="s">
        <v>13972</v>
      </c>
      <c r="I4069" s="4" t="s">
        <v>13973</v>
      </c>
      <c r="J4069" s="4" t="s">
        <v>2109</v>
      </c>
      <c r="K4069" s="4" t="s">
        <v>198</v>
      </c>
      <c r="L4069" s="8" t="s">
        <v>13974</v>
      </c>
    </row>
    <row r="4070" spans="1:12" x14ac:dyDescent="0.3">
      <c r="A4070" s="14" t="s">
        <v>55814</v>
      </c>
      <c r="B4070" s="13" t="s">
        <v>43824</v>
      </c>
      <c r="C4070" s="13" t="s">
        <v>43825</v>
      </c>
      <c r="D4070" s="13" t="s">
        <v>35286</v>
      </c>
      <c r="E4070" s="13" t="s">
        <v>35286</v>
      </c>
      <c r="F4070" s="13" t="s">
        <v>35413</v>
      </c>
      <c r="G4070" s="4" t="s">
        <v>43826</v>
      </c>
      <c r="H4070" s="4" t="s">
        <v>13972</v>
      </c>
      <c r="I4070" s="4" t="s">
        <v>43827</v>
      </c>
      <c r="J4070" s="4" t="s">
        <v>198</v>
      </c>
      <c r="K4070" s="4" t="s">
        <v>198</v>
      </c>
      <c r="L4070" s="8"/>
    </row>
    <row r="4071" spans="1:12" x14ac:dyDescent="0.3">
      <c r="A4071" s="14" t="s">
        <v>32105</v>
      </c>
      <c r="B4071" s="13" t="s">
        <v>13975</v>
      </c>
      <c r="C4071" s="13" t="s">
        <v>43828</v>
      </c>
      <c r="D4071" s="13" t="s">
        <v>35286</v>
      </c>
      <c r="E4071" s="13" t="s">
        <v>35286</v>
      </c>
      <c r="F4071" s="13" t="s">
        <v>35413</v>
      </c>
      <c r="G4071" s="4" t="s">
        <v>13976</v>
      </c>
      <c r="H4071" s="4" t="s">
        <v>13977</v>
      </c>
      <c r="I4071" s="4" t="s">
        <v>13978</v>
      </c>
      <c r="J4071" s="4" t="s">
        <v>1897</v>
      </c>
      <c r="K4071" s="4" t="s">
        <v>13979</v>
      </c>
      <c r="L4071" s="8">
        <v>984181359</v>
      </c>
    </row>
    <row r="4072" spans="1:12" x14ac:dyDescent="0.3">
      <c r="A4072" s="14" t="s">
        <v>32106</v>
      </c>
      <c r="B4072" s="13" t="s">
        <v>13980</v>
      </c>
      <c r="C4072" s="13" t="s">
        <v>43829</v>
      </c>
      <c r="D4072" s="13" t="s">
        <v>35286</v>
      </c>
      <c r="E4072" s="13" t="s">
        <v>35286</v>
      </c>
      <c r="F4072" s="13" t="s">
        <v>35399</v>
      </c>
      <c r="G4072" s="4" t="s">
        <v>13981</v>
      </c>
      <c r="H4072" s="4" t="s">
        <v>13982</v>
      </c>
      <c r="I4072" s="4" t="s">
        <v>13983</v>
      </c>
      <c r="J4072" s="4" t="s">
        <v>1897</v>
      </c>
      <c r="K4072" s="4" t="s">
        <v>13984</v>
      </c>
      <c r="L4072" s="8">
        <v>924413075</v>
      </c>
    </row>
    <row r="4073" spans="1:12" x14ac:dyDescent="0.3">
      <c r="A4073" s="14" t="s">
        <v>32107</v>
      </c>
      <c r="B4073" s="13" t="s">
        <v>13985</v>
      </c>
      <c r="C4073" s="13" t="s">
        <v>43830</v>
      </c>
      <c r="D4073" s="13" t="s">
        <v>35286</v>
      </c>
      <c r="E4073" s="13" t="s">
        <v>35286</v>
      </c>
      <c r="F4073" s="13" t="s">
        <v>36026</v>
      </c>
      <c r="G4073" s="4" t="s">
        <v>13986</v>
      </c>
      <c r="H4073" s="4" t="s">
        <v>13987</v>
      </c>
      <c r="I4073" s="4" t="s">
        <v>13988</v>
      </c>
      <c r="J4073" s="4" t="s">
        <v>16</v>
      </c>
      <c r="K4073" s="4" t="s">
        <v>13989</v>
      </c>
      <c r="L4073" s="8" t="s">
        <v>13990</v>
      </c>
    </row>
    <row r="4074" spans="1:12" x14ac:dyDescent="0.3">
      <c r="A4074" s="14" t="s">
        <v>32108</v>
      </c>
      <c r="B4074" s="13" t="s">
        <v>13991</v>
      </c>
      <c r="C4074" s="13" t="s">
        <v>43831</v>
      </c>
      <c r="D4074" s="13" t="s">
        <v>35286</v>
      </c>
      <c r="E4074" s="13" t="s">
        <v>35286</v>
      </c>
      <c r="F4074" s="13" t="s">
        <v>35471</v>
      </c>
      <c r="G4074" s="4" t="s">
        <v>13992</v>
      </c>
      <c r="H4074" s="4" t="s">
        <v>13993</v>
      </c>
      <c r="I4074" s="4" t="s">
        <v>13994</v>
      </c>
      <c r="J4074" s="4" t="s">
        <v>91</v>
      </c>
      <c r="K4074" s="4" t="s">
        <v>198</v>
      </c>
      <c r="L4074" s="8">
        <v>993881352</v>
      </c>
    </row>
    <row r="4075" spans="1:12" x14ac:dyDescent="0.3">
      <c r="A4075" s="14" t="s">
        <v>32109</v>
      </c>
      <c r="B4075" s="13" t="s">
        <v>13996</v>
      </c>
      <c r="C4075" s="13" t="s">
        <v>43832</v>
      </c>
      <c r="D4075" s="13" t="s">
        <v>35286</v>
      </c>
      <c r="E4075" s="13" t="s">
        <v>35395</v>
      </c>
      <c r="F4075" s="13" t="s">
        <v>35576</v>
      </c>
      <c r="G4075" s="4" t="s">
        <v>13997</v>
      </c>
      <c r="H4075" s="4" t="s">
        <v>13998</v>
      </c>
      <c r="I4075" s="4" t="s">
        <v>13999</v>
      </c>
      <c r="J4075" s="4" t="s">
        <v>143</v>
      </c>
      <c r="K4075" s="4" t="s">
        <v>14000</v>
      </c>
      <c r="L4075" s="8">
        <v>951398829</v>
      </c>
    </row>
    <row r="4076" spans="1:12" x14ac:dyDescent="0.3">
      <c r="A4076" s="14" t="s">
        <v>32110</v>
      </c>
      <c r="B4076" s="13" t="s">
        <v>14001</v>
      </c>
      <c r="C4076" s="13" t="s">
        <v>43833</v>
      </c>
      <c r="D4076" s="13" t="s">
        <v>35286</v>
      </c>
      <c r="E4076" s="13" t="s">
        <v>35286</v>
      </c>
      <c r="F4076" s="13" t="s">
        <v>35389</v>
      </c>
      <c r="G4076" s="4" t="s">
        <v>14002</v>
      </c>
      <c r="H4076" s="4" t="s">
        <v>14003</v>
      </c>
      <c r="I4076" s="4" t="s">
        <v>14004</v>
      </c>
      <c r="J4076" s="4" t="s">
        <v>143</v>
      </c>
      <c r="K4076" s="4" t="s">
        <v>14005</v>
      </c>
      <c r="L4076" s="8">
        <v>981593411</v>
      </c>
    </row>
    <row r="4077" spans="1:12" x14ac:dyDescent="0.3">
      <c r="A4077" s="14" t="s">
        <v>32111</v>
      </c>
      <c r="B4077" s="13" t="s">
        <v>14006</v>
      </c>
      <c r="C4077" s="13" t="s">
        <v>43834</v>
      </c>
      <c r="D4077" s="13" t="s">
        <v>35286</v>
      </c>
      <c r="E4077" s="13" t="s">
        <v>35287</v>
      </c>
      <c r="F4077" s="13" t="s">
        <v>35287</v>
      </c>
      <c r="G4077" s="4" t="s">
        <v>14007</v>
      </c>
      <c r="H4077" s="4" t="s">
        <v>14008</v>
      </c>
      <c r="I4077" s="4" t="s">
        <v>14009</v>
      </c>
      <c r="J4077" s="4" t="s">
        <v>1437</v>
      </c>
      <c r="K4077" s="4" t="s">
        <v>14010</v>
      </c>
      <c r="L4077" s="8">
        <v>946354237</v>
      </c>
    </row>
    <row r="4078" spans="1:12" x14ac:dyDescent="0.3">
      <c r="A4078" s="14" t="s">
        <v>32112</v>
      </c>
      <c r="B4078" s="13" t="s">
        <v>14011</v>
      </c>
      <c r="C4078" s="13" t="s">
        <v>43835</v>
      </c>
      <c r="D4078" s="13" t="s">
        <v>35286</v>
      </c>
      <c r="E4078" s="13" t="s">
        <v>35286</v>
      </c>
      <c r="F4078" s="13" t="s">
        <v>35345</v>
      </c>
      <c r="G4078" s="4" t="s">
        <v>14012</v>
      </c>
      <c r="H4078" s="4" t="s">
        <v>14013</v>
      </c>
      <c r="I4078" s="4" t="s">
        <v>14014</v>
      </c>
      <c r="J4078" s="4" t="s">
        <v>16</v>
      </c>
      <c r="K4078" s="4" t="s">
        <v>14015</v>
      </c>
      <c r="L4078" s="8">
        <v>971867470</v>
      </c>
    </row>
    <row r="4079" spans="1:12" x14ac:dyDescent="0.3">
      <c r="A4079" s="14" t="s">
        <v>32113</v>
      </c>
      <c r="B4079" s="13" t="s">
        <v>14016</v>
      </c>
      <c r="C4079" s="13" t="s">
        <v>43836</v>
      </c>
      <c r="D4079" s="13" t="s">
        <v>35286</v>
      </c>
      <c r="E4079" s="13" t="s">
        <v>35395</v>
      </c>
      <c r="F4079" s="13" t="s">
        <v>35773</v>
      </c>
      <c r="G4079" s="4" t="s">
        <v>14017</v>
      </c>
      <c r="H4079" s="4" t="s">
        <v>14018</v>
      </c>
      <c r="I4079" s="4" t="s">
        <v>14019</v>
      </c>
      <c r="J4079" s="4" t="s">
        <v>1437</v>
      </c>
      <c r="K4079" s="4" t="s">
        <v>198</v>
      </c>
      <c r="L4079" s="8">
        <v>917877010</v>
      </c>
    </row>
    <row r="4080" spans="1:12" x14ac:dyDescent="0.3">
      <c r="A4080" s="14" t="s">
        <v>32114</v>
      </c>
      <c r="B4080" s="13" t="s">
        <v>14020</v>
      </c>
      <c r="C4080" s="13" t="s">
        <v>43837</v>
      </c>
      <c r="D4080" s="13" t="s">
        <v>35286</v>
      </c>
      <c r="E4080" s="13" t="s">
        <v>35286</v>
      </c>
      <c r="F4080" s="13" t="s">
        <v>35317</v>
      </c>
      <c r="G4080" s="4" t="s">
        <v>14021</v>
      </c>
      <c r="H4080" s="4" t="s">
        <v>14022</v>
      </c>
      <c r="I4080" s="4" t="s">
        <v>14023</v>
      </c>
      <c r="J4080" s="4" t="s">
        <v>16</v>
      </c>
      <c r="K4080" s="4" t="s">
        <v>14024</v>
      </c>
      <c r="L4080" s="8">
        <v>931545261</v>
      </c>
    </row>
    <row r="4081" spans="1:12" x14ac:dyDescent="0.3">
      <c r="A4081" s="14" t="s">
        <v>32115</v>
      </c>
      <c r="B4081" s="13" t="s">
        <v>14025</v>
      </c>
      <c r="C4081" s="13" t="s">
        <v>43838</v>
      </c>
      <c r="D4081" s="13" t="s">
        <v>35286</v>
      </c>
      <c r="E4081" s="13" t="s">
        <v>35286</v>
      </c>
      <c r="F4081" s="13" t="s">
        <v>35607</v>
      </c>
      <c r="G4081" s="4" t="s">
        <v>14026</v>
      </c>
      <c r="H4081" s="4" t="s">
        <v>14027</v>
      </c>
      <c r="I4081" s="4" t="s">
        <v>5243</v>
      </c>
      <c r="J4081" s="4" t="s">
        <v>5710</v>
      </c>
      <c r="K4081" s="4" t="s">
        <v>14028</v>
      </c>
      <c r="L4081" s="8" t="s">
        <v>14029</v>
      </c>
    </row>
    <row r="4082" spans="1:12" x14ac:dyDescent="0.3">
      <c r="A4082" s="14" t="s">
        <v>32116</v>
      </c>
      <c r="B4082" s="13" t="s">
        <v>14030</v>
      </c>
      <c r="C4082" s="13" t="s">
        <v>43839</v>
      </c>
      <c r="D4082" s="13" t="s">
        <v>35286</v>
      </c>
      <c r="E4082" s="13" t="s">
        <v>35286</v>
      </c>
      <c r="F4082" s="13" t="s">
        <v>35384</v>
      </c>
      <c r="G4082" s="4" t="s">
        <v>14031</v>
      </c>
      <c r="H4082" s="4" t="s">
        <v>14032</v>
      </c>
      <c r="I4082" s="4" t="s">
        <v>14033</v>
      </c>
      <c r="J4082" s="4" t="s">
        <v>143</v>
      </c>
      <c r="K4082" s="4" t="s">
        <v>198</v>
      </c>
      <c r="L4082" s="8">
        <v>945546588</v>
      </c>
    </row>
    <row r="4083" spans="1:12" x14ac:dyDescent="0.3">
      <c r="A4083" s="14" t="s">
        <v>32117</v>
      </c>
      <c r="B4083" s="13" t="s">
        <v>14034</v>
      </c>
      <c r="C4083" s="13" t="s">
        <v>43840</v>
      </c>
      <c r="D4083" s="13" t="s">
        <v>35286</v>
      </c>
      <c r="E4083" s="13" t="s">
        <v>35286</v>
      </c>
      <c r="F4083" s="13" t="s">
        <v>35384</v>
      </c>
      <c r="G4083" s="4" t="s">
        <v>14035</v>
      </c>
      <c r="H4083" s="4" t="s">
        <v>14036</v>
      </c>
      <c r="I4083" s="4" t="s">
        <v>121</v>
      </c>
      <c r="J4083" s="4" t="s">
        <v>58</v>
      </c>
      <c r="K4083" s="4" t="s">
        <v>14037</v>
      </c>
      <c r="L4083" s="8">
        <v>989626414</v>
      </c>
    </row>
    <row r="4084" spans="1:12" x14ac:dyDescent="0.3">
      <c r="A4084" s="14" t="s">
        <v>32118</v>
      </c>
      <c r="B4084" s="13" t="s">
        <v>14038</v>
      </c>
      <c r="C4084" s="13" t="s">
        <v>43841</v>
      </c>
      <c r="D4084" s="13" t="s">
        <v>35286</v>
      </c>
      <c r="E4084" s="13" t="s">
        <v>35286</v>
      </c>
      <c r="F4084" s="13" t="s">
        <v>35389</v>
      </c>
      <c r="G4084" s="4" t="s">
        <v>14042</v>
      </c>
      <c r="H4084" s="4" t="s">
        <v>14039</v>
      </c>
      <c r="I4084" s="4" t="s">
        <v>14040</v>
      </c>
      <c r="J4084" s="4" t="s">
        <v>91</v>
      </c>
      <c r="K4084" s="4" t="s">
        <v>14041</v>
      </c>
      <c r="L4084" s="8">
        <v>957322674</v>
      </c>
    </row>
    <row r="4085" spans="1:12" x14ac:dyDescent="0.3">
      <c r="A4085" s="14" t="s">
        <v>32119</v>
      </c>
      <c r="B4085" s="13" t="s">
        <v>14043</v>
      </c>
      <c r="C4085" s="13" t="s">
        <v>43842</v>
      </c>
      <c r="D4085" s="13" t="s">
        <v>35286</v>
      </c>
      <c r="E4085" s="13" t="s">
        <v>35286</v>
      </c>
      <c r="F4085" s="13" t="s">
        <v>35384</v>
      </c>
      <c r="G4085" s="4" t="s">
        <v>14044</v>
      </c>
      <c r="H4085" s="4" t="s">
        <v>14045</v>
      </c>
      <c r="I4085" s="4" t="s">
        <v>2411</v>
      </c>
      <c r="J4085" s="4" t="s">
        <v>143</v>
      </c>
      <c r="K4085" s="4" t="s">
        <v>14046</v>
      </c>
      <c r="L4085" s="8">
        <v>954172234</v>
      </c>
    </row>
    <row r="4086" spans="1:12" x14ac:dyDescent="0.3">
      <c r="A4086" s="14" t="s">
        <v>32120</v>
      </c>
      <c r="B4086" s="13" t="s">
        <v>14047</v>
      </c>
      <c r="C4086" s="13" t="s">
        <v>43843</v>
      </c>
      <c r="D4086" s="13" t="s">
        <v>35316</v>
      </c>
      <c r="E4086" s="13" t="s">
        <v>35316</v>
      </c>
      <c r="F4086" s="13" t="s">
        <v>35319</v>
      </c>
      <c r="G4086" s="4" t="s">
        <v>14048</v>
      </c>
      <c r="H4086" s="4" t="s">
        <v>14049</v>
      </c>
      <c r="I4086" s="4" t="s">
        <v>629</v>
      </c>
      <c r="J4086" s="4" t="s">
        <v>143</v>
      </c>
      <c r="K4086" s="4" t="s">
        <v>14050</v>
      </c>
      <c r="L4086" s="8">
        <v>960046505</v>
      </c>
    </row>
    <row r="4087" spans="1:12" x14ac:dyDescent="0.3">
      <c r="A4087" s="14" t="s">
        <v>32121</v>
      </c>
      <c r="B4087" s="13" t="s">
        <v>14051</v>
      </c>
      <c r="C4087" s="13" t="s">
        <v>43844</v>
      </c>
      <c r="D4087" s="13" t="s">
        <v>35286</v>
      </c>
      <c r="E4087" s="13" t="s">
        <v>35286</v>
      </c>
      <c r="F4087" s="13" t="s">
        <v>36229</v>
      </c>
      <c r="G4087" s="4" t="s">
        <v>14052</v>
      </c>
      <c r="H4087" s="4" t="s">
        <v>14053</v>
      </c>
      <c r="I4087" s="4" t="s">
        <v>1559</v>
      </c>
      <c r="J4087" s="4" t="s">
        <v>88</v>
      </c>
      <c r="K4087" s="4" t="s">
        <v>14054</v>
      </c>
      <c r="L4087" s="8">
        <v>980208269</v>
      </c>
    </row>
    <row r="4088" spans="1:12" x14ac:dyDescent="0.3">
      <c r="A4088" s="14" t="s">
        <v>32122</v>
      </c>
      <c r="B4088" s="13" t="s">
        <v>14055</v>
      </c>
      <c r="C4088" s="13" t="s">
        <v>43845</v>
      </c>
      <c r="D4088" s="13" t="s">
        <v>35286</v>
      </c>
      <c r="E4088" s="13" t="s">
        <v>35286</v>
      </c>
      <c r="F4088" s="13" t="s">
        <v>35364</v>
      </c>
      <c r="G4088" s="4" t="s">
        <v>14056</v>
      </c>
      <c r="H4088" s="4" t="s">
        <v>14057</v>
      </c>
      <c r="I4088" s="4" t="s">
        <v>14058</v>
      </c>
      <c r="J4088" s="4" t="s">
        <v>14059</v>
      </c>
      <c r="K4088" s="4" t="s">
        <v>14060</v>
      </c>
      <c r="L4088" s="8">
        <v>977988652</v>
      </c>
    </row>
    <row r="4089" spans="1:12" x14ac:dyDescent="0.3">
      <c r="A4089" s="14" t="s">
        <v>32123</v>
      </c>
      <c r="B4089" s="13" t="s">
        <v>14061</v>
      </c>
      <c r="C4089" s="13" t="s">
        <v>43846</v>
      </c>
      <c r="D4089" s="13" t="s">
        <v>35286</v>
      </c>
      <c r="E4089" s="13" t="s">
        <v>35286</v>
      </c>
      <c r="F4089" s="13" t="s">
        <v>35317</v>
      </c>
      <c r="G4089" s="4" t="s">
        <v>14062</v>
      </c>
      <c r="H4089" s="4" t="s">
        <v>14063</v>
      </c>
      <c r="I4089" s="4" t="s">
        <v>14064</v>
      </c>
      <c r="J4089" s="4" t="s">
        <v>1188</v>
      </c>
      <c r="K4089" s="4" t="s">
        <v>14065</v>
      </c>
      <c r="L4089" s="8">
        <v>958478370</v>
      </c>
    </row>
    <row r="4090" spans="1:12" x14ac:dyDescent="0.3">
      <c r="A4090" s="14" t="s">
        <v>32124</v>
      </c>
      <c r="B4090" s="13" t="s">
        <v>14066</v>
      </c>
      <c r="C4090" s="13" t="s">
        <v>43847</v>
      </c>
      <c r="D4090" s="13" t="s">
        <v>35286</v>
      </c>
      <c r="E4090" s="13" t="s">
        <v>35286</v>
      </c>
      <c r="F4090" s="13" t="s">
        <v>35309</v>
      </c>
      <c r="G4090" s="4" t="s">
        <v>14067</v>
      </c>
      <c r="H4090" s="4" t="s">
        <v>14068</v>
      </c>
      <c r="I4090" s="4" t="s">
        <v>14069</v>
      </c>
      <c r="J4090" s="4" t="s">
        <v>91</v>
      </c>
      <c r="K4090" s="4" t="s">
        <v>198</v>
      </c>
      <c r="L4090" s="8">
        <v>997403796</v>
      </c>
    </row>
    <row r="4091" spans="1:12" x14ac:dyDescent="0.3">
      <c r="A4091" s="14" t="s">
        <v>32125</v>
      </c>
      <c r="B4091" s="13" t="s">
        <v>14070</v>
      </c>
      <c r="C4091" s="13" t="s">
        <v>43848</v>
      </c>
      <c r="D4091" s="13" t="s">
        <v>35286</v>
      </c>
      <c r="E4091" s="13" t="s">
        <v>35294</v>
      </c>
      <c r="F4091" s="13" t="s">
        <v>35756</v>
      </c>
      <c r="G4091" s="4" t="s">
        <v>14071</v>
      </c>
      <c r="H4091" s="4" t="s">
        <v>14072</v>
      </c>
      <c r="I4091" s="4" t="s">
        <v>7035</v>
      </c>
      <c r="J4091" s="4" t="s">
        <v>91</v>
      </c>
      <c r="K4091" s="4" t="s">
        <v>14073</v>
      </c>
      <c r="L4091" s="8">
        <v>902090240</v>
      </c>
    </row>
    <row r="4092" spans="1:12" x14ac:dyDescent="0.3">
      <c r="A4092" s="14" t="s">
        <v>55815</v>
      </c>
      <c r="B4092" s="13" t="s">
        <v>43849</v>
      </c>
      <c r="C4092" s="13" t="s">
        <v>43850</v>
      </c>
      <c r="D4092" s="13" t="s">
        <v>35316</v>
      </c>
      <c r="E4092" s="13" t="s">
        <v>35316</v>
      </c>
      <c r="F4092" s="13" t="s">
        <v>35319</v>
      </c>
      <c r="G4092" s="4" t="s">
        <v>43851</v>
      </c>
      <c r="H4092" s="4" t="s">
        <v>43852</v>
      </c>
      <c r="I4092" s="4" t="s">
        <v>43853</v>
      </c>
      <c r="J4092" s="4" t="s">
        <v>58</v>
      </c>
      <c r="K4092" s="4" t="s">
        <v>198</v>
      </c>
      <c r="L4092" s="8">
        <v>967737060</v>
      </c>
    </row>
    <row r="4093" spans="1:12" x14ac:dyDescent="0.3">
      <c r="A4093" s="14" t="s">
        <v>32126</v>
      </c>
      <c r="B4093" s="13" t="s">
        <v>14074</v>
      </c>
      <c r="C4093" s="13" t="s">
        <v>43854</v>
      </c>
      <c r="D4093" s="13" t="s">
        <v>35286</v>
      </c>
      <c r="E4093" s="13" t="s">
        <v>35286</v>
      </c>
      <c r="F4093" s="13" t="s">
        <v>35835</v>
      </c>
      <c r="G4093" s="4" t="s">
        <v>14075</v>
      </c>
      <c r="H4093" s="4" t="s">
        <v>14076</v>
      </c>
      <c r="I4093" s="4" t="s">
        <v>1324</v>
      </c>
      <c r="J4093" s="4" t="s">
        <v>58</v>
      </c>
      <c r="K4093" s="4" t="s">
        <v>14077</v>
      </c>
      <c r="L4093" s="8">
        <v>943532855</v>
      </c>
    </row>
    <row r="4094" spans="1:12" x14ac:dyDescent="0.3">
      <c r="A4094" s="14" t="s">
        <v>32127</v>
      </c>
      <c r="B4094" s="13" t="s">
        <v>14078</v>
      </c>
      <c r="C4094" s="13" t="s">
        <v>43855</v>
      </c>
      <c r="D4094" s="13" t="s">
        <v>35286</v>
      </c>
      <c r="E4094" s="13" t="s">
        <v>35287</v>
      </c>
      <c r="F4094" s="13" t="s">
        <v>35287</v>
      </c>
      <c r="G4094" s="4" t="s">
        <v>14079</v>
      </c>
      <c r="H4094" s="4" t="s">
        <v>14080</v>
      </c>
      <c r="I4094" s="4" t="s">
        <v>14081</v>
      </c>
      <c r="J4094" s="4" t="s">
        <v>1897</v>
      </c>
      <c r="K4094" s="4" t="s">
        <v>198</v>
      </c>
      <c r="L4094" s="8">
        <v>963882080</v>
      </c>
    </row>
    <row r="4095" spans="1:12" x14ac:dyDescent="0.3">
      <c r="A4095" s="14" t="s">
        <v>32127</v>
      </c>
      <c r="B4095" s="13" t="s">
        <v>14078</v>
      </c>
      <c r="C4095" s="13" t="s">
        <v>43855</v>
      </c>
      <c r="D4095" s="13" t="s">
        <v>35286</v>
      </c>
      <c r="E4095" s="13" t="s">
        <v>35287</v>
      </c>
      <c r="F4095" s="13" t="s">
        <v>35287</v>
      </c>
      <c r="G4095" s="4" t="s">
        <v>14082</v>
      </c>
      <c r="H4095" s="4" t="s">
        <v>14083</v>
      </c>
      <c r="I4095" s="4" t="s">
        <v>14084</v>
      </c>
      <c r="J4095" s="4" t="s">
        <v>58</v>
      </c>
      <c r="K4095" s="4" t="s">
        <v>14085</v>
      </c>
      <c r="L4095" s="8">
        <v>963882080</v>
      </c>
    </row>
    <row r="4096" spans="1:12" x14ac:dyDescent="0.3">
      <c r="A4096" s="14" t="s">
        <v>32128</v>
      </c>
      <c r="B4096" s="13" t="s">
        <v>14086</v>
      </c>
      <c r="C4096" s="13" t="s">
        <v>43856</v>
      </c>
      <c r="D4096" s="13" t="s">
        <v>35286</v>
      </c>
      <c r="E4096" s="13" t="s">
        <v>35286</v>
      </c>
      <c r="F4096" s="13" t="s">
        <v>35413</v>
      </c>
      <c r="G4096" s="4" t="s">
        <v>14087</v>
      </c>
      <c r="H4096" s="4" t="s">
        <v>14088</v>
      </c>
      <c r="I4096" s="4" t="s">
        <v>14089</v>
      </c>
      <c r="J4096" s="4" t="s">
        <v>143</v>
      </c>
      <c r="K4096" s="4" t="s">
        <v>198</v>
      </c>
      <c r="L4096" s="8">
        <v>966757528</v>
      </c>
    </row>
    <row r="4097" spans="1:12" x14ac:dyDescent="0.3">
      <c r="A4097" s="14" t="s">
        <v>32129</v>
      </c>
      <c r="B4097" s="13" t="s">
        <v>14090</v>
      </c>
      <c r="C4097" s="13" t="s">
        <v>43857</v>
      </c>
      <c r="D4097" s="13" t="s">
        <v>35286</v>
      </c>
      <c r="E4097" s="13" t="s">
        <v>35286</v>
      </c>
      <c r="F4097" s="13" t="s">
        <v>36582</v>
      </c>
      <c r="G4097" s="4" t="s">
        <v>14091</v>
      </c>
      <c r="H4097" s="4" t="s">
        <v>2778</v>
      </c>
      <c r="I4097" s="4" t="s">
        <v>14092</v>
      </c>
      <c r="J4097" s="4" t="s">
        <v>143</v>
      </c>
      <c r="K4097" s="4" t="s">
        <v>14093</v>
      </c>
      <c r="L4097" s="8">
        <v>990367178</v>
      </c>
    </row>
    <row r="4098" spans="1:12" x14ac:dyDescent="0.3">
      <c r="A4098" s="14" t="s">
        <v>32130</v>
      </c>
      <c r="B4098" s="13" t="s">
        <v>14094</v>
      </c>
      <c r="C4098" s="13" t="s">
        <v>43858</v>
      </c>
      <c r="D4098" s="13" t="s">
        <v>39003</v>
      </c>
      <c r="E4098" s="13" t="s">
        <v>42160</v>
      </c>
      <c r="F4098" s="13" t="s">
        <v>42160</v>
      </c>
      <c r="G4098" s="4" t="s">
        <v>14095</v>
      </c>
      <c r="H4098" s="4" t="s">
        <v>14096</v>
      </c>
      <c r="I4098" s="4" t="s">
        <v>14097</v>
      </c>
      <c r="J4098" s="4" t="s">
        <v>1897</v>
      </c>
      <c r="K4098" s="4" t="s">
        <v>14098</v>
      </c>
      <c r="L4098" s="8">
        <v>931479455</v>
      </c>
    </row>
    <row r="4099" spans="1:12" x14ac:dyDescent="0.3">
      <c r="A4099" s="14" t="s">
        <v>32131</v>
      </c>
      <c r="B4099" s="13" t="s">
        <v>14099</v>
      </c>
      <c r="C4099" s="13" t="s">
        <v>43859</v>
      </c>
      <c r="D4099" s="13" t="s">
        <v>35286</v>
      </c>
      <c r="E4099" s="13" t="s">
        <v>35286</v>
      </c>
      <c r="F4099" s="13" t="s">
        <v>35364</v>
      </c>
      <c r="G4099" s="4" t="s">
        <v>14100</v>
      </c>
      <c r="H4099" s="4" t="s">
        <v>14101</v>
      </c>
      <c r="I4099" s="4" t="s">
        <v>14102</v>
      </c>
      <c r="J4099" s="4" t="s">
        <v>143</v>
      </c>
      <c r="K4099" s="4" t="s">
        <v>14103</v>
      </c>
      <c r="L4099" s="8">
        <v>974018762</v>
      </c>
    </row>
    <row r="4100" spans="1:12" x14ac:dyDescent="0.3">
      <c r="A4100" s="14" t="s">
        <v>55816</v>
      </c>
      <c r="B4100" s="13" t="s">
        <v>43860</v>
      </c>
      <c r="C4100" s="13" t="s">
        <v>43861</v>
      </c>
      <c r="D4100" s="13" t="s">
        <v>35286</v>
      </c>
      <c r="E4100" s="13" t="s">
        <v>35286</v>
      </c>
      <c r="F4100" s="13" t="s">
        <v>35364</v>
      </c>
      <c r="G4100" s="4" t="s">
        <v>43862</v>
      </c>
      <c r="H4100" s="4" t="s">
        <v>43863</v>
      </c>
      <c r="I4100" s="4" t="s">
        <v>2411</v>
      </c>
      <c r="J4100" s="4" t="s">
        <v>91</v>
      </c>
      <c r="K4100" s="4" t="s">
        <v>198</v>
      </c>
      <c r="L4100" s="8">
        <v>959781820</v>
      </c>
    </row>
    <row r="4101" spans="1:12" x14ac:dyDescent="0.3">
      <c r="A4101" s="14" t="s">
        <v>32132</v>
      </c>
      <c r="B4101" s="13" t="s">
        <v>514</v>
      </c>
      <c r="C4101" s="13" t="s">
        <v>43864</v>
      </c>
      <c r="D4101" s="13" t="s">
        <v>35286</v>
      </c>
      <c r="E4101" s="13" t="s">
        <v>35596</v>
      </c>
      <c r="F4101" s="13" t="s">
        <v>35596</v>
      </c>
      <c r="G4101" s="4" t="s">
        <v>14104</v>
      </c>
      <c r="H4101" s="4" t="s">
        <v>14105</v>
      </c>
      <c r="I4101" s="4" t="s">
        <v>14106</v>
      </c>
      <c r="J4101" s="4" t="s">
        <v>14107</v>
      </c>
      <c r="K4101" s="4" t="s">
        <v>14108</v>
      </c>
      <c r="L4101" s="8">
        <v>926724478</v>
      </c>
    </row>
    <row r="4102" spans="1:12" x14ac:dyDescent="0.3">
      <c r="A4102" s="14" t="s">
        <v>32133</v>
      </c>
      <c r="B4102" s="13" t="s">
        <v>14109</v>
      </c>
      <c r="C4102" s="13" t="s">
        <v>43865</v>
      </c>
      <c r="D4102" s="13" t="s">
        <v>35286</v>
      </c>
      <c r="E4102" s="13" t="s">
        <v>35286</v>
      </c>
      <c r="F4102" s="13" t="s">
        <v>35291</v>
      </c>
      <c r="G4102" s="4" t="s">
        <v>14110</v>
      </c>
      <c r="H4102" s="4" t="s">
        <v>14111</v>
      </c>
      <c r="I4102" s="4" t="s">
        <v>14112</v>
      </c>
      <c r="J4102" s="4" t="s">
        <v>134</v>
      </c>
      <c r="K4102" s="4" t="s">
        <v>198</v>
      </c>
      <c r="L4102" s="8">
        <v>945925757</v>
      </c>
    </row>
    <row r="4103" spans="1:12" x14ac:dyDescent="0.3">
      <c r="A4103" s="14" t="s">
        <v>32134</v>
      </c>
      <c r="B4103" s="13" t="s">
        <v>14113</v>
      </c>
      <c r="C4103" s="13" t="s">
        <v>43866</v>
      </c>
      <c r="D4103" s="13" t="s">
        <v>35286</v>
      </c>
      <c r="E4103" s="13" t="s">
        <v>35286</v>
      </c>
      <c r="F4103" s="13" t="s">
        <v>35338</v>
      </c>
      <c r="G4103" s="4" t="s">
        <v>14114</v>
      </c>
      <c r="H4103" s="4" t="s">
        <v>14115</v>
      </c>
      <c r="I4103" s="4" t="s">
        <v>14116</v>
      </c>
      <c r="J4103" s="4" t="s">
        <v>134</v>
      </c>
      <c r="K4103" s="4" t="s">
        <v>14117</v>
      </c>
      <c r="L4103" s="8">
        <v>977199208</v>
      </c>
    </row>
    <row r="4104" spans="1:12" x14ac:dyDescent="0.3">
      <c r="A4104" s="14" t="s">
        <v>32135</v>
      </c>
      <c r="B4104" s="13" t="s">
        <v>14119</v>
      </c>
      <c r="C4104" s="13" t="s">
        <v>43867</v>
      </c>
      <c r="D4104" s="13" t="s">
        <v>35286</v>
      </c>
      <c r="E4104" s="13" t="s">
        <v>35286</v>
      </c>
      <c r="F4104" s="13" t="s">
        <v>35465</v>
      </c>
      <c r="G4104" s="4" t="s">
        <v>14120</v>
      </c>
      <c r="H4104" s="4" t="s">
        <v>14121</v>
      </c>
      <c r="I4104" s="4" t="s">
        <v>7010</v>
      </c>
      <c r="J4104" s="4" t="s">
        <v>88</v>
      </c>
      <c r="K4104" s="4" t="s">
        <v>198</v>
      </c>
      <c r="L4104" s="8">
        <v>999027119</v>
      </c>
    </row>
    <row r="4105" spans="1:12" x14ac:dyDescent="0.3">
      <c r="A4105" s="14" t="s">
        <v>55817</v>
      </c>
      <c r="B4105" s="13" t="s">
        <v>43868</v>
      </c>
      <c r="C4105" s="13" t="s">
        <v>43869</v>
      </c>
      <c r="D4105" s="13" t="s">
        <v>35286</v>
      </c>
      <c r="E4105" s="13" t="s">
        <v>35286</v>
      </c>
      <c r="F4105" s="13" t="s">
        <v>35306</v>
      </c>
      <c r="G4105" s="4" t="s">
        <v>43870</v>
      </c>
      <c r="H4105" s="4" t="s">
        <v>43871</v>
      </c>
      <c r="I4105" s="4" t="s">
        <v>43872</v>
      </c>
      <c r="J4105" s="4" t="s">
        <v>43873</v>
      </c>
      <c r="K4105" s="4" t="s">
        <v>43874</v>
      </c>
      <c r="L4105" s="8">
        <v>952317986</v>
      </c>
    </row>
    <row r="4106" spans="1:12" x14ac:dyDescent="0.3">
      <c r="A4106" s="14" t="s">
        <v>32136</v>
      </c>
      <c r="B4106" s="13" t="s">
        <v>14122</v>
      </c>
      <c r="C4106" s="13" t="s">
        <v>43875</v>
      </c>
      <c r="D4106" s="13" t="s">
        <v>35286</v>
      </c>
      <c r="E4106" s="13" t="s">
        <v>35287</v>
      </c>
      <c r="F4106" s="13" t="s">
        <v>35289</v>
      </c>
      <c r="G4106" s="4" t="s">
        <v>14123</v>
      </c>
      <c r="H4106" s="4" t="s">
        <v>14124</v>
      </c>
      <c r="I4106" s="4" t="s">
        <v>12952</v>
      </c>
      <c r="J4106" s="4" t="s">
        <v>91</v>
      </c>
      <c r="K4106" s="4" t="s">
        <v>14125</v>
      </c>
      <c r="L4106" s="8">
        <v>988701235</v>
      </c>
    </row>
    <row r="4107" spans="1:12" x14ac:dyDescent="0.3">
      <c r="A4107" s="14" t="s">
        <v>32137</v>
      </c>
      <c r="B4107" s="13" t="s">
        <v>14126</v>
      </c>
      <c r="C4107" s="13" t="s">
        <v>43876</v>
      </c>
      <c r="D4107" s="13" t="s">
        <v>35286</v>
      </c>
      <c r="E4107" s="13" t="s">
        <v>35286</v>
      </c>
      <c r="F4107" s="13" t="s">
        <v>35309</v>
      </c>
      <c r="G4107" s="4" t="s">
        <v>14127</v>
      </c>
      <c r="H4107" s="4" t="s">
        <v>14128</v>
      </c>
      <c r="I4107" s="4" t="s">
        <v>3831</v>
      </c>
      <c r="J4107" s="4" t="s">
        <v>134</v>
      </c>
      <c r="K4107" s="4" t="s">
        <v>198</v>
      </c>
      <c r="L4107" s="8">
        <v>937524661</v>
      </c>
    </row>
    <row r="4108" spans="1:12" x14ac:dyDescent="0.3">
      <c r="A4108" s="14" t="s">
        <v>55818</v>
      </c>
      <c r="B4108" s="13" t="s">
        <v>43877</v>
      </c>
      <c r="C4108" s="13" t="s">
        <v>43878</v>
      </c>
      <c r="D4108" s="13" t="s">
        <v>35286</v>
      </c>
      <c r="E4108" s="13" t="s">
        <v>35286</v>
      </c>
      <c r="F4108" s="13" t="s">
        <v>35389</v>
      </c>
      <c r="G4108" s="4" t="s">
        <v>43879</v>
      </c>
      <c r="H4108" s="4" t="s">
        <v>43880</v>
      </c>
      <c r="I4108" s="4" t="s">
        <v>8360</v>
      </c>
      <c r="J4108" s="4" t="s">
        <v>91</v>
      </c>
      <c r="K4108" s="4" t="s">
        <v>43881</v>
      </c>
      <c r="L4108" s="8">
        <v>927620109</v>
      </c>
    </row>
    <row r="4109" spans="1:12" x14ac:dyDescent="0.3">
      <c r="A4109" s="14" t="s">
        <v>55819</v>
      </c>
      <c r="B4109" s="13" t="s">
        <v>43882</v>
      </c>
      <c r="C4109" s="13" t="s">
        <v>43883</v>
      </c>
      <c r="D4109" s="13" t="s">
        <v>35286</v>
      </c>
      <c r="E4109" s="13" t="s">
        <v>35286</v>
      </c>
      <c r="F4109" s="13" t="s">
        <v>36026</v>
      </c>
      <c r="G4109" s="4" t="s">
        <v>43884</v>
      </c>
      <c r="H4109" s="4" t="s">
        <v>43885</v>
      </c>
      <c r="I4109" s="4" t="s">
        <v>43886</v>
      </c>
      <c r="J4109" s="4" t="s">
        <v>58</v>
      </c>
      <c r="K4109" s="4" t="s">
        <v>43887</v>
      </c>
      <c r="L4109" s="8">
        <v>981189944</v>
      </c>
    </row>
    <row r="4110" spans="1:12" x14ac:dyDescent="0.3">
      <c r="A4110" s="14" t="s">
        <v>32138</v>
      </c>
      <c r="B4110" s="13" t="s">
        <v>14129</v>
      </c>
      <c r="C4110" s="13" t="s">
        <v>43888</v>
      </c>
      <c r="D4110" s="13" t="s">
        <v>35286</v>
      </c>
      <c r="E4110" s="13" t="s">
        <v>35286</v>
      </c>
      <c r="F4110" s="13" t="s">
        <v>35371</v>
      </c>
      <c r="G4110" s="4" t="s">
        <v>14130</v>
      </c>
      <c r="H4110" s="4" t="s">
        <v>14131</v>
      </c>
      <c r="I4110" s="4" t="s">
        <v>14132</v>
      </c>
      <c r="J4110" s="4" t="s">
        <v>88</v>
      </c>
      <c r="K4110" s="4" t="s">
        <v>14133</v>
      </c>
      <c r="L4110" s="8">
        <v>993824972</v>
      </c>
    </row>
    <row r="4111" spans="1:12" x14ac:dyDescent="0.3">
      <c r="A4111" s="14" t="s">
        <v>55820</v>
      </c>
      <c r="B4111" s="13" t="s">
        <v>43889</v>
      </c>
      <c r="C4111" s="13" t="s">
        <v>43890</v>
      </c>
      <c r="D4111" s="13" t="s">
        <v>35286</v>
      </c>
      <c r="E4111" s="13" t="s">
        <v>35286</v>
      </c>
      <c r="F4111" s="13" t="s">
        <v>35317</v>
      </c>
      <c r="G4111" s="4" t="s">
        <v>43891</v>
      </c>
      <c r="H4111" s="4" t="s">
        <v>43892</v>
      </c>
      <c r="I4111" s="4" t="s">
        <v>43893</v>
      </c>
      <c r="J4111" s="4" t="s">
        <v>839</v>
      </c>
      <c r="K4111" s="4" t="s">
        <v>43894</v>
      </c>
      <c r="L4111" s="8">
        <v>919593169</v>
      </c>
    </row>
    <row r="4112" spans="1:12" x14ac:dyDescent="0.3">
      <c r="A4112" s="14" t="s">
        <v>32139</v>
      </c>
      <c r="B4112" s="13" t="s">
        <v>14134</v>
      </c>
      <c r="C4112" s="13" t="s">
        <v>43895</v>
      </c>
      <c r="D4112" s="13" t="s">
        <v>35286</v>
      </c>
      <c r="E4112" s="13" t="s">
        <v>35286</v>
      </c>
      <c r="F4112" s="13" t="s">
        <v>35364</v>
      </c>
      <c r="G4112" s="4" t="s">
        <v>14135</v>
      </c>
      <c r="H4112" s="4" t="s">
        <v>14136</v>
      </c>
      <c r="I4112" s="4" t="s">
        <v>14137</v>
      </c>
      <c r="J4112" s="4" t="s">
        <v>91</v>
      </c>
      <c r="K4112" s="4" t="s">
        <v>14138</v>
      </c>
      <c r="L4112" s="8">
        <v>984997605</v>
      </c>
    </row>
    <row r="4113" spans="1:12" x14ac:dyDescent="0.3">
      <c r="A4113" s="14" t="s">
        <v>32140</v>
      </c>
      <c r="B4113" s="13" t="s">
        <v>14139</v>
      </c>
      <c r="C4113" s="13" t="s">
        <v>43896</v>
      </c>
      <c r="D4113" s="13" t="s">
        <v>35286</v>
      </c>
      <c r="E4113" s="13" t="s">
        <v>35286</v>
      </c>
      <c r="F4113" s="13" t="s">
        <v>35389</v>
      </c>
      <c r="G4113" s="4" t="s">
        <v>14140</v>
      </c>
      <c r="H4113" s="4" t="s">
        <v>14141</v>
      </c>
      <c r="I4113" s="4" t="s">
        <v>14142</v>
      </c>
      <c r="J4113" s="4" t="s">
        <v>778</v>
      </c>
      <c r="K4113" s="4" t="s">
        <v>14143</v>
      </c>
      <c r="L4113" s="8">
        <v>966677649</v>
      </c>
    </row>
    <row r="4114" spans="1:12" x14ac:dyDescent="0.3">
      <c r="A4114" s="14" t="s">
        <v>32141</v>
      </c>
      <c r="B4114" s="13" t="s">
        <v>14144</v>
      </c>
      <c r="C4114" s="13" t="s">
        <v>43897</v>
      </c>
      <c r="D4114" s="13" t="s">
        <v>35286</v>
      </c>
      <c r="E4114" s="13" t="s">
        <v>35286</v>
      </c>
      <c r="F4114" s="13" t="s">
        <v>35491</v>
      </c>
      <c r="G4114" s="4" t="s">
        <v>14145</v>
      </c>
      <c r="H4114" s="4" t="s">
        <v>14146</v>
      </c>
      <c r="I4114" s="4" t="s">
        <v>43898</v>
      </c>
      <c r="J4114" s="4" t="s">
        <v>8638</v>
      </c>
      <c r="K4114" s="4" t="s">
        <v>43899</v>
      </c>
      <c r="L4114" s="8">
        <v>922026369</v>
      </c>
    </row>
    <row r="4115" spans="1:12" x14ac:dyDescent="0.3">
      <c r="A4115" s="14" t="s">
        <v>32142</v>
      </c>
      <c r="B4115" s="13" t="s">
        <v>14147</v>
      </c>
      <c r="C4115" s="13" t="s">
        <v>43900</v>
      </c>
      <c r="D4115" s="13" t="s">
        <v>35286</v>
      </c>
      <c r="E4115" s="13" t="s">
        <v>35596</v>
      </c>
      <c r="F4115" s="13" t="s">
        <v>35596</v>
      </c>
      <c r="G4115" s="4" t="s">
        <v>14148</v>
      </c>
      <c r="H4115" s="4" t="s">
        <v>14149</v>
      </c>
      <c r="I4115" s="4" t="s">
        <v>2715</v>
      </c>
      <c r="J4115" s="4" t="s">
        <v>143</v>
      </c>
      <c r="K4115" s="4" t="s">
        <v>14150</v>
      </c>
      <c r="L4115" s="8">
        <v>929930380</v>
      </c>
    </row>
    <row r="4116" spans="1:12" x14ac:dyDescent="0.3">
      <c r="A4116" s="14" t="s">
        <v>32143</v>
      </c>
      <c r="B4116" s="13" t="s">
        <v>14151</v>
      </c>
      <c r="C4116" s="13" t="s">
        <v>43901</v>
      </c>
      <c r="D4116" s="13" t="s">
        <v>35286</v>
      </c>
      <c r="E4116" s="13" t="s">
        <v>35286</v>
      </c>
      <c r="F4116" s="13" t="s">
        <v>35364</v>
      </c>
      <c r="G4116" s="4" t="s">
        <v>14152</v>
      </c>
      <c r="H4116" s="4" t="s">
        <v>14153</v>
      </c>
      <c r="I4116" s="4" t="s">
        <v>14154</v>
      </c>
      <c r="J4116" s="4" t="s">
        <v>91</v>
      </c>
      <c r="K4116" s="4" t="s">
        <v>198</v>
      </c>
      <c r="L4116" s="8">
        <v>917078275</v>
      </c>
    </row>
    <row r="4117" spans="1:12" x14ac:dyDescent="0.3">
      <c r="A4117" s="14" t="s">
        <v>55821</v>
      </c>
      <c r="B4117" s="13" t="s">
        <v>43902</v>
      </c>
      <c r="C4117" s="13" t="s">
        <v>43903</v>
      </c>
      <c r="D4117" s="13" t="s">
        <v>35286</v>
      </c>
      <c r="E4117" s="13" t="s">
        <v>35286</v>
      </c>
      <c r="F4117" s="13" t="s">
        <v>35471</v>
      </c>
      <c r="G4117" s="4" t="s">
        <v>21922</v>
      </c>
      <c r="H4117" s="4" t="s">
        <v>21923</v>
      </c>
      <c r="I4117" s="4" t="s">
        <v>652</v>
      </c>
      <c r="J4117" s="4" t="s">
        <v>58</v>
      </c>
      <c r="K4117" s="4" t="s">
        <v>198</v>
      </c>
      <c r="L4117" s="8">
        <v>931092352</v>
      </c>
    </row>
    <row r="4118" spans="1:12" x14ac:dyDescent="0.3">
      <c r="A4118" s="14" t="s">
        <v>32144</v>
      </c>
      <c r="B4118" s="13" t="s">
        <v>14156</v>
      </c>
      <c r="C4118" s="13" t="s">
        <v>43904</v>
      </c>
      <c r="D4118" s="13" t="s">
        <v>35286</v>
      </c>
      <c r="E4118" s="13" t="s">
        <v>35286</v>
      </c>
      <c r="F4118" s="13" t="s">
        <v>35413</v>
      </c>
      <c r="G4118" s="4" t="s">
        <v>14157</v>
      </c>
      <c r="H4118" s="4" t="s">
        <v>14158</v>
      </c>
      <c r="I4118" s="4" t="s">
        <v>10985</v>
      </c>
      <c r="J4118" s="4" t="s">
        <v>91</v>
      </c>
      <c r="K4118" s="4" t="s">
        <v>198</v>
      </c>
      <c r="L4118" s="8">
        <v>992098235</v>
      </c>
    </row>
    <row r="4119" spans="1:12" x14ac:dyDescent="0.3">
      <c r="A4119" s="14" t="s">
        <v>32145</v>
      </c>
      <c r="B4119" s="13" t="s">
        <v>14159</v>
      </c>
      <c r="C4119" s="13" t="s">
        <v>43905</v>
      </c>
      <c r="D4119" s="13" t="s">
        <v>35286</v>
      </c>
      <c r="E4119" s="13" t="s">
        <v>35286</v>
      </c>
      <c r="F4119" s="13" t="s">
        <v>35437</v>
      </c>
      <c r="G4119" s="4" t="s">
        <v>14160</v>
      </c>
      <c r="H4119" s="4" t="s">
        <v>14161</v>
      </c>
      <c r="I4119" s="4" t="s">
        <v>8350</v>
      </c>
      <c r="J4119" s="4" t="s">
        <v>664</v>
      </c>
      <c r="K4119" s="4" t="s">
        <v>14162</v>
      </c>
      <c r="L4119" s="8">
        <v>945629028</v>
      </c>
    </row>
    <row r="4120" spans="1:12" x14ac:dyDescent="0.3">
      <c r="A4120" s="14" t="s">
        <v>32146</v>
      </c>
      <c r="B4120" s="13" t="s">
        <v>14163</v>
      </c>
      <c r="C4120" s="13" t="s">
        <v>43906</v>
      </c>
      <c r="D4120" s="13" t="s">
        <v>35286</v>
      </c>
      <c r="E4120" s="13" t="s">
        <v>35395</v>
      </c>
      <c r="F4120" s="13" t="s">
        <v>35773</v>
      </c>
      <c r="G4120" s="4" t="s">
        <v>14164</v>
      </c>
      <c r="H4120" s="4" t="s">
        <v>14165</v>
      </c>
      <c r="I4120" s="4" t="s">
        <v>1311</v>
      </c>
      <c r="J4120" s="4" t="s">
        <v>3266</v>
      </c>
      <c r="K4120" s="4" t="s">
        <v>14166</v>
      </c>
      <c r="L4120" s="8">
        <v>943377630</v>
      </c>
    </row>
    <row r="4121" spans="1:12" x14ac:dyDescent="0.3">
      <c r="A4121" s="14" t="s">
        <v>32147</v>
      </c>
      <c r="B4121" s="13" t="s">
        <v>14167</v>
      </c>
      <c r="C4121" s="13" t="s">
        <v>43907</v>
      </c>
      <c r="D4121" s="13" t="s">
        <v>35286</v>
      </c>
      <c r="E4121" s="13" t="s">
        <v>35286</v>
      </c>
      <c r="F4121" s="13" t="s">
        <v>35410</v>
      </c>
      <c r="G4121" s="4" t="s">
        <v>14168</v>
      </c>
      <c r="H4121" s="4" t="s">
        <v>14169</v>
      </c>
      <c r="I4121" s="4" t="s">
        <v>14170</v>
      </c>
      <c r="J4121" s="4" t="s">
        <v>58</v>
      </c>
      <c r="K4121" s="4" t="s">
        <v>14171</v>
      </c>
      <c r="L4121" s="8">
        <v>986929649</v>
      </c>
    </row>
    <row r="4122" spans="1:12" x14ac:dyDescent="0.3">
      <c r="A4122" s="14" t="s">
        <v>32148</v>
      </c>
      <c r="B4122" s="13" t="s">
        <v>14172</v>
      </c>
      <c r="C4122" s="13" t="s">
        <v>43908</v>
      </c>
      <c r="D4122" s="13" t="s">
        <v>35286</v>
      </c>
      <c r="E4122" s="13" t="s">
        <v>35286</v>
      </c>
      <c r="F4122" s="13" t="s">
        <v>35286</v>
      </c>
      <c r="G4122" s="4" t="s">
        <v>14173</v>
      </c>
      <c r="H4122" s="4" t="s">
        <v>14174</v>
      </c>
      <c r="I4122" s="4" t="s">
        <v>14175</v>
      </c>
      <c r="J4122" s="4" t="s">
        <v>105</v>
      </c>
      <c r="K4122" s="4" t="s">
        <v>14176</v>
      </c>
      <c r="L4122" s="8">
        <v>992414401</v>
      </c>
    </row>
    <row r="4123" spans="1:12" x14ac:dyDescent="0.3">
      <c r="A4123" s="14" t="s">
        <v>32149</v>
      </c>
      <c r="B4123" s="13" t="s">
        <v>14177</v>
      </c>
      <c r="C4123" s="13" t="s">
        <v>43909</v>
      </c>
      <c r="D4123" s="13" t="s">
        <v>35286</v>
      </c>
      <c r="E4123" s="13" t="s">
        <v>35286</v>
      </c>
      <c r="F4123" s="13" t="s">
        <v>35345</v>
      </c>
      <c r="G4123" s="4" t="s">
        <v>43910</v>
      </c>
      <c r="H4123" s="4" t="s">
        <v>43911</v>
      </c>
      <c r="I4123" s="4" t="s">
        <v>22288</v>
      </c>
      <c r="J4123" s="4" t="s">
        <v>43912</v>
      </c>
      <c r="K4123" s="4" t="s">
        <v>198</v>
      </c>
      <c r="L4123" s="8">
        <v>994761615</v>
      </c>
    </row>
    <row r="4124" spans="1:12" x14ac:dyDescent="0.3">
      <c r="A4124" s="14" t="s">
        <v>32149</v>
      </c>
      <c r="B4124" s="13" t="s">
        <v>14177</v>
      </c>
      <c r="C4124" s="13" t="s">
        <v>43909</v>
      </c>
      <c r="D4124" s="13" t="s">
        <v>35286</v>
      </c>
      <c r="E4124" s="13" t="s">
        <v>35286</v>
      </c>
      <c r="F4124" s="13" t="s">
        <v>35309</v>
      </c>
      <c r="G4124" s="4" t="s">
        <v>14178</v>
      </c>
      <c r="H4124" s="4" t="s">
        <v>14179</v>
      </c>
      <c r="I4124" s="4" t="s">
        <v>14180</v>
      </c>
      <c r="J4124" s="4" t="s">
        <v>10117</v>
      </c>
      <c r="K4124" s="4" t="s">
        <v>14181</v>
      </c>
      <c r="L4124" s="8">
        <v>961806376</v>
      </c>
    </row>
    <row r="4125" spans="1:12" x14ac:dyDescent="0.3">
      <c r="A4125" s="14" t="s">
        <v>32149</v>
      </c>
      <c r="B4125" s="13" t="s">
        <v>14177</v>
      </c>
      <c r="C4125" s="13" t="s">
        <v>43909</v>
      </c>
      <c r="D4125" s="13" t="s">
        <v>35286</v>
      </c>
      <c r="E4125" s="13" t="s">
        <v>35286</v>
      </c>
      <c r="F4125" s="13" t="s">
        <v>35309</v>
      </c>
      <c r="G4125" s="4" t="s">
        <v>43913</v>
      </c>
      <c r="H4125" s="4" t="s">
        <v>43914</v>
      </c>
      <c r="I4125" s="4" t="s">
        <v>43915</v>
      </c>
      <c r="J4125" s="4" t="s">
        <v>16</v>
      </c>
      <c r="K4125" s="4" t="s">
        <v>43916</v>
      </c>
      <c r="L4125" s="8">
        <v>987110463</v>
      </c>
    </row>
    <row r="4126" spans="1:12" x14ac:dyDescent="0.3">
      <c r="A4126" s="14" t="s">
        <v>32150</v>
      </c>
      <c r="B4126" s="13" t="s">
        <v>14182</v>
      </c>
      <c r="C4126" s="13" t="s">
        <v>43917</v>
      </c>
      <c r="D4126" s="13" t="s">
        <v>35286</v>
      </c>
      <c r="E4126" s="13" t="s">
        <v>35286</v>
      </c>
      <c r="F4126" s="13" t="s">
        <v>35384</v>
      </c>
      <c r="G4126" s="4" t="s">
        <v>14183</v>
      </c>
      <c r="H4126" s="4" t="s">
        <v>14184</v>
      </c>
      <c r="I4126" s="4" t="s">
        <v>14185</v>
      </c>
      <c r="J4126" s="4" t="s">
        <v>58</v>
      </c>
      <c r="K4126" s="4" t="s">
        <v>14186</v>
      </c>
      <c r="L4126" s="8">
        <v>977334960</v>
      </c>
    </row>
    <row r="4127" spans="1:12" x14ac:dyDescent="0.3">
      <c r="A4127" s="14" t="s">
        <v>32151</v>
      </c>
      <c r="B4127" s="13" t="s">
        <v>14187</v>
      </c>
      <c r="C4127" s="13" t="s">
        <v>43918</v>
      </c>
      <c r="D4127" s="13" t="s">
        <v>35286</v>
      </c>
      <c r="E4127" s="13" t="s">
        <v>35286</v>
      </c>
      <c r="F4127" s="13" t="s">
        <v>35648</v>
      </c>
      <c r="G4127" s="4" t="s">
        <v>14188</v>
      </c>
      <c r="H4127" s="4" t="s">
        <v>14189</v>
      </c>
      <c r="I4127" s="4" t="s">
        <v>10348</v>
      </c>
      <c r="J4127" s="4" t="s">
        <v>67</v>
      </c>
      <c r="K4127" s="4" t="s">
        <v>14190</v>
      </c>
      <c r="L4127" s="8" t="s">
        <v>14191</v>
      </c>
    </row>
    <row r="4128" spans="1:12" x14ac:dyDescent="0.3">
      <c r="A4128" s="14" t="s">
        <v>55822</v>
      </c>
      <c r="B4128" s="13" t="s">
        <v>43919</v>
      </c>
      <c r="C4128" s="13" t="s">
        <v>43920</v>
      </c>
      <c r="D4128" s="13" t="s">
        <v>35286</v>
      </c>
      <c r="E4128" s="13" t="s">
        <v>35286</v>
      </c>
      <c r="F4128" s="13" t="s">
        <v>35371</v>
      </c>
      <c r="G4128" s="4" t="s">
        <v>43921</v>
      </c>
      <c r="H4128" s="4" t="s">
        <v>43922</v>
      </c>
      <c r="I4128" s="4" t="s">
        <v>43923</v>
      </c>
      <c r="J4128" s="4" t="s">
        <v>2495</v>
      </c>
      <c r="K4128" s="4" t="s">
        <v>43924</v>
      </c>
      <c r="L4128" s="8">
        <v>956158639</v>
      </c>
    </row>
    <row r="4129" spans="1:12" x14ac:dyDescent="0.3">
      <c r="A4129" s="14" t="s">
        <v>32152</v>
      </c>
      <c r="B4129" s="13" t="s">
        <v>14192</v>
      </c>
      <c r="C4129" s="13" t="s">
        <v>43925</v>
      </c>
      <c r="D4129" s="13" t="s">
        <v>35286</v>
      </c>
      <c r="E4129" s="13" t="s">
        <v>35286</v>
      </c>
      <c r="F4129" s="13" t="s">
        <v>35364</v>
      </c>
      <c r="G4129" s="4" t="s">
        <v>14193</v>
      </c>
      <c r="H4129" s="4" t="s">
        <v>14194</v>
      </c>
      <c r="I4129" s="4" t="s">
        <v>14102</v>
      </c>
      <c r="J4129" s="4" t="s">
        <v>9074</v>
      </c>
      <c r="K4129" s="4" t="s">
        <v>14195</v>
      </c>
      <c r="L4129" s="8">
        <v>976318091</v>
      </c>
    </row>
    <row r="4130" spans="1:12" x14ac:dyDescent="0.3">
      <c r="A4130" s="14" t="s">
        <v>32152</v>
      </c>
      <c r="B4130" s="13" t="s">
        <v>14192</v>
      </c>
      <c r="C4130" s="13" t="s">
        <v>43925</v>
      </c>
      <c r="D4130" s="13" t="s">
        <v>35286</v>
      </c>
      <c r="E4130" s="13" t="s">
        <v>35286</v>
      </c>
      <c r="F4130" s="13" t="s">
        <v>35364</v>
      </c>
      <c r="G4130" s="4" t="s">
        <v>14196</v>
      </c>
      <c r="H4130" s="4" t="s">
        <v>14197</v>
      </c>
      <c r="I4130" s="4" t="s">
        <v>14198</v>
      </c>
      <c r="J4130" s="4" t="s">
        <v>143</v>
      </c>
      <c r="K4130" s="4" t="s">
        <v>14199</v>
      </c>
      <c r="L4130" s="8">
        <v>949868000</v>
      </c>
    </row>
    <row r="4131" spans="1:12" x14ac:dyDescent="0.3">
      <c r="A4131" s="14" t="s">
        <v>32154</v>
      </c>
      <c r="B4131" s="13" t="s">
        <v>14202</v>
      </c>
      <c r="C4131" s="13" t="s">
        <v>43926</v>
      </c>
      <c r="D4131" s="13" t="s">
        <v>35286</v>
      </c>
      <c r="E4131" s="13" t="s">
        <v>35286</v>
      </c>
      <c r="F4131" s="13" t="s">
        <v>35471</v>
      </c>
      <c r="G4131" s="4" t="s">
        <v>14203</v>
      </c>
      <c r="H4131" s="4" t="s">
        <v>14204</v>
      </c>
      <c r="I4131" s="4" t="s">
        <v>14205</v>
      </c>
      <c r="J4131" s="4" t="s">
        <v>14206</v>
      </c>
      <c r="K4131" s="4" t="s">
        <v>14207</v>
      </c>
      <c r="L4131" s="8">
        <v>993296762</v>
      </c>
    </row>
    <row r="4132" spans="1:12" x14ac:dyDescent="0.3">
      <c r="A4132" s="14" t="s">
        <v>32153</v>
      </c>
      <c r="B4132" s="13" t="s">
        <v>43927</v>
      </c>
      <c r="C4132" s="13" t="s">
        <v>43928</v>
      </c>
      <c r="D4132" s="13" t="s">
        <v>35286</v>
      </c>
      <c r="E4132" s="13" t="s">
        <v>35286</v>
      </c>
      <c r="F4132" s="13" t="s">
        <v>35286</v>
      </c>
      <c r="G4132" s="4" t="s">
        <v>14200</v>
      </c>
      <c r="H4132" s="4" t="s">
        <v>14201</v>
      </c>
      <c r="I4132" s="4" t="s">
        <v>142</v>
      </c>
      <c r="J4132" s="4" t="s">
        <v>143</v>
      </c>
      <c r="K4132" s="4" t="s">
        <v>43929</v>
      </c>
      <c r="L4132" s="8">
        <v>955212570</v>
      </c>
    </row>
    <row r="4133" spans="1:12" x14ac:dyDescent="0.3">
      <c r="A4133" s="14" t="s">
        <v>32155</v>
      </c>
      <c r="B4133" s="13" t="s">
        <v>14208</v>
      </c>
      <c r="C4133" s="13" t="s">
        <v>43930</v>
      </c>
      <c r="D4133" s="13" t="s">
        <v>35286</v>
      </c>
      <c r="E4133" s="13" t="s">
        <v>35286</v>
      </c>
      <c r="F4133" s="13" t="s">
        <v>35384</v>
      </c>
      <c r="G4133" s="4" t="s">
        <v>14209</v>
      </c>
      <c r="H4133" s="4" t="s">
        <v>14210</v>
      </c>
      <c r="I4133" s="4" t="s">
        <v>14211</v>
      </c>
      <c r="J4133" s="4" t="s">
        <v>143</v>
      </c>
      <c r="K4133" s="4" t="s">
        <v>198</v>
      </c>
      <c r="L4133" s="8">
        <v>980749631</v>
      </c>
    </row>
    <row r="4134" spans="1:12" x14ac:dyDescent="0.3">
      <c r="A4134" s="14" t="s">
        <v>32156</v>
      </c>
      <c r="B4134" s="13" t="s">
        <v>335</v>
      </c>
      <c r="C4134" s="13" t="s">
        <v>43931</v>
      </c>
      <c r="D4134" s="13" t="s">
        <v>35316</v>
      </c>
      <c r="E4134" s="13" t="s">
        <v>35316</v>
      </c>
      <c r="F4134" s="13" t="s">
        <v>35316</v>
      </c>
      <c r="G4134" s="4" t="s">
        <v>14220</v>
      </c>
      <c r="H4134" s="4" t="s">
        <v>12628</v>
      </c>
      <c r="I4134" s="4" t="s">
        <v>14221</v>
      </c>
      <c r="J4134" s="4" t="s">
        <v>14222</v>
      </c>
      <c r="K4134" s="4" t="s">
        <v>198</v>
      </c>
      <c r="L4134" s="8">
        <v>952547424</v>
      </c>
    </row>
    <row r="4135" spans="1:12" x14ac:dyDescent="0.3">
      <c r="A4135" s="14" t="s">
        <v>32156</v>
      </c>
      <c r="B4135" s="13" t="s">
        <v>335</v>
      </c>
      <c r="C4135" s="13" t="s">
        <v>43931</v>
      </c>
      <c r="D4135" s="13" t="s">
        <v>35316</v>
      </c>
      <c r="E4135" s="13" t="s">
        <v>35316</v>
      </c>
      <c r="F4135" s="13" t="s">
        <v>35316</v>
      </c>
      <c r="G4135" s="4" t="s">
        <v>14216</v>
      </c>
      <c r="H4135" s="4" t="s">
        <v>14217</v>
      </c>
      <c r="I4135" s="4" t="s">
        <v>851</v>
      </c>
      <c r="J4135" s="4" t="s">
        <v>14218</v>
      </c>
      <c r="K4135" s="4" t="s">
        <v>14219</v>
      </c>
      <c r="L4135" s="8">
        <v>988767647</v>
      </c>
    </row>
    <row r="4136" spans="1:12" x14ac:dyDescent="0.3">
      <c r="A4136" s="14" t="s">
        <v>32156</v>
      </c>
      <c r="B4136" s="13" t="s">
        <v>335</v>
      </c>
      <c r="C4136" s="13" t="s">
        <v>43931</v>
      </c>
      <c r="D4136" s="13" t="s">
        <v>35316</v>
      </c>
      <c r="E4136" s="13" t="s">
        <v>35316</v>
      </c>
      <c r="F4136" s="13" t="s">
        <v>35316</v>
      </c>
      <c r="G4136" s="4" t="s">
        <v>14215</v>
      </c>
      <c r="H4136" s="4" t="s">
        <v>14212</v>
      </c>
      <c r="I4136" s="4" t="s">
        <v>14213</v>
      </c>
      <c r="J4136" s="4" t="s">
        <v>143</v>
      </c>
      <c r="K4136" s="4" t="s">
        <v>14214</v>
      </c>
      <c r="L4136" s="8">
        <v>999941578</v>
      </c>
    </row>
    <row r="4137" spans="1:12" x14ac:dyDescent="0.3">
      <c r="A4137" s="14" t="s">
        <v>32157</v>
      </c>
      <c r="B4137" s="13" t="s">
        <v>14223</v>
      </c>
      <c r="C4137" s="13" t="s">
        <v>43932</v>
      </c>
      <c r="D4137" s="13" t="s">
        <v>35286</v>
      </c>
      <c r="E4137" s="13" t="s">
        <v>35286</v>
      </c>
      <c r="F4137" s="13" t="s">
        <v>35648</v>
      </c>
      <c r="G4137" s="4" t="s">
        <v>14224</v>
      </c>
      <c r="H4137" s="4" t="s">
        <v>14225</v>
      </c>
      <c r="I4137" s="4" t="s">
        <v>132</v>
      </c>
      <c r="J4137" s="4" t="s">
        <v>2495</v>
      </c>
      <c r="K4137" s="4" t="s">
        <v>14226</v>
      </c>
      <c r="L4137" s="8">
        <v>997591068</v>
      </c>
    </row>
    <row r="4138" spans="1:12" x14ac:dyDescent="0.3">
      <c r="A4138" s="14" t="s">
        <v>55823</v>
      </c>
      <c r="B4138" s="13" t="s">
        <v>43933</v>
      </c>
      <c r="C4138" s="13" t="s">
        <v>43934</v>
      </c>
      <c r="D4138" s="13" t="s">
        <v>35286</v>
      </c>
      <c r="E4138" s="13" t="s">
        <v>35286</v>
      </c>
      <c r="F4138" s="13" t="s">
        <v>35286</v>
      </c>
      <c r="G4138" s="4" t="s">
        <v>43935</v>
      </c>
      <c r="H4138" s="4" t="s">
        <v>43936</v>
      </c>
      <c r="I4138" s="4" t="s">
        <v>3270</v>
      </c>
      <c r="J4138" s="4" t="s">
        <v>143</v>
      </c>
      <c r="K4138" s="4" t="s">
        <v>43937</v>
      </c>
      <c r="L4138" s="8">
        <v>946020195</v>
      </c>
    </row>
    <row r="4139" spans="1:12" x14ac:dyDescent="0.3">
      <c r="A4139" s="14" t="s">
        <v>32158</v>
      </c>
      <c r="B4139" s="13" t="s">
        <v>14227</v>
      </c>
      <c r="C4139" s="13" t="s">
        <v>43938</v>
      </c>
      <c r="D4139" s="13" t="s">
        <v>35286</v>
      </c>
      <c r="E4139" s="13" t="s">
        <v>35286</v>
      </c>
      <c r="F4139" s="13" t="s">
        <v>35384</v>
      </c>
      <c r="G4139" s="4" t="s">
        <v>14228</v>
      </c>
      <c r="H4139" s="4" t="s">
        <v>14229</v>
      </c>
      <c r="I4139" s="4" t="s">
        <v>132</v>
      </c>
      <c r="J4139" s="4" t="s">
        <v>88</v>
      </c>
      <c r="K4139" s="4" t="s">
        <v>14230</v>
      </c>
      <c r="L4139" s="8">
        <v>987024174</v>
      </c>
    </row>
    <row r="4140" spans="1:12" x14ac:dyDescent="0.3">
      <c r="A4140" s="14" t="s">
        <v>32159</v>
      </c>
      <c r="B4140" s="13" t="s">
        <v>14231</v>
      </c>
      <c r="C4140" s="13" t="s">
        <v>43939</v>
      </c>
      <c r="D4140" s="13" t="s">
        <v>35286</v>
      </c>
      <c r="E4140" s="13" t="s">
        <v>35286</v>
      </c>
      <c r="F4140" s="13" t="s">
        <v>35413</v>
      </c>
      <c r="G4140" s="4" t="s">
        <v>14232</v>
      </c>
      <c r="H4140" s="4" t="s">
        <v>14233</v>
      </c>
      <c r="I4140" s="4" t="s">
        <v>14234</v>
      </c>
      <c r="J4140" s="4" t="s">
        <v>16</v>
      </c>
      <c r="K4140" s="4" t="s">
        <v>198</v>
      </c>
      <c r="L4140" s="8">
        <v>998265602</v>
      </c>
    </row>
    <row r="4141" spans="1:12" x14ac:dyDescent="0.3">
      <c r="A4141" s="14" t="s">
        <v>32160</v>
      </c>
      <c r="B4141" s="13" t="s">
        <v>14236</v>
      </c>
      <c r="C4141" s="13" t="s">
        <v>43940</v>
      </c>
      <c r="D4141" s="13" t="s">
        <v>35316</v>
      </c>
      <c r="E4141" s="13" t="s">
        <v>35316</v>
      </c>
      <c r="F4141" s="13" t="s">
        <v>35316</v>
      </c>
      <c r="G4141" s="4" t="s">
        <v>14237</v>
      </c>
      <c r="H4141" s="4" t="s">
        <v>14238</v>
      </c>
      <c r="I4141" s="4" t="s">
        <v>121</v>
      </c>
      <c r="J4141" s="4" t="s">
        <v>105</v>
      </c>
      <c r="K4141" s="4" t="s">
        <v>14239</v>
      </c>
      <c r="L4141" s="8">
        <v>989109718</v>
      </c>
    </row>
    <row r="4142" spans="1:12" x14ac:dyDescent="0.3">
      <c r="A4142" s="14" t="s">
        <v>55824</v>
      </c>
      <c r="B4142" s="13" t="s">
        <v>43941</v>
      </c>
      <c r="C4142" s="13" t="s">
        <v>43942</v>
      </c>
      <c r="D4142" s="13" t="s">
        <v>35286</v>
      </c>
      <c r="E4142" s="13" t="s">
        <v>35286</v>
      </c>
      <c r="F4142" s="13" t="s">
        <v>35413</v>
      </c>
      <c r="G4142" s="4" t="s">
        <v>43943</v>
      </c>
      <c r="H4142" s="4" t="s">
        <v>43944</v>
      </c>
      <c r="I4142" s="4" t="s">
        <v>43945</v>
      </c>
      <c r="J4142" s="4" t="s">
        <v>58</v>
      </c>
      <c r="K4142" s="4" t="s">
        <v>43946</v>
      </c>
      <c r="L4142" s="8">
        <v>967083720</v>
      </c>
    </row>
    <row r="4143" spans="1:12" x14ac:dyDescent="0.3">
      <c r="A4143" s="14" t="s">
        <v>32161</v>
      </c>
      <c r="B4143" s="13" t="s">
        <v>14240</v>
      </c>
      <c r="C4143" s="13" t="s">
        <v>43947</v>
      </c>
      <c r="D4143" s="13" t="s">
        <v>35316</v>
      </c>
      <c r="E4143" s="13" t="s">
        <v>35316</v>
      </c>
      <c r="F4143" s="13" t="s">
        <v>35319</v>
      </c>
      <c r="G4143" s="4" t="s">
        <v>14241</v>
      </c>
      <c r="H4143" s="4" t="s">
        <v>14242</v>
      </c>
      <c r="I4143" s="4" t="s">
        <v>14243</v>
      </c>
      <c r="J4143" s="4" t="s">
        <v>88</v>
      </c>
      <c r="K4143" s="4" t="s">
        <v>14244</v>
      </c>
      <c r="L4143" s="8">
        <v>982109860</v>
      </c>
    </row>
    <row r="4144" spans="1:12" x14ac:dyDescent="0.3">
      <c r="A4144" s="14" t="s">
        <v>32161</v>
      </c>
      <c r="B4144" s="13" t="s">
        <v>14240</v>
      </c>
      <c r="C4144" s="13" t="s">
        <v>43947</v>
      </c>
      <c r="D4144" s="13" t="s">
        <v>35316</v>
      </c>
      <c r="E4144" s="13" t="s">
        <v>35316</v>
      </c>
      <c r="F4144" s="13" t="s">
        <v>35319</v>
      </c>
      <c r="G4144" s="4" t="s">
        <v>14245</v>
      </c>
      <c r="H4144" s="4" t="s">
        <v>14246</v>
      </c>
      <c r="I4144" s="4" t="s">
        <v>14247</v>
      </c>
      <c r="J4144" s="4" t="s">
        <v>58</v>
      </c>
      <c r="K4144" s="4" t="s">
        <v>198</v>
      </c>
      <c r="L4144" s="8">
        <v>976793301</v>
      </c>
    </row>
    <row r="4145" spans="1:12" x14ac:dyDescent="0.3">
      <c r="A4145" s="14" t="s">
        <v>55825</v>
      </c>
      <c r="B4145" s="13" t="s">
        <v>43948</v>
      </c>
      <c r="C4145" s="13" t="s">
        <v>43949</v>
      </c>
      <c r="D4145" s="13" t="s">
        <v>35286</v>
      </c>
      <c r="E4145" s="13" t="s">
        <v>35286</v>
      </c>
      <c r="F4145" s="13" t="s">
        <v>35648</v>
      </c>
      <c r="G4145" s="4" t="s">
        <v>43950</v>
      </c>
      <c r="H4145" s="4" t="s">
        <v>43951</v>
      </c>
      <c r="I4145" s="4" t="s">
        <v>43952</v>
      </c>
      <c r="J4145" s="4" t="s">
        <v>2056</v>
      </c>
      <c r="K4145" s="4" t="s">
        <v>198</v>
      </c>
      <c r="L4145" s="8">
        <v>924022436</v>
      </c>
    </row>
    <row r="4146" spans="1:12" x14ac:dyDescent="0.3">
      <c r="A4146" s="14" t="s">
        <v>32162</v>
      </c>
      <c r="B4146" s="13" t="s">
        <v>14248</v>
      </c>
      <c r="C4146" s="13" t="s">
        <v>43953</v>
      </c>
      <c r="D4146" s="13" t="s">
        <v>35286</v>
      </c>
      <c r="E4146" s="13" t="s">
        <v>35286</v>
      </c>
      <c r="F4146" s="13" t="s">
        <v>35402</v>
      </c>
      <c r="G4146" s="4" t="s">
        <v>14249</v>
      </c>
      <c r="H4146" s="4" t="s">
        <v>14250</v>
      </c>
      <c r="I4146" s="4" t="s">
        <v>1565</v>
      </c>
      <c r="J4146" s="4" t="s">
        <v>143</v>
      </c>
      <c r="K4146" s="4" t="s">
        <v>198</v>
      </c>
      <c r="L4146" s="8">
        <v>980982234</v>
      </c>
    </row>
    <row r="4147" spans="1:12" x14ac:dyDescent="0.3">
      <c r="A4147" s="14" t="s">
        <v>55826</v>
      </c>
      <c r="B4147" s="13" t="s">
        <v>43954</v>
      </c>
      <c r="C4147" s="13" t="s">
        <v>43955</v>
      </c>
      <c r="D4147" s="13" t="s">
        <v>35286</v>
      </c>
      <c r="E4147" s="13" t="s">
        <v>35286</v>
      </c>
      <c r="F4147" s="13" t="s">
        <v>35321</v>
      </c>
      <c r="G4147" s="4" t="s">
        <v>43956</v>
      </c>
      <c r="H4147" s="4" t="s">
        <v>43957</v>
      </c>
      <c r="I4147" s="4" t="s">
        <v>43958</v>
      </c>
      <c r="J4147" s="4" t="s">
        <v>43959</v>
      </c>
      <c r="K4147" s="4" t="s">
        <v>43960</v>
      </c>
      <c r="L4147" s="8">
        <v>949216565</v>
      </c>
    </row>
    <row r="4148" spans="1:12" x14ac:dyDescent="0.3">
      <c r="A4148" s="14" t="s">
        <v>32163</v>
      </c>
      <c r="B4148" s="13" t="s">
        <v>14251</v>
      </c>
      <c r="C4148" s="13" t="s">
        <v>43961</v>
      </c>
      <c r="D4148" s="13" t="s">
        <v>35286</v>
      </c>
      <c r="E4148" s="13" t="s">
        <v>35286</v>
      </c>
      <c r="F4148" s="13" t="s">
        <v>35321</v>
      </c>
      <c r="G4148" s="4" t="s">
        <v>14252</v>
      </c>
      <c r="H4148" s="4" t="s">
        <v>14253</v>
      </c>
      <c r="I4148" s="4" t="s">
        <v>14254</v>
      </c>
      <c r="J4148" s="4" t="s">
        <v>61</v>
      </c>
      <c r="K4148" s="4" t="s">
        <v>14255</v>
      </c>
      <c r="L4148" s="8">
        <v>912590637</v>
      </c>
    </row>
    <row r="4149" spans="1:12" x14ac:dyDescent="0.3">
      <c r="A4149" s="14" t="s">
        <v>32164</v>
      </c>
      <c r="B4149" s="13" t="s">
        <v>14256</v>
      </c>
      <c r="C4149" s="13" t="s">
        <v>43962</v>
      </c>
      <c r="D4149" s="13" t="s">
        <v>35286</v>
      </c>
      <c r="E4149" s="13" t="s">
        <v>35286</v>
      </c>
      <c r="F4149" s="13" t="s">
        <v>35286</v>
      </c>
      <c r="G4149" s="4" t="s">
        <v>14258</v>
      </c>
      <c r="H4149" s="4" t="s">
        <v>14259</v>
      </c>
      <c r="I4149" s="4" t="s">
        <v>14260</v>
      </c>
      <c r="J4149" s="4" t="s">
        <v>5895</v>
      </c>
      <c r="K4149" s="4" t="s">
        <v>198</v>
      </c>
      <c r="L4149" s="8">
        <v>952200706</v>
      </c>
    </row>
    <row r="4150" spans="1:12" x14ac:dyDescent="0.3">
      <c r="A4150" s="14" t="s">
        <v>32165</v>
      </c>
      <c r="B4150" s="13" t="s">
        <v>14261</v>
      </c>
      <c r="C4150" s="13" t="s">
        <v>43963</v>
      </c>
      <c r="D4150" s="13" t="s">
        <v>35286</v>
      </c>
      <c r="E4150" s="13" t="s">
        <v>35286</v>
      </c>
      <c r="F4150" s="13" t="s">
        <v>36435</v>
      </c>
      <c r="G4150" s="4" t="s">
        <v>14262</v>
      </c>
      <c r="H4150" s="4" t="s">
        <v>10102</v>
      </c>
      <c r="I4150" s="4" t="s">
        <v>14263</v>
      </c>
      <c r="J4150" s="4" t="s">
        <v>105</v>
      </c>
      <c r="K4150" s="4" t="s">
        <v>14264</v>
      </c>
      <c r="L4150" s="8">
        <v>949128154</v>
      </c>
    </row>
    <row r="4151" spans="1:12" x14ac:dyDescent="0.3">
      <c r="A4151" s="14" t="s">
        <v>55827</v>
      </c>
      <c r="B4151" s="13" t="s">
        <v>43964</v>
      </c>
      <c r="C4151" s="13" t="s">
        <v>43965</v>
      </c>
      <c r="D4151" s="13" t="s">
        <v>35286</v>
      </c>
      <c r="E4151" s="13" t="s">
        <v>35286</v>
      </c>
      <c r="F4151" s="13" t="s">
        <v>36026</v>
      </c>
      <c r="G4151" s="4" t="s">
        <v>43966</v>
      </c>
      <c r="H4151" s="4" t="s">
        <v>43967</v>
      </c>
      <c r="I4151" s="4" t="s">
        <v>43968</v>
      </c>
      <c r="J4151" s="4" t="s">
        <v>17305</v>
      </c>
      <c r="K4151" s="4" t="s">
        <v>198</v>
      </c>
      <c r="L4151" s="8">
        <v>942302660</v>
      </c>
    </row>
    <row r="4152" spans="1:12" x14ac:dyDescent="0.3">
      <c r="A4152" s="14" t="s">
        <v>32166</v>
      </c>
      <c r="B4152" s="13" t="s">
        <v>14265</v>
      </c>
      <c r="C4152" s="13" t="s">
        <v>43969</v>
      </c>
      <c r="D4152" s="13" t="s">
        <v>35286</v>
      </c>
      <c r="E4152" s="13" t="s">
        <v>35287</v>
      </c>
      <c r="F4152" s="13" t="s">
        <v>37342</v>
      </c>
      <c r="G4152" s="4" t="s">
        <v>14266</v>
      </c>
      <c r="H4152" s="4" t="s">
        <v>14267</v>
      </c>
      <c r="I4152" s="4" t="s">
        <v>14268</v>
      </c>
      <c r="J4152" s="4" t="s">
        <v>3811</v>
      </c>
      <c r="K4152" s="4" t="s">
        <v>14269</v>
      </c>
      <c r="L4152" s="8">
        <v>950490609</v>
      </c>
    </row>
    <row r="4153" spans="1:12" x14ac:dyDescent="0.3">
      <c r="A4153" s="14" t="s">
        <v>32167</v>
      </c>
      <c r="B4153" s="13" t="s">
        <v>14270</v>
      </c>
      <c r="C4153" s="13" t="s">
        <v>43970</v>
      </c>
      <c r="D4153" s="13" t="s">
        <v>35286</v>
      </c>
      <c r="E4153" s="13" t="s">
        <v>35286</v>
      </c>
      <c r="F4153" s="13" t="s">
        <v>35413</v>
      </c>
      <c r="G4153" s="4" t="s">
        <v>14271</v>
      </c>
      <c r="H4153" s="4" t="s">
        <v>14272</v>
      </c>
      <c r="I4153" s="4" t="s">
        <v>14273</v>
      </c>
      <c r="J4153" s="4" t="s">
        <v>14274</v>
      </c>
      <c r="K4153" s="4" t="s">
        <v>14275</v>
      </c>
      <c r="L4153" s="8">
        <v>942365875</v>
      </c>
    </row>
    <row r="4154" spans="1:12" x14ac:dyDescent="0.3">
      <c r="A4154" s="14" t="s">
        <v>55828</v>
      </c>
      <c r="B4154" s="13" t="s">
        <v>43971</v>
      </c>
      <c r="C4154" s="13" t="s">
        <v>43972</v>
      </c>
      <c r="D4154" s="13" t="s">
        <v>35286</v>
      </c>
      <c r="E4154" s="13" t="s">
        <v>35286</v>
      </c>
      <c r="F4154" s="13" t="s">
        <v>35291</v>
      </c>
      <c r="G4154" s="4" t="s">
        <v>43973</v>
      </c>
      <c r="H4154" s="4" t="s">
        <v>25073</v>
      </c>
      <c r="I4154" s="4" t="s">
        <v>43974</v>
      </c>
      <c r="J4154" s="4" t="s">
        <v>3811</v>
      </c>
      <c r="K4154" s="4" t="s">
        <v>43975</v>
      </c>
      <c r="L4154" s="8">
        <v>991485696</v>
      </c>
    </row>
    <row r="4155" spans="1:12" x14ac:dyDescent="0.3">
      <c r="A4155" s="14" t="s">
        <v>32168</v>
      </c>
      <c r="B4155" s="13" t="s">
        <v>14276</v>
      </c>
      <c r="C4155" s="13" t="s">
        <v>43976</v>
      </c>
      <c r="D4155" s="13" t="s">
        <v>35286</v>
      </c>
      <c r="E4155" s="13" t="s">
        <v>35286</v>
      </c>
      <c r="F4155" s="13" t="s">
        <v>35406</v>
      </c>
      <c r="G4155" s="4" t="s">
        <v>14277</v>
      </c>
      <c r="H4155" s="4" t="s">
        <v>14278</v>
      </c>
      <c r="I4155" s="4" t="s">
        <v>14279</v>
      </c>
      <c r="J4155" s="4" t="s">
        <v>14280</v>
      </c>
      <c r="K4155" s="4" t="s">
        <v>14281</v>
      </c>
      <c r="L4155" s="8">
        <v>990470217</v>
      </c>
    </row>
    <row r="4156" spans="1:12" x14ac:dyDescent="0.3">
      <c r="A4156" s="14" t="s">
        <v>55829</v>
      </c>
      <c r="B4156" s="13" t="s">
        <v>43977</v>
      </c>
      <c r="C4156" s="13" t="s">
        <v>43978</v>
      </c>
      <c r="D4156" s="13" t="s">
        <v>35286</v>
      </c>
      <c r="E4156" s="13" t="s">
        <v>35286</v>
      </c>
      <c r="F4156" s="13" t="s">
        <v>35371</v>
      </c>
      <c r="G4156" s="4" t="s">
        <v>43979</v>
      </c>
      <c r="H4156" s="4" t="s">
        <v>43980</v>
      </c>
      <c r="I4156" s="4" t="s">
        <v>3044</v>
      </c>
      <c r="J4156" s="4" t="s">
        <v>654</v>
      </c>
      <c r="K4156" s="4" t="s">
        <v>198</v>
      </c>
      <c r="L4156" s="8">
        <v>957836042</v>
      </c>
    </row>
    <row r="4157" spans="1:12" x14ac:dyDescent="0.3">
      <c r="A4157" s="14" t="s">
        <v>32169</v>
      </c>
      <c r="B4157" s="13" t="s">
        <v>14282</v>
      </c>
      <c r="C4157" s="13" t="s">
        <v>43981</v>
      </c>
      <c r="D4157" s="13" t="s">
        <v>35286</v>
      </c>
      <c r="E4157" s="13" t="s">
        <v>35286</v>
      </c>
      <c r="F4157" s="13" t="s">
        <v>35371</v>
      </c>
      <c r="G4157" s="4" t="s">
        <v>43982</v>
      </c>
      <c r="H4157" s="4" t="s">
        <v>43983</v>
      </c>
      <c r="I4157" s="4" t="s">
        <v>56</v>
      </c>
      <c r="J4157" s="4" t="s">
        <v>43984</v>
      </c>
      <c r="K4157" s="4" t="s">
        <v>43985</v>
      </c>
      <c r="L4157" s="8">
        <v>949429664</v>
      </c>
    </row>
    <row r="4158" spans="1:12" x14ac:dyDescent="0.3">
      <c r="A4158" s="14" t="s">
        <v>55830</v>
      </c>
      <c r="B4158" s="13" t="s">
        <v>43986</v>
      </c>
      <c r="C4158" s="13" t="s">
        <v>43987</v>
      </c>
      <c r="D4158" s="13" t="s">
        <v>35286</v>
      </c>
      <c r="E4158" s="13" t="s">
        <v>35286</v>
      </c>
      <c r="F4158" s="13" t="s">
        <v>35452</v>
      </c>
      <c r="G4158" s="4" t="s">
        <v>17302</v>
      </c>
      <c r="H4158" s="4" t="s">
        <v>17303</v>
      </c>
      <c r="I4158" s="4" t="s">
        <v>17304</v>
      </c>
      <c r="J4158" s="4" t="s">
        <v>5242</v>
      </c>
      <c r="K4158" s="4" t="s">
        <v>198</v>
      </c>
      <c r="L4158" s="8">
        <v>961960529</v>
      </c>
    </row>
    <row r="4159" spans="1:12" x14ac:dyDescent="0.3">
      <c r="A4159" s="14" t="s">
        <v>32170</v>
      </c>
      <c r="B4159" s="13" t="s">
        <v>14283</v>
      </c>
      <c r="C4159" s="13" t="s">
        <v>43988</v>
      </c>
      <c r="D4159" s="13" t="s">
        <v>35286</v>
      </c>
      <c r="E4159" s="13" t="s">
        <v>35286</v>
      </c>
      <c r="F4159" s="13" t="s">
        <v>35505</v>
      </c>
      <c r="G4159" s="4" t="s">
        <v>43989</v>
      </c>
      <c r="H4159" s="4" t="s">
        <v>43990</v>
      </c>
      <c r="I4159" s="4" t="s">
        <v>27483</v>
      </c>
      <c r="J4159" s="4" t="s">
        <v>43991</v>
      </c>
      <c r="K4159" s="4" t="s">
        <v>43992</v>
      </c>
      <c r="L4159" s="8">
        <v>991206664</v>
      </c>
    </row>
    <row r="4160" spans="1:12" x14ac:dyDescent="0.3">
      <c r="A4160" s="14" t="s">
        <v>32171</v>
      </c>
      <c r="B4160" s="13" t="s">
        <v>14285</v>
      </c>
      <c r="C4160" s="13" t="s">
        <v>43993</v>
      </c>
      <c r="D4160" s="13" t="s">
        <v>35286</v>
      </c>
      <c r="E4160" s="13" t="s">
        <v>35286</v>
      </c>
      <c r="F4160" s="13" t="s">
        <v>35291</v>
      </c>
      <c r="G4160" s="4" t="s">
        <v>43994</v>
      </c>
      <c r="H4160" s="4" t="s">
        <v>43995</v>
      </c>
      <c r="I4160" s="4" t="s">
        <v>43996</v>
      </c>
      <c r="J4160" s="4" t="s">
        <v>1196</v>
      </c>
      <c r="K4160" s="4" t="s">
        <v>198</v>
      </c>
      <c r="L4160" s="8">
        <v>979738518</v>
      </c>
    </row>
    <row r="4161" spans="1:12" x14ac:dyDescent="0.3">
      <c r="A4161" s="14" t="s">
        <v>32172</v>
      </c>
      <c r="B4161" s="13" t="s">
        <v>14286</v>
      </c>
      <c r="C4161" s="13" t="s">
        <v>43997</v>
      </c>
      <c r="D4161" s="13" t="s">
        <v>35286</v>
      </c>
      <c r="E4161" s="13" t="s">
        <v>35286</v>
      </c>
      <c r="F4161" s="13" t="s">
        <v>35607</v>
      </c>
      <c r="G4161" s="4" t="s">
        <v>14287</v>
      </c>
      <c r="H4161" s="4" t="s">
        <v>14288</v>
      </c>
      <c r="I4161" s="4" t="s">
        <v>14289</v>
      </c>
      <c r="J4161" s="4" t="s">
        <v>14290</v>
      </c>
      <c r="K4161" s="4" t="s">
        <v>14291</v>
      </c>
      <c r="L4161" s="8">
        <v>983699663</v>
      </c>
    </row>
    <row r="4162" spans="1:12" x14ac:dyDescent="0.3">
      <c r="A4162" s="14" t="s">
        <v>55831</v>
      </c>
      <c r="B4162" s="13" t="s">
        <v>43998</v>
      </c>
      <c r="C4162" s="13" t="s">
        <v>43999</v>
      </c>
      <c r="D4162" s="13" t="s">
        <v>35286</v>
      </c>
      <c r="E4162" s="13" t="s">
        <v>35286</v>
      </c>
      <c r="F4162" s="13" t="s">
        <v>35345</v>
      </c>
      <c r="G4162" s="4" t="s">
        <v>44000</v>
      </c>
      <c r="H4162" s="4" t="s">
        <v>44001</v>
      </c>
      <c r="I4162" s="4" t="s">
        <v>44002</v>
      </c>
      <c r="J4162" s="4" t="s">
        <v>143</v>
      </c>
      <c r="K4162" s="4" t="s">
        <v>198</v>
      </c>
      <c r="L4162" s="8">
        <v>987000495</v>
      </c>
    </row>
    <row r="4163" spans="1:12" x14ac:dyDescent="0.3">
      <c r="A4163" s="14" t="s">
        <v>55832</v>
      </c>
      <c r="B4163" s="13" t="s">
        <v>44003</v>
      </c>
      <c r="C4163" s="13" t="s">
        <v>44004</v>
      </c>
      <c r="D4163" s="13" t="s">
        <v>35316</v>
      </c>
      <c r="E4163" s="13" t="s">
        <v>35316</v>
      </c>
      <c r="F4163" s="13" t="s">
        <v>35319</v>
      </c>
      <c r="G4163" s="4" t="s">
        <v>44005</v>
      </c>
      <c r="H4163" s="4" t="s">
        <v>44006</v>
      </c>
      <c r="I4163" s="4" t="s">
        <v>56</v>
      </c>
      <c r="J4163" s="4" t="s">
        <v>654</v>
      </c>
      <c r="K4163" s="4" t="s">
        <v>198</v>
      </c>
      <c r="L4163" s="8">
        <v>937140412</v>
      </c>
    </row>
    <row r="4164" spans="1:12" x14ac:dyDescent="0.3">
      <c r="A4164" s="14" t="s">
        <v>32173</v>
      </c>
      <c r="B4164" s="13" t="s">
        <v>14293</v>
      </c>
      <c r="C4164" s="13" t="s">
        <v>44007</v>
      </c>
      <c r="D4164" s="13" t="s">
        <v>35286</v>
      </c>
      <c r="E4164" s="13" t="s">
        <v>35294</v>
      </c>
      <c r="F4164" s="13" t="s">
        <v>35756</v>
      </c>
      <c r="G4164" s="4" t="s">
        <v>14294</v>
      </c>
      <c r="H4164" s="4" t="s">
        <v>14295</v>
      </c>
      <c r="I4164" s="4" t="s">
        <v>14296</v>
      </c>
      <c r="J4164" s="4" t="s">
        <v>654</v>
      </c>
      <c r="K4164" s="4" t="s">
        <v>14297</v>
      </c>
      <c r="L4164" s="8">
        <v>971440002</v>
      </c>
    </row>
    <row r="4165" spans="1:12" x14ac:dyDescent="0.3">
      <c r="A4165" s="14" t="s">
        <v>32174</v>
      </c>
      <c r="B4165" s="13" t="s">
        <v>14298</v>
      </c>
      <c r="C4165" s="13" t="s">
        <v>44008</v>
      </c>
      <c r="D4165" s="13" t="s">
        <v>35286</v>
      </c>
      <c r="E4165" s="13" t="s">
        <v>35286</v>
      </c>
      <c r="F4165" s="13" t="s">
        <v>35371</v>
      </c>
      <c r="G4165" s="4" t="s">
        <v>14303</v>
      </c>
      <c r="H4165" s="4" t="s">
        <v>14304</v>
      </c>
      <c r="I4165" s="4" t="s">
        <v>1324</v>
      </c>
      <c r="J4165" s="4" t="s">
        <v>16</v>
      </c>
      <c r="K4165" s="4" t="s">
        <v>14305</v>
      </c>
      <c r="L4165" s="8">
        <v>930132271</v>
      </c>
    </row>
    <row r="4166" spans="1:12" x14ac:dyDescent="0.3">
      <c r="A4166" s="14" t="s">
        <v>32174</v>
      </c>
      <c r="B4166" s="13" t="s">
        <v>14298</v>
      </c>
      <c r="C4166" s="13" t="s">
        <v>44008</v>
      </c>
      <c r="D4166" s="13" t="s">
        <v>35286</v>
      </c>
      <c r="E4166" s="13" t="s">
        <v>35286</v>
      </c>
      <c r="F4166" s="13" t="s">
        <v>35371</v>
      </c>
      <c r="G4166" s="4" t="s">
        <v>44009</v>
      </c>
      <c r="H4166" s="4" t="s">
        <v>44010</v>
      </c>
      <c r="I4166" s="4" t="s">
        <v>44011</v>
      </c>
      <c r="J4166" s="4" t="s">
        <v>44012</v>
      </c>
      <c r="K4166" s="4" t="s">
        <v>198</v>
      </c>
      <c r="L4166" s="8">
        <v>945686217</v>
      </c>
    </row>
    <row r="4167" spans="1:12" x14ac:dyDescent="0.3">
      <c r="A4167" s="14" t="s">
        <v>32174</v>
      </c>
      <c r="B4167" s="13" t="s">
        <v>14298</v>
      </c>
      <c r="C4167" s="13" t="s">
        <v>44008</v>
      </c>
      <c r="D4167" s="13" t="s">
        <v>35286</v>
      </c>
      <c r="E4167" s="13" t="s">
        <v>35286</v>
      </c>
      <c r="F4167" s="13" t="s">
        <v>35371</v>
      </c>
      <c r="G4167" s="4" t="s">
        <v>14299</v>
      </c>
      <c r="H4167" s="4" t="s">
        <v>14300</v>
      </c>
      <c r="I4167" s="4" t="s">
        <v>14301</v>
      </c>
      <c r="J4167" s="4" t="s">
        <v>14302</v>
      </c>
      <c r="K4167" s="4" t="s">
        <v>198</v>
      </c>
      <c r="L4167" s="8">
        <v>999091286</v>
      </c>
    </row>
    <row r="4168" spans="1:12" x14ac:dyDescent="0.3">
      <c r="A4168" s="14" t="s">
        <v>32175</v>
      </c>
      <c r="B4168" s="13" t="s">
        <v>14307</v>
      </c>
      <c r="C4168" s="13" t="s">
        <v>44013</v>
      </c>
      <c r="D4168" s="13" t="s">
        <v>35286</v>
      </c>
      <c r="E4168" s="13" t="s">
        <v>35286</v>
      </c>
      <c r="F4168" s="13" t="s">
        <v>35306</v>
      </c>
      <c r="G4168" s="4" t="s">
        <v>14308</v>
      </c>
      <c r="H4168" s="4" t="s">
        <v>14309</v>
      </c>
      <c r="I4168" s="4" t="s">
        <v>14310</v>
      </c>
      <c r="J4168" s="4" t="s">
        <v>14311</v>
      </c>
      <c r="K4168" s="4" t="s">
        <v>14312</v>
      </c>
      <c r="L4168" s="8">
        <v>940399991</v>
      </c>
    </row>
    <row r="4169" spans="1:12" x14ac:dyDescent="0.3">
      <c r="A4169" s="14" t="s">
        <v>32175</v>
      </c>
      <c r="B4169" s="13" t="s">
        <v>14307</v>
      </c>
      <c r="C4169" s="13" t="s">
        <v>44013</v>
      </c>
      <c r="D4169" s="13" t="s">
        <v>35286</v>
      </c>
      <c r="E4169" s="13" t="s">
        <v>35286</v>
      </c>
      <c r="F4169" s="13" t="s">
        <v>35306</v>
      </c>
      <c r="G4169" s="4" t="s">
        <v>14313</v>
      </c>
      <c r="H4169" s="4" t="s">
        <v>14314</v>
      </c>
      <c r="I4169" s="4" t="s">
        <v>14315</v>
      </c>
      <c r="J4169" s="4" t="s">
        <v>61</v>
      </c>
      <c r="K4169" s="4" t="s">
        <v>14312</v>
      </c>
      <c r="L4169" s="8">
        <v>940399991</v>
      </c>
    </row>
    <row r="4170" spans="1:12" x14ac:dyDescent="0.3">
      <c r="A4170" s="14" t="s">
        <v>55833</v>
      </c>
      <c r="B4170" s="13" t="s">
        <v>44014</v>
      </c>
      <c r="C4170" s="13" t="s">
        <v>44015</v>
      </c>
      <c r="D4170" s="13" t="s">
        <v>35286</v>
      </c>
      <c r="E4170" s="13" t="s">
        <v>35286</v>
      </c>
      <c r="F4170" s="13" t="s">
        <v>35286</v>
      </c>
      <c r="G4170" s="4" t="s">
        <v>44016</v>
      </c>
      <c r="H4170" s="4" t="s">
        <v>16582</v>
      </c>
      <c r="I4170" s="4" t="s">
        <v>1148</v>
      </c>
      <c r="J4170" s="4" t="s">
        <v>143</v>
      </c>
      <c r="K4170" s="4" t="s">
        <v>44017</v>
      </c>
      <c r="L4170" s="8">
        <v>908114753</v>
      </c>
    </row>
    <row r="4171" spans="1:12" x14ac:dyDescent="0.3">
      <c r="A4171" s="14" t="s">
        <v>32176</v>
      </c>
      <c r="B4171" s="13" t="s">
        <v>14317</v>
      </c>
      <c r="C4171" s="13" t="s">
        <v>44018</v>
      </c>
      <c r="D4171" s="13" t="s">
        <v>35286</v>
      </c>
      <c r="E4171" s="13" t="s">
        <v>35286</v>
      </c>
      <c r="F4171" s="13" t="s">
        <v>35368</v>
      </c>
      <c r="G4171" s="4" t="s">
        <v>14322</v>
      </c>
      <c r="H4171" s="4" t="s">
        <v>14323</v>
      </c>
      <c r="I4171" s="4" t="s">
        <v>14324</v>
      </c>
      <c r="J4171" s="4" t="s">
        <v>1048</v>
      </c>
      <c r="K4171" s="4" t="s">
        <v>14325</v>
      </c>
      <c r="L4171" s="8">
        <v>947008796</v>
      </c>
    </row>
    <row r="4172" spans="1:12" x14ac:dyDescent="0.3">
      <c r="A4172" s="14" t="s">
        <v>32176</v>
      </c>
      <c r="B4172" s="13" t="s">
        <v>14317</v>
      </c>
      <c r="C4172" s="13" t="s">
        <v>44018</v>
      </c>
      <c r="D4172" s="13" t="s">
        <v>35286</v>
      </c>
      <c r="E4172" s="13" t="s">
        <v>35286</v>
      </c>
      <c r="F4172" s="13" t="s">
        <v>35368</v>
      </c>
      <c r="G4172" s="4" t="s">
        <v>14318</v>
      </c>
      <c r="H4172" s="4" t="s">
        <v>14319</v>
      </c>
      <c r="I4172" s="4" t="s">
        <v>14320</v>
      </c>
      <c r="J4172" s="4" t="s">
        <v>143</v>
      </c>
      <c r="K4172" s="4" t="s">
        <v>14321</v>
      </c>
      <c r="L4172" s="8">
        <v>989729532</v>
      </c>
    </row>
    <row r="4173" spans="1:12" x14ac:dyDescent="0.3">
      <c r="A4173" s="14" t="s">
        <v>32177</v>
      </c>
      <c r="B4173" s="13" t="s">
        <v>14326</v>
      </c>
      <c r="C4173" s="13" t="s">
        <v>44019</v>
      </c>
      <c r="D4173" s="13" t="s">
        <v>35286</v>
      </c>
      <c r="E4173" s="13" t="s">
        <v>35286</v>
      </c>
      <c r="F4173" s="13" t="s">
        <v>35291</v>
      </c>
      <c r="G4173" s="4" t="s">
        <v>14327</v>
      </c>
      <c r="H4173" s="4" t="s">
        <v>14328</v>
      </c>
      <c r="I4173" s="4" t="s">
        <v>14329</v>
      </c>
      <c r="J4173" s="4" t="s">
        <v>143</v>
      </c>
      <c r="K4173" s="4" t="s">
        <v>14330</v>
      </c>
      <c r="L4173" s="8">
        <v>962384904</v>
      </c>
    </row>
    <row r="4174" spans="1:12" x14ac:dyDescent="0.3">
      <c r="A4174" s="14" t="s">
        <v>32178</v>
      </c>
      <c r="B4174" s="13" t="s">
        <v>14331</v>
      </c>
      <c r="C4174" s="13" t="s">
        <v>44020</v>
      </c>
      <c r="D4174" s="13" t="s">
        <v>35316</v>
      </c>
      <c r="E4174" s="13" t="s">
        <v>35316</v>
      </c>
      <c r="F4174" s="13" t="s">
        <v>35319</v>
      </c>
      <c r="G4174" s="4" t="s">
        <v>14332</v>
      </c>
      <c r="H4174" s="4" t="s">
        <v>14333</v>
      </c>
      <c r="I4174" s="4" t="s">
        <v>14334</v>
      </c>
      <c r="J4174" s="4" t="s">
        <v>61</v>
      </c>
      <c r="K4174" s="4" t="s">
        <v>14335</v>
      </c>
      <c r="L4174" s="8" t="s">
        <v>14336</v>
      </c>
    </row>
    <row r="4175" spans="1:12" x14ac:dyDescent="0.3">
      <c r="A4175" s="14" t="s">
        <v>32179</v>
      </c>
      <c r="B4175" s="13" t="s">
        <v>14337</v>
      </c>
      <c r="C4175" s="13" t="s">
        <v>44021</v>
      </c>
      <c r="D4175" s="13" t="s">
        <v>35286</v>
      </c>
      <c r="E4175" s="13" t="s">
        <v>35286</v>
      </c>
      <c r="F4175" s="13" t="s">
        <v>35317</v>
      </c>
      <c r="G4175" s="4" t="s">
        <v>14338</v>
      </c>
      <c r="H4175" s="4" t="s">
        <v>14339</v>
      </c>
      <c r="I4175" s="4" t="s">
        <v>14340</v>
      </c>
      <c r="J4175" s="4" t="s">
        <v>14341</v>
      </c>
      <c r="K4175" s="4" t="s">
        <v>14342</v>
      </c>
      <c r="L4175" s="8" t="s">
        <v>14343</v>
      </c>
    </row>
    <row r="4176" spans="1:12" x14ac:dyDescent="0.3">
      <c r="A4176" s="14" t="s">
        <v>55834</v>
      </c>
      <c r="B4176" s="13" t="s">
        <v>44022</v>
      </c>
      <c r="C4176" s="13" t="s">
        <v>44023</v>
      </c>
      <c r="D4176" s="13" t="s">
        <v>35286</v>
      </c>
      <c r="E4176" s="13" t="s">
        <v>35596</v>
      </c>
      <c r="F4176" s="13" t="s">
        <v>35771</v>
      </c>
      <c r="G4176" s="4" t="s">
        <v>44024</v>
      </c>
      <c r="H4176" s="4" t="s">
        <v>44025</v>
      </c>
      <c r="I4176" s="4" t="s">
        <v>44026</v>
      </c>
      <c r="J4176" s="4" t="s">
        <v>41497</v>
      </c>
      <c r="K4176" s="4" t="s">
        <v>44027</v>
      </c>
      <c r="L4176" s="8">
        <v>970520738</v>
      </c>
    </row>
    <row r="4177" spans="1:12" x14ac:dyDescent="0.3">
      <c r="A4177" s="14" t="s">
        <v>32180</v>
      </c>
      <c r="B4177" s="13" t="s">
        <v>14344</v>
      </c>
      <c r="C4177" s="13" t="s">
        <v>44028</v>
      </c>
      <c r="D4177" s="13" t="s">
        <v>35286</v>
      </c>
      <c r="E4177" s="13" t="s">
        <v>35286</v>
      </c>
      <c r="F4177" s="13" t="s">
        <v>35371</v>
      </c>
      <c r="G4177" s="4" t="s">
        <v>14345</v>
      </c>
      <c r="H4177" s="4" t="s">
        <v>14346</v>
      </c>
      <c r="I4177" s="4" t="s">
        <v>14347</v>
      </c>
      <c r="J4177" s="4" t="s">
        <v>16</v>
      </c>
      <c r="K4177" s="4" t="s">
        <v>14348</v>
      </c>
      <c r="L4177" s="8" t="s">
        <v>14349</v>
      </c>
    </row>
    <row r="4178" spans="1:12" x14ac:dyDescent="0.3">
      <c r="A4178" s="14" t="s">
        <v>55835</v>
      </c>
      <c r="B4178" s="13" t="s">
        <v>44029</v>
      </c>
      <c r="C4178" s="13" t="s">
        <v>44030</v>
      </c>
      <c r="D4178" s="13" t="s">
        <v>35286</v>
      </c>
      <c r="E4178" s="13" t="s">
        <v>35286</v>
      </c>
      <c r="F4178" s="13" t="s">
        <v>35371</v>
      </c>
      <c r="G4178" s="4" t="s">
        <v>44031</v>
      </c>
      <c r="H4178" s="4" t="s">
        <v>44032</v>
      </c>
      <c r="I4178" s="4" t="s">
        <v>19370</v>
      </c>
      <c r="J4178" s="4" t="s">
        <v>143</v>
      </c>
      <c r="K4178" s="4" t="s">
        <v>44033</v>
      </c>
      <c r="L4178" s="8">
        <v>981048174</v>
      </c>
    </row>
    <row r="4179" spans="1:12" x14ac:dyDescent="0.3">
      <c r="A4179" s="14" t="s">
        <v>32181</v>
      </c>
      <c r="B4179" s="13" t="s">
        <v>810</v>
      </c>
      <c r="C4179" s="13" t="s">
        <v>44034</v>
      </c>
      <c r="D4179" s="13" t="s">
        <v>35286</v>
      </c>
      <c r="E4179" s="13" t="s">
        <v>35286</v>
      </c>
      <c r="F4179" s="13" t="s">
        <v>35368</v>
      </c>
      <c r="G4179" s="4" t="s">
        <v>44035</v>
      </c>
      <c r="H4179" s="4" t="s">
        <v>44036</v>
      </c>
      <c r="I4179" s="4" t="s">
        <v>44037</v>
      </c>
      <c r="J4179" s="4" t="s">
        <v>819</v>
      </c>
      <c r="K4179" s="4" t="s">
        <v>44038</v>
      </c>
      <c r="L4179" s="8">
        <v>990047103</v>
      </c>
    </row>
    <row r="4180" spans="1:12" x14ac:dyDescent="0.3">
      <c r="A4180" s="14" t="s">
        <v>32182</v>
      </c>
      <c r="B4180" s="13" t="s">
        <v>14350</v>
      </c>
      <c r="C4180" s="13" t="s">
        <v>44039</v>
      </c>
      <c r="D4180" s="13" t="s">
        <v>35286</v>
      </c>
      <c r="E4180" s="13" t="s">
        <v>35286</v>
      </c>
      <c r="F4180" s="13" t="s">
        <v>35286</v>
      </c>
      <c r="G4180" s="4" t="s">
        <v>14351</v>
      </c>
      <c r="H4180" s="4" t="s">
        <v>14352</v>
      </c>
      <c r="I4180" s="4" t="s">
        <v>14353</v>
      </c>
      <c r="J4180" s="4" t="s">
        <v>58</v>
      </c>
      <c r="K4180" s="4" t="s">
        <v>198</v>
      </c>
      <c r="L4180" s="8">
        <v>994022324</v>
      </c>
    </row>
    <row r="4181" spans="1:12" x14ac:dyDescent="0.3">
      <c r="A4181" s="14" t="s">
        <v>55836</v>
      </c>
      <c r="B4181" s="13" t="s">
        <v>44040</v>
      </c>
      <c r="C4181" s="13" t="s">
        <v>44041</v>
      </c>
      <c r="D4181" s="13" t="s">
        <v>35286</v>
      </c>
      <c r="E4181" s="13" t="s">
        <v>35286</v>
      </c>
      <c r="F4181" s="13" t="s">
        <v>35471</v>
      </c>
      <c r="G4181" s="4" t="s">
        <v>44042</v>
      </c>
      <c r="H4181" s="4" t="s">
        <v>44043</v>
      </c>
      <c r="I4181" s="4" t="s">
        <v>44044</v>
      </c>
      <c r="J4181" s="4" t="s">
        <v>143</v>
      </c>
      <c r="K4181" s="4" t="s">
        <v>198</v>
      </c>
      <c r="L4181" s="8">
        <v>999450206</v>
      </c>
    </row>
    <row r="4182" spans="1:12" x14ac:dyDescent="0.3">
      <c r="A4182" s="14" t="s">
        <v>55837</v>
      </c>
      <c r="B4182" s="13" t="s">
        <v>44045</v>
      </c>
      <c r="C4182" s="13" t="s">
        <v>44046</v>
      </c>
      <c r="D4182" s="13" t="s">
        <v>35286</v>
      </c>
      <c r="E4182" s="13" t="s">
        <v>35286</v>
      </c>
      <c r="F4182" s="13" t="s">
        <v>35321</v>
      </c>
      <c r="G4182" s="4" t="s">
        <v>44047</v>
      </c>
      <c r="H4182" s="4" t="s">
        <v>44048</v>
      </c>
      <c r="I4182" s="4" t="s">
        <v>44049</v>
      </c>
      <c r="J4182" s="4" t="s">
        <v>143</v>
      </c>
      <c r="K4182" s="4" t="s">
        <v>44050</v>
      </c>
      <c r="L4182" s="8" t="s">
        <v>44051</v>
      </c>
    </row>
    <row r="4183" spans="1:12" x14ac:dyDescent="0.3">
      <c r="A4183" s="14" t="s">
        <v>55838</v>
      </c>
      <c r="B4183" s="13" t="s">
        <v>44052</v>
      </c>
      <c r="C4183" s="13" t="s">
        <v>44053</v>
      </c>
      <c r="D4183" s="13" t="s">
        <v>35286</v>
      </c>
      <c r="E4183" s="13" t="s">
        <v>35286</v>
      </c>
      <c r="F4183" s="13" t="s">
        <v>35452</v>
      </c>
      <c r="G4183" s="4" t="s">
        <v>44054</v>
      </c>
      <c r="H4183" s="4" t="s">
        <v>44055</v>
      </c>
      <c r="I4183" s="4" t="s">
        <v>2858</v>
      </c>
      <c r="J4183" s="4" t="s">
        <v>2808</v>
      </c>
      <c r="K4183" s="4" t="s">
        <v>198</v>
      </c>
      <c r="L4183" s="8">
        <v>989150298</v>
      </c>
    </row>
    <row r="4184" spans="1:12" x14ac:dyDescent="0.3">
      <c r="A4184" s="14" t="s">
        <v>55839</v>
      </c>
      <c r="B4184" s="13" t="s">
        <v>44056</v>
      </c>
      <c r="C4184" s="13" t="s">
        <v>44057</v>
      </c>
      <c r="D4184" s="13" t="s">
        <v>35286</v>
      </c>
      <c r="E4184" s="13" t="s">
        <v>35286</v>
      </c>
      <c r="F4184" s="13" t="s">
        <v>35345</v>
      </c>
      <c r="G4184" s="4" t="s">
        <v>44058</v>
      </c>
      <c r="H4184" s="4" t="s">
        <v>19780</v>
      </c>
      <c r="I4184" s="4" t="s">
        <v>44059</v>
      </c>
      <c r="J4184" s="4" t="s">
        <v>44060</v>
      </c>
      <c r="K4184" s="4" t="s">
        <v>44061</v>
      </c>
      <c r="L4184" s="8">
        <v>942823185</v>
      </c>
    </row>
    <row r="4185" spans="1:12" x14ac:dyDescent="0.3">
      <c r="A4185" s="14" t="s">
        <v>32183</v>
      </c>
      <c r="B4185" s="13" t="s">
        <v>14355</v>
      </c>
      <c r="C4185" s="13" t="s">
        <v>44062</v>
      </c>
      <c r="D4185" s="13" t="s">
        <v>35286</v>
      </c>
      <c r="E4185" s="13" t="s">
        <v>35286</v>
      </c>
      <c r="F4185" s="13" t="s">
        <v>35648</v>
      </c>
      <c r="G4185" s="4" t="s">
        <v>14356</v>
      </c>
      <c r="H4185" s="4" t="s">
        <v>14357</v>
      </c>
      <c r="I4185" s="4" t="s">
        <v>14358</v>
      </c>
      <c r="J4185" s="4" t="s">
        <v>143</v>
      </c>
      <c r="K4185" s="4" t="s">
        <v>14359</v>
      </c>
      <c r="L4185" s="8">
        <v>945296033</v>
      </c>
    </row>
    <row r="4186" spans="1:12" x14ac:dyDescent="0.3">
      <c r="A4186" s="14" t="s">
        <v>32184</v>
      </c>
      <c r="B4186" s="13" t="s">
        <v>14360</v>
      </c>
      <c r="C4186" s="13" t="s">
        <v>44063</v>
      </c>
      <c r="D4186" s="13" t="s">
        <v>35286</v>
      </c>
      <c r="E4186" s="13" t="s">
        <v>35286</v>
      </c>
      <c r="F4186" s="13" t="s">
        <v>35309</v>
      </c>
      <c r="G4186" s="4" t="s">
        <v>14361</v>
      </c>
      <c r="H4186" s="4" t="s">
        <v>14362</v>
      </c>
      <c r="I4186" s="4" t="s">
        <v>14363</v>
      </c>
      <c r="J4186" s="4" t="s">
        <v>3811</v>
      </c>
      <c r="K4186" s="4" t="s">
        <v>14364</v>
      </c>
      <c r="L4186" s="8">
        <v>982369982</v>
      </c>
    </row>
    <row r="4187" spans="1:12" x14ac:dyDescent="0.3">
      <c r="A4187" s="14" t="s">
        <v>32185</v>
      </c>
      <c r="B4187" s="13" t="s">
        <v>14365</v>
      </c>
      <c r="C4187" s="13" t="s">
        <v>44064</v>
      </c>
      <c r="D4187" s="13" t="s">
        <v>35286</v>
      </c>
      <c r="E4187" s="13" t="s">
        <v>35286</v>
      </c>
      <c r="F4187" s="13" t="s">
        <v>35371</v>
      </c>
      <c r="G4187" s="4" t="s">
        <v>14366</v>
      </c>
      <c r="H4187" s="4" t="s">
        <v>14367</v>
      </c>
      <c r="I4187" s="4" t="s">
        <v>2462</v>
      </c>
      <c r="J4187" s="4" t="s">
        <v>143</v>
      </c>
      <c r="K4187" s="4" t="s">
        <v>14368</v>
      </c>
      <c r="L4187" s="8">
        <v>984729426</v>
      </c>
    </row>
    <row r="4188" spans="1:12" x14ac:dyDescent="0.3">
      <c r="A4188" s="14" t="s">
        <v>32186</v>
      </c>
      <c r="B4188" s="13" t="s">
        <v>14369</v>
      </c>
      <c r="C4188" s="13" t="s">
        <v>44065</v>
      </c>
      <c r="D4188" s="13" t="s">
        <v>35286</v>
      </c>
      <c r="E4188" s="13" t="s">
        <v>35286</v>
      </c>
      <c r="F4188" s="13" t="s">
        <v>35402</v>
      </c>
      <c r="G4188" s="4" t="s">
        <v>14370</v>
      </c>
      <c r="H4188" s="4" t="s">
        <v>14371</v>
      </c>
      <c r="I4188" s="4" t="s">
        <v>14372</v>
      </c>
      <c r="J4188" s="4" t="s">
        <v>14373</v>
      </c>
      <c r="K4188" s="4" t="s">
        <v>14374</v>
      </c>
      <c r="L4188" s="8">
        <v>986051173</v>
      </c>
    </row>
    <row r="4189" spans="1:12" x14ac:dyDescent="0.3">
      <c r="A4189" s="14" t="s">
        <v>55840</v>
      </c>
      <c r="B4189" s="13" t="s">
        <v>44066</v>
      </c>
      <c r="C4189" s="13" t="s">
        <v>44067</v>
      </c>
      <c r="D4189" s="13" t="s">
        <v>35286</v>
      </c>
      <c r="E4189" s="13" t="s">
        <v>35286</v>
      </c>
      <c r="F4189" s="13" t="s">
        <v>35452</v>
      </c>
      <c r="G4189" s="4" t="s">
        <v>44068</v>
      </c>
      <c r="H4189" s="4" t="s">
        <v>44069</v>
      </c>
      <c r="I4189" s="4" t="s">
        <v>44070</v>
      </c>
      <c r="J4189" s="4" t="s">
        <v>91</v>
      </c>
      <c r="K4189" s="4" t="s">
        <v>44071</v>
      </c>
      <c r="L4189" s="8">
        <v>996650551</v>
      </c>
    </row>
    <row r="4190" spans="1:12" x14ac:dyDescent="0.3">
      <c r="A4190" s="14" t="s">
        <v>32187</v>
      </c>
      <c r="B4190" s="13" t="s">
        <v>14375</v>
      </c>
      <c r="C4190" s="13" t="s">
        <v>44072</v>
      </c>
      <c r="D4190" s="13" t="s">
        <v>35286</v>
      </c>
      <c r="E4190" s="13" t="s">
        <v>35286</v>
      </c>
      <c r="F4190" s="13" t="s">
        <v>35343</v>
      </c>
      <c r="G4190" s="4" t="s">
        <v>44073</v>
      </c>
      <c r="H4190" s="4" t="s">
        <v>44074</v>
      </c>
      <c r="I4190" s="4" t="s">
        <v>2655</v>
      </c>
      <c r="J4190" s="4" t="s">
        <v>778</v>
      </c>
      <c r="K4190" s="4" t="s">
        <v>198</v>
      </c>
      <c r="L4190" s="8">
        <v>986662918</v>
      </c>
    </row>
    <row r="4191" spans="1:12" x14ac:dyDescent="0.3">
      <c r="A4191" s="14" t="s">
        <v>32187</v>
      </c>
      <c r="B4191" s="13" t="s">
        <v>14375</v>
      </c>
      <c r="C4191" s="13" t="s">
        <v>44072</v>
      </c>
      <c r="D4191" s="13" t="s">
        <v>35286</v>
      </c>
      <c r="E4191" s="13" t="s">
        <v>35286</v>
      </c>
      <c r="F4191" s="13" t="s">
        <v>35343</v>
      </c>
      <c r="G4191" s="4" t="s">
        <v>14376</v>
      </c>
      <c r="H4191" s="4" t="s">
        <v>14377</v>
      </c>
      <c r="I4191" s="4" t="s">
        <v>14378</v>
      </c>
      <c r="J4191" s="4" t="s">
        <v>14379</v>
      </c>
      <c r="K4191" s="4" t="s">
        <v>14380</v>
      </c>
      <c r="L4191" s="8">
        <v>992632764</v>
      </c>
    </row>
    <row r="4192" spans="1:12" x14ac:dyDescent="0.3">
      <c r="A4192" s="14" t="s">
        <v>32188</v>
      </c>
      <c r="B4192" s="13" t="s">
        <v>14381</v>
      </c>
      <c r="C4192" s="13" t="s">
        <v>44075</v>
      </c>
      <c r="D4192" s="13" t="s">
        <v>35286</v>
      </c>
      <c r="E4192" s="13" t="s">
        <v>35286</v>
      </c>
      <c r="F4192" s="13" t="s">
        <v>35364</v>
      </c>
      <c r="G4192" s="4" t="s">
        <v>14382</v>
      </c>
      <c r="H4192" s="4" t="s">
        <v>14383</v>
      </c>
      <c r="I4192" s="4" t="s">
        <v>708</v>
      </c>
      <c r="J4192" s="4" t="s">
        <v>1677</v>
      </c>
      <c r="K4192" s="4" t="s">
        <v>198</v>
      </c>
      <c r="L4192" s="8">
        <v>994140465</v>
      </c>
    </row>
    <row r="4193" spans="1:12" x14ac:dyDescent="0.3">
      <c r="A4193" s="14" t="s">
        <v>32189</v>
      </c>
      <c r="B4193" s="13" t="s">
        <v>14384</v>
      </c>
      <c r="C4193" s="13" t="s">
        <v>44076</v>
      </c>
      <c r="D4193" s="13" t="s">
        <v>35286</v>
      </c>
      <c r="E4193" s="13" t="s">
        <v>35286</v>
      </c>
      <c r="F4193" s="13" t="s">
        <v>35413</v>
      </c>
      <c r="G4193" s="4" t="s">
        <v>14385</v>
      </c>
      <c r="H4193" s="4" t="s">
        <v>14386</v>
      </c>
      <c r="I4193" s="4" t="s">
        <v>14387</v>
      </c>
      <c r="J4193" s="4" t="s">
        <v>58</v>
      </c>
      <c r="K4193" s="4" t="s">
        <v>14388</v>
      </c>
      <c r="L4193" s="8">
        <v>935979321</v>
      </c>
    </row>
    <row r="4194" spans="1:12" x14ac:dyDescent="0.3">
      <c r="A4194" s="14" t="s">
        <v>32189</v>
      </c>
      <c r="B4194" s="13" t="s">
        <v>14384</v>
      </c>
      <c r="C4194" s="13" t="s">
        <v>44076</v>
      </c>
      <c r="D4194" s="13" t="s">
        <v>35286</v>
      </c>
      <c r="E4194" s="13" t="s">
        <v>35286</v>
      </c>
      <c r="F4194" s="13" t="s">
        <v>35413</v>
      </c>
      <c r="G4194" s="4" t="s">
        <v>44077</v>
      </c>
      <c r="H4194" s="4" t="s">
        <v>44078</v>
      </c>
      <c r="I4194" s="4" t="s">
        <v>44079</v>
      </c>
      <c r="J4194" s="4" t="s">
        <v>15771</v>
      </c>
      <c r="K4194" s="4" t="s">
        <v>44080</v>
      </c>
      <c r="L4194" s="8">
        <v>934214394</v>
      </c>
    </row>
    <row r="4195" spans="1:12" x14ac:dyDescent="0.3">
      <c r="A4195" s="14" t="s">
        <v>32190</v>
      </c>
      <c r="B4195" s="13" t="s">
        <v>14389</v>
      </c>
      <c r="C4195" s="13" t="s">
        <v>44081</v>
      </c>
      <c r="D4195" s="13" t="s">
        <v>35286</v>
      </c>
      <c r="E4195" s="13" t="s">
        <v>35286</v>
      </c>
      <c r="F4195" s="13" t="s">
        <v>35338</v>
      </c>
      <c r="G4195" s="4" t="s">
        <v>14390</v>
      </c>
      <c r="H4195" s="4" t="s">
        <v>14391</v>
      </c>
      <c r="I4195" s="4" t="s">
        <v>14392</v>
      </c>
      <c r="J4195" s="4" t="s">
        <v>61</v>
      </c>
      <c r="K4195" s="4" t="s">
        <v>14393</v>
      </c>
      <c r="L4195" s="8">
        <v>900910128</v>
      </c>
    </row>
    <row r="4196" spans="1:12" x14ac:dyDescent="0.3">
      <c r="A4196" s="14" t="s">
        <v>32191</v>
      </c>
      <c r="B4196" s="13" t="s">
        <v>14394</v>
      </c>
      <c r="C4196" s="13" t="s">
        <v>44082</v>
      </c>
      <c r="D4196" s="13" t="s">
        <v>35286</v>
      </c>
      <c r="E4196" s="13" t="s">
        <v>35286</v>
      </c>
      <c r="F4196" s="13" t="s">
        <v>36125</v>
      </c>
      <c r="G4196" s="4" t="s">
        <v>14395</v>
      </c>
      <c r="H4196" s="4" t="s">
        <v>14396</v>
      </c>
      <c r="I4196" s="4" t="s">
        <v>14397</v>
      </c>
      <c r="J4196" s="4" t="s">
        <v>143</v>
      </c>
      <c r="K4196" s="4" t="s">
        <v>14398</v>
      </c>
      <c r="L4196" s="8">
        <v>992542474</v>
      </c>
    </row>
    <row r="4197" spans="1:12" x14ac:dyDescent="0.3">
      <c r="A4197" s="14" t="s">
        <v>55841</v>
      </c>
      <c r="B4197" s="13" t="s">
        <v>44083</v>
      </c>
      <c r="C4197" s="13" t="s">
        <v>44084</v>
      </c>
      <c r="D4197" s="13" t="s">
        <v>35286</v>
      </c>
      <c r="E4197" s="13" t="s">
        <v>35286</v>
      </c>
      <c r="F4197" s="13" t="s">
        <v>35413</v>
      </c>
      <c r="G4197" s="4" t="s">
        <v>44085</v>
      </c>
      <c r="H4197" s="4" t="s">
        <v>44086</v>
      </c>
      <c r="I4197" s="4" t="s">
        <v>44087</v>
      </c>
      <c r="J4197" s="4" t="s">
        <v>91</v>
      </c>
      <c r="K4197" s="4" t="s">
        <v>44088</v>
      </c>
      <c r="L4197" s="8">
        <v>997753695</v>
      </c>
    </row>
    <row r="4198" spans="1:12" x14ac:dyDescent="0.3">
      <c r="A4198" s="14" t="s">
        <v>32192</v>
      </c>
      <c r="B4198" s="13" t="s">
        <v>14399</v>
      </c>
      <c r="C4198" s="13" t="s">
        <v>44089</v>
      </c>
      <c r="D4198" s="13" t="s">
        <v>35286</v>
      </c>
      <c r="E4198" s="13" t="s">
        <v>35286</v>
      </c>
      <c r="F4198" s="13" t="s">
        <v>35384</v>
      </c>
      <c r="G4198" s="4" t="s">
        <v>44090</v>
      </c>
      <c r="H4198" s="4" t="s">
        <v>44091</v>
      </c>
      <c r="I4198" s="4" t="s">
        <v>1656</v>
      </c>
      <c r="J4198" s="4" t="s">
        <v>2165</v>
      </c>
      <c r="K4198" s="4" t="s">
        <v>44092</v>
      </c>
      <c r="L4198" s="8">
        <v>979614253</v>
      </c>
    </row>
    <row r="4199" spans="1:12" x14ac:dyDescent="0.3">
      <c r="A4199" s="14" t="s">
        <v>32192</v>
      </c>
      <c r="B4199" s="13" t="s">
        <v>14399</v>
      </c>
      <c r="C4199" s="13" t="s">
        <v>44089</v>
      </c>
      <c r="D4199" s="13" t="s">
        <v>35286</v>
      </c>
      <c r="E4199" s="13" t="s">
        <v>35286</v>
      </c>
      <c r="F4199" s="13" t="s">
        <v>35384</v>
      </c>
      <c r="G4199" s="4" t="s">
        <v>14400</v>
      </c>
      <c r="H4199" s="4" t="s">
        <v>14401</v>
      </c>
      <c r="I4199" s="4" t="s">
        <v>14402</v>
      </c>
      <c r="J4199" s="4" t="s">
        <v>67</v>
      </c>
      <c r="K4199" s="4" t="s">
        <v>14403</v>
      </c>
      <c r="L4199" s="8">
        <v>997755769</v>
      </c>
    </row>
    <row r="4200" spans="1:12" x14ac:dyDescent="0.3">
      <c r="A4200" s="14" t="s">
        <v>32192</v>
      </c>
      <c r="B4200" s="13" t="s">
        <v>14399</v>
      </c>
      <c r="C4200" s="13" t="s">
        <v>44089</v>
      </c>
      <c r="D4200" s="13" t="s">
        <v>35286</v>
      </c>
      <c r="E4200" s="13" t="s">
        <v>35286</v>
      </c>
      <c r="F4200" s="13" t="s">
        <v>35384</v>
      </c>
      <c r="G4200" s="4" t="s">
        <v>44093</v>
      </c>
      <c r="H4200" s="4" t="s">
        <v>44094</v>
      </c>
      <c r="I4200" s="4" t="s">
        <v>44095</v>
      </c>
      <c r="J4200" s="4" t="s">
        <v>44096</v>
      </c>
      <c r="K4200" s="4" t="s">
        <v>44097</v>
      </c>
      <c r="L4200" s="8">
        <v>970144749</v>
      </c>
    </row>
    <row r="4201" spans="1:12" x14ac:dyDescent="0.3">
      <c r="A4201" s="14" t="s">
        <v>55842</v>
      </c>
      <c r="B4201" s="13" t="s">
        <v>44098</v>
      </c>
      <c r="C4201" s="13" t="s">
        <v>44099</v>
      </c>
      <c r="D4201" s="13" t="s">
        <v>35286</v>
      </c>
      <c r="E4201" s="13" t="s">
        <v>35286</v>
      </c>
      <c r="F4201" s="13" t="s">
        <v>36125</v>
      </c>
      <c r="G4201" s="4" t="s">
        <v>44100</v>
      </c>
      <c r="H4201" s="4" t="s">
        <v>44101</v>
      </c>
      <c r="I4201" s="4" t="s">
        <v>9138</v>
      </c>
      <c r="J4201" s="4" t="s">
        <v>1415</v>
      </c>
      <c r="K4201" s="4" t="s">
        <v>44102</v>
      </c>
      <c r="L4201" s="8">
        <v>949077016</v>
      </c>
    </row>
    <row r="4202" spans="1:12" x14ac:dyDescent="0.3">
      <c r="A4202" s="14" t="s">
        <v>55843</v>
      </c>
      <c r="B4202" s="13" t="s">
        <v>44103</v>
      </c>
      <c r="C4202" s="13" t="s">
        <v>44104</v>
      </c>
      <c r="D4202" s="13" t="s">
        <v>35286</v>
      </c>
      <c r="E4202" s="13" t="s">
        <v>35286</v>
      </c>
      <c r="F4202" s="13" t="s">
        <v>35505</v>
      </c>
      <c r="G4202" s="4" t="s">
        <v>44105</v>
      </c>
      <c r="H4202" s="4" t="s">
        <v>44106</v>
      </c>
      <c r="I4202" s="4" t="s">
        <v>44107</v>
      </c>
      <c r="J4202" s="4" t="s">
        <v>2056</v>
      </c>
      <c r="K4202" s="4" t="s">
        <v>44108</v>
      </c>
      <c r="L4202" s="8">
        <v>999627305</v>
      </c>
    </row>
    <row r="4203" spans="1:12" x14ac:dyDescent="0.3">
      <c r="A4203" s="14" t="s">
        <v>55844</v>
      </c>
      <c r="B4203" s="13" t="s">
        <v>44109</v>
      </c>
      <c r="C4203" s="13" t="s">
        <v>44110</v>
      </c>
      <c r="D4203" s="13" t="s">
        <v>35286</v>
      </c>
      <c r="E4203" s="13" t="s">
        <v>35286</v>
      </c>
      <c r="F4203" s="13" t="s">
        <v>35522</v>
      </c>
      <c r="G4203" s="4" t="s">
        <v>44111</v>
      </c>
      <c r="H4203" s="4" t="s">
        <v>44112</v>
      </c>
      <c r="I4203" s="4" t="s">
        <v>44113</v>
      </c>
      <c r="J4203" s="4" t="s">
        <v>2776</v>
      </c>
      <c r="K4203" s="4" t="s">
        <v>44114</v>
      </c>
      <c r="L4203" s="8">
        <v>998342046</v>
      </c>
    </row>
    <row r="4204" spans="1:12" x14ac:dyDescent="0.3">
      <c r="A4204" s="14" t="s">
        <v>32193</v>
      </c>
      <c r="B4204" s="13" t="s">
        <v>14404</v>
      </c>
      <c r="C4204" s="13" t="s">
        <v>44115</v>
      </c>
      <c r="D4204" s="13" t="s">
        <v>35286</v>
      </c>
      <c r="E4204" s="13" t="s">
        <v>35286</v>
      </c>
      <c r="F4204" s="13" t="s">
        <v>35349</v>
      </c>
      <c r="G4204" s="4" t="s">
        <v>14405</v>
      </c>
      <c r="H4204" s="4" t="s">
        <v>14406</v>
      </c>
      <c r="I4204" s="4" t="s">
        <v>14407</v>
      </c>
      <c r="J4204" s="4" t="s">
        <v>778</v>
      </c>
      <c r="K4204" s="4" t="s">
        <v>14408</v>
      </c>
      <c r="L4204" s="8">
        <v>989195907</v>
      </c>
    </row>
    <row r="4205" spans="1:12" x14ac:dyDescent="0.3">
      <c r="A4205" s="14" t="s">
        <v>55845</v>
      </c>
      <c r="B4205" s="13" t="s">
        <v>44116</v>
      </c>
      <c r="C4205" s="13" t="s">
        <v>44117</v>
      </c>
      <c r="D4205" s="13" t="s">
        <v>35286</v>
      </c>
      <c r="E4205" s="13" t="s">
        <v>35286</v>
      </c>
      <c r="F4205" s="13" t="s">
        <v>35317</v>
      </c>
      <c r="G4205" s="4" t="s">
        <v>44118</v>
      </c>
      <c r="H4205" s="4" t="s">
        <v>44119</v>
      </c>
      <c r="I4205" s="4" t="s">
        <v>28671</v>
      </c>
      <c r="J4205" s="4" t="s">
        <v>1247</v>
      </c>
      <c r="K4205" s="4" t="s">
        <v>44120</v>
      </c>
      <c r="L4205" s="8">
        <v>976670599</v>
      </c>
    </row>
    <row r="4206" spans="1:12" x14ac:dyDescent="0.3">
      <c r="A4206" s="14" t="s">
        <v>55846</v>
      </c>
      <c r="B4206" s="13" t="s">
        <v>44121</v>
      </c>
      <c r="C4206" s="13" t="s">
        <v>44122</v>
      </c>
      <c r="D4206" s="13" t="s">
        <v>35286</v>
      </c>
      <c r="E4206" s="13" t="s">
        <v>35286</v>
      </c>
      <c r="F4206" s="13" t="s">
        <v>35286</v>
      </c>
      <c r="G4206" s="4" t="s">
        <v>44123</v>
      </c>
      <c r="H4206" s="4" t="s">
        <v>37979</v>
      </c>
      <c r="I4206" s="4" t="s">
        <v>44124</v>
      </c>
      <c r="J4206" s="4" t="s">
        <v>143</v>
      </c>
      <c r="K4206" s="4" t="s">
        <v>198</v>
      </c>
      <c r="L4206" s="8">
        <v>998073095</v>
      </c>
    </row>
    <row r="4207" spans="1:12" x14ac:dyDescent="0.3">
      <c r="A4207" s="14" t="s">
        <v>55847</v>
      </c>
      <c r="B4207" s="13" t="s">
        <v>44125</v>
      </c>
      <c r="C4207" s="13" t="s">
        <v>44126</v>
      </c>
      <c r="D4207" s="13" t="s">
        <v>35286</v>
      </c>
      <c r="E4207" s="13" t="s">
        <v>35286</v>
      </c>
      <c r="F4207" s="13" t="s">
        <v>35399</v>
      </c>
      <c r="G4207" s="4" t="s">
        <v>44127</v>
      </c>
      <c r="H4207" s="4" t="s">
        <v>44128</v>
      </c>
      <c r="I4207" s="4" t="s">
        <v>44129</v>
      </c>
      <c r="J4207" s="4" t="s">
        <v>143</v>
      </c>
      <c r="K4207" s="4" t="s">
        <v>44130</v>
      </c>
      <c r="L4207" s="8">
        <v>999122250</v>
      </c>
    </row>
    <row r="4208" spans="1:12" x14ac:dyDescent="0.3">
      <c r="A4208" s="14" t="s">
        <v>32194</v>
      </c>
      <c r="B4208" s="13" t="s">
        <v>14409</v>
      </c>
      <c r="C4208" s="13" t="s">
        <v>44131</v>
      </c>
      <c r="D4208" s="13" t="s">
        <v>35286</v>
      </c>
      <c r="E4208" s="13" t="s">
        <v>35286</v>
      </c>
      <c r="F4208" s="13" t="s">
        <v>35317</v>
      </c>
      <c r="G4208" s="4" t="s">
        <v>14411</v>
      </c>
      <c r="H4208" s="4" t="s">
        <v>14410</v>
      </c>
      <c r="I4208" s="4" t="s">
        <v>1358</v>
      </c>
      <c r="J4208" s="4" t="s">
        <v>88</v>
      </c>
      <c r="K4208" s="4" t="s">
        <v>198</v>
      </c>
      <c r="L4208" s="8">
        <v>998260506</v>
      </c>
    </row>
    <row r="4209" spans="1:12" x14ac:dyDescent="0.3">
      <c r="A4209" s="14" t="s">
        <v>32195</v>
      </c>
      <c r="B4209" s="13" t="s">
        <v>14412</v>
      </c>
      <c r="C4209" s="13" t="s">
        <v>44132</v>
      </c>
      <c r="D4209" s="13" t="s">
        <v>35286</v>
      </c>
      <c r="E4209" s="13" t="s">
        <v>35286</v>
      </c>
      <c r="F4209" s="13" t="s">
        <v>35505</v>
      </c>
      <c r="G4209" s="4" t="s">
        <v>14413</v>
      </c>
      <c r="H4209" s="4" t="s">
        <v>14414</v>
      </c>
      <c r="I4209" s="4" t="s">
        <v>14415</v>
      </c>
      <c r="J4209" s="4" t="s">
        <v>14416</v>
      </c>
      <c r="K4209" s="4" t="s">
        <v>14417</v>
      </c>
      <c r="L4209" s="8">
        <v>934991400</v>
      </c>
    </row>
    <row r="4210" spans="1:12" x14ac:dyDescent="0.3">
      <c r="A4210" s="14" t="s">
        <v>32196</v>
      </c>
      <c r="B4210" s="13" t="s">
        <v>14418</v>
      </c>
      <c r="C4210" s="13" t="s">
        <v>44133</v>
      </c>
      <c r="D4210" s="13" t="s">
        <v>35286</v>
      </c>
      <c r="E4210" s="13" t="s">
        <v>35286</v>
      </c>
      <c r="F4210" s="13" t="s">
        <v>35286</v>
      </c>
      <c r="G4210" s="4" t="s">
        <v>14419</v>
      </c>
      <c r="H4210" s="4" t="s">
        <v>14420</v>
      </c>
      <c r="I4210" s="4" t="s">
        <v>14421</v>
      </c>
      <c r="J4210" s="4" t="s">
        <v>143</v>
      </c>
      <c r="K4210" s="4" t="s">
        <v>14422</v>
      </c>
      <c r="L4210" s="8">
        <v>930389079</v>
      </c>
    </row>
    <row r="4211" spans="1:12" x14ac:dyDescent="0.3">
      <c r="A4211" s="14" t="s">
        <v>32197</v>
      </c>
      <c r="B4211" s="13" t="s">
        <v>14423</v>
      </c>
      <c r="C4211" s="13" t="s">
        <v>44134</v>
      </c>
      <c r="D4211" s="13" t="s">
        <v>35286</v>
      </c>
      <c r="E4211" s="13" t="s">
        <v>35286</v>
      </c>
      <c r="F4211" s="13" t="s">
        <v>35505</v>
      </c>
      <c r="G4211" s="4" t="s">
        <v>14424</v>
      </c>
      <c r="H4211" s="4" t="s">
        <v>14425</v>
      </c>
      <c r="I4211" s="4" t="s">
        <v>14426</v>
      </c>
      <c r="J4211" s="4" t="s">
        <v>8869</v>
      </c>
      <c r="K4211" s="4" t="s">
        <v>14427</v>
      </c>
      <c r="L4211" s="8">
        <v>919295114</v>
      </c>
    </row>
    <row r="4212" spans="1:12" x14ac:dyDescent="0.3">
      <c r="A4212" s="14" t="s">
        <v>32198</v>
      </c>
      <c r="B4212" s="13" t="s">
        <v>14428</v>
      </c>
      <c r="C4212" s="13" t="s">
        <v>44135</v>
      </c>
      <c r="D4212" s="13" t="s">
        <v>35286</v>
      </c>
      <c r="E4212" s="13" t="s">
        <v>35286</v>
      </c>
      <c r="F4212" s="13" t="s">
        <v>35338</v>
      </c>
      <c r="G4212" s="4" t="s">
        <v>14429</v>
      </c>
      <c r="H4212" s="4" t="s">
        <v>14430</v>
      </c>
      <c r="I4212" s="4" t="s">
        <v>14431</v>
      </c>
      <c r="J4212" s="4" t="s">
        <v>14432</v>
      </c>
      <c r="K4212" s="4" t="s">
        <v>14433</v>
      </c>
      <c r="L4212" s="8">
        <v>993495436</v>
      </c>
    </row>
    <row r="4213" spans="1:12" x14ac:dyDescent="0.3">
      <c r="A4213" s="14" t="s">
        <v>32199</v>
      </c>
      <c r="B4213" s="13" t="s">
        <v>416</v>
      </c>
      <c r="C4213" s="13" t="s">
        <v>44136</v>
      </c>
      <c r="D4213" s="13" t="s">
        <v>35286</v>
      </c>
      <c r="E4213" s="13" t="s">
        <v>35286</v>
      </c>
      <c r="F4213" s="13" t="s">
        <v>35607</v>
      </c>
      <c r="G4213" s="4" t="s">
        <v>14434</v>
      </c>
      <c r="H4213" s="4" t="s">
        <v>14435</v>
      </c>
      <c r="I4213" s="4" t="s">
        <v>2169</v>
      </c>
      <c r="J4213" s="4" t="s">
        <v>1247</v>
      </c>
      <c r="K4213" s="4" t="s">
        <v>14436</v>
      </c>
      <c r="L4213" s="8">
        <v>947970263</v>
      </c>
    </row>
    <row r="4214" spans="1:12" x14ac:dyDescent="0.3">
      <c r="A4214" s="14" t="s">
        <v>32200</v>
      </c>
      <c r="B4214" s="13" t="s">
        <v>14437</v>
      </c>
      <c r="C4214" s="13" t="s">
        <v>44137</v>
      </c>
      <c r="D4214" s="13" t="s">
        <v>35286</v>
      </c>
      <c r="E4214" s="13" t="s">
        <v>35286</v>
      </c>
      <c r="F4214" s="13" t="s">
        <v>35371</v>
      </c>
      <c r="G4214" s="4" t="s">
        <v>14438</v>
      </c>
      <c r="H4214" s="4" t="s">
        <v>14439</v>
      </c>
      <c r="I4214" s="4" t="s">
        <v>7694</v>
      </c>
      <c r="J4214" s="4" t="s">
        <v>13726</v>
      </c>
      <c r="K4214" s="4" t="s">
        <v>14440</v>
      </c>
      <c r="L4214" s="8">
        <v>992650849</v>
      </c>
    </row>
    <row r="4215" spans="1:12" x14ac:dyDescent="0.3">
      <c r="A4215" s="14" t="s">
        <v>32201</v>
      </c>
      <c r="B4215" s="13" t="s">
        <v>14441</v>
      </c>
      <c r="C4215" s="13" t="s">
        <v>44138</v>
      </c>
      <c r="D4215" s="13" t="s">
        <v>35286</v>
      </c>
      <c r="E4215" s="13" t="s">
        <v>35286</v>
      </c>
      <c r="F4215" s="13" t="s">
        <v>35364</v>
      </c>
      <c r="G4215" s="4" t="s">
        <v>14442</v>
      </c>
      <c r="H4215" s="4" t="s">
        <v>14443</v>
      </c>
      <c r="I4215" s="4" t="s">
        <v>14444</v>
      </c>
      <c r="J4215" s="4" t="s">
        <v>1119</v>
      </c>
      <c r="K4215" s="4" t="s">
        <v>14445</v>
      </c>
      <c r="L4215" s="8">
        <v>955307036</v>
      </c>
    </row>
    <row r="4216" spans="1:12" x14ac:dyDescent="0.3">
      <c r="A4216" s="14" t="s">
        <v>55848</v>
      </c>
      <c r="B4216" s="13" t="s">
        <v>44139</v>
      </c>
      <c r="C4216" s="13" t="s">
        <v>44140</v>
      </c>
      <c r="D4216" s="13" t="s">
        <v>35286</v>
      </c>
      <c r="E4216" s="13" t="s">
        <v>35286</v>
      </c>
      <c r="F4216" s="13" t="s">
        <v>35452</v>
      </c>
      <c r="G4216" s="4" t="s">
        <v>44141</v>
      </c>
      <c r="H4216" s="4" t="s">
        <v>44142</v>
      </c>
      <c r="I4216" s="4" t="s">
        <v>6507</v>
      </c>
      <c r="J4216" s="4" t="s">
        <v>41415</v>
      </c>
      <c r="K4216" s="4" t="s">
        <v>44143</v>
      </c>
      <c r="L4216" s="8">
        <v>949723052</v>
      </c>
    </row>
    <row r="4217" spans="1:12" x14ac:dyDescent="0.3">
      <c r="A4217" s="14" t="s">
        <v>32202</v>
      </c>
      <c r="B4217" s="13" t="s">
        <v>14446</v>
      </c>
      <c r="C4217" s="13" t="s">
        <v>44144</v>
      </c>
      <c r="D4217" s="13" t="s">
        <v>35286</v>
      </c>
      <c r="E4217" s="13" t="s">
        <v>35286</v>
      </c>
      <c r="F4217" s="13" t="s">
        <v>35399</v>
      </c>
      <c r="G4217" s="4" t="s">
        <v>14447</v>
      </c>
      <c r="H4217" s="4" t="s">
        <v>14448</v>
      </c>
      <c r="I4217" s="4" t="s">
        <v>14449</v>
      </c>
      <c r="J4217" s="4" t="s">
        <v>143</v>
      </c>
      <c r="K4217" s="4" t="s">
        <v>14450</v>
      </c>
      <c r="L4217" s="8" t="s">
        <v>14451</v>
      </c>
    </row>
    <row r="4218" spans="1:12" x14ac:dyDescent="0.3">
      <c r="A4218" s="14" t="s">
        <v>32203</v>
      </c>
      <c r="B4218" s="13" t="s">
        <v>14452</v>
      </c>
      <c r="C4218" s="13" t="s">
        <v>44145</v>
      </c>
      <c r="D4218" s="13" t="s">
        <v>35286</v>
      </c>
      <c r="E4218" s="13" t="s">
        <v>35286</v>
      </c>
      <c r="F4218" s="13" t="s">
        <v>35286</v>
      </c>
      <c r="G4218" s="4" t="s">
        <v>14453</v>
      </c>
      <c r="H4218" s="4" t="s">
        <v>14454</v>
      </c>
      <c r="I4218" s="4" t="s">
        <v>14455</v>
      </c>
      <c r="J4218" s="4" t="s">
        <v>21</v>
      </c>
      <c r="K4218" s="4" t="s">
        <v>14456</v>
      </c>
      <c r="L4218" s="8">
        <v>950108239</v>
      </c>
    </row>
    <row r="4219" spans="1:12" x14ac:dyDescent="0.3">
      <c r="A4219" s="14" t="s">
        <v>55849</v>
      </c>
      <c r="B4219" s="13" t="s">
        <v>44146</v>
      </c>
      <c r="C4219" s="13" t="s">
        <v>44147</v>
      </c>
      <c r="D4219" s="13" t="s">
        <v>35286</v>
      </c>
      <c r="E4219" s="13" t="s">
        <v>35286</v>
      </c>
      <c r="F4219" s="13" t="s">
        <v>35399</v>
      </c>
      <c r="G4219" s="4" t="s">
        <v>44148</v>
      </c>
      <c r="H4219" s="4" t="s">
        <v>44149</v>
      </c>
      <c r="I4219" s="4" t="s">
        <v>44150</v>
      </c>
      <c r="J4219" s="4" t="s">
        <v>143</v>
      </c>
      <c r="K4219" s="4" t="s">
        <v>44151</v>
      </c>
      <c r="L4219" s="8">
        <v>925091814</v>
      </c>
    </row>
    <row r="4220" spans="1:12" x14ac:dyDescent="0.3">
      <c r="A4220" s="14" t="s">
        <v>32204</v>
      </c>
      <c r="B4220" s="13" t="s">
        <v>14457</v>
      </c>
      <c r="C4220" s="13" t="s">
        <v>44152</v>
      </c>
      <c r="D4220" s="13" t="s">
        <v>35286</v>
      </c>
      <c r="E4220" s="13" t="s">
        <v>35286</v>
      </c>
      <c r="F4220" s="13" t="s">
        <v>35471</v>
      </c>
      <c r="G4220" s="4" t="s">
        <v>14458</v>
      </c>
      <c r="H4220" s="4" t="s">
        <v>14459</v>
      </c>
      <c r="I4220" s="4" t="s">
        <v>14460</v>
      </c>
      <c r="J4220" s="4" t="s">
        <v>143</v>
      </c>
      <c r="K4220" s="4" t="s">
        <v>14461</v>
      </c>
      <c r="L4220" s="8">
        <v>910695127</v>
      </c>
    </row>
    <row r="4221" spans="1:12" x14ac:dyDescent="0.3">
      <c r="A4221" s="14" t="s">
        <v>55850</v>
      </c>
      <c r="B4221" s="13" t="s">
        <v>44153</v>
      </c>
      <c r="C4221" s="13" t="s">
        <v>44154</v>
      </c>
      <c r="D4221" s="13" t="s">
        <v>35286</v>
      </c>
      <c r="E4221" s="13" t="s">
        <v>35286</v>
      </c>
      <c r="F4221" s="13" t="s">
        <v>35317</v>
      </c>
      <c r="G4221" s="4" t="s">
        <v>44155</v>
      </c>
      <c r="H4221" s="4" t="s">
        <v>44156</v>
      </c>
      <c r="I4221" s="4" t="s">
        <v>44157</v>
      </c>
      <c r="J4221" s="4" t="s">
        <v>2881</v>
      </c>
      <c r="K4221" s="4" t="s">
        <v>44158</v>
      </c>
      <c r="L4221" s="8">
        <v>979286710</v>
      </c>
    </row>
    <row r="4222" spans="1:12" x14ac:dyDescent="0.3">
      <c r="A4222" s="14" t="s">
        <v>32205</v>
      </c>
      <c r="B4222" s="13" t="s">
        <v>14462</v>
      </c>
      <c r="C4222" s="13" t="s">
        <v>44159</v>
      </c>
      <c r="D4222" s="13" t="s">
        <v>35286</v>
      </c>
      <c r="E4222" s="13" t="s">
        <v>35286</v>
      </c>
      <c r="F4222" s="13" t="s">
        <v>35371</v>
      </c>
      <c r="G4222" s="4" t="s">
        <v>14463</v>
      </c>
      <c r="H4222" s="4" t="s">
        <v>14464</v>
      </c>
      <c r="I4222" s="4" t="s">
        <v>662</v>
      </c>
      <c r="J4222" s="4" t="s">
        <v>2311</v>
      </c>
      <c r="K4222" s="4" t="s">
        <v>14465</v>
      </c>
      <c r="L4222" s="8">
        <v>992657042</v>
      </c>
    </row>
    <row r="4223" spans="1:12" x14ac:dyDescent="0.3">
      <c r="A4223" s="14" t="s">
        <v>32206</v>
      </c>
      <c r="B4223" s="13" t="s">
        <v>14466</v>
      </c>
      <c r="C4223" s="13" t="s">
        <v>44160</v>
      </c>
      <c r="D4223" s="13" t="s">
        <v>35286</v>
      </c>
      <c r="E4223" s="13" t="s">
        <v>35286</v>
      </c>
      <c r="F4223" s="13" t="s">
        <v>35309</v>
      </c>
      <c r="G4223" s="4" t="s">
        <v>14471</v>
      </c>
      <c r="H4223" s="4" t="s">
        <v>14472</v>
      </c>
      <c r="I4223" s="4" t="s">
        <v>14473</v>
      </c>
      <c r="J4223" s="4" t="s">
        <v>4304</v>
      </c>
      <c r="K4223" s="4" t="s">
        <v>14474</v>
      </c>
      <c r="L4223" s="8">
        <v>939392419</v>
      </c>
    </row>
    <row r="4224" spans="1:12" x14ac:dyDescent="0.3">
      <c r="A4224" s="14" t="s">
        <v>32206</v>
      </c>
      <c r="B4224" s="13" t="s">
        <v>14466</v>
      </c>
      <c r="C4224" s="13" t="s">
        <v>44160</v>
      </c>
      <c r="D4224" s="13" t="s">
        <v>35286</v>
      </c>
      <c r="E4224" s="13" t="s">
        <v>35286</v>
      </c>
      <c r="F4224" s="13" t="s">
        <v>35309</v>
      </c>
      <c r="G4224" s="4" t="s">
        <v>14467</v>
      </c>
      <c r="H4224" s="4" t="s">
        <v>14468</v>
      </c>
      <c r="I4224" s="4" t="s">
        <v>14469</v>
      </c>
      <c r="J4224" s="4" t="s">
        <v>143</v>
      </c>
      <c r="K4224" s="4" t="s">
        <v>14470</v>
      </c>
      <c r="L4224" s="8">
        <v>992231405</v>
      </c>
    </row>
    <row r="4225" spans="1:12" x14ac:dyDescent="0.3">
      <c r="A4225" s="14" t="s">
        <v>32207</v>
      </c>
      <c r="B4225" s="13" t="s">
        <v>14475</v>
      </c>
      <c r="C4225" s="13" t="s">
        <v>44161</v>
      </c>
      <c r="D4225" s="13" t="s">
        <v>35286</v>
      </c>
      <c r="E4225" s="13" t="s">
        <v>35286</v>
      </c>
      <c r="F4225" s="13" t="s">
        <v>35345</v>
      </c>
      <c r="G4225" s="4" t="s">
        <v>14476</v>
      </c>
      <c r="H4225" s="4" t="s">
        <v>14477</v>
      </c>
      <c r="I4225" s="4" t="s">
        <v>14478</v>
      </c>
      <c r="J4225" s="4" t="s">
        <v>14479</v>
      </c>
      <c r="K4225" s="4" t="s">
        <v>14480</v>
      </c>
      <c r="L4225" s="8">
        <v>940479301</v>
      </c>
    </row>
    <row r="4226" spans="1:12" x14ac:dyDescent="0.3">
      <c r="A4226" s="14" t="s">
        <v>55851</v>
      </c>
      <c r="B4226" s="13" t="s">
        <v>44162</v>
      </c>
      <c r="C4226" s="13" t="s">
        <v>44163</v>
      </c>
      <c r="D4226" s="13" t="s">
        <v>35286</v>
      </c>
      <c r="E4226" s="13" t="s">
        <v>35286</v>
      </c>
      <c r="F4226" s="13" t="s">
        <v>35317</v>
      </c>
      <c r="G4226" s="4" t="s">
        <v>44164</v>
      </c>
      <c r="H4226" s="4" t="s">
        <v>44165</v>
      </c>
      <c r="I4226" s="4" t="s">
        <v>44166</v>
      </c>
      <c r="J4226" s="4" t="s">
        <v>143</v>
      </c>
      <c r="K4226" s="4" t="s">
        <v>44167</v>
      </c>
      <c r="L4226" s="8">
        <v>960398921</v>
      </c>
    </row>
    <row r="4227" spans="1:12" x14ac:dyDescent="0.3">
      <c r="A4227" s="14" t="s">
        <v>32208</v>
      </c>
      <c r="B4227" s="13" t="s">
        <v>14481</v>
      </c>
      <c r="C4227" s="13" t="s">
        <v>44168</v>
      </c>
      <c r="D4227" s="13" t="s">
        <v>35286</v>
      </c>
      <c r="E4227" s="13" t="s">
        <v>35596</v>
      </c>
      <c r="F4227" s="13" t="s">
        <v>35596</v>
      </c>
      <c r="G4227" s="4" t="s">
        <v>14482</v>
      </c>
      <c r="H4227" s="4" t="s">
        <v>14483</v>
      </c>
      <c r="I4227" s="4" t="s">
        <v>2387</v>
      </c>
      <c r="J4227" s="4" t="s">
        <v>134</v>
      </c>
      <c r="K4227" s="4" t="s">
        <v>14484</v>
      </c>
      <c r="L4227" s="8">
        <v>963121349</v>
      </c>
    </row>
    <row r="4228" spans="1:12" x14ac:dyDescent="0.3">
      <c r="A4228" s="14" t="s">
        <v>32209</v>
      </c>
      <c r="B4228" s="13" t="s">
        <v>14486</v>
      </c>
      <c r="C4228" s="13" t="s">
        <v>44169</v>
      </c>
      <c r="D4228" s="13" t="s">
        <v>35286</v>
      </c>
      <c r="E4228" s="13" t="s">
        <v>35286</v>
      </c>
      <c r="F4228" s="13" t="s">
        <v>35286</v>
      </c>
      <c r="G4228" s="4" t="s">
        <v>14487</v>
      </c>
      <c r="H4228" s="4" t="s">
        <v>14488</v>
      </c>
      <c r="I4228" s="4" t="s">
        <v>14489</v>
      </c>
      <c r="J4228" s="4" t="s">
        <v>143</v>
      </c>
      <c r="K4228" s="4" t="s">
        <v>198</v>
      </c>
      <c r="L4228" s="8">
        <v>955450846</v>
      </c>
    </row>
    <row r="4229" spans="1:12" x14ac:dyDescent="0.3">
      <c r="A4229" s="14" t="s">
        <v>55852</v>
      </c>
      <c r="B4229" s="13" t="s">
        <v>44170</v>
      </c>
      <c r="C4229" s="13" t="s">
        <v>44171</v>
      </c>
      <c r="D4229" s="13" t="s">
        <v>35286</v>
      </c>
      <c r="E4229" s="13" t="s">
        <v>35286</v>
      </c>
      <c r="F4229" s="13" t="s">
        <v>35286</v>
      </c>
      <c r="G4229" s="4" t="s">
        <v>44172</v>
      </c>
      <c r="H4229" s="4" t="s">
        <v>44173</v>
      </c>
      <c r="I4229" s="4" t="s">
        <v>12405</v>
      </c>
      <c r="J4229" s="4" t="s">
        <v>143</v>
      </c>
      <c r="K4229" s="4" t="s">
        <v>44174</v>
      </c>
      <c r="L4229" s="8">
        <v>975595245</v>
      </c>
    </row>
    <row r="4230" spans="1:12" x14ac:dyDescent="0.3">
      <c r="A4230" s="14" t="s">
        <v>32210</v>
      </c>
      <c r="B4230" s="13" t="s">
        <v>14490</v>
      </c>
      <c r="C4230" s="13" t="s">
        <v>44175</v>
      </c>
      <c r="D4230" s="13" t="s">
        <v>35286</v>
      </c>
      <c r="E4230" s="13" t="s">
        <v>35286</v>
      </c>
      <c r="F4230" s="13" t="s">
        <v>35317</v>
      </c>
      <c r="G4230" s="4" t="s">
        <v>14491</v>
      </c>
      <c r="H4230" s="4" t="s">
        <v>9113</v>
      </c>
      <c r="I4230" s="4" t="s">
        <v>14492</v>
      </c>
      <c r="J4230" s="4" t="s">
        <v>143</v>
      </c>
      <c r="K4230" s="4" t="s">
        <v>14493</v>
      </c>
      <c r="L4230" s="8">
        <v>926974184</v>
      </c>
    </row>
    <row r="4231" spans="1:12" x14ac:dyDescent="0.3">
      <c r="A4231" s="14" t="s">
        <v>32211</v>
      </c>
      <c r="B4231" s="13" t="s">
        <v>14494</v>
      </c>
      <c r="C4231" s="13" t="s">
        <v>44176</v>
      </c>
      <c r="D4231" s="13" t="s">
        <v>35286</v>
      </c>
      <c r="E4231" s="13" t="s">
        <v>35286</v>
      </c>
      <c r="F4231" s="13" t="s">
        <v>35364</v>
      </c>
      <c r="G4231" s="4" t="s">
        <v>14495</v>
      </c>
      <c r="H4231" s="4" t="s">
        <v>14496</v>
      </c>
      <c r="I4231" s="4" t="s">
        <v>14497</v>
      </c>
      <c r="J4231" s="4" t="s">
        <v>14498</v>
      </c>
      <c r="K4231" s="4" t="s">
        <v>14499</v>
      </c>
      <c r="L4231" s="8">
        <v>961993347</v>
      </c>
    </row>
    <row r="4232" spans="1:12" x14ac:dyDescent="0.3">
      <c r="A4232" s="14" t="s">
        <v>32212</v>
      </c>
      <c r="B4232" s="13" t="s">
        <v>14500</v>
      </c>
      <c r="C4232" s="13" t="s">
        <v>44177</v>
      </c>
      <c r="D4232" s="13" t="s">
        <v>35286</v>
      </c>
      <c r="E4232" s="13" t="s">
        <v>35286</v>
      </c>
      <c r="F4232" s="13" t="s">
        <v>36026</v>
      </c>
      <c r="G4232" s="4" t="s">
        <v>14501</v>
      </c>
      <c r="H4232" s="4" t="s">
        <v>14502</v>
      </c>
      <c r="I4232" s="4" t="s">
        <v>14503</v>
      </c>
      <c r="J4232" s="4" t="s">
        <v>143</v>
      </c>
      <c r="K4232" s="4" t="s">
        <v>198</v>
      </c>
      <c r="L4232" s="8">
        <v>935825261</v>
      </c>
    </row>
    <row r="4233" spans="1:12" x14ac:dyDescent="0.3">
      <c r="A4233" s="14" t="s">
        <v>32213</v>
      </c>
      <c r="B4233" s="13" t="s">
        <v>14504</v>
      </c>
      <c r="C4233" s="13" t="s">
        <v>44178</v>
      </c>
      <c r="D4233" s="13" t="s">
        <v>35286</v>
      </c>
      <c r="E4233" s="13" t="s">
        <v>35395</v>
      </c>
      <c r="F4233" s="13" t="s">
        <v>35773</v>
      </c>
      <c r="G4233" s="4" t="s">
        <v>14505</v>
      </c>
      <c r="H4233" s="4" t="s">
        <v>14506</v>
      </c>
      <c r="I4233" s="4" t="s">
        <v>10969</v>
      </c>
      <c r="J4233" s="4" t="s">
        <v>818</v>
      </c>
      <c r="K4233" s="4" t="s">
        <v>14507</v>
      </c>
      <c r="L4233" s="8">
        <v>993237783</v>
      </c>
    </row>
    <row r="4234" spans="1:12" x14ac:dyDescent="0.3">
      <c r="A4234" s="14" t="s">
        <v>55853</v>
      </c>
      <c r="B4234" s="13" t="s">
        <v>44179</v>
      </c>
      <c r="C4234" s="13" t="s">
        <v>44180</v>
      </c>
      <c r="D4234" s="13" t="s">
        <v>35286</v>
      </c>
      <c r="E4234" s="13" t="s">
        <v>35286</v>
      </c>
      <c r="F4234" s="13" t="s">
        <v>35306</v>
      </c>
      <c r="G4234" s="4" t="s">
        <v>44181</v>
      </c>
      <c r="H4234" s="4" t="s">
        <v>44182</v>
      </c>
      <c r="I4234" s="4" t="s">
        <v>44183</v>
      </c>
      <c r="J4234" s="4" t="s">
        <v>1677</v>
      </c>
      <c r="K4234" s="4" t="s">
        <v>44184</v>
      </c>
      <c r="L4234" s="8">
        <v>993799867</v>
      </c>
    </row>
    <row r="4235" spans="1:12" x14ac:dyDescent="0.3">
      <c r="A4235" s="14" t="s">
        <v>32214</v>
      </c>
      <c r="B4235" s="13" t="s">
        <v>14509</v>
      </c>
      <c r="C4235" s="13" t="s">
        <v>44185</v>
      </c>
      <c r="D4235" s="13" t="s">
        <v>35286</v>
      </c>
      <c r="E4235" s="13" t="s">
        <v>35286</v>
      </c>
      <c r="F4235" s="13" t="s">
        <v>35286</v>
      </c>
      <c r="G4235" s="4" t="s">
        <v>14510</v>
      </c>
      <c r="H4235" s="4" t="s">
        <v>14511</v>
      </c>
      <c r="I4235" s="4" t="s">
        <v>14512</v>
      </c>
      <c r="J4235" s="4" t="s">
        <v>14513</v>
      </c>
      <c r="K4235" s="4" t="s">
        <v>14514</v>
      </c>
      <c r="L4235" s="8">
        <v>981557720</v>
      </c>
    </row>
    <row r="4236" spans="1:12" x14ac:dyDescent="0.3">
      <c r="A4236" s="14" t="s">
        <v>32215</v>
      </c>
      <c r="B4236" s="13" t="s">
        <v>14515</v>
      </c>
      <c r="C4236" s="13" t="s">
        <v>44186</v>
      </c>
      <c r="D4236" s="13" t="s">
        <v>35286</v>
      </c>
      <c r="E4236" s="13" t="s">
        <v>35286</v>
      </c>
      <c r="F4236" s="13" t="s">
        <v>35607</v>
      </c>
      <c r="G4236" s="4" t="s">
        <v>14516</v>
      </c>
      <c r="H4236" s="4" t="s">
        <v>14517</v>
      </c>
      <c r="I4236" s="4" t="s">
        <v>14518</v>
      </c>
      <c r="J4236" s="4" t="s">
        <v>58</v>
      </c>
      <c r="K4236" s="4" t="s">
        <v>14519</v>
      </c>
      <c r="L4236" s="8">
        <v>989480740</v>
      </c>
    </row>
    <row r="4237" spans="1:12" x14ac:dyDescent="0.3">
      <c r="A4237" s="14" t="s">
        <v>32216</v>
      </c>
      <c r="B4237" s="13" t="s">
        <v>14520</v>
      </c>
      <c r="C4237" s="13" t="s">
        <v>44187</v>
      </c>
      <c r="D4237" s="13" t="s">
        <v>35286</v>
      </c>
      <c r="E4237" s="13" t="s">
        <v>35286</v>
      </c>
      <c r="F4237" s="13" t="s">
        <v>35399</v>
      </c>
      <c r="G4237" s="4" t="s">
        <v>14521</v>
      </c>
      <c r="H4237" s="4" t="s">
        <v>14522</v>
      </c>
      <c r="I4237" s="4" t="s">
        <v>14523</v>
      </c>
      <c r="J4237" s="4" t="s">
        <v>1149</v>
      </c>
      <c r="K4237" s="4" t="s">
        <v>14524</v>
      </c>
      <c r="L4237" s="8">
        <v>956727389</v>
      </c>
    </row>
    <row r="4238" spans="1:12" x14ac:dyDescent="0.3">
      <c r="A4238" s="14" t="s">
        <v>32217</v>
      </c>
      <c r="B4238" s="13" t="s">
        <v>14525</v>
      </c>
      <c r="C4238" s="13" t="s">
        <v>44188</v>
      </c>
      <c r="D4238" s="13" t="s">
        <v>35286</v>
      </c>
      <c r="E4238" s="13" t="s">
        <v>35286</v>
      </c>
      <c r="F4238" s="13" t="s">
        <v>36026</v>
      </c>
      <c r="G4238" s="4" t="s">
        <v>14526</v>
      </c>
      <c r="H4238" s="4" t="s">
        <v>14527</v>
      </c>
      <c r="I4238" s="4" t="s">
        <v>14528</v>
      </c>
      <c r="J4238" s="4" t="s">
        <v>198</v>
      </c>
      <c r="K4238" s="4" t="s">
        <v>198</v>
      </c>
      <c r="L4238" s="8">
        <v>987506914</v>
      </c>
    </row>
    <row r="4239" spans="1:12" x14ac:dyDescent="0.3">
      <c r="A4239" s="14" t="s">
        <v>32218</v>
      </c>
      <c r="B4239" s="13" t="s">
        <v>14529</v>
      </c>
      <c r="C4239" s="13" t="s">
        <v>44189</v>
      </c>
      <c r="D4239" s="13" t="s">
        <v>35286</v>
      </c>
      <c r="E4239" s="13" t="s">
        <v>35286</v>
      </c>
      <c r="F4239" s="13" t="s">
        <v>35345</v>
      </c>
      <c r="G4239" s="4" t="s">
        <v>14530</v>
      </c>
      <c r="H4239" s="4" t="s">
        <v>14531</v>
      </c>
      <c r="I4239" s="4" t="s">
        <v>7769</v>
      </c>
      <c r="J4239" s="4" t="s">
        <v>648</v>
      </c>
      <c r="K4239" s="4" t="s">
        <v>14532</v>
      </c>
      <c r="L4239" s="8">
        <v>964429412</v>
      </c>
    </row>
    <row r="4240" spans="1:12" x14ac:dyDescent="0.3">
      <c r="A4240" s="14" t="s">
        <v>32219</v>
      </c>
      <c r="B4240" s="13" t="s">
        <v>14533</v>
      </c>
      <c r="C4240" s="13" t="s">
        <v>44190</v>
      </c>
      <c r="D4240" s="13" t="s">
        <v>35286</v>
      </c>
      <c r="E4240" s="13" t="s">
        <v>35286</v>
      </c>
      <c r="F4240" s="13" t="s">
        <v>35607</v>
      </c>
      <c r="G4240" s="4" t="s">
        <v>14534</v>
      </c>
      <c r="H4240" s="4" t="s">
        <v>14535</v>
      </c>
      <c r="I4240" s="4" t="s">
        <v>12721</v>
      </c>
      <c r="J4240" s="4" t="s">
        <v>1119</v>
      </c>
      <c r="K4240" s="4" t="s">
        <v>198</v>
      </c>
      <c r="L4240" s="8">
        <v>922096087</v>
      </c>
    </row>
    <row r="4241" spans="1:12" x14ac:dyDescent="0.3">
      <c r="A4241" s="14" t="s">
        <v>32220</v>
      </c>
      <c r="B4241" s="13" t="s">
        <v>14536</v>
      </c>
      <c r="C4241" s="13" t="s">
        <v>44191</v>
      </c>
      <c r="D4241" s="13" t="s">
        <v>35316</v>
      </c>
      <c r="E4241" s="13" t="s">
        <v>35316</v>
      </c>
      <c r="F4241" s="13" t="s">
        <v>35316</v>
      </c>
      <c r="G4241" s="4" t="s">
        <v>14537</v>
      </c>
      <c r="H4241" s="4" t="s">
        <v>14538</v>
      </c>
      <c r="I4241" s="4" t="s">
        <v>14539</v>
      </c>
      <c r="J4241" s="4" t="s">
        <v>143</v>
      </c>
      <c r="K4241" s="4" t="s">
        <v>14540</v>
      </c>
      <c r="L4241" s="8">
        <v>980492966</v>
      </c>
    </row>
    <row r="4242" spans="1:12" x14ac:dyDescent="0.3">
      <c r="A4242" s="14" t="s">
        <v>55854</v>
      </c>
      <c r="B4242" s="13" t="s">
        <v>44192</v>
      </c>
      <c r="C4242" s="13" t="s">
        <v>44193</v>
      </c>
      <c r="D4242" s="13" t="s">
        <v>35286</v>
      </c>
      <c r="E4242" s="13" t="s">
        <v>35286</v>
      </c>
      <c r="F4242" s="13" t="s">
        <v>35384</v>
      </c>
      <c r="G4242" s="4" t="s">
        <v>44194</v>
      </c>
      <c r="H4242" s="4" t="s">
        <v>44195</v>
      </c>
      <c r="I4242" s="4" t="s">
        <v>2655</v>
      </c>
      <c r="J4242" s="4" t="s">
        <v>143</v>
      </c>
      <c r="K4242" s="4" t="s">
        <v>198</v>
      </c>
      <c r="L4242" s="8">
        <v>957485236</v>
      </c>
    </row>
    <row r="4243" spans="1:12" x14ac:dyDescent="0.3">
      <c r="A4243" s="14" t="s">
        <v>32221</v>
      </c>
      <c r="B4243" s="13" t="s">
        <v>14541</v>
      </c>
      <c r="C4243" s="13" t="s">
        <v>44196</v>
      </c>
      <c r="D4243" s="13" t="s">
        <v>35286</v>
      </c>
      <c r="E4243" s="13" t="s">
        <v>35286</v>
      </c>
      <c r="F4243" s="13" t="s">
        <v>35522</v>
      </c>
      <c r="G4243" s="4" t="s">
        <v>14542</v>
      </c>
      <c r="H4243" s="4" t="s">
        <v>14543</v>
      </c>
      <c r="I4243" s="4" t="s">
        <v>2858</v>
      </c>
      <c r="J4243" s="4" t="s">
        <v>143</v>
      </c>
      <c r="K4243" s="4" t="s">
        <v>14544</v>
      </c>
      <c r="L4243" s="8">
        <v>997581397</v>
      </c>
    </row>
    <row r="4244" spans="1:12" x14ac:dyDescent="0.3">
      <c r="A4244" s="14" t="s">
        <v>32222</v>
      </c>
      <c r="B4244" s="13" t="s">
        <v>14545</v>
      </c>
      <c r="C4244" s="13" t="s">
        <v>44197</v>
      </c>
      <c r="D4244" s="13" t="s">
        <v>35286</v>
      </c>
      <c r="E4244" s="13" t="s">
        <v>35286</v>
      </c>
      <c r="F4244" s="13" t="s">
        <v>35317</v>
      </c>
      <c r="G4244" s="4" t="s">
        <v>14546</v>
      </c>
      <c r="H4244" s="4" t="s">
        <v>14547</v>
      </c>
      <c r="I4244" s="4" t="s">
        <v>14548</v>
      </c>
      <c r="J4244" s="4" t="s">
        <v>143</v>
      </c>
      <c r="K4244" s="4" t="s">
        <v>14549</v>
      </c>
      <c r="L4244" s="8">
        <v>957292002</v>
      </c>
    </row>
    <row r="4245" spans="1:12" x14ac:dyDescent="0.3">
      <c r="A4245" s="14" t="s">
        <v>32223</v>
      </c>
      <c r="B4245" s="13" t="s">
        <v>14550</v>
      </c>
      <c r="C4245" s="13" t="s">
        <v>44198</v>
      </c>
      <c r="D4245" s="13" t="s">
        <v>35286</v>
      </c>
      <c r="E4245" s="13" t="s">
        <v>35286</v>
      </c>
      <c r="F4245" s="13" t="s">
        <v>35291</v>
      </c>
      <c r="G4245" s="4" t="s">
        <v>14551</v>
      </c>
      <c r="H4245" s="4" t="s">
        <v>14552</v>
      </c>
      <c r="I4245" s="4" t="s">
        <v>11665</v>
      </c>
      <c r="J4245" s="4" t="s">
        <v>14553</v>
      </c>
      <c r="K4245" s="4" t="s">
        <v>14554</v>
      </c>
      <c r="L4245" s="8">
        <v>997769681</v>
      </c>
    </row>
    <row r="4246" spans="1:12" x14ac:dyDescent="0.3">
      <c r="A4246" s="14" t="s">
        <v>32224</v>
      </c>
      <c r="B4246" s="13" t="s">
        <v>14555</v>
      </c>
      <c r="C4246" s="13" t="s">
        <v>44199</v>
      </c>
      <c r="D4246" s="13" t="s">
        <v>35286</v>
      </c>
      <c r="E4246" s="13" t="s">
        <v>35286</v>
      </c>
      <c r="F4246" s="13" t="s">
        <v>35317</v>
      </c>
      <c r="G4246" s="4" t="s">
        <v>14556</v>
      </c>
      <c r="H4246" s="4" t="s">
        <v>14557</v>
      </c>
      <c r="I4246" s="4" t="s">
        <v>3033</v>
      </c>
      <c r="J4246" s="4" t="s">
        <v>143</v>
      </c>
      <c r="K4246" s="4" t="s">
        <v>14558</v>
      </c>
      <c r="L4246" s="8">
        <v>926055893</v>
      </c>
    </row>
    <row r="4247" spans="1:12" x14ac:dyDescent="0.3">
      <c r="A4247" s="14" t="s">
        <v>55855</v>
      </c>
      <c r="B4247" s="13" t="s">
        <v>44200</v>
      </c>
      <c r="C4247" s="13" t="s">
        <v>44201</v>
      </c>
      <c r="D4247" s="13" t="s">
        <v>35286</v>
      </c>
      <c r="E4247" s="13" t="s">
        <v>35286</v>
      </c>
      <c r="F4247" s="13" t="s">
        <v>35309</v>
      </c>
      <c r="G4247" s="4" t="s">
        <v>44202</v>
      </c>
      <c r="H4247" s="4" t="s">
        <v>44203</v>
      </c>
      <c r="I4247" s="4" t="s">
        <v>9446</v>
      </c>
      <c r="J4247" s="4" t="s">
        <v>58</v>
      </c>
      <c r="K4247" s="4" t="s">
        <v>198</v>
      </c>
      <c r="L4247" s="8">
        <v>919618353</v>
      </c>
    </row>
    <row r="4248" spans="1:12" x14ac:dyDescent="0.3">
      <c r="A4248" s="14" t="s">
        <v>55856</v>
      </c>
      <c r="B4248" s="13" t="s">
        <v>44204</v>
      </c>
      <c r="C4248" s="13" t="s">
        <v>44205</v>
      </c>
      <c r="D4248" s="13" t="s">
        <v>35286</v>
      </c>
      <c r="E4248" s="13" t="s">
        <v>35286</v>
      </c>
      <c r="F4248" s="13" t="s">
        <v>35384</v>
      </c>
      <c r="G4248" s="4" t="s">
        <v>44206</v>
      </c>
      <c r="H4248" s="4" t="s">
        <v>29383</v>
      </c>
      <c r="I4248" s="4" t="s">
        <v>44207</v>
      </c>
      <c r="J4248" s="4" t="s">
        <v>105</v>
      </c>
      <c r="K4248" s="4" t="s">
        <v>44208</v>
      </c>
      <c r="L4248" s="8">
        <v>951395800</v>
      </c>
    </row>
    <row r="4249" spans="1:12" x14ac:dyDescent="0.3">
      <c r="A4249" s="14" t="s">
        <v>32225</v>
      </c>
      <c r="B4249" s="13" t="s">
        <v>14559</v>
      </c>
      <c r="C4249" s="13" t="s">
        <v>44209</v>
      </c>
      <c r="D4249" s="13" t="s">
        <v>35286</v>
      </c>
      <c r="E4249" s="13" t="s">
        <v>35286</v>
      </c>
      <c r="F4249" s="13" t="s">
        <v>35364</v>
      </c>
      <c r="G4249" s="4" t="s">
        <v>14560</v>
      </c>
      <c r="H4249" s="4" t="s">
        <v>13995</v>
      </c>
      <c r="I4249" s="4" t="s">
        <v>5419</v>
      </c>
      <c r="J4249" s="4" t="s">
        <v>143</v>
      </c>
      <c r="K4249" s="4" t="s">
        <v>14561</v>
      </c>
      <c r="L4249" s="8">
        <v>998263414</v>
      </c>
    </row>
    <row r="4250" spans="1:12" x14ac:dyDescent="0.3">
      <c r="A4250" s="14" t="s">
        <v>32226</v>
      </c>
      <c r="B4250" s="13" t="s">
        <v>14562</v>
      </c>
      <c r="C4250" s="13" t="s">
        <v>44210</v>
      </c>
      <c r="D4250" s="13" t="s">
        <v>35286</v>
      </c>
      <c r="E4250" s="13" t="s">
        <v>35286</v>
      </c>
      <c r="F4250" s="13" t="s">
        <v>35364</v>
      </c>
      <c r="G4250" s="4" t="s">
        <v>14563</v>
      </c>
      <c r="H4250" s="4" t="s">
        <v>14564</v>
      </c>
      <c r="I4250" s="4" t="s">
        <v>14565</v>
      </c>
      <c r="J4250" s="4" t="s">
        <v>5031</v>
      </c>
      <c r="K4250" s="4" t="s">
        <v>14566</v>
      </c>
      <c r="L4250" s="8">
        <v>976646644</v>
      </c>
    </row>
    <row r="4251" spans="1:12" x14ac:dyDescent="0.3">
      <c r="A4251" s="14" t="s">
        <v>32226</v>
      </c>
      <c r="B4251" s="13" t="s">
        <v>14562</v>
      </c>
      <c r="C4251" s="13" t="s">
        <v>44210</v>
      </c>
      <c r="D4251" s="13" t="s">
        <v>35286</v>
      </c>
      <c r="E4251" s="13" t="s">
        <v>35286</v>
      </c>
      <c r="F4251" s="13" t="s">
        <v>35364</v>
      </c>
      <c r="G4251" s="4" t="s">
        <v>14567</v>
      </c>
      <c r="H4251" s="4" t="s">
        <v>14568</v>
      </c>
      <c r="I4251" s="4" t="s">
        <v>14569</v>
      </c>
      <c r="J4251" s="4" t="s">
        <v>5397</v>
      </c>
      <c r="K4251" s="4" t="s">
        <v>14570</v>
      </c>
      <c r="L4251" s="8">
        <v>972005613</v>
      </c>
    </row>
    <row r="4252" spans="1:12" x14ac:dyDescent="0.3">
      <c r="A4252" s="14" t="s">
        <v>32227</v>
      </c>
      <c r="B4252" s="13" t="s">
        <v>14571</v>
      </c>
      <c r="C4252" s="13" t="s">
        <v>44211</v>
      </c>
      <c r="D4252" s="13" t="s">
        <v>35286</v>
      </c>
      <c r="E4252" s="13" t="s">
        <v>35286</v>
      </c>
      <c r="F4252" s="13" t="s">
        <v>35364</v>
      </c>
      <c r="G4252" s="4" t="s">
        <v>14572</v>
      </c>
      <c r="H4252" s="4" t="s">
        <v>14573</v>
      </c>
      <c r="I4252" s="4" t="s">
        <v>14574</v>
      </c>
      <c r="J4252" s="4" t="s">
        <v>4146</v>
      </c>
      <c r="K4252" s="4" t="s">
        <v>14575</v>
      </c>
      <c r="L4252" s="8" t="s">
        <v>14576</v>
      </c>
    </row>
    <row r="4253" spans="1:12" x14ac:dyDescent="0.3">
      <c r="A4253" s="14" t="s">
        <v>32228</v>
      </c>
      <c r="B4253" s="13" t="s">
        <v>14577</v>
      </c>
      <c r="C4253" s="13" t="s">
        <v>44212</v>
      </c>
      <c r="D4253" s="13" t="s">
        <v>35286</v>
      </c>
      <c r="E4253" s="13" t="s">
        <v>35286</v>
      </c>
      <c r="F4253" s="13" t="s">
        <v>35286</v>
      </c>
      <c r="G4253" s="4" t="s">
        <v>14578</v>
      </c>
      <c r="H4253" s="4" t="s">
        <v>14579</v>
      </c>
      <c r="I4253" s="4" t="s">
        <v>14580</v>
      </c>
      <c r="J4253" s="4" t="s">
        <v>61</v>
      </c>
      <c r="K4253" s="4" t="s">
        <v>198</v>
      </c>
      <c r="L4253" s="8">
        <v>924001461</v>
      </c>
    </row>
    <row r="4254" spans="1:12" x14ac:dyDescent="0.3">
      <c r="A4254" s="14" t="s">
        <v>55857</v>
      </c>
      <c r="B4254" s="13" t="s">
        <v>44213</v>
      </c>
      <c r="C4254" s="13" t="s">
        <v>44214</v>
      </c>
      <c r="D4254" s="13" t="s">
        <v>35286</v>
      </c>
      <c r="E4254" s="13" t="s">
        <v>35286</v>
      </c>
      <c r="F4254" s="13" t="s">
        <v>35317</v>
      </c>
      <c r="G4254" s="4" t="s">
        <v>44215</v>
      </c>
      <c r="H4254" s="4" t="s">
        <v>44216</v>
      </c>
      <c r="I4254" s="4" t="s">
        <v>44217</v>
      </c>
      <c r="J4254" s="4" t="s">
        <v>88</v>
      </c>
      <c r="K4254" s="4" t="s">
        <v>44218</v>
      </c>
      <c r="L4254" s="8">
        <v>926086965</v>
      </c>
    </row>
    <row r="4255" spans="1:12" x14ac:dyDescent="0.3">
      <c r="A4255" s="14" t="s">
        <v>32229</v>
      </c>
      <c r="B4255" s="13" t="s">
        <v>14582</v>
      </c>
      <c r="C4255" s="13" t="s">
        <v>44219</v>
      </c>
      <c r="D4255" s="13" t="s">
        <v>35286</v>
      </c>
      <c r="E4255" s="13" t="s">
        <v>35286</v>
      </c>
      <c r="F4255" s="13" t="s">
        <v>35471</v>
      </c>
      <c r="G4255" s="4" t="s">
        <v>14583</v>
      </c>
      <c r="H4255" s="4" t="s">
        <v>14584</v>
      </c>
      <c r="I4255" s="4" t="s">
        <v>14585</v>
      </c>
      <c r="J4255" s="4" t="s">
        <v>82</v>
      </c>
      <c r="K4255" s="4" t="s">
        <v>14586</v>
      </c>
      <c r="L4255" s="8">
        <v>965087299</v>
      </c>
    </row>
    <row r="4256" spans="1:12" x14ac:dyDescent="0.3">
      <c r="A4256" s="14" t="s">
        <v>55858</v>
      </c>
      <c r="B4256" s="13" t="s">
        <v>44220</v>
      </c>
      <c r="C4256" s="13" t="s">
        <v>44221</v>
      </c>
      <c r="D4256" s="13" t="s">
        <v>35286</v>
      </c>
      <c r="E4256" s="13" t="s">
        <v>35286</v>
      </c>
      <c r="F4256" s="13" t="s">
        <v>35317</v>
      </c>
      <c r="G4256" s="4" t="s">
        <v>44222</v>
      </c>
      <c r="H4256" s="4" t="s">
        <v>44223</v>
      </c>
      <c r="I4256" s="4" t="s">
        <v>44224</v>
      </c>
      <c r="J4256" s="4" t="s">
        <v>88</v>
      </c>
      <c r="K4256" s="4" t="s">
        <v>198</v>
      </c>
      <c r="L4256" s="8">
        <v>948416818</v>
      </c>
    </row>
    <row r="4257" spans="1:12" x14ac:dyDescent="0.3">
      <c r="A4257" s="14" t="s">
        <v>32230</v>
      </c>
      <c r="B4257" s="13" t="s">
        <v>14588</v>
      </c>
      <c r="C4257" s="13" t="s">
        <v>44225</v>
      </c>
      <c r="D4257" s="13" t="s">
        <v>35286</v>
      </c>
      <c r="E4257" s="13" t="s">
        <v>35286</v>
      </c>
      <c r="F4257" s="13" t="s">
        <v>35317</v>
      </c>
      <c r="G4257" s="4" t="s">
        <v>14589</v>
      </c>
      <c r="H4257" s="4" t="s">
        <v>14590</v>
      </c>
      <c r="I4257" s="4" t="s">
        <v>14591</v>
      </c>
      <c r="J4257" s="4" t="s">
        <v>143</v>
      </c>
      <c r="K4257" s="4" t="s">
        <v>14592</v>
      </c>
      <c r="L4257" s="8">
        <v>991866680</v>
      </c>
    </row>
    <row r="4258" spans="1:12" x14ac:dyDescent="0.3">
      <c r="A4258" s="14" t="s">
        <v>55859</v>
      </c>
      <c r="B4258" s="13" t="s">
        <v>44226</v>
      </c>
      <c r="C4258" s="13" t="s">
        <v>44227</v>
      </c>
      <c r="D4258" s="13" t="s">
        <v>35286</v>
      </c>
      <c r="E4258" s="13" t="s">
        <v>35286</v>
      </c>
      <c r="F4258" s="13" t="s">
        <v>35471</v>
      </c>
      <c r="G4258" s="4" t="s">
        <v>44228</v>
      </c>
      <c r="H4258" s="4" t="s">
        <v>44229</v>
      </c>
      <c r="I4258" s="4" t="s">
        <v>23410</v>
      </c>
      <c r="J4258" s="4" t="s">
        <v>143</v>
      </c>
      <c r="K4258" s="4" t="s">
        <v>44230</v>
      </c>
      <c r="L4258" s="8">
        <v>981077240</v>
      </c>
    </row>
    <row r="4259" spans="1:12" x14ac:dyDescent="0.3">
      <c r="A4259" s="14" t="s">
        <v>32231</v>
      </c>
      <c r="B4259" s="13" t="s">
        <v>14593</v>
      </c>
      <c r="C4259" s="13" t="s">
        <v>44231</v>
      </c>
      <c r="D4259" s="13" t="s">
        <v>35286</v>
      </c>
      <c r="E4259" s="13" t="s">
        <v>35286</v>
      </c>
      <c r="F4259" s="13" t="s">
        <v>35317</v>
      </c>
      <c r="G4259" s="4" t="s">
        <v>14594</v>
      </c>
      <c r="H4259" s="4" t="s">
        <v>14595</v>
      </c>
      <c r="I4259" s="4" t="s">
        <v>126</v>
      </c>
      <c r="J4259" s="4" t="s">
        <v>86</v>
      </c>
      <c r="K4259" s="4" t="s">
        <v>14596</v>
      </c>
      <c r="L4259" s="8">
        <v>994163005</v>
      </c>
    </row>
    <row r="4260" spans="1:12" x14ac:dyDescent="0.3">
      <c r="A4260" s="14" t="s">
        <v>55860</v>
      </c>
      <c r="B4260" s="13" t="s">
        <v>44232</v>
      </c>
      <c r="C4260" s="13" t="s">
        <v>44233</v>
      </c>
      <c r="D4260" s="13" t="s">
        <v>35286</v>
      </c>
      <c r="E4260" s="13" t="s">
        <v>35286</v>
      </c>
      <c r="F4260" s="13" t="s">
        <v>35364</v>
      </c>
      <c r="G4260" s="4" t="s">
        <v>44234</v>
      </c>
      <c r="H4260" s="4" t="s">
        <v>44235</v>
      </c>
      <c r="I4260" s="4" t="s">
        <v>25566</v>
      </c>
      <c r="J4260" s="4" t="s">
        <v>82</v>
      </c>
      <c r="K4260" s="4" t="s">
        <v>44236</v>
      </c>
      <c r="L4260" s="8">
        <v>946235795</v>
      </c>
    </row>
    <row r="4261" spans="1:12" x14ac:dyDescent="0.3">
      <c r="A4261" s="14" t="s">
        <v>32232</v>
      </c>
      <c r="B4261" s="13" t="s">
        <v>14597</v>
      </c>
      <c r="C4261" s="13" t="s">
        <v>44237</v>
      </c>
      <c r="D4261" s="13" t="s">
        <v>35286</v>
      </c>
      <c r="E4261" s="13" t="s">
        <v>35286</v>
      </c>
      <c r="F4261" s="13" t="s">
        <v>35528</v>
      </c>
      <c r="G4261" s="4" t="s">
        <v>14598</v>
      </c>
      <c r="H4261" s="4" t="s">
        <v>14599</v>
      </c>
      <c r="I4261" s="4" t="s">
        <v>3505</v>
      </c>
      <c r="J4261" s="4" t="s">
        <v>61</v>
      </c>
      <c r="K4261" s="4" t="s">
        <v>14600</v>
      </c>
      <c r="L4261" s="8">
        <v>928697183</v>
      </c>
    </row>
    <row r="4262" spans="1:12" x14ac:dyDescent="0.3">
      <c r="A4262" s="14" t="s">
        <v>32233</v>
      </c>
      <c r="B4262" s="13" t="s">
        <v>14601</v>
      </c>
      <c r="C4262" s="13" t="s">
        <v>44238</v>
      </c>
      <c r="D4262" s="13" t="s">
        <v>35286</v>
      </c>
      <c r="E4262" s="13" t="s">
        <v>35286</v>
      </c>
      <c r="F4262" s="13" t="s">
        <v>35364</v>
      </c>
      <c r="G4262" s="4" t="s">
        <v>14602</v>
      </c>
      <c r="H4262" s="4" t="s">
        <v>14603</v>
      </c>
      <c r="I4262" s="4" t="s">
        <v>14604</v>
      </c>
      <c r="J4262" s="4" t="s">
        <v>58</v>
      </c>
      <c r="K4262" s="4" t="s">
        <v>198</v>
      </c>
      <c r="L4262" s="8">
        <v>995965550</v>
      </c>
    </row>
    <row r="4263" spans="1:12" x14ac:dyDescent="0.3">
      <c r="A4263" s="14" t="s">
        <v>32234</v>
      </c>
      <c r="B4263" s="13" t="s">
        <v>14605</v>
      </c>
      <c r="C4263" s="13" t="s">
        <v>44239</v>
      </c>
      <c r="D4263" s="13" t="s">
        <v>35316</v>
      </c>
      <c r="E4263" s="13" t="s">
        <v>35316</v>
      </c>
      <c r="F4263" s="13" t="s">
        <v>35316</v>
      </c>
      <c r="G4263" s="4" t="s">
        <v>14606</v>
      </c>
      <c r="H4263" s="4" t="s">
        <v>14607</v>
      </c>
      <c r="I4263" s="4" t="s">
        <v>4201</v>
      </c>
      <c r="J4263" s="4" t="s">
        <v>14608</v>
      </c>
      <c r="K4263" s="4" t="s">
        <v>198</v>
      </c>
      <c r="L4263" s="8">
        <v>934920098</v>
      </c>
    </row>
    <row r="4264" spans="1:12" x14ac:dyDescent="0.3">
      <c r="A4264" s="14" t="s">
        <v>55861</v>
      </c>
      <c r="B4264" s="13" t="s">
        <v>44240</v>
      </c>
      <c r="C4264" s="13" t="s">
        <v>44241</v>
      </c>
      <c r="D4264" s="13" t="s">
        <v>35286</v>
      </c>
      <c r="E4264" s="13" t="s">
        <v>35286</v>
      </c>
      <c r="F4264" s="13" t="s">
        <v>35522</v>
      </c>
      <c r="G4264" s="4" t="s">
        <v>44242</v>
      </c>
      <c r="H4264" s="4" t="s">
        <v>44243</v>
      </c>
      <c r="I4264" s="4" t="s">
        <v>44244</v>
      </c>
      <c r="J4264" s="4" t="s">
        <v>11999</v>
      </c>
      <c r="K4264" s="4" t="s">
        <v>44245</v>
      </c>
      <c r="L4264" s="8">
        <v>906180243</v>
      </c>
    </row>
    <row r="4265" spans="1:12" x14ac:dyDescent="0.3">
      <c r="A4265" s="14" t="s">
        <v>32235</v>
      </c>
      <c r="B4265" s="13" t="s">
        <v>14609</v>
      </c>
      <c r="C4265" s="13" t="s">
        <v>44246</v>
      </c>
      <c r="D4265" s="13" t="s">
        <v>35286</v>
      </c>
      <c r="E4265" s="13" t="s">
        <v>35286</v>
      </c>
      <c r="F4265" s="13" t="s">
        <v>35286</v>
      </c>
      <c r="G4265" s="4" t="s">
        <v>14610</v>
      </c>
      <c r="H4265" s="4" t="s">
        <v>14611</v>
      </c>
      <c r="I4265" s="4" t="s">
        <v>14612</v>
      </c>
      <c r="J4265" s="4" t="s">
        <v>143</v>
      </c>
      <c r="K4265" s="4" t="s">
        <v>198</v>
      </c>
      <c r="L4265" s="8">
        <v>989116333</v>
      </c>
    </row>
    <row r="4266" spans="1:12" x14ac:dyDescent="0.3">
      <c r="A4266" s="14" t="s">
        <v>55862</v>
      </c>
      <c r="B4266" s="13" t="s">
        <v>44247</v>
      </c>
      <c r="C4266" s="13" t="s">
        <v>44248</v>
      </c>
      <c r="D4266" s="13" t="s">
        <v>35286</v>
      </c>
      <c r="E4266" s="13" t="s">
        <v>35287</v>
      </c>
      <c r="F4266" s="13" t="s">
        <v>35287</v>
      </c>
      <c r="G4266" s="4" t="s">
        <v>44249</v>
      </c>
      <c r="H4266" s="4" t="s">
        <v>44250</v>
      </c>
      <c r="I4266" s="4" t="s">
        <v>44251</v>
      </c>
      <c r="J4266" s="4" t="s">
        <v>143</v>
      </c>
      <c r="K4266" s="4" t="s">
        <v>198</v>
      </c>
      <c r="L4266" s="8">
        <v>960876761</v>
      </c>
    </row>
    <row r="4267" spans="1:12" x14ac:dyDescent="0.3">
      <c r="A4267" s="14" t="s">
        <v>55863</v>
      </c>
      <c r="B4267" s="13" t="s">
        <v>44252</v>
      </c>
      <c r="C4267" s="13" t="s">
        <v>44253</v>
      </c>
      <c r="D4267" s="13" t="s">
        <v>35286</v>
      </c>
      <c r="E4267" s="13" t="s">
        <v>35286</v>
      </c>
      <c r="F4267" s="13" t="s">
        <v>35364</v>
      </c>
      <c r="G4267" s="4" t="s">
        <v>44254</v>
      </c>
      <c r="H4267" s="4" t="s">
        <v>44255</v>
      </c>
      <c r="I4267" s="4" t="s">
        <v>44256</v>
      </c>
      <c r="J4267" s="4" t="s">
        <v>21000</v>
      </c>
      <c r="K4267" s="4" t="s">
        <v>44257</v>
      </c>
      <c r="L4267" s="8">
        <v>986133403</v>
      </c>
    </row>
    <row r="4268" spans="1:12" x14ac:dyDescent="0.3">
      <c r="A4268" s="14" t="s">
        <v>32236</v>
      </c>
      <c r="B4268" s="13" t="s">
        <v>14613</v>
      </c>
      <c r="C4268" s="13" t="s">
        <v>44258</v>
      </c>
      <c r="D4268" s="13" t="s">
        <v>35286</v>
      </c>
      <c r="E4268" s="13" t="s">
        <v>35286</v>
      </c>
      <c r="F4268" s="13" t="s">
        <v>35413</v>
      </c>
      <c r="G4268" s="4" t="s">
        <v>14614</v>
      </c>
      <c r="H4268" s="4" t="s">
        <v>14615</v>
      </c>
      <c r="I4268" s="4" t="s">
        <v>3106</v>
      </c>
      <c r="J4268" s="4" t="s">
        <v>2331</v>
      </c>
      <c r="K4268" s="4" t="s">
        <v>198</v>
      </c>
      <c r="L4268" s="8">
        <v>926619113</v>
      </c>
    </row>
    <row r="4269" spans="1:12" x14ac:dyDescent="0.3">
      <c r="A4269" s="14" t="s">
        <v>32237</v>
      </c>
      <c r="B4269" s="13" t="s">
        <v>14616</v>
      </c>
      <c r="C4269" s="13" t="s">
        <v>44259</v>
      </c>
      <c r="D4269" s="13" t="s">
        <v>35286</v>
      </c>
      <c r="E4269" s="13" t="s">
        <v>35286</v>
      </c>
      <c r="F4269" s="13" t="s">
        <v>35286</v>
      </c>
      <c r="G4269" s="4" t="s">
        <v>14617</v>
      </c>
      <c r="H4269" s="4" t="s">
        <v>14618</v>
      </c>
      <c r="I4269" s="4" t="s">
        <v>14619</v>
      </c>
      <c r="J4269" s="4" t="s">
        <v>143</v>
      </c>
      <c r="K4269" s="4" t="s">
        <v>14620</v>
      </c>
      <c r="L4269" s="8">
        <v>991320026</v>
      </c>
    </row>
    <row r="4270" spans="1:12" x14ac:dyDescent="0.3">
      <c r="A4270" s="14" t="s">
        <v>32238</v>
      </c>
      <c r="B4270" s="13" t="s">
        <v>14624</v>
      </c>
      <c r="C4270" s="13" t="s">
        <v>44260</v>
      </c>
      <c r="D4270" s="13" t="s">
        <v>35286</v>
      </c>
      <c r="E4270" s="13" t="s">
        <v>35286</v>
      </c>
      <c r="F4270" s="13" t="s">
        <v>35835</v>
      </c>
      <c r="G4270" s="4" t="s">
        <v>14625</v>
      </c>
      <c r="H4270" s="4" t="s">
        <v>14626</v>
      </c>
      <c r="I4270" s="4" t="s">
        <v>1981</v>
      </c>
      <c r="J4270" s="4" t="s">
        <v>16</v>
      </c>
      <c r="K4270" s="4" t="s">
        <v>198</v>
      </c>
      <c r="L4270" s="8">
        <v>974591271</v>
      </c>
    </row>
    <row r="4271" spans="1:12" x14ac:dyDescent="0.3">
      <c r="A4271" s="14" t="s">
        <v>55864</v>
      </c>
      <c r="B4271" s="13" t="s">
        <v>44261</v>
      </c>
      <c r="C4271" s="13" t="s">
        <v>44262</v>
      </c>
      <c r="D4271" s="13" t="s">
        <v>35286</v>
      </c>
      <c r="E4271" s="13" t="s">
        <v>35286</v>
      </c>
      <c r="F4271" s="13" t="s">
        <v>35286</v>
      </c>
      <c r="G4271" s="4" t="s">
        <v>44263</v>
      </c>
      <c r="H4271" s="4" t="s">
        <v>44264</v>
      </c>
      <c r="I4271" s="4" t="s">
        <v>1117</v>
      </c>
      <c r="J4271" s="4" t="s">
        <v>143</v>
      </c>
      <c r="K4271" s="4" t="s">
        <v>44265</v>
      </c>
      <c r="L4271" s="8">
        <v>989634379</v>
      </c>
    </row>
    <row r="4272" spans="1:12" x14ac:dyDescent="0.3">
      <c r="A4272" s="14" t="s">
        <v>55865</v>
      </c>
      <c r="B4272" s="13" t="s">
        <v>44266</v>
      </c>
      <c r="C4272" s="13" t="s">
        <v>44267</v>
      </c>
      <c r="D4272" s="13" t="s">
        <v>35286</v>
      </c>
      <c r="E4272" s="13" t="s">
        <v>35294</v>
      </c>
      <c r="F4272" s="13" t="s">
        <v>35295</v>
      </c>
      <c r="G4272" s="4" t="s">
        <v>44268</v>
      </c>
      <c r="H4272" s="4" t="s">
        <v>44269</v>
      </c>
      <c r="I4272" s="4" t="s">
        <v>11869</v>
      </c>
      <c r="J4272" s="4" t="s">
        <v>839</v>
      </c>
      <c r="K4272" s="4" t="s">
        <v>198</v>
      </c>
      <c r="L4272" s="8">
        <v>951861604</v>
      </c>
    </row>
    <row r="4273" spans="1:12" x14ac:dyDescent="0.3">
      <c r="A4273" s="14" t="s">
        <v>32239</v>
      </c>
      <c r="B4273" s="13" t="s">
        <v>14627</v>
      </c>
      <c r="C4273" s="13" t="s">
        <v>44270</v>
      </c>
      <c r="D4273" s="13" t="s">
        <v>35286</v>
      </c>
      <c r="E4273" s="13" t="s">
        <v>35286</v>
      </c>
      <c r="F4273" s="13" t="s">
        <v>35437</v>
      </c>
      <c r="G4273" s="4" t="s">
        <v>14628</v>
      </c>
      <c r="H4273" s="4" t="s">
        <v>14629</v>
      </c>
      <c r="I4273" s="4" t="s">
        <v>14630</v>
      </c>
      <c r="J4273" s="4" t="s">
        <v>58</v>
      </c>
      <c r="K4273" s="4" t="s">
        <v>198</v>
      </c>
      <c r="L4273" s="8">
        <v>935861023</v>
      </c>
    </row>
    <row r="4274" spans="1:12" x14ac:dyDescent="0.3">
      <c r="A4274" s="14" t="s">
        <v>32240</v>
      </c>
      <c r="B4274" s="13" t="s">
        <v>14631</v>
      </c>
      <c r="C4274" s="13" t="s">
        <v>44271</v>
      </c>
      <c r="D4274" s="13" t="s">
        <v>35286</v>
      </c>
      <c r="E4274" s="13" t="s">
        <v>35286</v>
      </c>
      <c r="F4274" s="13" t="s">
        <v>35368</v>
      </c>
      <c r="G4274" s="4" t="s">
        <v>14632</v>
      </c>
      <c r="H4274" s="4" t="s">
        <v>14633</v>
      </c>
      <c r="I4274" s="4" t="s">
        <v>14634</v>
      </c>
      <c r="J4274" s="4" t="s">
        <v>61</v>
      </c>
      <c r="K4274" s="4" t="s">
        <v>198</v>
      </c>
      <c r="L4274" s="8">
        <v>954789202</v>
      </c>
    </row>
    <row r="4275" spans="1:12" x14ac:dyDescent="0.3">
      <c r="A4275" s="14" t="s">
        <v>32241</v>
      </c>
      <c r="B4275" s="13" t="s">
        <v>14635</v>
      </c>
      <c r="C4275" s="13" t="s">
        <v>44272</v>
      </c>
      <c r="D4275" s="13" t="s">
        <v>35286</v>
      </c>
      <c r="E4275" s="13" t="s">
        <v>35286</v>
      </c>
      <c r="F4275" s="13" t="s">
        <v>35317</v>
      </c>
      <c r="G4275" s="4" t="s">
        <v>14636</v>
      </c>
      <c r="H4275" s="4" t="s">
        <v>14637</v>
      </c>
      <c r="I4275" s="4" t="s">
        <v>14638</v>
      </c>
      <c r="J4275" s="4" t="s">
        <v>82</v>
      </c>
      <c r="K4275" s="4" t="s">
        <v>14639</v>
      </c>
      <c r="L4275" s="8">
        <v>936631936</v>
      </c>
    </row>
    <row r="4276" spans="1:12" x14ac:dyDescent="0.3">
      <c r="A4276" s="14" t="s">
        <v>32242</v>
      </c>
      <c r="B4276" s="13" t="s">
        <v>14640</v>
      </c>
      <c r="C4276" s="13" t="s">
        <v>44273</v>
      </c>
      <c r="D4276" s="13" t="s">
        <v>35286</v>
      </c>
      <c r="E4276" s="13" t="s">
        <v>35286</v>
      </c>
      <c r="F4276" s="13" t="s">
        <v>35286</v>
      </c>
      <c r="G4276" s="4" t="s">
        <v>14644</v>
      </c>
      <c r="H4276" s="4" t="s">
        <v>14641</v>
      </c>
      <c r="I4276" s="4" t="s">
        <v>14642</v>
      </c>
      <c r="J4276" s="4" t="s">
        <v>143</v>
      </c>
      <c r="K4276" s="4" t="s">
        <v>14643</v>
      </c>
      <c r="L4276" s="8">
        <v>921918307</v>
      </c>
    </row>
    <row r="4277" spans="1:12" x14ac:dyDescent="0.3">
      <c r="A4277" s="14" t="s">
        <v>32243</v>
      </c>
      <c r="B4277" s="13" t="s">
        <v>14645</v>
      </c>
      <c r="C4277" s="13" t="s">
        <v>44274</v>
      </c>
      <c r="D4277" s="13" t="s">
        <v>35286</v>
      </c>
      <c r="E4277" s="13" t="s">
        <v>35286</v>
      </c>
      <c r="F4277" s="13" t="s">
        <v>35384</v>
      </c>
      <c r="G4277" s="4" t="s">
        <v>14646</v>
      </c>
      <c r="H4277" s="4" t="s">
        <v>14647</v>
      </c>
      <c r="I4277" s="4" t="s">
        <v>6561</v>
      </c>
      <c r="J4277" s="4" t="s">
        <v>143</v>
      </c>
      <c r="K4277" s="4" t="s">
        <v>14648</v>
      </c>
      <c r="L4277" s="8">
        <v>979733162</v>
      </c>
    </row>
    <row r="4278" spans="1:12" x14ac:dyDescent="0.3">
      <c r="A4278" s="14" t="s">
        <v>32244</v>
      </c>
      <c r="B4278" s="13" t="s">
        <v>14649</v>
      </c>
      <c r="C4278" s="13" t="s">
        <v>44275</v>
      </c>
      <c r="D4278" s="13" t="s">
        <v>35286</v>
      </c>
      <c r="E4278" s="13" t="s">
        <v>35286</v>
      </c>
      <c r="F4278" s="13" t="s">
        <v>35309</v>
      </c>
      <c r="G4278" s="4" t="s">
        <v>14650</v>
      </c>
      <c r="H4278" s="4" t="s">
        <v>14651</v>
      </c>
      <c r="I4278" s="4" t="s">
        <v>14652</v>
      </c>
      <c r="J4278" s="4" t="s">
        <v>16</v>
      </c>
      <c r="K4278" s="4" t="s">
        <v>14653</v>
      </c>
      <c r="L4278" s="8">
        <v>962660718</v>
      </c>
    </row>
    <row r="4279" spans="1:12" x14ac:dyDescent="0.3">
      <c r="A4279" s="14" t="s">
        <v>55866</v>
      </c>
      <c r="B4279" s="13" t="s">
        <v>44276</v>
      </c>
      <c r="C4279" s="13" t="s">
        <v>44277</v>
      </c>
      <c r="D4279" s="13" t="s">
        <v>35286</v>
      </c>
      <c r="E4279" s="13" t="s">
        <v>35286</v>
      </c>
      <c r="F4279" s="13" t="s">
        <v>35471</v>
      </c>
      <c r="G4279" s="4" t="s">
        <v>44278</v>
      </c>
      <c r="H4279" s="4" t="s">
        <v>44279</v>
      </c>
      <c r="I4279" s="4" t="s">
        <v>44280</v>
      </c>
      <c r="J4279" s="4" t="s">
        <v>143</v>
      </c>
      <c r="K4279" s="4" t="s">
        <v>44281</v>
      </c>
      <c r="L4279" s="8">
        <v>977970471</v>
      </c>
    </row>
    <row r="4280" spans="1:12" x14ac:dyDescent="0.3">
      <c r="A4280" s="14" t="s">
        <v>32245</v>
      </c>
      <c r="B4280" s="13" t="s">
        <v>14654</v>
      </c>
      <c r="C4280" s="13" t="s">
        <v>44282</v>
      </c>
      <c r="D4280" s="13" t="s">
        <v>35286</v>
      </c>
      <c r="E4280" s="13" t="s">
        <v>35286</v>
      </c>
      <c r="F4280" s="13" t="s">
        <v>35286</v>
      </c>
      <c r="G4280" s="4" t="s">
        <v>14656</v>
      </c>
      <c r="H4280" s="4" t="s">
        <v>14657</v>
      </c>
      <c r="I4280" s="4" t="s">
        <v>14658</v>
      </c>
      <c r="J4280" s="4" t="s">
        <v>3489</v>
      </c>
      <c r="K4280" s="4" t="s">
        <v>14659</v>
      </c>
      <c r="L4280" s="8">
        <v>936154191</v>
      </c>
    </row>
    <row r="4281" spans="1:12" x14ac:dyDescent="0.3">
      <c r="A4281" s="14" t="s">
        <v>32246</v>
      </c>
      <c r="B4281" s="13" t="s">
        <v>14660</v>
      </c>
      <c r="C4281" s="13" t="s">
        <v>44283</v>
      </c>
      <c r="D4281" s="13" t="s">
        <v>35286</v>
      </c>
      <c r="E4281" s="13" t="s">
        <v>35286</v>
      </c>
      <c r="F4281" s="13" t="s">
        <v>35471</v>
      </c>
      <c r="G4281" s="4" t="s">
        <v>14667</v>
      </c>
      <c r="H4281" s="4" t="s">
        <v>14668</v>
      </c>
      <c r="I4281" s="4" t="s">
        <v>14669</v>
      </c>
      <c r="J4281" s="4" t="s">
        <v>10301</v>
      </c>
      <c r="K4281" s="4" t="s">
        <v>14670</v>
      </c>
      <c r="L4281" s="8">
        <v>947175954</v>
      </c>
    </row>
    <row r="4282" spans="1:12" x14ac:dyDescent="0.3">
      <c r="A4282" s="14" t="s">
        <v>32246</v>
      </c>
      <c r="B4282" s="13" t="s">
        <v>14660</v>
      </c>
      <c r="C4282" s="13" t="s">
        <v>44283</v>
      </c>
      <c r="D4282" s="13" t="s">
        <v>35286</v>
      </c>
      <c r="E4282" s="13" t="s">
        <v>35286</v>
      </c>
      <c r="F4282" s="13" t="s">
        <v>35471</v>
      </c>
      <c r="G4282" s="4" t="s">
        <v>14662</v>
      </c>
      <c r="H4282" s="4" t="s">
        <v>14663</v>
      </c>
      <c r="I4282" s="4" t="s">
        <v>1660</v>
      </c>
      <c r="J4282" s="4" t="s">
        <v>58</v>
      </c>
      <c r="K4282" s="4" t="s">
        <v>198</v>
      </c>
      <c r="L4282" s="8">
        <v>963609036</v>
      </c>
    </row>
    <row r="4283" spans="1:12" x14ac:dyDescent="0.3">
      <c r="A4283" s="14" t="s">
        <v>32246</v>
      </c>
      <c r="B4283" s="13" t="s">
        <v>14660</v>
      </c>
      <c r="C4283" s="13" t="s">
        <v>44283</v>
      </c>
      <c r="D4283" s="13" t="s">
        <v>35286</v>
      </c>
      <c r="E4283" s="13" t="s">
        <v>35286</v>
      </c>
      <c r="F4283" s="13" t="s">
        <v>35471</v>
      </c>
      <c r="G4283" s="4" t="s">
        <v>14661</v>
      </c>
      <c r="H4283" s="4" t="s">
        <v>44284</v>
      </c>
      <c r="I4283" s="4" t="s">
        <v>2485</v>
      </c>
      <c r="J4283" s="4" t="s">
        <v>138</v>
      </c>
      <c r="K4283" s="4" t="s">
        <v>44285</v>
      </c>
      <c r="L4283" s="8">
        <v>998174077</v>
      </c>
    </row>
    <row r="4284" spans="1:12" x14ac:dyDescent="0.3">
      <c r="A4284" s="14" t="s">
        <v>32246</v>
      </c>
      <c r="B4284" s="13" t="s">
        <v>14660</v>
      </c>
      <c r="C4284" s="13" t="s">
        <v>44283</v>
      </c>
      <c r="D4284" s="13" t="s">
        <v>35286</v>
      </c>
      <c r="E4284" s="13" t="s">
        <v>35286</v>
      </c>
      <c r="F4284" s="13" t="s">
        <v>35471</v>
      </c>
      <c r="G4284" s="4" t="s">
        <v>14664</v>
      </c>
      <c r="H4284" s="4" t="s">
        <v>14665</v>
      </c>
      <c r="I4284" s="4" t="s">
        <v>14666</v>
      </c>
      <c r="J4284" s="4" t="s">
        <v>61</v>
      </c>
      <c r="K4284" s="4" t="s">
        <v>198</v>
      </c>
      <c r="L4284" s="8">
        <v>954340554</v>
      </c>
    </row>
    <row r="4285" spans="1:12" x14ac:dyDescent="0.3">
      <c r="A4285" s="14" t="s">
        <v>55867</v>
      </c>
      <c r="B4285" s="13" t="s">
        <v>44286</v>
      </c>
      <c r="C4285" s="13" t="s">
        <v>44287</v>
      </c>
      <c r="D4285" s="13" t="s">
        <v>35286</v>
      </c>
      <c r="E4285" s="13" t="s">
        <v>35286</v>
      </c>
      <c r="F4285" s="13" t="s">
        <v>35291</v>
      </c>
      <c r="G4285" s="4" t="s">
        <v>44288</v>
      </c>
      <c r="H4285" s="4" t="s">
        <v>44289</v>
      </c>
      <c r="I4285" s="4" t="s">
        <v>44290</v>
      </c>
      <c r="J4285" s="4" t="s">
        <v>143</v>
      </c>
      <c r="K4285" s="4" t="s">
        <v>44291</v>
      </c>
      <c r="L4285" s="8">
        <v>934770155</v>
      </c>
    </row>
    <row r="4286" spans="1:12" x14ac:dyDescent="0.3">
      <c r="A4286" s="14" t="s">
        <v>32247</v>
      </c>
      <c r="B4286" s="13" t="s">
        <v>14671</v>
      </c>
      <c r="C4286" s="13" t="s">
        <v>44292</v>
      </c>
      <c r="D4286" s="13" t="s">
        <v>35286</v>
      </c>
      <c r="E4286" s="13" t="s">
        <v>35286</v>
      </c>
      <c r="F4286" s="13" t="s">
        <v>35286</v>
      </c>
      <c r="G4286" s="4" t="s">
        <v>14672</v>
      </c>
      <c r="H4286" s="4" t="s">
        <v>14673</v>
      </c>
      <c r="I4286" s="4" t="s">
        <v>3737</v>
      </c>
      <c r="J4286" s="4" t="s">
        <v>143</v>
      </c>
      <c r="K4286" s="4" t="s">
        <v>198</v>
      </c>
      <c r="L4286" s="8">
        <v>940277034</v>
      </c>
    </row>
    <row r="4287" spans="1:12" x14ac:dyDescent="0.3">
      <c r="A4287" s="14" t="s">
        <v>32248</v>
      </c>
      <c r="B4287" s="13" t="s">
        <v>14674</v>
      </c>
      <c r="C4287" s="13" t="s">
        <v>44293</v>
      </c>
      <c r="D4287" s="13" t="s">
        <v>35316</v>
      </c>
      <c r="E4287" s="13" t="s">
        <v>35316</v>
      </c>
      <c r="F4287" s="13" t="s">
        <v>35319</v>
      </c>
      <c r="G4287" s="4" t="s">
        <v>14675</v>
      </c>
      <c r="H4287" s="4" t="s">
        <v>14676</v>
      </c>
      <c r="I4287" s="4" t="s">
        <v>14677</v>
      </c>
      <c r="J4287" s="4" t="s">
        <v>143</v>
      </c>
      <c r="K4287" s="4" t="s">
        <v>14678</v>
      </c>
      <c r="L4287" s="8">
        <v>938931502</v>
      </c>
    </row>
    <row r="4288" spans="1:12" x14ac:dyDescent="0.3">
      <c r="A4288" s="14" t="s">
        <v>55868</v>
      </c>
      <c r="B4288" s="13" t="s">
        <v>44294</v>
      </c>
      <c r="C4288" s="13" t="s">
        <v>44295</v>
      </c>
      <c r="D4288" s="13" t="s">
        <v>35286</v>
      </c>
      <c r="E4288" s="13" t="s">
        <v>35286</v>
      </c>
      <c r="F4288" s="13" t="s">
        <v>35345</v>
      </c>
      <c r="G4288" s="4" t="s">
        <v>44296</v>
      </c>
      <c r="H4288" s="4" t="s">
        <v>44297</v>
      </c>
      <c r="I4288" s="4" t="s">
        <v>44298</v>
      </c>
      <c r="J4288" s="4" t="s">
        <v>648</v>
      </c>
      <c r="K4288" s="4" t="s">
        <v>44299</v>
      </c>
      <c r="L4288" s="8">
        <v>944623354</v>
      </c>
    </row>
    <row r="4289" spans="1:12" x14ac:dyDescent="0.3">
      <c r="A4289" s="14" t="s">
        <v>32249</v>
      </c>
      <c r="B4289" s="13" t="s">
        <v>14679</v>
      </c>
      <c r="C4289" s="13" t="s">
        <v>44300</v>
      </c>
      <c r="D4289" s="13" t="s">
        <v>35286</v>
      </c>
      <c r="E4289" s="13" t="s">
        <v>35286</v>
      </c>
      <c r="F4289" s="13" t="s">
        <v>35384</v>
      </c>
      <c r="G4289" s="4" t="s">
        <v>14680</v>
      </c>
      <c r="H4289" s="4" t="s">
        <v>14681</v>
      </c>
      <c r="I4289" s="4" t="s">
        <v>4267</v>
      </c>
      <c r="J4289" s="4" t="s">
        <v>82</v>
      </c>
      <c r="K4289" s="4" t="s">
        <v>14682</v>
      </c>
      <c r="L4289" s="8">
        <v>984036462</v>
      </c>
    </row>
    <row r="4290" spans="1:12" x14ac:dyDescent="0.3">
      <c r="A4290" s="14" t="s">
        <v>55869</v>
      </c>
      <c r="B4290" s="13" t="s">
        <v>44301</v>
      </c>
      <c r="C4290" s="13" t="s">
        <v>44302</v>
      </c>
      <c r="D4290" s="13" t="s">
        <v>35286</v>
      </c>
      <c r="E4290" s="13" t="s">
        <v>35294</v>
      </c>
      <c r="F4290" s="13" t="s">
        <v>36303</v>
      </c>
      <c r="G4290" s="4" t="s">
        <v>44303</v>
      </c>
      <c r="H4290" s="4" t="s">
        <v>44304</v>
      </c>
      <c r="I4290" s="4" t="s">
        <v>44305</v>
      </c>
      <c r="J4290" s="4" t="s">
        <v>44306</v>
      </c>
      <c r="K4290" s="4" t="s">
        <v>198</v>
      </c>
      <c r="L4290" s="8">
        <v>981358525</v>
      </c>
    </row>
    <row r="4291" spans="1:12" x14ac:dyDescent="0.3">
      <c r="A4291" s="14" t="s">
        <v>32250</v>
      </c>
      <c r="B4291" s="13" t="s">
        <v>14683</v>
      </c>
      <c r="C4291" s="13" t="s">
        <v>44307</v>
      </c>
      <c r="D4291" s="13" t="s">
        <v>35286</v>
      </c>
      <c r="E4291" s="13" t="s">
        <v>35286</v>
      </c>
      <c r="F4291" s="13" t="s">
        <v>35291</v>
      </c>
      <c r="G4291" s="4" t="s">
        <v>14684</v>
      </c>
      <c r="H4291" s="4" t="s">
        <v>14685</v>
      </c>
      <c r="I4291" s="4" t="s">
        <v>14686</v>
      </c>
      <c r="J4291" s="4" t="s">
        <v>143</v>
      </c>
      <c r="K4291" s="4" t="s">
        <v>198</v>
      </c>
      <c r="L4291" s="8">
        <v>998153092</v>
      </c>
    </row>
    <row r="4292" spans="1:12" x14ac:dyDescent="0.3">
      <c r="A4292" s="14" t="s">
        <v>32250</v>
      </c>
      <c r="B4292" s="13" t="s">
        <v>14683</v>
      </c>
      <c r="C4292" s="13" t="s">
        <v>44307</v>
      </c>
      <c r="D4292" s="13" t="s">
        <v>35316</v>
      </c>
      <c r="E4292" s="13" t="s">
        <v>35316</v>
      </c>
      <c r="F4292" s="13" t="s">
        <v>35319</v>
      </c>
      <c r="G4292" s="4" t="s">
        <v>14687</v>
      </c>
      <c r="H4292" s="4" t="s">
        <v>14688</v>
      </c>
      <c r="I4292" s="4" t="s">
        <v>14689</v>
      </c>
      <c r="J4292" s="4" t="s">
        <v>143</v>
      </c>
      <c r="K4292" s="4" t="s">
        <v>14690</v>
      </c>
      <c r="L4292" s="8">
        <v>921013686</v>
      </c>
    </row>
    <row r="4293" spans="1:12" x14ac:dyDescent="0.3">
      <c r="A4293" s="14" t="s">
        <v>32251</v>
      </c>
      <c r="B4293" s="13" t="s">
        <v>14691</v>
      </c>
      <c r="C4293" s="13" t="s">
        <v>44308</v>
      </c>
      <c r="D4293" s="13" t="s">
        <v>35286</v>
      </c>
      <c r="E4293" s="13" t="s">
        <v>35286</v>
      </c>
      <c r="F4293" s="13" t="s">
        <v>35291</v>
      </c>
      <c r="G4293" s="4" t="s">
        <v>14692</v>
      </c>
      <c r="H4293" s="4" t="s">
        <v>8340</v>
      </c>
      <c r="I4293" s="4" t="s">
        <v>14693</v>
      </c>
      <c r="J4293" s="4" t="s">
        <v>3266</v>
      </c>
      <c r="K4293" s="4" t="s">
        <v>14694</v>
      </c>
      <c r="L4293" s="8">
        <v>937341557</v>
      </c>
    </row>
    <row r="4294" spans="1:12" x14ac:dyDescent="0.3">
      <c r="A4294" s="14" t="s">
        <v>32252</v>
      </c>
      <c r="B4294" s="13" t="s">
        <v>14695</v>
      </c>
      <c r="C4294" s="13" t="s">
        <v>44309</v>
      </c>
      <c r="D4294" s="13" t="s">
        <v>35286</v>
      </c>
      <c r="E4294" s="13" t="s">
        <v>35395</v>
      </c>
      <c r="F4294" s="13" t="s">
        <v>35773</v>
      </c>
      <c r="G4294" s="4" t="s">
        <v>14696</v>
      </c>
      <c r="H4294" s="4" t="s">
        <v>14697</v>
      </c>
      <c r="I4294" s="4" t="s">
        <v>6913</v>
      </c>
      <c r="J4294" s="4" t="s">
        <v>143</v>
      </c>
      <c r="K4294" s="4" t="s">
        <v>198</v>
      </c>
      <c r="L4294" s="8">
        <v>938510677</v>
      </c>
    </row>
    <row r="4295" spans="1:12" x14ac:dyDescent="0.3">
      <c r="A4295" s="14" t="s">
        <v>32253</v>
      </c>
      <c r="B4295" s="13" t="s">
        <v>14698</v>
      </c>
      <c r="C4295" s="13" t="s">
        <v>44310</v>
      </c>
      <c r="D4295" s="13" t="s">
        <v>35286</v>
      </c>
      <c r="E4295" s="13" t="s">
        <v>35286</v>
      </c>
      <c r="F4295" s="13" t="s">
        <v>35321</v>
      </c>
      <c r="G4295" s="4" t="s">
        <v>14699</v>
      </c>
      <c r="H4295" s="4" t="s">
        <v>14700</v>
      </c>
      <c r="I4295" s="4" t="s">
        <v>14701</v>
      </c>
      <c r="J4295" s="4" t="s">
        <v>1415</v>
      </c>
      <c r="K4295" s="4" t="s">
        <v>14702</v>
      </c>
      <c r="L4295" s="8">
        <v>999698361</v>
      </c>
    </row>
    <row r="4296" spans="1:12" x14ac:dyDescent="0.3">
      <c r="A4296" s="14" t="s">
        <v>32254</v>
      </c>
      <c r="B4296" s="13" t="s">
        <v>14703</v>
      </c>
      <c r="C4296" s="13" t="s">
        <v>44311</v>
      </c>
      <c r="D4296" s="13" t="s">
        <v>35286</v>
      </c>
      <c r="E4296" s="13" t="s">
        <v>35286</v>
      </c>
      <c r="F4296" s="13" t="s">
        <v>35399</v>
      </c>
      <c r="G4296" s="4" t="s">
        <v>14704</v>
      </c>
      <c r="H4296" s="4" t="s">
        <v>14705</v>
      </c>
      <c r="I4296" s="4" t="s">
        <v>14706</v>
      </c>
      <c r="J4296" s="4" t="s">
        <v>88</v>
      </c>
      <c r="K4296" s="4" t="s">
        <v>198</v>
      </c>
      <c r="L4296" s="8">
        <v>995143627</v>
      </c>
    </row>
    <row r="4297" spans="1:12" x14ac:dyDescent="0.3">
      <c r="A4297" s="14" t="s">
        <v>32255</v>
      </c>
      <c r="B4297" s="13" t="s">
        <v>14707</v>
      </c>
      <c r="C4297" s="13" t="s">
        <v>44312</v>
      </c>
      <c r="D4297" s="13" t="s">
        <v>35286</v>
      </c>
      <c r="E4297" s="13" t="s">
        <v>35395</v>
      </c>
      <c r="F4297" s="13" t="s">
        <v>35773</v>
      </c>
      <c r="G4297" s="4" t="s">
        <v>14708</v>
      </c>
      <c r="H4297" s="4" t="s">
        <v>14709</v>
      </c>
      <c r="I4297" s="4" t="s">
        <v>14710</v>
      </c>
      <c r="J4297" s="4" t="s">
        <v>88</v>
      </c>
      <c r="K4297" s="4" t="s">
        <v>14711</v>
      </c>
      <c r="L4297" s="8">
        <v>996104804</v>
      </c>
    </row>
    <row r="4298" spans="1:12" x14ac:dyDescent="0.3">
      <c r="A4298" s="14" t="s">
        <v>55870</v>
      </c>
      <c r="B4298" s="13" t="s">
        <v>44313</v>
      </c>
      <c r="C4298" s="13" t="s">
        <v>44314</v>
      </c>
      <c r="D4298" s="13" t="s">
        <v>35286</v>
      </c>
      <c r="E4298" s="13" t="s">
        <v>35286</v>
      </c>
      <c r="F4298" s="13" t="s">
        <v>35286</v>
      </c>
      <c r="G4298" s="4" t="s">
        <v>44315</v>
      </c>
      <c r="H4298" s="4" t="s">
        <v>44316</v>
      </c>
      <c r="I4298" s="4" t="s">
        <v>132</v>
      </c>
      <c r="J4298" s="4" t="s">
        <v>88</v>
      </c>
      <c r="K4298" s="4" t="s">
        <v>198</v>
      </c>
      <c r="L4298" s="8"/>
    </row>
    <row r="4299" spans="1:12" x14ac:dyDescent="0.3">
      <c r="A4299" s="14" t="s">
        <v>32256</v>
      </c>
      <c r="B4299" s="13" t="s">
        <v>14712</v>
      </c>
      <c r="C4299" s="13" t="s">
        <v>44317</v>
      </c>
      <c r="D4299" s="13" t="s">
        <v>35286</v>
      </c>
      <c r="E4299" s="13" t="s">
        <v>35286</v>
      </c>
      <c r="F4299" s="13" t="s">
        <v>35321</v>
      </c>
      <c r="G4299" s="4" t="s">
        <v>14713</v>
      </c>
      <c r="H4299" s="4" t="s">
        <v>14714</v>
      </c>
      <c r="I4299" s="4" t="s">
        <v>14715</v>
      </c>
      <c r="J4299" s="4" t="s">
        <v>143</v>
      </c>
      <c r="K4299" s="4" t="s">
        <v>44318</v>
      </c>
      <c r="L4299" s="8">
        <v>989802925</v>
      </c>
    </row>
    <row r="4300" spans="1:12" x14ac:dyDescent="0.3">
      <c r="A4300" s="14" t="s">
        <v>32257</v>
      </c>
      <c r="B4300" s="13" t="s">
        <v>14716</v>
      </c>
      <c r="C4300" s="13" t="s">
        <v>44319</v>
      </c>
      <c r="D4300" s="13" t="s">
        <v>35286</v>
      </c>
      <c r="E4300" s="13" t="s">
        <v>35286</v>
      </c>
      <c r="F4300" s="13" t="s">
        <v>35286</v>
      </c>
      <c r="G4300" s="4" t="s">
        <v>14717</v>
      </c>
      <c r="H4300" s="4" t="s">
        <v>14718</v>
      </c>
      <c r="I4300" s="4" t="s">
        <v>14719</v>
      </c>
      <c r="J4300" s="4" t="s">
        <v>91</v>
      </c>
      <c r="K4300" s="4" t="s">
        <v>14720</v>
      </c>
      <c r="L4300" s="8">
        <v>916476077</v>
      </c>
    </row>
    <row r="4301" spans="1:12" x14ac:dyDescent="0.3">
      <c r="A4301" s="14" t="s">
        <v>32258</v>
      </c>
      <c r="B4301" s="13" t="s">
        <v>14721</v>
      </c>
      <c r="C4301" s="13" t="s">
        <v>44320</v>
      </c>
      <c r="D4301" s="13" t="s">
        <v>35286</v>
      </c>
      <c r="E4301" s="13" t="s">
        <v>35286</v>
      </c>
      <c r="F4301" s="13" t="s">
        <v>35338</v>
      </c>
      <c r="G4301" s="4" t="s">
        <v>44321</v>
      </c>
      <c r="H4301" s="4" t="s">
        <v>14722</v>
      </c>
      <c r="I4301" s="4" t="s">
        <v>10426</v>
      </c>
      <c r="J4301" s="4" t="s">
        <v>3125</v>
      </c>
      <c r="K4301" s="4" t="s">
        <v>14723</v>
      </c>
      <c r="L4301" s="8">
        <v>947322191</v>
      </c>
    </row>
    <row r="4302" spans="1:12" x14ac:dyDescent="0.3">
      <c r="A4302" s="14" t="s">
        <v>32259</v>
      </c>
      <c r="B4302" s="13" t="s">
        <v>14724</v>
      </c>
      <c r="C4302" s="13" t="s">
        <v>44322</v>
      </c>
      <c r="D4302" s="13" t="s">
        <v>35316</v>
      </c>
      <c r="E4302" s="13" t="s">
        <v>35316</v>
      </c>
      <c r="F4302" s="13" t="s">
        <v>35316</v>
      </c>
      <c r="G4302" s="4" t="s">
        <v>14725</v>
      </c>
      <c r="H4302" s="4" t="s">
        <v>14726</v>
      </c>
      <c r="I4302" s="4" t="s">
        <v>14727</v>
      </c>
      <c r="J4302" s="4" t="s">
        <v>143</v>
      </c>
      <c r="K4302" s="4" t="s">
        <v>14728</v>
      </c>
      <c r="L4302" s="8">
        <v>992469702</v>
      </c>
    </row>
    <row r="4303" spans="1:12" x14ac:dyDescent="0.3">
      <c r="A4303" s="14" t="s">
        <v>32260</v>
      </c>
      <c r="B4303" s="13" t="s">
        <v>14729</v>
      </c>
      <c r="C4303" s="13" t="s">
        <v>44323</v>
      </c>
      <c r="D4303" s="13" t="s">
        <v>35286</v>
      </c>
      <c r="E4303" s="13" t="s">
        <v>35286</v>
      </c>
      <c r="F4303" s="13" t="s">
        <v>35437</v>
      </c>
      <c r="G4303" s="4" t="s">
        <v>14730</v>
      </c>
      <c r="H4303" s="4" t="s">
        <v>14731</v>
      </c>
      <c r="I4303" s="4" t="s">
        <v>4878</v>
      </c>
      <c r="J4303" s="4" t="s">
        <v>14732</v>
      </c>
      <c r="K4303" s="4" t="s">
        <v>14733</v>
      </c>
      <c r="L4303" s="8">
        <v>944134594</v>
      </c>
    </row>
    <row r="4304" spans="1:12" x14ac:dyDescent="0.3">
      <c r="A4304" s="14" t="s">
        <v>32261</v>
      </c>
      <c r="B4304" s="13" t="s">
        <v>560</v>
      </c>
      <c r="C4304" s="13" t="s">
        <v>44324</v>
      </c>
      <c r="D4304" s="13" t="s">
        <v>35286</v>
      </c>
      <c r="E4304" s="13" t="s">
        <v>35286</v>
      </c>
      <c r="F4304" s="13" t="s">
        <v>35491</v>
      </c>
      <c r="G4304" s="4" t="s">
        <v>14734</v>
      </c>
      <c r="H4304" s="4" t="s">
        <v>146</v>
      </c>
      <c r="I4304" s="4" t="s">
        <v>5585</v>
      </c>
      <c r="J4304" s="4" t="s">
        <v>16</v>
      </c>
      <c r="K4304" s="4" t="s">
        <v>147</v>
      </c>
      <c r="L4304" s="8">
        <v>947575339</v>
      </c>
    </row>
    <row r="4305" spans="1:12" x14ac:dyDescent="0.3">
      <c r="A4305" s="14" t="s">
        <v>32262</v>
      </c>
      <c r="B4305" s="13" t="s">
        <v>14735</v>
      </c>
      <c r="C4305" s="13" t="s">
        <v>44325</v>
      </c>
      <c r="D4305" s="13" t="s">
        <v>35286</v>
      </c>
      <c r="E4305" s="13" t="s">
        <v>35286</v>
      </c>
      <c r="F4305" s="13" t="s">
        <v>35364</v>
      </c>
      <c r="G4305" s="4" t="s">
        <v>44326</v>
      </c>
      <c r="H4305" s="4" t="s">
        <v>44327</v>
      </c>
      <c r="I4305" s="4" t="s">
        <v>44328</v>
      </c>
      <c r="J4305" s="4" t="s">
        <v>44329</v>
      </c>
      <c r="K4305" s="4" t="s">
        <v>44330</v>
      </c>
      <c r="L4305" s="8">
        <v>953559789</v>
      </c>
    </row>
    <row r="4306" spans="1:12" x14ac:dyDescent="0.3">
      <c r="A4306" s="14" t="s">
        <v>55871</v>
      </c>
      <c r="B4306" s="13" t="s">
        <v>44331</v>
      </c>
      <c r="C4306" s="13" t="s">
        <v>44332</v>
      </c>
      <c r="D4306" s="13" t="s">
        <v>35286</v>
      </c>
      <c r="E4306" s="13" t="s">
        <v>35286</v>
      </c>
      <c r="F4306" s="13" t="s">
        <v>35402</v>
      </c>
      <c r="G4306" s="4" t="s">
        <v>44333</v>
      </c>
      <c r="H4306" s="4" t="s">
        <v>44334</v>
      </c>
      <c r="I4306" s="4" t="s">
        <v>18653</v>
      </c>
      <c r="J4306" s="4" t="s">
        <v>2311</v>
      </c>
      <c r="K4306" s="4" t="s">
        <v>198</v>
      </c>
      <c r="L4306" s="8">
        <v>992830074</v>
      </c>
    </row>
    <row r="4307" spans="1:12" x14ac:dyDescent="0.3">
      <c r="A4307" s="14" t="s">
        <v>55872</v>
      </c>
      <c r="B4307" s="13" t="s">
        <v>44335</v>
      </c>
      <c r="C4307" s="13" t="s">
        <v>44336</v>
      </c>
      <c r="D4307" s="13" t="s">
        <v>35286</v>
      </c>
      <c r="E4307" s="13" t="s">
        <v>35286</v>
      </c>
      <c r="F4307" s="13" t="s">
        <v>35452</v>
      </c>
      <c r="G4307" s="4" t="s">
        <v>44337</v>
      </c>
      <c r="H4307" s="4" t="s">
        <v>44338</v>
      </c>
      <c r="I4307" s="4" t="s">
        <v>44339</v>
      </c>
      <c r="J4307" s="4" t="s">
        <v>44340</v>
      </c>
      <c r="K4307" s="4" t="s">
        <v>198</v>
      </c>
      <c r="L4307" s="8">
        <v>977527658</v>
      </c>
    </row>
    <row r="4308" spans="1:12" x14ac:dyDescent="0.3">
      <c r="A4308" s="14" t="s">
        <v>55873</v>
      </c>
      <c r="B4308" s="13" t="s">
        <v>44341</v>
      </c>
      <c r="C4308" s="13" t="s">
        <v>44342</v>
      </c>
      <c r="D4308" s="13" t="s">
        <v>35286</v>
      </c>
      <c r="E4308" s="13" t="s">
        <v>35286</v>
      </c>
      <c r="F4308" s="13" t="s">
        <v>35345</v>
      </c>
      <c r="G4308" s="4" t="s">
        <v>44343</v>
      </c>
      <c r="H4308" s="4" t="s">
        <v>44344</v>
      </c>
      <c r="I4308" s="4" t="s">
        <v>44345</v>
      </c>
      <c r="J4308" s="4" t="s">
        <v>27554</v>
      </c>
      <c r="K4308" s="4" t="s">
        <v>44346</v>
      </c>
      <c r="L4308" s="8">
        <v>922318564</v>
      </c>
    </row>
    <row r="4309" spans="1:12" x14ac:dyDescent="0.3">
      <c r="A4309" s="14" t="s">
        <v>55874</v>
      </c>
      <c r="B4309" s="13" t="s">
        <v>44347</v>
      </c>
      <c r="C4309" s="13" t="s">
        <v>44348</v>
      </c>
      <c r="D4309" s="13" t="s">
        <v>35286</v>
      </c>
      <c r="E4309" s="13" t="s">
        <v>35286</v>
      </c>
      <c r="F4309" s="13" t="s">
        <v>35286</v>
      </c>
      <c r="G4309" s="4" t="s">
        <v>44349</v>
      </c>
      <c r="H4309" s="4" t="s">
        <v>44350</v>
      </c>
      <c r="I4309" s="4" t="s">
        <v>44351</v>
      </c>
      <c r="J4309" s="4" t="s">
        <v>67</v>
      </c>
      <c r="K4309" s="4" t="s">
        <v>44352</v>
      </c>
      <c r="L4309" s="8">
        <v>913525566</v>
      </c>
    </row>
    <row r="4310" spans="1:12" x14ac:dyDescent="0.3">
      <c r="A4310" s="14" t="s">
        <v>32263</v>
      </c>
      <c r="B4310" s="13" t="s">
        <v>14737</v>
      </c>
      <c r="C4310" s="13" t="s">
        <v>44353</v>
      </c>
      <c r="D4310" s="13" t="s">
        <v>35286</v>
      </c>
      <c r="E4310" s="13" t="s">
        <v>35286</v>
      </c>
      <c r="F4310" s="13" t="s">
        <v>35522</v>
      </c>
      <c r="G4310" s="4" t="s">
        <v>14738</v>
      </c>
      <c r="H4310" s="4" t="s">
        <v>14739</v>
      </c>
      <c r="I4310" s="4" t="s">
        <v>14740</v>
      </c>
      <c r="J4310" s="4" t="s">
        <v>4252</v>
      </c>
      <c r="K4310" s="4" t="s">
        <v>14741</v>
      </c>
      <c r="L4310" s="8">
        <v>933959849</v>
      </c>
    </row>
    <row r="4311" spans="1:12" x14ac:dyDescent="0.3">
      <c r="A4311" s="14" t="s">
        <v>32264</v>
      </c>
      <c r="B4311" s="13" t="s">
        <v>14742</v>
      </c>
      <c r="C4311" s="13" t="s">
        <v>44354</v>
      </c>
      <c r="D4311" s="13" t="s">
        <v>35286</v>
      </c>
      <c r="E4311" s="13" t="s">
        <v>35286</v>
      </c>
      <c r="F4311" s="13" t="s">
        <v>35522</v>
      </c>
      <c r="G4311" s="4" t="s">
        <v>14743</v>
      </c>
      <c r="H4311" s="4" t="s">
        <v>14744</v>
      </c>
      <c r="I4311" s="4" t="s">
        <v>14745</v>
      </c>
      <c r="J4311" s="4" t="s">
        <v>14746</v>
      </c>
      <c r="K4311" s="4" t="s">
        <v>14747</v>
      </c>
      <c r="L4311" s="8">
        <v>983438376</v>
      </c>
    </row>
    <row r="4312" spans="1:12" x14ac:dyDescent="0.3">
      <c r="A4312" s="14" t="s">
        <v>55875</v>
      </c>
      <c r="B4312" s="13" t="s">
        <v>44355</v>
      </c>
      <c r="C4312" s="13" t="s">
        <v>44356</v>
      </c>
      <c r="D4312" s="13" t="s">
        <v>35286</v>
      </c>
      <c r="E4312" s="13" t="s">
        <v>35286</v>
      </c>
      <c r="F4312" s="13" t="s">
        <v>35291</v>
      </c>
      <c r="G4312" s="4" t="s">
        <v>44357</v>
      </c>
      <c r="H4312" s="4" t="s">
        <v>44358</v>
      </c>
      <c r="I4312" s="4" t="s">
        <v>44359</v>
      </c>
      <c r="J4312" s="4" t="s">
        <v>82</v>
      </c>
      <c r="K4312" s="4" t="s">
        <v>44360</v>
      </c>
      <c r="L4312" s="8">
        <v>974755398</v>
      </c>
    </row>
    <row r="4313" spans="1:12" x14ac:dyDescent="0.3">
      <c r="A4313" s="14" t="s">
        <v>55876</v>
      </c>
      <c r="B4313" s="13" t="s">
        <v>44361</v>
      </c>
      <c r="C4313" s="13" t="s">
        <v>44362</v>
      </c>
      <c r="D4313" s="13" t="s">
        <v>35316</v>
      </c>
      <c r="E4313" s="13" t="s">
        <v>35316</v>
      </c>
      <c r="F4313" s="13" t="s">
        <v>35316</v>
      </c>
      <c r="G4313" s="4" t="s">
        <v>44363</v>
      </c>
      <c r="H4313" s="4" t="s">
        <v>44364</v>
      </c>
      <c r="I4313" s="4" t="s">
        <v>44365</v>
      </c>
      <c r="J4313" s="4" t="s">
        <v>10382</v>
      </c>
      <c r="K4313" s="4" t="s">
        <v>44366</v>
      </c>
      <c r="L4313" s="8">
        <v>958032027</v>
      </c>
    </row>
    <row r="4314" spans="1:12" x14ac:dyDescent="0.3">
      <c r="A4314" s="14" t="s">
        <v>32265</v>
      </c>
      <c r="B4314" s="13" t="s">
        <v>190</v>
      </c>
      <c r="C4314" s="13" t="s">
        <v>44367</v>
      </c>
      <c r="D4314" s="13" t="s">
        <v>35286</v>
      </c>
      <c r="E4314" s="13" t="s">
        <v>35286</v>
      </c>
      <c r="F4314" s="13" t="s">
        <v>35286</v>
      </c>
      <c r="G4314" s="4" t="s">
        <v>14748</v>
      </c>
      <c r="H4314" s="4" t="s">
        <v>14749</v>
      </c>
      <c r="I4314" s="4" t="s">
        <v>14750</v>
      </c>
      <c r="J4314" s="4" t="s">
        <v>14751</v>
      </c>
      <c r="K4314" s="4" t="s">
        <v>14752</v>
      </c>
      <c r="L4314" s="8" t="s">
        <v>14753</v>
      </c>
    </row>
    <row r="4315" spans="1:12" x14ac:dyDescent="0.3">
      <c r="A4315" s="14" t="s">
        <v>32265</v>
      </c>
      <c r="B4315" s="13" t="s">
        <v>190</v>
      </c>
      <c r="C4315" s="13" t="s">
        <v>44367</v>
      </c>
      <c r="D4315" s="13" t="s">
        <v>35286</v>
      </c>
      <c r="E4315" s="13" t="s">
        <v>35286</v>
      </c>
      <c r="F4315" s="13" t="s">
        <v>35286</v>
      </c>
      <c r="G4315" s="4" t="s">
        <v>14765</v>
      </c>
      <c r="H4315" s="4" t="s">
        <v>14766</v>
      </c>
      <c r="I4315" s="4" t="s">
        <v>14767</v>
      </c>
      <c r="J4315" s="4" t="s">
        <v>61</v>
      </c>
      <c r="K4315" s="4" t="s">
        <v>14768</v>
      </c>
      <c r="L4315" s="8">
        <v>989185123</v>
      </c>
    </row>
    <row r="4316" spans="1:12" x14ac:dyDescent="0.3">
      <c r="A4316" s="14" t="s">
        <v>32265</v>
      </c>
      <c r="B4316" s="13" t="s">
        <v>190</v>
      </c>
      <c r="C4316" s="13" t="s">
        <v>44367</v>
      </c>
      <c r="D4316" s="13" t="s">
        <v>35286</v>
      </c>
      <c r="E4316" s="13" t="s">
        <v>35286</v>
      </c>
      <c r="F4316" s="13" t="s">
        <v>35286</v>
      </c>
      <c r="G4316" s="4" t="s">
        <v>14761</v>
      </c>
      <c r="H4316" s="4" t="s">
        <v>14762</v>
      </c>
      <c r="I4316" s="4" t="s">
        <v>14763</v>
      </c>
      <c r="J4316" s="4" t="s">
        <v>61</v>
      </c>
      <c r="K4316" s="4" t="s">
        <v>14764</v>
      </c>
      <c r="L4316" s="8">
        <v>993560387</v>
      </c>
    </row>
    <row r="4317" spans="1:12" x14ac:dyDescent="0.3">
      <c r="A4317" s="14" t="s">
        <v>32265</v>
      </c>
      <c r="B4317" s="13" t="s">
        <v>190</v>
      </c>
      <c r="C4317" s="13" t="s">
        <v>44367</v>
      </c>
      <c r="D4317" s="13" t="s">
        <v>35286</v>
      </c>
      <c r="E4317" s="13" t="s">
        <v>35286</v>
      </c>
      <c r="F4317" s="13" t="s">
        <v>35286</v>
      </c>
      <c r="G4317" s="4" t="s">
        <v>14771</v>
      </c>
      <c r="H4317" s="4" t="s">
        <v>14772</v>
      </c>
      <c r="I4317" s="4" t="s">
        <v>923</v>
      </c>
      <c r="J4317" s="4" t="s">
        <v>14751</v>
      </c>
      <c r="K4317" s="4" t="s">
        <v>14773</v>
      </c>
      <c r="L4317" s="8">
        <v>949140410</v>
      </c>
    </row>
    <row r="4318" spans="1:12" x14ac:dyDescent="0.3">
      <c r="A4318" s="14" t="s">
        <v>32265</v>
      </c>
      <c r="B4318" s="13" t="s">
        <v>190</v>
      </c>
      <c r="C4318" s="13" t="s">
        <v>44367</v>
      </c>
      <c r="D4318" s="13" t="s">
        <v>35286</v>
      </c>
      <c r="E4318" s="13" t="s">
        <v>35286</v>
      </c>
      <c r="F4318" s="13" t="s">
        <v>35286</v>
      </c>
      <c r="G4318" s="4" t="s">
        <v>14776</v>
      </c>
      <c r="H4318" s="4" t="s">
        <v>14777</v>
      </c>
      <c r="I4318" s="4" t="s">
        <v>14778</v>
      </c>
      <c r="J4318" s="4" t="s">
        <v>14779</v>
      </c>
      <c r="K4318" s="4" t="s">
        <v>14780</v>
      </c>
      <c r="L4318" s="8">
        <v>913000831</v>
      </c>
    </row>
    <row r="4319" spans="1:12" x14ac:dyDescent="0.3">
      <c r="A4319" s="14" t="s">
        <v>32265</v>
      </c>
      <c r="B4319" s="13" t="s">
        <v>190</v>
      </c>
      <c r="C4319" s="13" t="s">
        <v>44367</v>
      </c>
      <c r="D4319" s="13" t="s">
        <v>35286</v>
      </c>
      <c r="E4319" s="13" t="s">
        <v>35286</v>
      </c>
      <c r="F4319" s="13" t="s">
        <v>35286</v>
      </c>
      <c r="G4319" s="4" t="s">
        <v>14754</v>
      </c>
      <c r="H4319" s="4" t="s">
        <v>14755</v>
      </c>
      <c r="I4319" s="4" t="s">
        <v>2715</v>
      </c>
      <c r="J4319" s="4" t="s">
        <v>11268</v>
      </c>
      <c r="K4319" s="4" t="s">
        <v>198</v>
      </c>
      <c r="L4319" s="8" t="s">
        <v>14756</v>
      </c>
    </row>
    <row r="4320" spans="1:12" x14ac:dyDescent="0.3">
      <c r="A4320" s="14" t="s">
        <v>32265</v>
      </c>
      <c r="B4320" s="13" t="s">
        <v>190</v>
      </c>
      <c r="C4320" s="13" t="s">
        <v>44367</v>
      </c>
      <c r="D4320" s="13" t="s">
        <v>35286</v>
      </c>
      <c r="E4320" s="13" t="s">
        <v>35286</v>
      </c>
      <c r="F4320" s="13" t="s">
        <v>35286</v>
      </c>
      <c r="G4320" s="4" t="s">
        <v>14774</v>
      </c>
      <c r="H4320" s="4" t="s">
        <v>14775</v>
      </c>
      <c r="I4320" s="4" t="s">
        <v>1660</v>
      </c>
      <c r="J4320" s="4" t="s">
        <v>61</v>
      </c>
      <c r="K4320" s="4" t="s">
        <v>198</v>
      </c>
      <c r="L4320" s="8">
        <v>934479024</v>
      </c>
    </row>
    <row r="4321" spans="1:12" x14ac:dyDescent="0.3">
      <c r="A4321" s="14" t="s">
        <v>32265</v>
      </c>
      <c r="B4321" s="13" t="s">
        <v>190</v>
      </c>
      <c r="C4321" s="13" t="s">
        <v>44367</v>
      </c>
      <c r="D4321" s="13" t="s">
        <v>35286</v>
      </c>
      <c r="E4321" s="13" t="s">
        <v>35286</v>
      </c>
      <c r="F4321" s="13" t="s">
        <v>35286</v>
      </c>
      <c r="G4321" s="4" t="s">
        <v>14757</v>
      </c>
      <c r="H4321" s="4" t="s">
        <v>14758</v>
      </c>
      <c r="I4321" s="4" t="s">
        <v>4351</v>
      </c>
      <c r="J4321" s="4" t="s">
        <v>14759</v>
      </c>
      <c r="K4321" s="4" t="s">
        <v>14760</v>
      </c>
      <c r="L4321" s="8">
        <v>993560405</v>
      </c>
    </row>
    <row r="4322" spans="1:12" x14ac:dyDescent="0.3">
      <c r="A4322" s="14" t="s">
        <v>32265</v>
      </c>
      <c r="B4322" s="13" t="s">
        <v>190</v>
      </c>
      <c r="C4322" s="13" t="s">
        <v>44367</v>
      </c>
      <c r="D4322" s="13" t="s">
        <v>35286</v>
      </c>
      <c r="E4322" s="13" t="s">
        <v>35286</v>
      </c>
      <c r="F4322" s="13" t="s">
        <v>35286</v>
      </c>
      <c r="G4322" s="4" t="s">
        <v>14769</v>
      </c>
      <c r="H4322" s="4" t="s">
        <v>14770</v>
      </c>
      <c r="I4322" s="4" t="s">
        <v>1358</v>
      </c>
      <c r="J4322" s="4" t="s">
        <v>2056</v>
      </c>
      <c r="K4322" s="4" t="s">
        <v>198</v>
      </c>
      <c r="L4322" s="8">
        <v>959574846</v>
      </c>
    </row>
    <row r="4323" spans="1:12" x14ac:dyDescent="0.3">
      <c r="A4323" s="14" t="s">
        <v>32266</v>
      </c>
      <c r="B4323" s="13" t="s">
        <v>248</v>
      </c>
      <c r="C4323" s="13" t="s">
        <v>44368</v>
      </c>
      <c r="D4323" s="13" t="s">
        <v>35286</v>
      </c>
      <c r="E4323" s="13" t="s">
        <v>35286</v>
      </c>
      <c r="F4323" s="13" t="s">
        <v>35309</v>
      </c>
      <c r="G4323" s="4" t="s">
        <v>14781</v>
      </c>
      <c r="H4323" s="4" t="s">
        <v>14782</v>
      </c>
      <c r="I4323" s="4" t="s">
        <v>14783</v>
      </c>
      <c r="J4323" s="4" t="s">
        <v>5041</v>
      </c>
      <c r="K4323" s="4" t="s">
        <v>14784</v>
      </c>
      <c r="L4323" s="8">
        <v>968938937</v>
      </c>
    </row>
    <row r="4324" spans="1:12" x14ac:dyDescent="0.3">
      <c r="A4324" s="14" t="s">
        <v>32266</v>
      </c>
      <c r="B4324" s="13" t="s">
        <v>248</v>
      </c>
      <c r="C4324" s="13" t="s">
        <v>44368</v>
      </c>
      <c r="D4324" s="13" t="s">
        <v>35286</v>
      </c>
      <c r="E4324" s="13" t="s">
        <v>35286</v>
      </c>
      <c r="F4324" s="13" t="s">
        <v>35309</v>
      </c>
      <c r="G4324" s="4" t="s">
        <v>44369</v>
      </c>
      <c r="H4324" s="4" t="s">
        <v>44370</v>
      </c>
      <c r="I4324" s="4" t="s">
        <v>684</v>
      </c>
      <c r="J4324" s="4" t="s">
        <v>198</v>
      </c>
      <c r="K4324" s="4" t="s">
        <v>198</v>
      </c>
      <c r="L4324" s="8">
        <v>993427181</v>
      </c>
    </row>
    <row r="4325" spans="1:12" x14ac:dyDescent="0.3">
      <c r="A4325" s="14" t="s">
        <v>55877</v>
      </c>
      <c r="B4325" s="13" t="s">
        <v>44371</v>
      </c>
      <c r="C4325" s="13" t="s">
        <v>44372</v>
      </c>
      <c r="D4325" s="13" t="s">
        <v>35286</v>
      </c>
      <c r="E4325" s="13" t="s">
        <v>35286</v>
      </c>
      <c r="F4325" s="13" t="s">
        <v>35345</v>
      </c>
      <c r="G4325" s="4" t="s">
        <v>44373</v>
      </c>
      <c r="H4325" s="4" t="s">
        <v>44374</v>
      </c>
      <c r="I4325" s="4" t="s">
        <v>1358</v>
      </c>
      <c r="J4325" s="4" t="s">
        <v>44375</v>
      </c>
      <c r="K4325" s="4" t="s">
        <v>36487</v>
      </c>
      <c r="L4325" s="8">
        <v>969596881</v>
      </c>
    </row>
    <row r="4326" spans="1:12" x14ac:dyDescent="0.3">
      <c r="A4326" s="14" t="s">
        <v>32267</v>
      </c>
      <c r="B4326" s="13" t="s">
        <v>14785</v>
      </c>
      <c r="C4326" s="13" t="s">
        <v>44376</v>
      </c>
      <c r="D4326" s="13" t="s">
        <v>35286</v>
      </c>
      <c r="E4326" s="13" t="s">
        <v>35286</v>
      </c>
      <c r="F4326" s="13" t="s">
        <v>35364</v>
      </c>
      <c r="G4326" s="4" t="s">
        <v>14786</v>
      </c>
      <c r="H4326" s="4" t="s">
        <v>14787</v>
      </c>
      <c r="I4326" s="4" t="s">
        <v>801</v>
      </c>
      <c r="J4326" s="4" t="s">
        <v>143</v>
      </c>
      <c r="K4326" s="4" t="s">
        <v>198</v>
      </c>
      <c r="L4326" s="8">
        <v>996055055</v>
      </c>
    </row>
    <row r="4327" spans="1:12" x14ac:dyDescent="0.3">
      <c r="A4327" s="14" t="s">
        <v>55878</v>
      </c>
      <c r="B4327" s="13" t="s">
        <v>44377</v>
      </c>
      <c r="C4327" s="13" t="s">
        <v>44378</v>
      </c>
      <c r="D4327" s="13" t="s">
        <v>35286</v>
      </c>
      <c r="E4327" s="13" t="s">
        <v>35286</v>
      </c>
      <c r="F4327" s="13" t="s">
        <v>35321</v>
      </c>
      <c r="G4327" s="4" t="s">
        <v>44379</v>
      </c>
      <c r="H4327" s="4" t="s">
        <v>44380</v>
      </c>
      <c r="I4327" s="4" t="s">
        <v>44381</v>
      </c>
      <c r="J4327" s="4" t="s">
        <v>778</v>
      </c>
      <c r="K4327" s="4" t="s">
        <v>198</v>
      </c>
      <c r="L4327" s="8">
        <v>948968803</v>
      </c>
    </row>
    <row r="4328" spans="1:12" x14ac:dyDescent="0.3">
      <c r="A4328" s="14" t="s">
        <v>32268</v>
      </c>
      <c r="B4328" s="13" t="s">
        <v>14788</v>
      </c>
      <c r="C4328" s="13" t="s">
        <v>44382</v>
      </c>
      <c r="D4328" s="13" t="s">
        <v>35286</v>
      </c>
      <c r="E4328" s="13" t="s">
        <v>35286</v>
      </c>
      <c r="F4328" s="13" t="s">
        <v>35317</v>
      </c>
      <c r="G4328" s="4" t="s">
        <v>14789</v>
      </c>
      <c r="H4328" s="4" t="s">
        <v>14790</v>
      </c>
      <c r="I4328" s="4" t="s">
        <v>14791</v>
      </c>
      <c r="J4328" s="4" t="s">
        <v>6124</v>
      </c>
      <c r="K4328" s="4" t="s">
        <v>14792</v>
      </c>
      <c r="L4328" s="8">
        <v>921370344</v>
      </c>
    </row>
    <row r="4329" spans="1:12" x14ac:dyDescent="0.3">
      <c r="A4329" s="14" t="s">
        <v>32269</v>
      </c>
      <c r="B4329" s="13" t="s">
        <v>14793</v>
      </c>
      <c r="C4329" s="13" t="s">
        <v>44383</v>
      </c>
      <c r="D4329" s="13" t="s">
        <v>35286</v>
      </c>
      <c r="E4329" s="13" t="s">
        <v>35286</v>
      </c>
      <c r="F4329" s="13" t="s">
        <v>35286</v>
      </c>
      <c r="G4329" s="4" t="s">
        <v>14794</v>
      </c>
      <c r="H4329" s="4" t="s">
        <v>14795</v>
      </c>
      <c r="I4329" s="4" t="s">
        <v>14796</v>
      </c>
      <c r="J4329" s="4" t="s">
        <v>61</v>
      </c>
      <c r="K4329" s="4" t="s">
        <v>198</v>
      </c>
      <c r="L4329" s="8">
        <v>927625949</v>
      </c>
    </row>
    <row r="4330" spans="1:12" x14ac:dyDescent="0.3">
      <c r="A4330" s="14" t="s">
        <v>32270</v>
      </c>
      <c r="B4330" s="13" t="s">
        <v>14797</v>
      </c>
      <c r="C4330" s="13" t="s">
        <v>44384</v>
      </c>
      <c r="D4330" s="13" t="s">
        <v>35286</v>
      </c>
      <c r="E4330" s="13" t="s">
        <v>35286</v>
      </c>
      <c r="F4330" s="13" t="s">
        <v>35317</v>
      </c>
      <c r="G4330" s="4" t="s">
        <v>14798</v>
      </c>
      <c r="H4330" s="4" t="s">
        <v>44385</v>
      </c>
      <c r="I4330" s="4" t="s">
        <v>44386</v>
      </c>
      <c r="J4330" s="4" t="s">
        <v>1437</v>
      </c>
      <c r="K4330" s="4" t="s">
        <v>44387</v>
      </c>
      <c r="L4330" s="8">
        <v>979400344</v>
      </c>
    </row>
    <row r="4331" spans="1:12" x14ac:dyDescent="0.3">
      <c r="A4331" s="14" t="s">
        <v>55879</v>
      </c>
      <c r="B4331" s="13" t="s">
        <v>44388</v>
      </c>
      <c r="C4331" s="13" t="s">
        <v>44389</v>
      </c>
      <c r="D4331" s="13" t="s">
        <v>35316</v>
      </c>
      <c r="E4331" s="13" t="s">
        <v>35316</v>
      </c>
      <c r="F4331" s="13" t="s">
        <v>35319</v>
      </c>
      <c r="G4331" s="4" t="s">
        <v>44390</v>
      </c>
      <c r="H4331" s="4" t="s">
        <v>44391</v>
      </c>
      <c r="I4331" s="4" t="s">
        <v>629</v>
      </c>
      <c r="J4331" s="4" t="s">
        <v>61</v>
      </c>
      <c r="K4331" s="4" t="s">
        <v>44392</v>
      </c>
      <c r="L4331" s="8">
        <v>975475481</v>
      </c>
    </row>
    <row r="4332" spans="1:12" x14ac:dyDescent="0.3">
      <c r="A4332" s="14" t="s">
        <v>55880</v>
      </c>
      <c r="B4332" s="13" t="s">
        <v>44393</v>
      </c>
      <c r="C4332" s="13" t="s">
        <v>44394</v>
      </c>
      <c r="D4332" s="13" t="s">
        <v>35286</v>
      </c>
      <c r="E4332" s="13" t="s">
        <v>35286</v>
      </c>
      <c r="F4332" s="13" t="s">
        <v>35306</v>
      </c>
      <c r="G4332" s="4" t="s">
        <v>44395</v>
      </c>
      <c r="H4332" s="4" t="s">
        <v>44396</v>
      </c>
      <c r="I4332" s="4" t="s">
        <v>44397</v>
      </c>
      <c r="J4332" s="4" t="s">
        <v>82</v>
      </c>
      <c r="K4332" s="4" t="s">
        <v>198</v>
      </c>
      <c r="L4332" s="8">
        <v>966218979</v>
      </c>
    </row>
    <row r="4333" spans="1:12" x14ac:dyDescent="0.3">
      <c r="A4333" s="14" t="s">
        <v>32271</v>
      </c>
      <c r="B4333" s="13" t="s">
        <v>14800</v>
      </c>
      <c r="C4333" s="13" t="s">
        <v>44398</v>
      </c>
      <c r="D4333" s="13" t="s">
        <v>35286</v>
      </c>
      <c r="E4333" s="13" t="s">
        <v>35286</v>
      </c>
      <c r="F4333" s="13" t="s">
        <v>35317</v>
      </c>
      <c r="G4333" s="4" t="s">
        <v>14801</v>
      </c>
      <c r="H4333" s="4" t="s">
        <v>14802</v>
      </c>
      <c r="I4333" s="4" t="s">
        <v>14803</v>
      </c>
      <c r="J4333" s="4" t="s">
        <v>198</v>
      </c>
      <c r="K4333" s="4" t="s">
        <v>198</v>
      </c>
      <c r="L4333" s="8">
        <v>963491665</v>
      </c>
    </row>
    <row r="4334" spans="1:12" x14ac:dyDescent="0.3">
      <c r="A4334" s="14" t="s">
        <v>32272</v>
      </c>
      <c r="B4334" s="13" t="s">
        <v>14804</v>
      </c>
      <c r="C4334" s="13" t="s">
        <v>44399</v>
      </c>
      <c r="D4334" s="13" t="s">
        <v>35286</v>
      </c>
      <c r="E4334" s="13" t="s">
        <v>35286</v>
      </c>
      <c r="F4334" s="13" t="s">
        <v>35413</v>
      </c>
      <c r="G4334" s="4" t="s">
        <v>14805</v>
      </c>
      <c r="H4334" s="4" t="s">
        <v>14806</v>
      </c>
      <c r="I4334" s="4" t="s">
        <v>14807</v>
      </c>
      <c r="J4334" s="4" t="s">
        <v>143</v>
      </c>
      <c r="K4334" s="4" t="s">
        <v>14808</v>
      </c>
      <c r="L4334" s="8">
        <v>994088066</v>
      </c>
    </row>
    <row r="4335" spans="1:12" x14ac:dyDescent="0.3">
      <c r="A4335" s="14" t="s">
        <v>32273</v>
      </c>
      <c r="B4335" s="13" t="s">
        <v>14810</v>
      </c>
      <c r="C4335" s="13" t="s">
        <v>44400</v>
      </c>
      <c r="D4335" s="13" t="s">
        <v>35286</v>
      </c>
      <c r="E4335" s="13" t="s">
        <v>35286</v>
      </c>
      <c r="F4335" s="13" t="s">
        <v>35286</v>
      </c>
      <c r="G4335" s="4" t="s">
        <v>14811</v>
      </c>
      <c r="H4335" s="4" t="s">
        <v>14812</v>
      </c>
      <c r="I4335" s="4" t="s">
        <v>14813</v>
      </c>
      <c r="J4335" s="4" t="s">
        <v>1677</v>
      </c>
      <c r="K4335" s="4" t="s">
        <v>14814</v>
      </c>
      <c r="L4335" s="8">
        <v>977729773</v>
      </c>
    </row>
    <row r="4336" spans="1:12" x14ac:dyDescent="0.3">
      <c r="A4336" s="14" t="s">
        <v>55881</v>
      </c>
      <c r="B4336" s="13" t="s">
        <v>44401</v>
      </c>
      <c r="C4336" s="13" t="s">
        <v>44402</v>
      </c>
      <c r="D4336" s="13" t="s">
        <v>35286</v>
      </c>
      <c r="E4336" s="13" t="s">
        <v>35286</v>
      </c>
      <c r="F4336" s="13" t="s">
        <v>35364</v>
      </c>
      <c r="G4336" s="4" t="s">
        <v>44403</v>
      </c>
      <c r="H4336" s="4" t="s">
        <v>44404</v>
      </c>
      <c r="I4336" s="4" t="s">
        <v>1474</v>
      </c>
      <c r="J4336" s="4" t="s">
        <v>143</v>
      </c>
      <c r="K4336" s="4" t="s">
        <v>198</v>
      </c>
      <c r="L4336" s="8">
        <v>981386747</v>
      </c>
    </row>
    <row r="4337" spans="1:12" x14ac:dyDescent="0.3">
      <c r="A4337" s="14" t="s">
        <v>32274</v>
      </c>
      <c r="B4337" s="13" t="s">
        <v>14815</v>
      </c>
      <c r="C4337" s="13" t="s">
        <v>44405</v>
      </c>
      <c r="D4337" s="13" t="s">
        <v>35286</v>
      </c>
      <c r="E4337" s="13" t="s">
        <v>35286</v>
      </c>
      <c r="F4337" s="13" t="s">
        <v>35384</v>
      </c>
      <c r="G4337" s="4" t="s">
        <v>14816</v>
      </c>
      <c r="H4337" s="4" t="s">
        <v>14817</v>
      </c>
      <c r="I4337" s="4" t="s">
        <v>14818</v>
      </c>
      <c r="J4337" s="4" t="s">
        <v>14819</v>
      </c>
      <c r="K4337" s="4" t="s">
        <v>14820</v>
      </c>
      <c r="L4337" s="8" t="s">
        <v>14821</v>
      </c>
    </row>
    <row r="4338" spans="1:12" x14ac:dyDescent="0.3">
      <c r="A4338" s="14" t="s">
        <v>32275</v>
      </c>
      <c r="B4338" s="13" t="s">
        <v>14823</v>
      </c>
      <c r="C4338" s="13" t="s">
        <v>44406</v>
      </c>
      <c r="D4338" s="13" t="s">
        <v>35316</v>
      </c>
      <c r="E4338" s="13" t="s">
        <v>35316</v>
      </c>
      <c r="F4338" s="13" t="s">
        <v>35316</v>
      </c>
      <c r="G4338" s="4" t="s">
        <v>14824</v>
      </c>
      <c r="H4338" s="4" t="s">
        <v>14825</v>
      </c>
      <c r="I4338" s="4" t="s">
        <v>851</v>
      </c>
      <c r="J4338" s="4" t="s">
        <v>143</v>
      </c>
      <c r="K4338" s="4" t="s">
        <v>14826</v>
      </c>
      <c r="L4338" s="8">
        <v>977589041</v>
      </c>
    </row>
    <row r="4339" spans="1:12" x14ac:dyDescent="0.3">
      <c r="A4339" s="14" t="s">
        <v>32276</v>
      </c>
      <c r="B4339" s="13" t="s">
        <v>14827</v>
      </c>
      <c r="C4339" s="13" t="s">
        <v>44407</v>
      </c>
      <c r="D4339" s="13" t="s">
        <v>35286</v>
      </c>
      <c r="E4339" s="13" t="s">
        <v>35286</v>
      </c>
      <c r="F4339" s="13" t="s">
        <v>35371</v>
      </c>
      <c r="G4339" s="4" t="s">
        <v>14828</v>
      </c>
      <c r="H4339" s="4" t="s">
        <v>14829</v>
      </c>
      <c r="I4339" s="4" t="s">
        <v>14830</v>
      </c>
      <c r="J4339" s="4" t="s">
        <v>88</v>
      </c>
      <c r="K4339" s="4" t="s">
        <v>14831</v>
      </c>
      <c r="L4339" s="8">
        <v>977373512</v>
      </c>
    </row>
    <row r="4340" spans="1:12" x14ac:dyDescent="0.3">
      <c r="A4340" s="14" t="s">
        <v>55882</v>
      </c>
      <c r="B4340" s="13" t="s">
        <v>44408</v>
      </c>
      <c r="C4340" s="13" t="s">
        <v>44409</v>
      </c>
      <c r="D4340" s="13" t="s">
        <v>35286</v>
      </c>
      <c r="E4340" s="13" t="s">
        <v>35286</v>
      </c>
      <c r="F4340" s="13" t="s">
        <v>35286</v>
      </c>
      <c r="G4340" s="4" t="s">
        <v>44410</v>
      </c>
      <c r="H4340" s="4" t="s">
        <v>44411</v>
      </c>
      <c r="I4340" s="4" t="s">
        <v>44412</v>
      </c>
      <c r="J4340" s="4" t="s">
        <v>143</v>
      </c>
      <c r="K4340" s="4" t="s">
        <v>198</v>
      </c>
      <c r="L4340" s="8">
        <v>994111929</v>
      </c>
    </row>
    <row r="4341" spans="1:12" x14ac:dyDescent="0.3">
      <c r="A4341" s="14" t="s">
        <v>55883</v>
      </c>
      <c r="B4341" s="13" t="s">
        <v>44413</v>
      </c>
      <c r="C4341" s="13" t="s">
        <v>44414</v>
      </c>
      <c r="D4341" s="13" t="s">
        <v>35286</v>
      </c>
      <c r="E4341" s="13" t="s">
        <v>35286</v>
      </c>
      <c r="F4341" s="13" t="s">
        <v>35406</v>
      </c>
      <c r="G4341" s="4" t="s">
        <v>11148</v>
      </c>
      <c r="H4341" s="4" t="s">
        <v>11149</v>
      </c>
      <c r="I4341" s="4" t="s">
        <v>2655</v>
      </c>
      <c r="J4341" s="4" t="s">
        <v>143</v>
      </c>
      <c r="K4341" s="4" t="s">
        <v>198</v>
      </c>
      <c r="L4341" s="8">
        <v>962389803</v>
      </c>
    </row>
    <row r="4342" spans="1:12" x14ac:dyDescent="0.3">
      <c r="A4342" s="14" t="s">
        <v>55884</v>
      </c>
      <c r="B4342" s="13" t="s">
        <v>44415</v>
      </c>
      <c r="C4342" s="13" t="s">
        <v>44416</v>
      </c>
      <c r="D4342" s="13" t="s">
        <v>35286</v>
      </c>
      <c r="E4342" s="13" t="s">
        <v>35286</v>
      </c>
      <c r="F4342" s="13" t="s">
        <v>35306</v>
      </c>
      <c r="G4342" s="4" t="s">
        <v>44417</v>
      </c>
      <c r="H4342" s="4" t="s">
        <v>44418</v>
      </c>
      <c r="I4342" s="4" t="s">
        <v>44419</v>
      </c>
      <c r="J4342" s="4" t="s">
        <v>1149</v>
      </c>
      <c r="K4342" s="4" t="s">
        <v>44420</v>
      </c>
      <c r="L4342" s="8">
        <v>988459023</v>
      </c>
    </row>
    <row r="4343" spans="1:12" x14ac:dyDescent="0.3">
      <c r="A4343" s="14" t="s">
        <v>55885</v>
      </c>
      <c r="B4343" s="13" t="s">
        <v>44421</v>
      </c>
      <c r="C4343" s="13" t="s">
        <v>44422</v>
      </c>
      <c r="D4343" s="13" t="s">
        <v>35286</v>
      </c>
      <c r="E4343" s="13" t="s">
        <v>35286</v>
      </c>
      <c r="F4343" s="13" t="s">
        <v>35345</v>
      </c>
      <c r="G4343" s="4" t="s">
        <v>44423</v>
      </c>
      <c r="H4343" s="4" t="s">
        <v>44424</v>
      </c>
      <c r="I4343" s="4" t="s">
        <v>3567</v>
      </c>
      <c r="J4343" s="4" t="s">
        <v>143</v>
      </c>
      <c r="K4343" s="4" t="s">
        <v>198</v>
      </c>
      <c r="L4343" s="8">
        <v>934947429</v>
      </c>
    </row>
    <row r="4344" spans="1:12" x14ac:dyDescent="0.3">
      <c r="A4344" s="14" t="s">
        <v>32277</v>
      </c>
      <c r="B4344" s="13" t="s">
        <v>14833</v>
      </c>
      <c r="C4344" s="13" t="s">
        <v>44425</v>
      </c>
      <c r="D4344" s="13" t="s">
        <v>35286</v>
      </c>
      <c r="E4344" s="13" t="s">
        <v>35286</v>
      </c>
      <c r="F4344" s="13" t="s">
        <v>35384</v>
      </c>
      <c r="G4344" s="4" t="s">
        <v>44426</v>
      </c>
      <c r="H4344" s="4" t="s">
        <v>44427</v>
      </c>
      <c r="I4344" s="4" t="s">
        <v>8417</v>
      </c>
      <c r="J4344" s="4" t="s">
        <v>21000</v>
      </c>
      <c r="K4344" s="4" t="s">
        <v>198</v>
      </c>
      <c r="L4344" s="8">
        <v>949940608</v>
      </c>
    </row>
    <row r="4345" spans="1:12" x14ac:dyDescent="0.3">
      <c r="A4345" s="14" t="s">
        <v>32277</v>
      </c>
      <c r="B4345" s="13" t="s">
        <v>14833</v>
      </c>
      <c r="C4345" s="13" t="s">
        <v>44425</v>
      </c>
      <c r="D4345" s="13" t="s">
        <v>35286</v>
      </c>
      <c r="E4345" s="13" t="s">
        <v>35286</v>
      </c>
      <c r="F4345" s="13" t="s">
        <v>35384</v>
      </c>
      <c r="G4345" s="4" t="s">
        <v>44428</v>
      </c>
      <c r="H4345" s="4" t="s">
        <v>22183</v>
      </c>
      <c r="I4345" s="4" t="s">
        <v>44429</v>
      </c>
      <c r="J4345" s="4" t="s">
        <v>40878</v>
      </c>
      <c r="K4345" s="4" t="s">
        <v>198</v>
      </c>
      <c r="L4345" s="8">
        <v>993885236</v>
      </c>
    </row>
    <row r="4346" spans="1:12" x14ac:dyDescent="0.3">
      <c r="A4346" s="14" t="s">
        <v>32277</v>
      </c>
      <c r="B4346" s="13" t="s">
        <v>14833</v>
      </c>
      <c r="C4346" s="13" t="s">
        <v>44425</v>
      </c>
      <c r="D4346" s="13" t="s">
        <v>35286</v>
      </c>
      <c r="E4346" s="13" t="s">
        <v>35286</v>
      </c>
      <c r="F4346" s="13" t="s">
        <v>35384</v>
      </c>
      <c r="G4346" s="4" t="s">
        <v>14834</v>
      </c>
      <c r="H4346" s="4" t="s">
        <v>14835</v>
      </c>
      <c r="I4346" s="4" t="s">
        <v>14836</v>
      </c>
      <c r="J4346" s="4" t="s">
        <v>143</v>
      </c>
      <c r="K4346" s="4" t="s">
        <v>14837</v>
      </c>
      <c r="L4346" s="8">
        <v>16303838</v>
      </c>
    </row>
    <row r="4347" spans="1:12" x14ac:dyDescent="0.3">
      <c r="A4347" s="14" t="s">
        <v>32278</v>
      </c>
      <c r="B4347" s="13" t="s">
        <v>14838</v>
      </c>
      <c r="C4347" s="13" t="s">
        <v>44430</v>
      </c>
      <c r="D4347" s="13" t="s">
        <v>35286</v>
      </c>
      <c r="E4347" s="13" t="s">
        <v>35286</v>
      </c>
      <c r="F4347" s="13" t="s">
        <v>35286</v>
      </c>
      <c r="G4347" s="4" t="s">
        <v>14841</v>
      </c>
      <c r="H4347" s="4" t="s">
        <v>14839</v>
      </c>
      <c r="I4347" s="4" t="s">
        <v>121</v>
      </c>
      <c r="J4347" s="4" t="s">
        <v>143</v>
      </c>
      <c r="K4347" s="4" t="s">
        <v>14840</v>
      </c>
      <c r="L4347" s="8">
        <v>989896255</v>
      </c>
    </row>
    <row r="4348" spans="1:12" x14ac:dyDescent="0.3">
      <c r="A4348" s="14" t="s">
        <v>32279</v>
      </c>
      <c r="B4348" s="13" t="s">
        <v>14842</v>
      </c>
      <c r="C4348" s="13" t="s">
        <v>44431</v>
      </c>
      <c r="D4348" s="13" t="s">
        <v>35286</v>
      </c>
      <c r="E4348" s="13" t="s">
        <v>35294</v>
      </c>
      <c r="F4348" s="13" t="s">
        <v>35892</v>
      </c>
      <c r="G4348" s="4" t="s">
        <v>14843</v>
      </c>
      <c r="H4348" s="4" t="s">
        <v>14844</v>
      </c>
      <c r="I4348" s="4" t="s">
        <v>14845</v>
      </c>
      <c r="J4348" s="4" t="s">
        <v>143</v>
      </c>
      <c r="K4348" s="4" t="s">
        <v>14846</v>
      </c>
      <c r="L4348" s="8">
        <v>989301256</v>
      </c>
    </row>
    <row r="4349" spans="1:12" x14ac:dyDescent="0.3">
      <c r="A4349" s="14" t="s">
        <v>32280</v>
      </c>
      <c r="B4349" s="13" t="s">
        <v>14847</v>
      </c>
      <c r="C4349" s="13" t="s">
        <v>44432</v>
      </c>
      <c r="D4349" s="13" t="s">
        <v>35286</v>
      </c>
      <c r="E4349" s="13" t="s">
        <v>35286</v>
      </c>
      <c r="F4349" s="13" t="s">
        <v>35321</v>
      </c>
      <c r="G4349" s="4" t="s">
        <v>44433</v>
      </c>
      <c r="H4349" s="4" t="s">
        <v>44434</v>
      </c>
      <c r="I4349" s="4" t="s">
        <v>44435</v>
      </c>
      <c r="J4349" s="4" t="s">
        <v>44436</v>
      </c>
      <c r="K4349" s="4" t="s">
        <v>44437</v>
      </c>
      <c r="L4349" s="8">
        <v>981063340</v>
      </c>
    </row>
    <row r="4350" spans="1:12" x14ac:dyDescent="0.3">
      <c r="A4350" s="14" t="s">
        <v>32281</v>
      </c>
      <c r="B4350" s="13" t="s">
        <v>14848</v>
      </c>
      <c r="C4350" s="13" t="s">
        <v>44438</v>
      </c>
      <c r="D4350" s="13" t="s">
        <v>35286</v>
      </c>
      <c r="E4350" s="13" t="s">
        <v>35286</v>
      </c>
      <c r="F4350" s="13" t="s">
        <v>35471</v>
      </c>
      <c r="G4350" s="4" t="s">
        <v>14849</v>
      </c>
      <c r="H4350" s="4" t="s">
        <v>14850</v>
      </c>
      <c r="I4350" s="4" t="s">
        <v>14851</v>
      </c>
      <c r="J4350" s="4" t="s">
        <v>14852</v>
      </c>
      <c r="K4350" s="4" t="s">
        <v>14853</v>
      </c>
      <c r="L4350" s="8">
        <v>912847825</v>
      </c>
    </row>
    <row r="4351" spans="1:12" x14ac:dyDescent="0.3">
      <c r="A4351" s="14" t="s">
        <v>32282</v>
      </c>
      <c r="B4351" s="13" t="s">
        <v>14854</v>
      </c>
      <c r="C4351" s="13" t="s">
        <v>44439</v>
      </c>
      <c r="D4351" s="13" t="s">
        <v>35286</v>
      </c>
      <c r="E4351" s="13" t="s">
        <v>35286</v>
      </c>
      <c r="F4351" s="13" t="s">
        <v>35471</v>
      </c>
      <c r="G4351" s="4" t="s">
        <v>14855</v>
      </c>
      <c r="H4351" s="4" t="s">
        <v>14856</v>
      </c>
      <c r="I4351" s="4" t="s">
        <v>1054</v>
      </c>
      <c r="J4351" s="4" t="s">
        <v>658</v>
      </c>
      <c r="K4351" s="4" t="s">
        <v>14857</v>
      </c>
      <c r="L4351" s="8">
        <v>969484804</v>
      </c>
    </row>
    <row r="4352" spans="1:12" x14ac:dyDescent="0.3">
      <c r="A4352" s="14" t="s">
        <v>32283</v>
      </c>
      <c r="B4352" s="13" t="s">
        <v>14858</v>
      </c>
      <c r="C4352" s="13" t="s">
        <v>44440</v>
      </c>
      <c r="D4352" s="13" t="s">
        <v>35286</v>
      </c>
      <c r="E4352" s="13" t="s">
        <v>35286</v>
      </c>
      <c r="F4352" s="13" t="s">
        <v>35389</v>
      </c>
      <c r="G4352" s="4" t="s">
        <v>14859</v>
      </c>
      <c r="H4352" s="4" t="s">
        <v>14860</v>
      </c>
      <c r="I4352" s="4" t="s">
        <v>5412</v>
      </c>
      <c r="J4352" s="4" t="s">
        <v>143</v>
      </c>
      <c r="K4352" s="4" t="s">
        <v>198</v>
      </c>
      <c r="L4352" s="8">
        <v>948881589</v>
      </c>
    </row>
    <row r="4353" spans="1:12" x14ac:dyDescent="0.3">
      <c r="A4353" s="14" t="s">
        <v>55886</v>
      </c>
      <c r="B4353" s="13" t="s">
        <v>44441</v>
      </c>
      <c r="C4353" s="13" t="s">
        <v>44442</v>
      </c>
      <c r="D4353" s="13" t="s">
        <v>35286</v>
      </c>
      <c r="E4353" s="13" t="s">
        <v>35286</v>
      </c>
      <c r="F4353" s="13" t="s">
        <v>35471</v>
      </c>
      <c r="G4353" s="4" t="s">
        <v>44443</v>
      </c>
      <c r="H4353" s="4" t="s">
        <v>25584</v>
      </c>
      <c r="I4353" s="4" t="s">
        <v>26121</v>
      </c>
      <c r="J4353" s="4" t="s">
        <v>27701</v>
      </c>
      <c r="K4353" s="4" t="s">
        <v>198</v>
      </c>
      <c r="L4353" s="8">
        <v>953736771</v>
      </c>
    </row>
    <row r="4354" spans="1:12" x14ac:dyDescent="0.3">
      <c r="A4354" s="14" t="s">
        <v>32284</v>
      </c>
      <c r="B4354" s="13" t="s">
        <v>14861</v>
      </c>
      <c r="C4354" s="13" t="s">
        <v>44444</v>
      </c>
      <c r="D4354" s="13" t="s">
        <v>35286</v>
      </c>
      <c r="E4354" s="13" t="s">
        <v>35286</v>
      </c>
      <c r="F4354" s="13" t="s">
        <v>35364</v>
      </c>
      <c r="G4354" s="4" t="s">
        <v>14862</v>
      </c>
      <c r="H4354" s="4" t="s">
        <v>14863</v>
      </c>
      <c r="I4354" s="4" t="s">
        <v>14864</v>
      </c>
      <c r="J4354" s="4" t="s">
        <v>143</v>
      </c>
      <c r="K4354" s="4" t="s">
        <v>14865</v>
      </c>
      <c r="L4354" s="8">
        <v>945937635</v>
      </c>
    </row>
    <row r="4355" spans="1:12" x14ac:dyDescent="0.3">
      <c r="A4355" s="14" t="s">
        <v>55887</v>
      </c>
      <c r="B4355" s="13" t="s">
        <v>44445</v>
      </c>
      <c r="C4355" s="13" t="s">
        <v>44446</v>
      </c>
      <c r="D4355" s="13" t="s">
        <v>35286</v>
      </c>
      <c r="E4355" s="13" t="s">
        <v>35286</v>
      </c>
      <c r="F4355" s="13" t="s">
        <v>35471</v>
      </c>
      <c r="G4355" s="4" t="s">
        <v>44447</v>
      </c>
      <c r="H4355" s="4" t="s">
        <v>44448</v>
      </c>
      <c r="I4355" s="4" t="s">
        <v>44449</v>
      </c>
      <c r="J4355" s="4" t="s">
        <v>143</v>
      </c>
      <c r="K4355" s="4" t="s">
        <v>44450</v>
      </c>
      <c r="L4355" s="8">
        <v>987560825</v>
      </c>
    </row>
    <row r="4356" spans="1:12" x14ac:dyDescent="0.3">
      <c r="A4356" s="14" t="s">
        <v>55888</v>
      </c>
      <c r="B4356" s="13" t="s">
        <v>44451</v>
      </c>
      <c r="C4356" s="13" t="s">
        <v>44452</v>
      </c>
      <c r="D4356" s="13" t="s">
        <v>35286</v>
      </c>
      <c r="E4356" s="13" t="s">
        <v>35286</v>
      </c>
      <c r="F4356" s="13" t="s">
        <v>35471</v>
      </c>
      <c r="G4356" s="4" t="s">
        <v>44453</v>
      </c>
      <c r="H4356" s="4" t="s">
        <v>44454</v>
      </c>
      <c r="I4356" s="4" t="s">
        <v>44455</v>
      </c>
      <c r="J4356" s="4" t="s">
        <v>648</v>
      </c>
      <c r="K4356" s="4" t="s">
        <v>44456</v>
      </c>
      <c r="L4356" s="8">
        <v>999501415</v>
      </c>
    </row>
    <row r="4357" spans="1:12" x14ac:dyDescent="0.3">
      <c r="A4357" s="14" t="s">
        <v>32285</v>
      </c>
      <c r="B4357" s="13" t="s">
        <v>14866</v>
      </c>
      <c r="C4357" s="13" t="s">
        <v>44457</v>
      </c>
      <c r="D4357" s="13" t="s">
        <v>35286</v>
      </c>
      <c r="E4357" s="13" t="s">
        <v>35286</v>
      </c>
      <c r="F4357" s="13" t="s">
        <v>35528</v>
      </c>
      <c r="G4357" s="4" t="s">
        <v>14867</v>
      </c>
      <c r="H4357" s="4" t="s">
        <v>14868</v>
      </c>
      <c r="I4357" s="4" t="s">
        <v>14869</v>
      </c>
      <c r="J4357" s="4" t="s">
        <v>14870</v>
      </c>
      <c r="K4357" s="4" t="s">
        <v>14871</v>
      </c>
      <c r="L4357" s="8">
        <v>935790585</v>
      </c>
    </row>
    <row r="4358" spans="1:12" x14ac:dyDescent="0.3">
      <c r="A4358" s="14" t="s">
        <v>32286</v>
      </c>
      <c r="B4358" s="13" t="s">
        <v>14872</v>
      </c>
      <c r="C4358" s="13" t="s">
        <v>44458</v>
      </c>
      <c r="D4358" s="13" t="s">
        <v>35286</v>
      </c>
      <c r="E4358" s="13" t="s">
        <v>35286</v>
      </c>
      <c r="F4358" s="13" t="s">
        <v>35371</v>
      </c>
      <c r="G4358" s="4" t="s">
        <v>14873</v>
      </c>
      <c r="H4358" s="4" t="s">
        <v>14874</v>
      </c>
      <c r="I4358" s="4" t="s">
        <v>14875</v>
      </c>
      <c r="J4358" s="4" t="s">
        <v>138</v>
      </c>
      <c r="K4358" s="4" t="s">
        <v>198</v>
      </c>
      <c r="L4358" s="8">
        <v>955347959</v>
      </c>
    </row>
    <row r="4359" spans="1:12" x14ac:dyDescent="0.3">
      <c r="A4359" s="14" t="s">
        <v>32286</v>
      </c>
      <c r="B4359" s="13" t="s">
        <v>14872</v>
      </c>
      <c r="C4359" s="13" t="s">
        <v>44458</v>
      </c>
      <c r="D4359" s="13" t="s">
        <v>35286</v>
      </c>
      <c r="E4359" s="13" t="s">
        <v>35286</v>
      </c>
      <c r="F4359" s="13" t="s">
        <v>35371</v>
      </c>
      <c r="G4359" s="4" t="s">
        <v>44459</v>
      </c>
      <c r="H4359" s="4" t="s">
        <v>44460</v>
      </c>
      <c r="I4359" s="4" t="s">
        <v>5537</v>
      </c>
      <c r="J4359" s="4" t="s">
        <v>912</v>
      </c>
      <c r="K4359" s="4" t="s">
        <v>44461</v>
      </c>
      <c r="L4359" s="8">
        <v>988669477</v>
      </c>
    </row>
    <row r="4360" spans="1:12" x14ac:dyDescent="0.3">
      <c r="A4360" s="14" t="s">
        <v>32287</v>
      </c>
      <c r="B4360" s="13" t="s">
        <v>14876</v>
      </c>
      <c r="C4360" s="13" t="s">
        <v>44462</v>
      </c>
      <c r="D4360" s="13" t="s">
        <v>35286</v>
      </c>
      <c r="E4360" s="13" t="s">
        <v>35286</v>
      </c>
      <c r="F4360" s="13" t="s">
        <v>35345</v>
      </c>
      <c r="G4360" s="4" t="s">
        <v>14877</v>
      </c>
      <c r="H4360" s="4" t="s">
        <v>14878</v>
      </c>
      <c r="I4360" s="4" t="s">
        <v>14879</v>
      </c>
      <c r="J4360" s="4" t="s">
        <v>648</v>
      </c>
      <c r="K4360" s="4" t="s">
        <v>198</v>
      </c>
      <c r="L4360" s="8">
        <v>920755017</v>
      </c>
    </row>
    <row r="4361" spans="1:12" x14ac:dyDescent="0.3">
      <c r="A4361" s="14" t="s">
        <v>32288</v>
      </c>
      <c r="B4361" s="13" t="s">
        <v>14880</v>
      </c>
      <c r="C4361" s="13" t="s">
        <v>44463</v>
      </c>
      <c r="D4361" s="13" t="s">
        <v>35286</v>
      </c>
      <c r="E4361" s="13" t="s">
        <v>35286</v>
      </c>
      <c r="F4361" s="13" t="s">
        <v>35364</v>
      </c>
      <c r="G4361" s="4" t="s">
        <v>14881</v>
      </c>
      <c r="H4361" s="4" t="s">
        <v>14882</v>
      </c>
      <c r="I4361" s="4" t="s">
        <v>14883</v>
      </c>
      <c r="J4361" s="4" t="s">
        <v>14884</v>
      </c>
      <c r="K4361" s="4" t="s">
        <v>14885</v>
      </c>
      <c r="L4361" s="8">
        <v>984115499</v>
      </c>
    </row>
    <row r="4362" spans="1:12" x14ac:dyDescent="0.3">
      <c r="A4362" s="14" t="s">
        <v>32289</v>
      </c>
      <c r="B4362" s="13" t="s">
        <v>14886</v>
      </c>
      <c r="C4362" s="13" t="s">
        <v>44464</v>
      </c>
      <c r="D4362" s="13" t="s">
        <v>35286</v>
      </c>
      <c r="E4362" s="13" t="s">
        <v>35286</v>
      </c>
      <c r="F4362" s="13" t="s">
        <v>35345</v>
      </c>
      <c r="G4362" s="4" t="s">
        <v>14888</v>
      </c>
      <c r="H4362" s="4" t="s">
        <v>14889</v>
      </c>
      <c r="I4362" s="4" t="s">
        <v>923</v>
      </c>
      <c r="J4362" s="4" t="s">
        <v>16</v>
      </c>
      <c r="K4362" s="4" t="s">
        <v>198</v>
      </c>
      <c r="L4362" s="8">
        <v>933564996</v>
      </c>
    </row>
    <row r="4363" spans="1:12" x14ac:dyDescent="0.3">
      <c r="A4363" s="14" t="s">
        <v>32290</v>
      </c>
      <c r="B4363" s="13" t="s">
        <v>14890</v>
      </c>
      <c r="C4363" s="13" t="s">
        <v>44465</v>
      </c>
      <c r="D4363" s="13" t="s">
        <v>35286</v>
      </c>
      <c r="E4363" s="13" t="s">
        <v>35286</v>
      </c>
      <c r="F4363" s="13" t="s">
        <v>35413</v>
      </c>
      <c r="G4363" s="4" t="s">
        <v>44466</v>
      </c>
      <c r="H4363" s="4" t="s">
        <v>44467</v>
      </c>
      <c r="I4363" s="4" t="s">
        <v>44468</v>
      </c>
      <c r="J4363" s="4" t="s">
        <v>1677</v>
      </c>
      <c r="K4363" s="4" t="s">
        <v>44469</v>
      </c>
      <c r="L4363" s="8">
        <v>971882884</v>
      </c>
    </row>
    <row r="4364" spans="1:12" x14ac:dyDescent="0.3">
      <c r="A4364" s="14" t="s">
        <v>55889</v>
      </c>
      <c r="B4364" s="13" t="s">
        <v>44470</v>
      </c>
      <c r="C4364" s="13" t="s">
        <v>44471</v>
      </c>
      <c r="D4364" s="13" t="s">
        <v>35316</v>
      </c>
      <c r="E4364" s="13" t="s">
        <v>35316</v>
      </c>
      <c r="F4364" s="13" t="s">
        <v>35316</v>
      </c>
      <c r="G4364" s="4" t="s">
        <v>44472</v>
      </c>
      <c r="H4364" s="4" t="s">
        <v>44473</v>
      </c>
      <c r="I4364" s="4" t="s">
        <v>44474</v>
      </c>
      <c r="J4364" s="4" t="s">
        <v>143</v>
      </c>
      <c r="K4364" s="4" t="s">
        <v>44475</v>
      </c>
      <c r="L4364" s="8">
        <v>936322141</v>
      </c>
    </row>
    <row r="4365" spans="1:12" x14ac:dyDescent="0.3">
      <c r="A4365" s="14" t="s">
        <v>32291</v>
      </c>
      <c r="B4365" s="13" t="s">
        <v>14891</v>
      </c>
      <c r="C4365" s="13" t="s">
        <v>44476</v>
      </c>
      <c r="D4365" s="13" t="s">
        <v>35286</v>
      </c>
      <c r="E4365" s="13" t="s">
        <v>35286</v>
      </c>
      <c r="F4365" s="13" t="s">
        <v>35413</v>
      </c>
      <c r="G4365" s="4" t="s">
        <v>14892</v>
      </c>
      <c r="H4365" s="4" t="s">
        <v>14893</v>
      </c>
      <c r="I4365" s="4" t="s">
        <v>14894</v>
      </c>
      <c r="J4365" s="4" t="s">
        <v>14895</v>
      </c>
      <c r="K4365" s="4" t="s">
        <v>14896</v>
      </c>
      <c r="L4365" s="8">
        <v>924774654</v>
      </c>
    </row>
    <row r="4366" spans="1:12" x14ac:dyDescent="0.3">
      <c r="A4366" s="14" t="s">
        <v>55890</v>
      </c>
      <c r="B4366" s="13" t="s">
        <v>44477</v>
      </c>
      <c r="C4366" s="13" t="s">
        <v>44478</v>
      </c>
      <c r="D4366" s="13" t="s">
        <v>35316</v>
      </c>
      <c r="E4366" s="13" t="s">
        <v>35316</v>
      </c>
      <c r="F4366" s="13" t="s">
        <v>35319</v>
      </c>
      <c r="G4366" s="4" t="s">
        <v>3829</v>
      </c>
      <c r="H4366" s="4" t="s">
        <v>3830</v>
      </c>
      <c r="I4366" s="4" t="s">
        <v>44479</v>
      </c>
      <c r="J4366" s="4" t="s">
        <v>648</v>
      </c>
      <c r="K4366" s="4" t="s">
        <v>44480</v>
      </c>
      <c r="L4366" s="8">
        <v>983566751</v>
      </c>
    </row>
    <row r="4367" spans="1:12" x14ac:dyDescent="0.3">
      <c r="A4367" s="14" t="s">
        <v>55891</v>
      </c>
      <c r="B4367" s="13" t="s">
        <v>44481</v>
      </c>
      <c r="C4367" s="13" t="s">
        <v>44482</v>
      </c>
      <c r="D4367" s="13" t="s">
        <v>35286</v>
      </c>
      <c r="E4367" s="13" t="s">
        <v>35286</v>
      </c>
      <c r="F4367" s="13" t="s">
        <v>35389</v>
      </c>
      <c r="G4367" s="4" t="s">
        <v>44483</v>
      </c>
      <c r="H4367" s="4" t="s">
        <v>44484</v>
      </c>
      <c r="I4367" s="4" t="s">
        <v>44485</v>
      </c>
      <c r="J4367" s="4" t="s">
        <v>44486</v>
      </c>
      <c r="K4367" s="4" t="s">
        <v>44487</v>
      </c>
      <c r="L4367" s="8">
        <v>934710111</v>
      </c>
    </row>
    <row r="4368" spans="1:12" x14ac:dyDescent="0.3">
      <c r="A4368" s="14" t="s">
        <v>55892</v>
      </c>
      <c r="B4368" s="13" t="s">
        <v>44488</v>
      </c>
      <c r="C4368" s="13" t="s">
        <v>44489</v>
      </c>
      <c r="D4368" s="13" t="s">
        <v>35316</v>
      </c>
      <c r="E4368" s="13" t="s">
        <v>35316</v>
      </c>
      <c r="F4368" s="13" t="s">
        <v>35316</v>
      </c>
      <c r="G4368" s="4" t="s">
        <v>44490</v>
      </c>
      <c r="H4368" s="4" t="s">
        <v>44491</v>
      </c>
      <c r="I4368" s="4" t="s">
        <v>1311</v>
      </c>
      <c r="J4368" s="4" t="s">
        <v>44492</v>
      </c>
      <c r="K4368" s="4" t="s">
        <v>44493</v>
      </c>
      <c r="L4368" s="8">
        <v>991373178</v>
      </c>
    </row>
    <row r="4369" spans="1:12" x14ac:dyDescent="0.3">
      <c r="A4369" s="14" t="s">
        <v>32292</v>
      </c>
      <c r="B4369" s="13" t="s">
        <v>14897</v>
      </c>
      <c r="C4369" s="13" t="s">
        <v>44494</v>
      </c>
      <c r="D4369" s="13" t="s">
        <v>35286</v>
      </c>
      <c r="E4369" s="13" t="s">
        <v>35286</v>
      </c>
      <c r="F4369" s="13" t="s">
        <v>35413</v>
      </c>
      <c r="G4369" s="4" t="s">
        <v>14900</v>
      </c>
      <c r="H4369" s="4" t="s">
        <v>14898</v>
      </c>
      <c r="I4369" s="4" t="s">
        <v>662</v>
      </c>
      <c r="J4369" s="4" t="s">
        <v>143</v>
      </c>
      <c r="K4369" s="4" t="s">
        <v>14899</v>
      </c>
      <c r="L4369" s="8">
        <v>933319479</v>
      </c>
    </row>
    <row r="4370" spans="1:12" x14ac:dyDescent="0.3">
      <c r="A4370" s="14" t="s">
        <v>32293</v>
      </c>
      <c r="B4370" s="13" t="s">
        <v>14901</v>
      </c>
      <c r="C4370" s="13" t="s">
        <v>44495</v>
      </c>
      <c r="D4370" s="13" t="s">
        <v>35286</v>
      </c>
      <c r="E4370" s="13" t="s">
        <v>35286</v>
      </c>
      <c r="F4370" s="13" t="s">
        <v>35384</v>
      </c>
      <c r="G4370" s="4" t="s">
        <v>14906</v>
      </c>
      <c r="H4370" s="4" t="s">
        <v>14907</v>
      </c>
      <c r="I4370" s="4" t="s">
        <v>14908</v>
      </c>
      <c r="J4370" s="4" t="s">
        <v>14909</v>
      </c>
      <c r="K4370" s="4" t="s">
        <v>14910</v>
      </c>
      <c r="L4370" s="8">
        <v>933517179</v>
      </c>
    </row>
    <row r="4371" spans="1:12" x14ac:dyDescent="0.3">
      <c r="A4371" s="14" t="s">
        <v>32293</v>
      </c>
      <c r="B4371" s="13" t="s">
        <v>14901</v>
      </c>
      <c r="C4371" s="13" t="s">
        <v>44495</v>
      </c>
      <c r="D4371" s="13" t="s">
        <v>35286</v>
      </c>
      <c r="E4371" s="13" t="s">
        <v>35286</v>
      </c>
      <c r="F4371" s="13" t="s">
        <v>35384</v>
      </c>
      <c r="G4371" s="4" t="s">
        <v>14902</v>
      </c>
      <c r="H4371" s="4" t="s">
        <v>14903</v>
      </c>
      <c r="I4371" s="4" t="s">
        <v>14904</v>
      </c>
      <c r="J4371" s="4" t="s">
        <v>61</v>
      </c>
      <c r="K4371" s="4" t="s">
        <v>14905</v>
      </c>
      <c r="L4371" s="8">
        <v>981419783</v>
      </c>
    </row>
    <row r="4372" spans="1:12" x14ac:dyDescent="0.3">
      <c r="A4372" s="14" t="s">
        <v>32294</v>
      </c>
      <c r="B4372" s="13" t="s">
        <v>14911</v>
      </c>
      <c r="C4372" s="13" t="s">
        <v>44496</v>
      </c>
      <c r="D4372" s="13" t="s">
        <v>35286</v>
      </c>
      <c r="E4372" s="13" t="s">
        <v>35286</v>
      </c>
      <c r="F4372" s="13" t="s">
        <v>35291</v>
      </c>
      <c r="G4372" s="4" t="s">
        <v>14912</v>
      </c>
      <c r="H4372" s="4" t="s">
        <v>14913</v>
      </c>
      <c r="I4372" s="4" t="s">
        <v>14914</v>
      </c>
      <c r="J4372" s="4" t="s">
        <v>143</v>
      </c>
      <c r="K4372" s="4" t="s">
        <v>198</v>
      </c>
      <c r="L4372" s="8">
        <v>991929023</v>
      </c>
    </row>
    <row r="4373" spans="1:12" x14ac:dyDescent="0.3">
      <c r="A4373" s="14" t="s">
        <v>32295</v>
      </c>
      <c r="B4373" s="13" t="s">
        <v>521</v>
      </c>
      <c r="C4373" s="13" t="s">
        <v>44497</v>
      </c>
      <c r="D4373" s="13" t="s">
        <v>35286</v>
      </c>
      <c r="E4373" s="13" t="s">
        <v>35286</v>
      </c>
      <c r="F4373" s="13" t="s">
        <v>35384</v>
      </c>
      <c r="G4373" s="4" t="s">
        <v>14915</v>
      </c>
      <c r="H4373" s="4" t="s">
        <v>14916</v>
      </c>
      <c r="I4373" s="4" t="s">
        <v>14917</v>
      </c>
      <c r="J4373" s="4" t="s">
        <v>61</v>
      </c>
      <c r="K4373" s="4" t="s">
        <v>14918</v>
      </c>
      <c r="L4373" s="8">
        <v>975240890</v>
      </c>
    </row>
    <row r="4374" spans="1:12" x14ac:dyDescent="0.3">
      <c r="A4374" s="14" t="s">
        <v>32295</v>
      </c>
      <c r="B4374" s="13" t="s">
        <v>521</v>
      </c>
      <c r="C4374" s="13" t="s">
        <v>44497</v>
      </c>
      <c r="D4374" s="13" t="s">
        <v>35286</v>
      </c>
      <c r="E4374" s="13" t="s">
        <v>35286</v>
      </c>
      <c r="F4374" s="13" t="s">
        <v>35384</v>
      </c>
      <c r="G4374" s="4" t="s">
        <v>14919</v>
      </c>
      <c r="H4374" s="4" t="s">
        <v>14920</v>
      </c>
      <c r="I4374" s="4" t="s">
        <v>14921</v>
      </c>
      <c r="J4374" s="4" t="s">
        <v>14922</v>
      </c>
      <c r="K4374" s="4" t="s">
        <v>14923</v>
      </c>
      <c r="L4374" s="8">
        <v>936808723</v>
      </c>
    </row>
    <row r="4375" spans="1:12" x14ac:dyDescent="0.3">
      <c r="A4375" s="14" t="s">
        <v>32296</v>
      </c>
      <c r="B4375" s="13" t="s">
        <v>14924</v>
      </c>
      <c r="C4375" s="13" t="s">
        <v>44498</v>
      </c>
      <c r="D4375" s="13" t="s">
        <v>35286</v>
      </c>
      <c r="E4375" s="13" t="s">
        <v>35286</v>
      </c>
      <c r="F4375" s="13" t="s">
        <v>35364</v>
      </c>
      <c r="G4375" s="4" t="s">
        <v>14925</v>
      </c>
      <c r="H4375" s="4" t="s">
        <v>14926</v>
      </c>
      <c r="I4375" s="4" t="s">
        <v>14927</v>
      </c>
      <c r="J4375" s="4" t="s">
        <v>14928</v>
      </c>
      <c r="K4375" s="4" t="s">
        <v>14929</v>
      </c>
      <c r="L4375" s="8">
        <v>940498572</v>
      </c>
    </row>
    <row r="4376" spans="1:12" x14ac:dyDescent="0.3">
      <c r="A4376" s="14" t="s">
        <v>32297</v>
      </c>
      <c r="B4376" s="13" t="s">
        <v>14930</v>
      </c>
      <c r="C4376" s="13" t="s">
        <v>44499</v>
      </c>
      <c r="D4376" s="13" t="s">
        <v>35286</v>
      </c>
      <c r="E4376" s="13" t="s">
        <v>35286</v>
      </c>
      <c r="F4376" s="13" t="s">
        <v>35522</v>
      </c>
      <c r="G4376" s="4" t="s">
        <v>44500</v>
      </c>
      <c r="H4376" s="4" t="s">
        <v>44501</v>
      </c>
      <c r="I4376" s="4" t="s">
        <v>1130</v>
      </c>
      <c r="J4376" s="4" t="s">
        <v>1530</v>
      </c>
      <c r="K4376" s="4" t="s">
        <v>44502</v>
      </c>
      <c r="L4376" s="8">
        <v>98916544</v>
      </c>
    </row>
    <row r="4377" spans="1:12" x14ac:dyDescent="0.3">
      <c r="A4377" s="14" t="s">
        <v>32297</v>
      </c>
      <c r="B4377" s="13" t="s">
        <v>14930</v>
      </c>
      <c r="C4377" s="13" t="s">
        <v>44499</v>
      </c>
      <c r="D4377" s="13" t="s">
        <v>35286</v>
      </c>
      <c r="E4377" s="13" t="s">
        <v>35286</v>
      </c>
      <c r="F4377" s="13" t="s">
        <v>35648</v>
      </c>
      <c r="G4377" s="4" t="s">
        <v>14933</v>
      </c>
      <c r="H4377" s="4" t="s">
        <v>2427</v>
      </c>
      <c r="I4377" s="4" t="s">
        <v>14931</v>
      </c>
      <c r="J4377" s="4" t="s">
        <v>1196</v>
      </c>
      <c r="K4377" s="4" t="s">
        <v>14932</v>
      </c>
      <c r="L4377" s="8">
        <v>994008834</v>
      </c>
    </row>
    <row r="4378" spans="1:12" x14ac:dyDescent="0.3">
      <c r="A4378" s="14" t="s">
        <v>32297</v>
      </c>
      <c r="B4378" s="13" t="s">
        <v>14930</v>
      </c>
      <c r="C4378" s="13" t="s">
        <v>44499</v>
      </c>
      <c r="D4378" s="13" t="s">
        <v>35286</v>
      </c>
      <c r="E4378" s="13" t="s">
        <v>35286</v>
      </c>
      <c r="F4378" s="13" t="s">
        <v>35648</v>
      </c>
      <c r="G4378" s="4" t="s">
        <v>14934</v>
      </c>
      <c r="H4378" s="4" t="s">
        <v>14935</v>
      </c>
      <c r="I4378" s="4" t="s">
        <v>14936</v>
      </c>
      <c r="J4378" s="4" t="s">
        <v>61</v>
      </c>
      <c r="K4378" s="4" t="s">
        <v>14937</v>
      </c>
      <c r="L4378" s="8">
        <v>954159641</v>
      </c>
    </row>
    <row r="4379" spans="1:12" x14ac:dyDescent="0.3">
      <c r="A4379" s="14" t="s">
        <v>32297</v>
      </c>
      <c r="B4379" s="13" t="s">
        <v>14930</v>
      </c>
      <c r="C4379" s="13" t="s">
        <v>44499</v>
      </c>
      <c r="D4379" s="13" t="s">
        <v>35286</v>
      </c>
      <c r="E4379" s="13" t="s">
        <v>35286</v>
      </c>
      <c r="F4379" s="13" t="s">
        <v>35648</v>
      </c>
      <c r="G4379" s="4" t="s">
        <v>44503</v>
      </c>
      <c r="H4379" s="4" t="s">
        <v>44504</v>
      </c>
      <c r="I4379" s="4" t="s">
        <v>2820</v>
      </c>
      <c r="J4379" s="4" t="s">
        <v>44505</v>
      </c>
      <c r="K4379" s="4" t="s">
        <v>44506</v>
      </c>
      <c r="L4379" s="8">
        <v>987569417</v>
      </c>
    </row>
    <row r="4380" spans="1:12" x14ac:dyDescent="0.3">
      <c r="A4380" s="14" t="s">
        <v>32298</v>
      </c>
      <c r="B4380" s="13" t="s">
        <v>14938</v>
      </c>
      <c r="C4380" s="13" t="s">
        <v>44507</v>
      </c>
      <c r="D4380" s="13" t="s">
        <v>35286</v>
      </c>
      <c r="E4380" s="13" t="s">
        <v>35294</v>
      </c>
      <c r="F4380" s="13" t="s">
        <v>35892</v>
      </c>
      <c r="G4380" s="4" t="s">
        <v>14947</v>
      </c>
      <c r="H4380" s="4" t="s">
        <v>14948</v>
      </c>
      <c r="I4380" s="4" t="s">
        <v>14949</v>
      </c>
      <c r="J4380" s="4" t="s">
        <v>138</v>
      </c>
      <c r="K4380" s="4" t="s">
        <v>14950</v>
      </c>
      <c r="L4380" s="8">
        <v>980970794</v>
      </c>
    </row>
    <row r="4381" spans="1:12" x14ac:dyDescent="0.3">
      <c r="A4381" s="14" t="s">
        <v>32298</v>
      </c>
      <c r="B4381" s="13" t="s">
        <v>14938</v>
      </c>
      <c r="C4381" s="13" t="s">
        <v>44507</v>
      </c>
      <c r="D4381" s="13" t="s">
        <v>35286</v>
      </c>
      <c r="E4381" s="13" t="s">
        <v>35294</v>
      </c>
      <c r="F4381" s="13" t="s">
        <v>35892</v>
      </c>
      <c r="G4381" s="4" t="s">
        <v>14943</v>
      </c>
      <c r="H4381" s="4" t="s">
        <v>14944</v>
      </c>
      <c r="I4381" s="4" t="s">
        <v>14945</v>
      </c>
      <c r="J4381" s="4" t="s">
        <v>818</v>
      </c>
      <c r="K4381" s="4" t="s">
        <v>14946</v>
      </c>
      <c r="L4381" s="8">
        <v>986580185</v>
      </c>
    </row>
    <row r="4382" spans="1:12" x14ac:dyDescent="0.3">
      <c r="A4382" s="14" t="s">
        <v>32298</v>
      </c>
      <c r="B4382" s="13" t="s">
        <v>14938</v>
      </c>
      <c r="C4382" s="13" t="s">
        <v>44507</v>
      </c>
      <c r="D4382" s="13" t="s">
        <v>35286</v>
      </c>
      <c r="E4382" s="13" t="s">
        <v>35294</v>
      </c>
      <c r="F4382" s="13" t="s">
        <v>35892</v>
      </c>
      <c r="G4382" s="4" t="s">
        <v>14939</v>
      </c>
      <c r="H4382" s="4" t="s">
        <v>14940</v>
      </c>
      <c r="I4382" s="4" t="s">
        <v>14941</v>
      </c>
      <c r="J4382" s="4" t="s">
        <v>14942</v>
      </c>
      <c r="K4382" s="4" t="s">
        <v>198</v>
      </c>
      <c r="L4382" s="8">
        <v>994825080</v>
      </c>
    </row>
    <row r="4383" spans="1:12" x14ac:dyDescent="0.3">
      <c r="A4383" s="14" t="s">
        <v>32299</v>
      </c>
      <c r="B4383" s="13" t="s">
        <v>14951</v>
      </c>
      <c r="C4383" s="13" t="s">
        <v>44508</v>
      </c>
      <c r="D4383" s="13" t="s">
        <v>35286</v>
      </c>
      <c r="E4383" s="13" t="s">
        <v>35286</v>
      </c>
      <c r="F4383" s="13" t="s">
        <v>35306</v>
      </c>
      <c r="G4383" s="4" t="s">
        <v>14952</v>
      </c>
      <c r="H4383" s="4" t="s">
        <v>14953</v>
      </c>
      <c r="I4383" s="4" t="s">
        <v>5419</v>
      </c>
      <c r="J4383" s="4" t="s">
        <v>61</v>
      </c>
      <c r="K4383" s="4" t="s">
        <v>14954</v>
      </c>
      <c r="L4383" s="8">
        <v>960538145</v>
      </c>
    </row>
    <row r="4384" spans="1:12" x14ac:dyDescent="0.3">
      <c r="A4384" s="14" t="s">
        <v>32300</v>
      </c>
      <c r="B4384" s="13" t="s">
        <v>14955</v>
      </c>
      <c r="C4384" s="13" t="s">
        <v>44509</v>
      </c>
      <c r="D4384" s="13" t="s">
        <v>35316</v>
      </c>
      <c r="E4384" s="13" t="s">
        <v>35316</v>
      </c>
      <c r="F4384" s="13" t="s">
        <v>35316</v>
      </c>
      <c r="G4384" s="4" t="s">
        <v>14956</v>
      </c>
      <c r="H4384" s="4" t="s">
        <v>14957</v>
      </c>
      <c r="I4384" s="4" t="s">
        <v>77</v>
      </c>
      <c r="J4384" s="4" t="s">
        <v>1677</v>
      </c>
      <c r="K4384" s="4" t="s">
        <v>14958</v>
      </c>
      <c r="L4384" s="8">
        <v>944246983</v>
      </c>
    </row>
    <row r="4385" spans="1:12" x14ac:dyDescent="0.3">
      <c r="A4385" s="14" t="s">
        <v>32301</v>
      </c>
      <c r="B4385" s="13" t="s">
        <v>14959</v>
      </c>
      <c r="C4385" s="13" t="s">
        <v>44510</v>
      </c>
      <c r="D4385" s="13" t="s">
        <v>35286</v>
      </c>
      <c r="E4385" s="13" t="s">
        <v>35286</v>
      </c>
      <c r="F4385" s="13" t="s">
        <v>35389</v>
      </c>
      <c r="G4385" s="4" t="s">
        <v>14960</v>
      </c>
      <c r="H4385" s="4" t="s">
        <v>2139</v>
      </c>
      <c r="I4385" s="4" t="s">
        <v>14961</v>
      </c>
      <c r="J4385" s="4" t="s">
        <v>839</v>
      </c>
      <c r="K4385" s="4" t="s">
        <v>14962</v>
      </c>
      <c r="L4385" s="8">
        <v>916499471</v>
      </c>
    </row>
    <row r="4386" spans="1:12" x14ac:dyDescent="0.3">
      <c r="A4386" s="14" t="s">
        <v>32301</v>
      </c>
      <c r="B4386" s="13" t="s">
        <v>14959</v>
      </c>
      <c r="C4386" s="13" t="s">
        <v>44510</v>
      </c>
      <c r="D4386" s="13" t="s">
        <v>35286</v>
      </c>
      <c r="E4386" s="13" t="s">
        <v>35286</v>
      </c>
      <c r="F4386" s="13" t="s">
        <v>35389</v>
      </c>
      <c r="G4386" s="4" t="s">
        <v>44511</v>
      </c>
      <c r="H4386" s="4" t="s">
        <v>2139</v>
      </c>
      <c r="I4386" s="4" t="s">
        <v>739</v>
      </c>
      <c r="J4386" s="4" t="s">
        <v>88</v>
      </c>
      <c r="K4386" s="4" t="s">
        <v>198</v>
      </c>
      <c r="L4386" s="8"/>
    </row>
    <row r="4387" spans="1:12" x14ac:dyDescent="0.3">
      <c r="A4387" s="14" t="s">
        <v>32302</v>
      </c>
      <c r="B4387" s="13" t="s">
        <v>14963</v>
      </c>
      <c r="C4387" s="13" t="s">
        <v>44512</v>
      </c>
      <c r="D4387" s="13" t="s">
        <v>35286</v>
      </c>
      <c r="E4387" s="13" t="s">
        <v>35286</v>
      </c>
      <c r="F4387" s="13" t="s">
        <v>35410</v>
      </c>
      <c r="G4387" s="4" t="s">
        <v>14964</v>
      </c>
      <c r="H4387" s="4" t="s">
        <v>14965</v>
      </c>
      <c r="I4387" s="4" t="s">
        <v>14966</v>
      </c>
      <c r="J4387" s="4" t="s">
        <v>143</v>
      </c>
      <c r="K4387" s="4" t="s">
        <v>198</v>
      </c>
      <c r="L4387" s="8">
        <v>999480112</v>
      </c>
    </row>
    <row r="4388" spans="1:12" x14ac:dyDescent="0.3">
      <c r="A4388" s="14" t="s">
        <v>32303</v>
      </c>
      <c r="B4388" s="13" t="s">
        <v>14967</v>
      </c>
      <c r="C4388" s="13" t="s">
        <v>44513</v>
      </c>
      <c r="D4388" s="13" t="s">
        <v>35286</v>
      </c>
      <c r="E4388" s="13" t="s">
        <v>35286</v>
      </c>
      <c r="F4388" s="13" t="s">
        <v>35471</v>
      </c>
      <c r="G4388" s="4" t="s">
        <v>14968</v>
      </c>
      <c r="H4388" s="4" t="s">
        <v>14969</v>
      </c>
      <c r="I4388" s="4" t="s">
        <v>854</v>
      </c>
      <c r="J4388" s="4" t="s">
        <v>88</v>
      </c>
      <c r="K4388" s="4" t="s">
        <v>14970</v>
      </c>
      <c r="L4388" s="8">
        <v>960528486</v>
      </c>
    </row>
    <row r="4389" spans="1:12" x14ac:dyDescent="0.3">
      <c r="A4389" s="14" t="s">
        <v>32304</v>
      </c>
      <c r="B4389" s="13" t="s">
        <v>14971</v>
      </c>
      <c r="C4389" s="13" t="s">
        <v>44514</v>
      </c>
      <c r="D4389" s="13" t="s">
        <v>35316</v>
      </c>
      <c r="E4389" s="13" t="s">
        <v>35316</v>
      </c>
      <c r="F4389" s="13" t="s">
        <v>35319</v>
      </c>
      <c r="G4389" s="4" t="s">
        <v>14972</v>
      </c>
      <c r="H4389" s="4" t="s">
        <v>14973</v>
      </c>
      <c r="I4389" s="4" t="s">
        <v>8185</v>
      </c>
      <c r="J4389" s="4" t="s">
        <v>82</v>
      </c>
      <c r="K4389" s="4" t="s">
        <v>14974</v>
      </c>
      <c r="L4389" s="8">
        <v>960581116</v>
      </c>
    </row>
    <row r="4390" spans="1:12" x14ac:dyDescent="0.3">
      <c r="A4390" s="14" t="s">
        <v>32305</v>
      </c>
      <c r="B4390" s="13" t="s">
        <v>447</v>
      </c>
      <c r="C4390" s="13" t="s">
        <v>44515</v>
      </c>
      <c r="D4390" s="13" t="s">
        <v>35286</v>
      </c>
      <c r="E4390" s="13" t="s">
        <v>35286</v>
      </c>
      <c r="F4390" s="13" t="s">
        <v>35317</v>
      </c>
      <c r="G4390" s="4" t="s">
        <v>14983</v>
      </c>
      <c r="H4390" s="4" t="s">
        <v>14984</v>
      </c>
      <c r="I4390" s="4" t="s">
        <v>2128</v>
      </c>
      <c r="J4390" s="4" t="s">
        <v>14985</v>
      </c>
      <c r="K4390" s="4" t="s">
        <v>14986</v>
      </c>
      <c r="L4390" s="8">
        <v>963532769</v>
      </c>
    </row>
    <row r="4391" spans="1:12" x14ac:dyDescent="0.3">
      <c r="A4391" s="14" t="s">
        <v>32305</v>
      </c>
      <c r="B4391" s="13" t="s">
        <v>447</v>
      </c>
      <c r="C4391" s="13" t="s">
        <v>44515</v>
      </c>
      <c r="D4391" s="13" t="s">
        <v>35286</v>
      </c>
      <c r="E4391" s="13" t="s">
        <v>35286</v>
      </c>
      <c r="F4391" s="13" t="s">
        <v>35317</v>
      </c>
      <c r="G4391" s="4" t="s">
        <v>14975</v>
      </c>
      <c r="H4391" s="4" t="s">
        <v>14976</v>
      </c>
      <c r="I4391" s="4" t="s">
        <v>14977</v>
      </c>
      <c r="J4391" s="4" t="s">
        <v>61</v>
      </c>
      <c r="K4391" s="4" t="s">
        <v>14978</v>
      </c>
      <c r="L4391" s="8">
        <v>981288711</v>
      </c>
    </row>
    <row r="4392" spans="1:12" x14ac:dyDescent="0.3">
      <c r="A4392" s="14" t="s">
        <v>32305</v>
      </c>
      <c r="B4392" s="13" t="s">
        <v>447</v>
      </c>
      <c r="C4392" s="13" t="s">
        <v>44515</v>
      </c>
      <c r="D4392" s="13" t="s">
        <v>35286</v>
      </c>
      <c r="E4392" s="13" t="s">
        <v>35286</v>
      </c>
      <c r="F4392" s="13" t="s">
        <v>35317</v>
      </c>
      <c r="G4392" s="4" t="s">
        <v>44516</v>
      </c>
      <c r="H4392" s="4" t="s">
        <v>44517</v>
      </c>
      <c r="I4392" s="4" t="s">
        <v>12721</v>
      </c>
      <c r="J4392" s="4" t="s">
        <v>115</v>
      </c>
      <c r="K4392" s="4" t="s">
        <v>44518</v>
      </c>
      <c r="L4392" s="8">
        <v>955578765</v>
      </c>
    </row>
    <row r="4393" spans="1:12" x14ac:dyDescent="0.3">
      <c r="A4393" s="14" t="s">
        <v>32305</v>
      </c>
      <c r="B4393" s="13" t="s">
        <v>447</v>
      </c>
      <c r="C4393" s="13" t="s">
        <v>44515</v>
      </c>
      <c r="D4393" s="13" t="s">
        <v>35286</v>
      </c>
      <c r="E4393" s="13" t="s">
        <v>35286</v>
      </c>
      <c r="F4393" s="13" t="s">
        <v>35317</v>
      </c>
      <c r="G4393" s="4" t="s">
        <v>14979</v>
      </c>
      <c r="H4393" s="4" t="s">
        <v>14980</v>
      </c>
      <c r="I4393" s="4" t="s">
        <v>14981</v>
      </c>
      <c r="J4393" s="4" t="s">
        <v>61</v>
      </c>
      <c r="K4393" s="4" t="s">
        <v>14982</v>
      </c>
      <c r="L4393" s="8">
        <v>981132128</v>
      </c>
    </row>
    <row r="4394" spans="1:12" x14ac:dyDescent="0.3">
      <c r="A4394" s="14" t="s">
        <v>32306</v>
      </c>
      <c r="B4394" s="13" t="s">
        <v>14987</v>
      </c>
      <c r="C4394" s="13" t="s">
        <v>44519</v>
      </c>
      <c r="D4394" s="13" t="s">
        <v>35286</v>
      </c>
      <c r="E4394" s="13" t="s">
        <v>35286</v>
      </c>
      <c r="F4394" s="13" t="s">
        <v>35384</v>
      </c>
      <c r="G4394" s="4" t="s">
        <v>44520</v>
      </c>
      <c r="H4394" s="4" t="s">
        <v>44521</v>
      </c>
      <c r="I4394" s="4" t="s">
        <v>9760</v>
      </c>
      <c r="J4394" s="4" t="s">
        <v>16</v>
      </c>
      <c r="K4394" s="4" t="s">
        <v>44522</v>
      </c>
      <c r="L4394" s="8">
        <v>933613927</v>
      </c>
    </row>
    <row r="4395" spans="1:12" x14ac:dyDescent="0.3">
      <c r="A4395" s="14" t="s">
        <v>32306</v>
      </c>
      <c r="B4395" s="13" t="s">
        <v>14987</v>
      </c>
      <c r="C4395" s="13" t="s">
        <v>44519</v>
      </c>
      <c r="D4395" s="13" t="s">
        <v>35286</v>
      </c>
      <c r="E4395" s="13" t="s">
        <v>35286</v>
      </c>
      <c r="F4395" s="13" t="s">
        <v>35384</v>
      </c>
      <c r="G4395" s="4" t="s">
        <v>44523</v>
      </c>
      <c r="H4395" s="4" t="s">
        <v>44524</v>
      </c>
      <c r="I4395" s="4" t="s">
        <v>23871</v>
      </c>
      <c r="J4395" s="4" t="s">
        <v>61</v>
      </c>
      <c r="K4395" s="4" t="s">
        <v>44525</v>
      </c>
      <c r="L4395" s="8">
        <v>964376264</v>
      </c>
    </row>
    <row r="4396" spans="1:12" x14ac:dyDescent="0.3">
      <c r="A4396" s="14" t="s">
        <v>32307</v>
      </c>
      <c r="B4396" s="13" t="s">
        <v>14989</v>
      </c>
      <c r="C4396" s="13" t="s">
        <v>44526</v>
      </c>
      <c r="D4396" s="13" t="s">
        <v>35286</v>
      </c>
      <c r="E4396" s="13" t="s">
        <v>35286</v>
      </c>
      <c r="F4396" s="13" t="s">
        <v>35345</v>
      </c>
      <c r="G4396" s="4" t="s">
        <v>14990</v>
      </c>
      <c r="H4396" s="4" t="s">
        <v>14991</v>
      </c>
      <c r="I4396" s="4" t="s">
        <v>1358</v>
      </c>
      <c r="J4396" s="4" t="s">
        <v>61</v>
      </c>
      <c r="K4396" s="4" t="s">
        <v>198</v>
      </c>
      <c r="L4396" s="8">
        <v>986955062</v>
      </c>
    </row>
    <row r="4397" spans="1:12" x14ac:dyDescent="0.3">
      <c r="A4397" s="14" t="s">
        <v>32307</v>
      </c>
      <c r="B4397" s="13" t="s">
        <v>14989</v>
      </c>
      <c r="C4397" s="13" t="s">
        <v>44526</v>
      </c>
      <c r="D4397" s="13" t="s">
        <v>35286</v>
      </c>
      <c r="E4397" s="13" t="s">
        <v>35286</v>
      </c>
      <c r="F4397" s="13" t="s">
        <v>35345</v>
      </c>
      <c r="G4397" s="4" t="s">
        <v>14992</v>
      </c>
      <c r="H4397" s="4" t="s">
        <v>14993</v>
      </c>
      <c r="I4397" s="4" t="s">
        <v>14994</v>
      </c>
      <c r="J4397" s="4" t="s">
        <v>14995</v>
      </c>
      <c r="K4397" s="4" t="s">
        <v>14996</v>
      </c>
      <c r="L4397" s="8">
        <v>921684533</v>
      </c>
    </row>
    <row r="4398" spans="1:12" x14ac:dyDescent="0.3">
      <c r="A4398" s="14" t="s">
        <v>32308</v>
      </c>
      <c r="B4398" s="13" t="s">
        <v>14997</v>
      </c>
      <c r="C4398" s="13" t="s">
        <v>44527</v>
      </c>
      <c r="D4398" s="13" t="s">
        <v>35286</v>
      </c>
      <c r="E4398" s="13" t="s">
        <v>35286</v>
      </c>
      <c r="F4398" s="13" t="s">
        <v>35306</v>
      </c>
      <c r="G4398" s="4" t="s">
        <v>14998</v>
      </c>
      <c r="H4398" s="4" t="s">
        <v>14999</v>
      </c>
      <c r="I4398" s="4" t="s">
        <v>11038</v>
      </c>
      <c r="J4398" s="4" t="s">
        <v>594</v>
      </c>
      <c r="K4398" s="4" t="s">
        <v>15000</v>
      </c>
      <c r="L4398" s="8">
        <v>996289168</v>
      </c>
    </row>
    <row r="4399" spans="1:12" x14ac:dyDescent="0.3">
      <c r="A4399" s="14" t="s">
        <v>32309</v>
      </c>
      <c r="B4399" s="13" t="s">
        <v>15001</v>
      </c>
      <c r="C4399" s="13" t="s">
        <v>44528</v>
      </c>
      <c r="D4399" s="13" t="s">
        <v>35286</v>
      </c>
      <c r="E4399" s="13" t="s">
        <v>35286</v>
      </c>
      <c r="F4399" s="13" t="s">
        <v>35306</v>
      </c>
      <c r="G4399" s="4" t="s">
        <v>15002</v>
      </c>
      <c r="H4399" s="4" t="s">
        <v>15003</v>
      </c>
      <c r="I4399" s="4" t="s">
        <v>15004</v>
      </c>
      <c r="J4399" s="4" t="s">
        <v>15005</v>
      </c>
      <c r="K4399" s="4" t="s">
        <v>15006</v>
      </c>
      <c r="L4399" s="8">
        <v>975138234</v>
      </c>
    </row>
    <row r="4400" spans="1:12" x14ac:dyDescent="0.3">
      <c r="A4400" s="14" t="s">
        <v>55893</v>
      </c>
      <c r="B4400" s="13" t="s">
        <v>44529</v>
      </c>
      <c r="C4400" s="13" t="s">
        <v>44530</v>
      </c>
      <c r="D4400" s="13" t="s">
        <v>35286</v>
      </c>
      <c r="E4400" s="13" t="s">
        <v>35286</v>
      </c>
      <c r="F4400" s="13" t="s">
        <v>35291</v>
      </c>
      <c r="G4400" s="4" t="s">
        <v>44531</v>
      </c>
      <c r="H4400" s="4" t="s">
        <v>44532</v>
      </c>
      <c r="I4400" s="4" t="s">
        <v>44533</v>
      </c>
      <c r="J4400" s="4" t="s">
        <v>13528</v>
      </c>
      <c r="K4400" s="4" t="s">
        <v>44534</v>
      </c>
      <c r="L4400" s="8">
        <v>997852917</v>
      </c>
    </row>
    <row r="4401" spans="1:12" x14ac:dyDescent="0.3">
      <c r="A4401" s="14" t="s">
        <v>32310</v>
      </c>
      <c r="B4401" s="13" t="s">
        <v>15007</v>
      </c>
      <c r="C4401" s="13" t="s">
        <v>44535</v>
      </c>
      <c r="D4401" s="13" t="s">
        <v>35286</v>
      </c>
      <c r="E4401" s="13" t="s">
        <v>35286</v>
      </c>
      <c r="F4401" s="13" t="s">
        <v>35291</v>
      </c>
      <c r="G4401" s="4" t="s">
        <v>15008</v>
      </c>
      <c r="H4401" s="4" t="s">
        <v>15009</v>
      </c>
      <c r="I4401" s="4" t="s">
        <v>15010</v>
      </c>
      <c r="J4401" s="4" t="s">
        <v>924</v>
      </c>
      <c r="K4401" s="4" t="s">
        <v>15011</v>
      </c>
      <c r="L4401" s="8" t="s">
        <v>15012</v>
      </c>
    </row>
    <row r="4402" spans="1:12" x14ac:dyDescent="0.3">
      <c r="A4402" s="14" t="s">
        <v>32311</v>
      </c>
      <c r="B4402" s="13" t="s">
        <v>15013</v>
      </c>
      <c r="C4402" s="13" t="s">
        <v>44536</v>
      </c>
      <c r="D4402" s="13" t="s">
        <v>35286</v>
      </c>
      <c r="E4402" s="13" t="s">
        <v>35286</v>
      </c>
      <c r="F4402" s="13" t="s">
        <v>35389</v>
      </c>
      <c r="G4402" s="4" t="s">
        <v>15014</v>
      </c>
      <c r="H4402" s="4" t="s">
        <v>15015</v>
      </c>
      <c r="I4402" s="4" t="s">
        <v>3305</v>
      </c>
      <c r="J4402" s="4" t="s">
        <v>1677</v>
      </c>
      <c r="K4402" s="4" t="s">
        <v>15016</v>
      </c>
      <c r="L4402" s="8">
        <v>945904957</v>
      </c>
    </row>
    <row r="4403" spans="1:12" x14ac:dyDescent="0.3">
      <c r="A4403" s="14" t="s">
        <v>32312</v>
      </c>
      <c r="B4403" s="13" t="s">
        <v>15017</v>
      </c>
      <c r="C4403" s="13" t="s">
        <v>44537</v>
      </c>
      <c r="D4403" s="13" t="s">
        <v>35286</v>
      </c>
      <c r="E4403" s="13" t="s">
        <v>35286</v>
      </c>
      <c r="F4403" s="13" t="s">
        <v>35286</v>
      </c>
      <c r="G4403" s="4" t="s">
        <v>15018</v>
      </c>
      <c r="H4403" s="4" t="s">
        <v>15019</v>
      </c>
      <c r="I4403" s="4" t="s">
        <v>15020</v>
      </c>
      <c r="J4403" s="4" t="s">
        <v>2863</v>
      </c>
      <c r="K4403" s="4" t="s">
        <v>15021</v>
      </c>
      <c r="L4403" s="8">
        <v>938118466</v>
      </c>
    </row>
    <row r="4404" spans="1:12" x14ac:dyDescent="0.3">
      <c r="A4404" s="14" t="s">
        <v>55894</v>
      </c>
      <c r="B4404" s="13" t="s">
        <v>44538</v>
      </c>
      <c r="C4404" s="13" t="s">
        <v>44539</v>
      </c>
      <c r="D4404" s="13" t="s">
        <v>35286</v>
      </c>
      <c r="E4404" s="13" t="s">
        <v>35286</v>
      </c>
      <c r="F4404" s="13" t="s">
        <v>35306</v>
      </c>
      <c r="G4404" s="4" t="s">
        <v>44540</v>
      </c>
      <c r="H4404" s="4" t="s">
        <v>44541</v>
      </c>
      <c r="I4404" s="4" t="s">
        <v>44542</v>
      </c>
      <c r="J4404" s="4" t="s">
        <v>44543</v>
      </c>
      <c r="K4404" s="4" t="s">
        <v>44544</v>
      </c>
      <c r="L4404" s="8">
        <v>917177242</v>
      </c>
    </row>
    <row r="4405" spans="1:12" x14ac:dyDescent="0.3">
      <c r="A4405" s="14" t="s">
        <v>32313</v>
      </c>
      <c r="B4405" s="13" t="s">
        <v>15022</v>
      </c>
      <c r="C4405" s="13" t="s">
        <v>44545</v>
      </c>
      <c r="D4405" s="13" t="s">
        <v>35286</v>
      </c>
      <c r="E4405" s="13" t="s">
        <v>35286</v>
      </c>
      <c r="F4405" s="13" t="s">
        <v>35364</v>
      </c>
      <c r="G4405" s="4" t="s">
        <v>15023</v>
      </c>
      <c r="H4405" s="4" t="s">
        <v>15024</v>
      </c>
      <c r="I4405" s="4" t="s">
        <v>15025</v>
      </c>
      <c r="J4405" s="4" t="s">
        <v>941</v>
      </c>
      <c r="K4405" s="4" t="s">
        <v>15026</v>
      </c>
      <c r="L4405" s="8">
        <v>946714797</v>
      </c>
    </row>
    <row r="4406" spans="1:12" x14ac:dyDescent="0.3">
      <c r="A4406" s="14" t="s">
        <v>32314</v>
      </c>
      <c r="B4406" s="13" t="s">
        <v>15027</v>
      </c>
      <c r="C4406" s="13" t="s">
        <v>44546</v>
      </c>
      <c r="D4406" s="13" t="s">
        <v>35286</v>
      </c>
      <c r="E4406" s="13" t="s">
        <v>35286</v>
      </c>
      <c r="F4406" s="13" t="s">
        <v>35345</v>
      </c>
      <c r="G4406" s="4" t="s">
        <v>15028</v>
      </c>
      <c r="H4406" s="4" t="s">
        <v>15029</v>
      </c>
      <c r="I4406" s="4" t="s">
        <v>15030</v>
      </c>
      <c r="J4406" s="4" t="s">
        <v>143</v>
      </c>
      <c r="K4406" s="4" t="s">
        <v>198</v>
      </c>
      <c r="L4406" s="8">
        <v>998886220</v>
      </c>
    </row>
    <row r="4407" spans="1:12" x14ac:dyDescent="0.3">
      <c r="A4407" s="14" t="s">
        <v>32315</v>
      </c>
      <c r="B4407" s="13" t="s">
        <v>523</v>
      </c>
      <c r="C4407" s="13" t="s">
        <v>44547</v>
      </c>
      <c r="D4407" s="13" t="s">
        <v>35286</v>
      </c>
      <c r="E4407" s="13" t="s">
        <v>35286</v>
      </c>
      <c r="F4407" s="13" t="s">
        <v>35345</v>
      </c>
      <c r="G4407" s="4" t="s">
        <v>15035</v>
      </c>
      <c r="H4407" s="4" t="s">
        <v>15034</v>
      </c>
      <c r="I4407" s="4" t="s">
        <v>4637</v>
      </c>
      <c r="J4407" s="4" t="s">
        <v>58</v>
      </c>
      <c r="K4407" s="4" t="s">
        <v>198</v>
      </c>
      <c r="L4407" s="8">
        <v>949760109</v>
      </c>
    </row>
    <row r="4408" spans="1:12" x14ac:dyDescent="0.3">
      <c r="A4408" s="14" t="s">
        <v>32315</v>
      </c>
      <c r="B4408" s="13" t="s">
        <v>523</v>
      </c>
      <c r="C4408" s="13" t="s">
        <v>44547</v>
      </c>
      <c r="D4408" s="13" t="s">
        <v>35286</v>
      </c>
      <c r="E4408" s="13" t="s">
        <v>35286</v>
      </c>
      <c r="F4408" s="13" t="s">
        <v>35345</v>
      </c>
      <c r="G4408" s="4" t="s">
        <v>15031</v>
      </c>
      <c r="H4408" s="4" t="s">
        <v>15032</v>
      </c>
      <c r="I4408" s="4" t="s">
        <v>15033</v>
      </c>
      <c r="J4408" s="4" t="s">
        <v>58</v>
      </c>
      <c r="K4408" s="4" t="s">
        <v>198</v>
      </c>
      <c r="L4408" s="8">
        <v>977973392</v>
      </c>
    </row>
    <row r="4409" spans="1:12" x14ac:dyDescent="0.3">
      <c r="A4409" s="14" t="s">
        <v>32315</v>
      </c>
      <c r="B4409" s="13" t="s">
        <v>523</v>
      </c>
      <c r="C4409" s="13" t="s">
        <v>44547</v>
      </c>
      <c r="D4409" s="13" t="s">
        <v>35286</v>
      </c>
      <c r="E4409" s="13" t="s">
        <v>35286</v>
      </c>
      <c r="F4409" s="13" t="s">
        <v>35345</v>
      </c>
      <c r="G4409" s="4" t="s">
        <v>15036</v>
      </c>
      <c r="H4409" s="4" t="s">
        <v>15037</v>
      </c>
      <c r="I4409" s="4" t="s">
        <v>12182</v>
      </c>
      <c r="J4409" s="4" t="s">
        <v>58</v>
      </c>
      <c r="K4409" s="4" t="s">
        <v>15038</v>
      </c>
      <c r="L4409" s="8">
        <v>942855429</v>
      </c>
    </row>
    <row r="4410" spans="1:12" x14ac:dyDescent="0.3">
      <c r="A4410" s="14" t="s">
        <v>32316</v>
      </c>
      <c r="B4410" s="13" t="s">
        <v>15039</v>
      </c>
      <c r="C4410" s="13" t="s">
        <v>44548</v>
      </c>
      <c r="D4410" s="13" t="s">
        <v>35286</v>
      </c>
      <c r="E4410" s="13" t="s">
        <v>35294</v>
      </c>
      <c r="F4410" s="13" t="s">
        <v>36303</v>
      </c>
      <c r="G4410" s="4" t="s">
        <v>15040</v>
      </c>
      <c r="H4410" s="4" t="s">
        <v>15041</v>
      </c>
      <c r="I4410" s="4" t="s">
        <v>15042</v>
      </c>
      <c r="J4410" s="4" t="s">
        <v>648</v>
      </c>
      <c r="K4410" s="4" t="s">
        <v>15043</v>
      </c>
      <c r="L4410" s="8">
        <v>941015632</v>
      </c>
    </row>
    <row r="4411" spans="1:12" x14ac:dyDescent="0.3">
      <c r="A4411" s="14" t="s">
        <v>32317</v>
      </c>
      <c r="B4411" s="13" t="s">
        <v>15045</v>
      </c>
      <c r="C4411" s="13" t="s">
        <v>44549</v>
      </c>
      <c r="D4411" s="13" t="s">
        <v>35286</v>
      </c>
      <c r="E4411" s="13" t="s">
        <v>35286</v>
      </c>
      <c r="F4411" s="13" t="s">
        <v>35835</v>
      </c>
      <c r="G4411" s="4" t="s">
        <v>15050</v>
      </c>
      <c r="H4411" s="4" t="s">
        <v>15046</v>
      </c>
      <c r="I4411" s="4" t="s">
        <v>2858</v>
      </c>
      <c r="J4411" s="4" t="s">
        <v>15047</v>
      </c>
      <c r="K4411" s="4" t="s">
        <v>15048</v>
      </c>
      <c r="L4411" s="8" t="s">
        <v>15049</v>
      </c>
    </row>
    <row r="4412" spans="1:12" x14ac:dyDescent="0.3">
      <c r="A4412" s="14" t="s">
        <v>32317</v>
      </c>
      <c r="B4412" s="13" t="s">
        <v>15045</v>
      </c>
      <c r="C4412" s="13" t="s">
        <v>44549</v>
      </c>
      <c r="D4412" s="13" t="s">
        <v>35286</v>
      </c>
      <c r="E4412" s="13" t="s">
        <v>35286</v>
      </c>
      <c r="F4412" s="13" t="s">
        <v>35286</v>
      </c>
      <c r="G4412" s="4" t="s">
        <v>15053</v>
      </c>
      <c r="H4412" s="4" t="s">
        <v>15054</v>
      </c>
      <c r="I4412" s="4" t="s">
        <v>56</v>
      </c>
      <c r="J4412" s="4" t="s">
        <v>839</v>
      </c>
      <c r="K4412" s="4" t="s">
        <v>15055</v>
      </c>
      <c r="L4412" s="8">
        <v>955557689</v>
      </c>
    </row>
    <row r="4413" spans="1:12" x14ac:dyDescent="0.3">
      <c r="A4413" s="14" t="s">
        <v>32317</v>
      </c>
      <c r="B4413" s="13" t="s">
        <v>15045</v>
      </c>
      <c r="C4413" s="13" t="s">
        <v>44549</v>
      </c>
      <c r="D4413" s="13" t="s">
        <v>35286</v>
      </c>
      <c r="E4413" s="13" t="s">
        <v>35286</v>
      </c>
      <c r="F4413" s="13" t="s">
        <v>35835</v>
      </c>
      <c r="G4413" s="4" t="s">
        <v>15051</v>
      </c>
      <c r="H4413" s="4" t="s">
        <v>2226</v>
      </c>
      <c r="I4413" s="4" t="s">
        <v>2227</v>
      </c>
      <c r="J4413" s="4" t="s">
        <v>138</v>
      </c>
      <c r="K4413" s="4" t="s">
        <v>15052</v>
      </c>
      <c r="L4413" s="8">
        <v>969070602</v>
      </c>
    </row>
    <row r="4414" spans="1:12" x14ac:dyDescent="0.3">
      <c r="A4414" s="14" t="s">
        <v>32318</v>
      </c>
      <c r="B4414" s="13" t="s">
        <v>15056</v>
      </c>
      <c r="C4414" s="13" t="s">
        <v>44550</v>
      </c>
      <c r="D4414" s="13" t="s">
        <v>35286</v>
      </c>
      <c r="E4414" s="13" t="s">
        <v>35286</v>
      </c>
      <c r="F4414" s="13" t="s">
        <v>35364</v>
      </c>
      <c r="G4414" s="4" t="s">
        <v>15057</v>
      </c>
      <c r="H4414" s="4" t="s">
        <v>15058</v>
      </c>
      <c r="I4414" s="4" t="s">
        <v>15059</v>
      </c>
      <c r="J4414" s="4" t="s">
        <v>648</v>
      </c>
      <c r="K4414" s="4" t="s">
        <v>15060</v>
      </c>
      <c r="L4414" s="8">
        <v>937134317</v>
      </c>
    </row>
    <row r="4415" spans="1:12" x14ac:dyDescent="0.3">
      <c r="A4415" s="14" t="s">
        <v>32319</v>
      </c>
      <c r="B4415" s="13" t="s">
        <v>15061</v>
      </c>
      <c r="C4415" s="13" t="s">
        <v>44551</v>
      </c>
      <c r="D4415" s="13" t="s">
        <v>35286</v>
      </c>
      <c r="E4415" s="13" t="s">
        <v>35286</v>
      </c>
      <c r="F4415" s="13" t="s">
        <v>35286</v>
      </c>
      <c r="G4415" s="4" t="s">
        <v>44552</v>
      </c>
      <c r="H4415" s="4" t="s">
        <v>44553</v>
      </c>
      <c r="I4415" s="4" t="s">
        <v>15583</v>
      </c>
      <c r="J4415" s="4" t="s">
        <v>143</v>
      </c>
      <c r="K4415" s="4" t="s">
        <v>44554</v>
      </c>
      <c r="L4415" s="8">
        <v>951378677</v>
      </c>
    </row>
    <row r="4416" spans="1:12" x14ac:dyDescent="0.3">
      <c r="A4416" s="14" t="s">
        <v>32319</v>
      </c>
      <c r="B4416" s="13" t="s">
        <v>15061</v>
      </c>
      <c r="C4416" s="13" t="s">
        <v>44551</v>
      </c>
      <c r="D4416" s="13" t="s">
        <v>35286</v>
      </c>
      <c r="E4416" s="13" t="s">
        <v>35286</v>
      </c>
      <c r="F4416" s="13" t="s">
        <v>35286</v>
      </c>
      <c r="G4416" s="4" t="s">
        <v>15062</v>
      </c>
      <c r="H4416" s="4" t="s">
        <v>5586</v>
      </c>
      <c r="I4416" s="4" t="s">
        <v>15063</v>
      </c>
      <c r="J4416" s="4" t="s">
        <v>6850</v>
      </c>
      <c r="K4416" s="4" t="s">
        <v>15064</v>
      </c>
      <c r="L4416" s="8">
        <v>951378677</v>
      </c>
    </row>
    <row r="4417" spans="1:12" x14ac:dyDescent="0.3">
      <c r="A4417" s="14" t="s">
        <v>55895</v>
      </c>
      <c r="B4417" s="13" t="s">
        <v>44555</v>
      </c>
      <c r="C4417" s="13" t="s">
        <v>44556</v>
      </c>
      <c r="D4417" s="13" t="s">
        <v>35286</v>
      </c>
      <c r="E4417" s="13" t="s">
        <v>35395</v>
      </c>
      <c r="F4417" s="13" t="s">
        <v>35800</v>
      </c>
      <c r="G4417" s="4" t="s">
        <v>9904</v>
      </c>
      <c r="H4417" s="4" t="s">
        <v>44557</v>
      </c>
      <c r="I4417" s="4" t="s">
        <v>9905</v>
      </c>
      <c r="J4417" s="4" t="s">
        <v>88</v>
      </c>
      <c r="K4417" s="4" t="s">
        <v>9906</v>
      </c>
      <c r="L4417" s="8">
        <v>986677334</v>
      </c>
    </row>
    <row r="4418" spans="1:12" x14ac:dyDescent="0.3">
      <c r="A4418" s="14" t="s">
        <v>55896</v>
      </c>
      <c r="B4418" s="13" t="s">
        <v>44558</v>
      </c>
      <c r="C4418" s="13" t="s">
        <v>44559</v>
      </c>
      <c r="D4418" s="13" t="s">
        <v>35286</v>
      </c>
      <c r="E4418" s="13" t="s">
        <v>35286</v>
      </c>
      <c r="F4418" s="13" t="s">
        <v>35413</v>
      </c>
      <c r="G4418" s="4" t="s">
        <v>44560</v>
      </c>
      <c r="H4418" s="4" t="s">
        <v>14806</v>
      </c>
      <c r="I4418" s="4" t="s">
        <v>44561</v>
      </c>
      <c r="J4418" s="4" t="s">
        <v>198</v>
      </c>
      <c r="K4418" s="4" t="s">
        <v>198</v>
      </c>
      <c r="L4418" s="8"/>
    </row>
    <row r="4419" spans="1:12" x14ac:dyDescent="0.3">
      <c r="A4419" s="14" t="s">
        <v>55897</v>
      </c>
      <c r="B4419" s="13" t="s">
        <v>44562</v>
      </c>
      <c r="C4419" s="13" t="s">
        <v>44563</v>
      </c>
      <c r="D4419" s="13" t="s">
        <v>35286</v>
      </c>
      <c r="E4419" s="13" t="s">
        <v>35286</v>
      </c>
      <c r="F4419" s="13" t="s">
        <v>35345</v>
      </c>
      <c r="G4419" s="4" t="s">
        <v>44564</v>
      </c>
      <c r="H4419" s="4" t="s">
        <v>44565</v>
      </c>
      <c r="I4419" s="4" t="s">
        <v>44566</v>
      </c>
      <c r="J4419" s="4" t="s">
        <v>1119</v>
      </c>
      <c r="K4419" s="4" t="s">
        <v>44567</v>
      </c>
      <c r="L4419" s="8">
        <v>922965547</v>
      </c>
    </row>
    <row r="4420" spans="1:12" x14ac:dyDescent="0.3">
      <c r="A4420" s="14" t="s">
        <v>32320</v>
      </c>
      <c r="B4420" s="13" t="s">
        <v>15066</v>
      </c>
      <c r="C4420" s="13" t="s">
        <v>44568</v>
      </c>
      <c r="D4420" s="13" t="s">
        <v>35286</v>
      </c>
      <c r="E4420" s="13" t="s">
        <v>35286</v>
      </c>
      <c r="F4420" s="13" t="s">
        <v>35371</v>
      </c>
      <c r="G4420" s="4" t="s">
        <v>44569</v>
      </c>
      <c r="H4420" s="4" t="s">
        <v>39570</v>
      </c>
      <c r="I4420" s="4" t="s">
        <v>44570</v>
      </c>
      <c r="J4420" s="4" t="s">
        <v>1677</v>
      </c>
      <c r="K4420" s="4" t="s">
        <v>44571</v>
      </c>
      <c r="L4420" s="8">
        <v>946046553</v>
      </c>
    </row>
    <row r="4421" spans="1:12" x14ac:dyDescent="0.3">
      <c r="A4421" s="14" t="s">
        <v>32321</v>
      </c>
      <c r="B4421" s="13" t="s">
        <v>15067</v>
      </c>
      <c r="C4421" s="13" t="s">
        <v>44572</v>
      </c>
      <c r="D4421" s="13" t="s">
        <v>35316</v>
      </c>
      <c r="E4421" s="13" t="s">
        <v>35316</v>
      </c>
      <c r="F4421" s="13" t="s">
        <v>35316</v>
      </c>
      <c r="G4421" s="4" t="s">
        <v>15068</v>
      </c>
      <c r="H4421" s="4" t="s">
        <v>15069</v>
      </c>
      <c r="I4421" s="4" t="s">
        <v>15070</v>
      </c>
      <c r="J4421" s="4" t="s">
        <v>61</v>
      </c>
      <c r="K4421" s="4" t="s">
        <v>198</v>
      </c>
      <c r="L4421" s="8">
        <v>955155885</v>
      </c>
    </row>
    <row r="4422" spans="1:12" x14ac:dyDescent="0.3">
      <c r="A4422" s="14" t="s">
        <v>32322</v>
      </c>
      <c r="B4422" s="13" t="s">
        <v>284</v>
      </c>
      <c r="C4422" s="13" t="s">
        <v>44573</v>
      </c>
      <c r="D4422" s="13" t="s">
        <v>35316</v>
      </c>
      <c r="E4422" s="13" t="s">
        <v>35316</v>
      </c>
      <c r="F4422" s="13" t="s">
        <v>35316</v>
      </c>
      <c r="G4422" s="4" t="s">
        <v>15071</v>
      </c>
      <c r="H4422" s="4" t="s">
        <v>15072</v>
      </c>
      <c r="I4422" s="4" t="s">
        <v>15073</v>
      </c>
      <c r="J4422" s="4" t="s">
        <v>15074</v>
      </c>
      <c r="K4422" s="4" t="s">
        <v>15075</v>
      </c>
      <c r="L4422" s="8">
        <v>934501647</v>
      </c>
    </row>
    <row r="4423" spans="1:12" x14ac:dyDescent="0.3">
      <c r="A4423" s="14" t="s">
        <v>32323</v>
      </c>
      <c r="B4423" s="13" t="s">
        <v>552</v>
      </c>
      <c r="C4423" s="13" t="s">
        <v>44574</v>
      </c>
      <c r="D4423" s="13" t="s">
        <v>35286</v>
      </c>
      <c r="E4423" s="13" t="s">
        <v>35286</v>
      </c>
      <c r="F4423" s="13" t="s">
        <v>35413</v>
      </c>
      <c r="G4423" s="4" t="s">
        <v>15076</v>
      </c>
      <c r="H4423" s="4" t="s">
        <v>15077</v>
      </c>
      <c r="I4423" s="4" t="s">
        <v>1474</v>
      </c>
      <c r="J4423" s="4" t="s">
        <v>138</v>
      </c>
      <c r="K4423" s="4" t="s">
        <v>15078</v>
      </c>
      <c r="L4423" s="8">
        <v>946376184</v>
      </c>
    </row>
    <row r="4424" spans="1:12" x14ac:dyDescent="0.3">
      <c r="A4424" s="14" t="s">
        <v>55898</v>
      </c>
      <c r="B4424" s="13" t="s">
        <v>44575</v>
      </c>
      <c r="C4424" s="13" t="s">
        <v>44576</v>
      </c>
      <c r="D4424" s="13" t="s">
        <v>35286</v>
      </c>
      <c r="E4424" s="13" t="s">
        <v>35286</v>
      </c>
      <c r="F4424" s="13" t="s">
        <v>35413</v>
      </c>
      <c r="G4424" s="4" t="s">
        <v>44577</v>
      </c>
      <c r="H4424" s="4" t="s">
        <v>44578</v>
      </c>
      <c r="I4424" s="4" t="s">
        <v>13012</v>
      </c>
      <c r="J4424" s="4" t="s">
        <v>143</v>
      </c>
      <c r="K4424" s="4" t="s">
        <v>44579</v>
      </c>
      <c r="L4424" s="8"/>
    </row>
    <row r="4425" spans="1:12" x14ac:dyDescent="0.3">
      <c r="A4425" s="14" t="s">
        <v>32324</v>
      </c>
      <c r="B4425" s="13" t="s">
        <v>15079</v>
      </c>
      <c r="C4425" s="13" t="s">
        <v>44580</v>
      </c>
      <c r="D4425" s="13" t="s">
        <v>35286</v>
      </c>
      <c r="E4425" s="13" t="s">
        <v>35286</v>
      </c>
      <c r="F4425" s="13" t="s">
        <v>35471</v>
      </c>
      <c r="G4425" s="4" t="s">
        <v>15080</v>
      </c>
      <c r="H4425" s="4" t="s">
        <v>15081</v>
      </c>
      <c r="I4425" s="4" t="s">
        <v>15082</v>
      </c>
      <c r="J4425" s="4" t="s">
        <v>143</v>
      </c>
      <c r="K4425" s="4" t="s">
        <v>15083</v>
      </c>
      <c r="L4425" s="8">
        <v>994071429</v>
      </c>
    </row>
    <row r="4426" spans="1:12" x14ac:dyDescent="0.3">
      <c r="A4426" s="14" t="s">
        <v>55899</v>
      </c>
      <c r="B4426" s="13" t="s">
        <v>44581</v>
      </c>
      <c r="C4426" s="13" t="s">
        <v>44582</v>
      </c>
      <c r="D4426" s="13" t="s">
        <v>35286</v>
      </c>
      <c r="E4426" s="13" t="s">
        <v>35286</v>
      </c>
      <c r="F4426" s="13" t="s">
        <v>35471</v>
      </c>
      <c r="G4426" s="4" t="s">
        <v>44583</v>
      </c>
      <c r="H4426" s="4" t="s">
        <v>44584</v>
      </c>
      <c r="I4426" s="4" t="s">
        <v>44585</v>
      </c>
      <c r="J4426" s="4" t="s">
        <v>1119</v>
      </c>
      <c r="K4426" s="4" t="s">
        <v>44586</v>
      </c>
      <c r="L4426" s="8">
        <v>947741063</v>
      </c>
    </row>
    <row r="4427" spans="1:12" x14ac:dyDescent="0.3">
      <c r="A4427" s="14" t="s">
        <v>55900</v>
      </c>
      <c r="B4427" s="13" t="s">
        <v>44587</v>
      </c>
      <c r="C4427" s="13" t="s">
        <v>44588</v>
      </c>
      <c r="D4427" s="13" t="s">
        <v>35286</v>
      </c>
      <c r="E4427" s="13" t="s">
        <v>35286</v>
      </c>
      <c r="F4427" s="13" t="s">
        <v>35286</v>
      </c>
      <c r="G4427" s="4" t="s">
        <v>44589</v>
      </c>
      <c r="H4427" s="4" t="s">
        <v>44590</v>
      </c>
      <c r="I4427" s="4" t="s">
        <v>27598</v>
      </c>
      <c r="J4427" s="4" t="s">
        <v>143</v>
      </c>
      <c r="K4427" s="4" t="s">
        <v>44591</v>
      </c>
      <c r="L4427" s="8">
        <v>910525774</v>
      </c>
    </row>
    <row r="4428" spans="1:12" x14ac:dyDescent="0.3">
      <c r="A4428" s="14" t="s">
        <v>55901</v>
      </c>
      <c r="B4428" s="13" t="s">
        <v>44592</v>
      </c>
      <c r="C4428" s="13" t="s">
        <v>44593</v>
      </c>
      <c r="D4428" s="13" t="s">
        <v>35286</v>
      </c>
      <c r="E4428" s="13" t="s">
        <v>35286</v>
      </c>
      <c r="F4428" s="13" t="s">
        <v>35364</v>
      </c>
      <c r="G4428" s="4" t="s">
        <v>44594</v>
      </c>
      <c r="H4428" s="4" t="s">
        <v>44595</v>
      </c>
      <c r="I4428" s="4" t="s">
        <v>44596</v>
      </c>
      <c r="J4428" s="4" t="s">
        <v>16</v>
      </c>
      <c r="K4428" s="4" t="s">
        <v>198</v>
      </c>
      <c r="L4428" s="8">
        <v>949203929</v>
      </c>
    </row>
    <row r="4429" spans="1:12" x14ac:dyDescent="0.3">
      <c r="A4429" s="14" t="s">
        <v>32325</v>
      </c>
      <c r="B4429" s="13" t="s">
        <v>45</v>
      </c>
      <c r="C4429" s="13" t="s">
        <v>44597</v>
      </c>
      <c r="D4429" s="13" t="s">
        <v>35286</v>
      </c>
      <c r="E4429" s="13" t="s">
        <v>35286</v>
      </c>
      <c r="F4429" s="13" t="s">
        <v>35413</v>
      </c>
      <c r="G4429" s="4" t="s">
        <v>15084</v>
      </c>
      <c r="H4429" s="4" t="s">
        <v>15085</v>
      </c>
      <c r="I4429" s="4" t="s">
        <v>132</v>
      </c>
      <c r="J4429" s="4" t="s">
        <v>61</v>
      </c>
      <c r="K4429" s="4" t="s">
        <v>47</v>
      </c>
      <c r="L4429" s="8">
        <v>945880201</v>
      </c>
    </row>
    <row r="4430" spans="1:12" x14ac:dyDescent="0.3">
      <c r="A4430" s="14" t="s">
        <v>32326</v>
      </c>
      <c r="B4430" s="13" t="s">
        <v>221</v>
      </c>
      <c r="C4430" s="13" t="s">
        <v>44598</v>
      </c>
      <c r="D4430" s="13" t="s">
        <v>35316</v>
      </c>
      <c r="E4430" s="13" t="s">
        <v>35316</v>
      </c>
      <c r="F4430" s="13" t="s">
        <v>35316</v>
      </c>
      <c r="G4430" s="4" t="s">
        <v>15086</v>
      </c>
      <c r="H4430" s="4" t="s">
        <v>15087</v>
      </c>
      <c r="I4430" s="4" t="s">
        <v>1902</v>
      </c>
      <c r="J4430" s="4" t="s">
        <v>88</v>
      </c>
      <c r="K4430" s="4" t="s">
        <v>198</v>
      </c>
      <c r="L4430" s="8">
        <v>993090872</v>
      </c>
    </row>
    <row r="4431" spans="1:12" x14ac:dyDescent="0.3">
      <c r="A4431" s="14" t="s">
        <v>32327</v>
      </c>
      <c r="B4431" s="13" t="s">
        <v>15088</v>
      </c>
      <c r="C4431" s="13" t="s">
        <v>44599</v>
      </c>
      <c r="D4431" s="13" t="s">
        <v>35286</v>
      </c>
      <c r="E4431" s="13" t="s">
        <v>35286</v>
      </c>
      <c r="F4431" s="13" t="s">
        <v>35345</v>
      </c>
      <c r="G4431" s="4" t="s">
        <v>15089</v>
      </c>
      <c r="H4431" s="4" t="s">
        <v>15090</v>
      </c>
      <c r="I4431" s="4" t="s">
        <v>15091</v>
      </c>
      <c r="J4431" s="4" t="s">
        <v>1352</v>
      </c>
      <c r="K4431" s="4" t="s">
        <v>15092</v>
      </c>
      <c r="L4431" s="8">
        <v>962969547</v>
      </c>
    </row>
    <row r="4432" spans="1:12" x14ac:dyDescent="0.3">
      <c r="A4432" s="14" t="s">
        <v>55902</v>
      </c>
      <c r="B4432" s="13" t="s">
        <v>44600</v>
      </c>
      <c r="C4432" s="13" t="s">
        <v>44601</v>
      </c>
      <c r="D4432" s="13" t="s">
        <v>35286</v>
      </c>
      <c r="E4432" s="13" t="s">
        <v>36902</v>
      </c>
      <c r="F4432" s="13" t="s">
        <v>36903</v>
      </c>
      <c r="G4432" s="4" t="s">
        <v>44602</v>
      </c>
      <c r="H4432" s="4" t="s">
        <v>44603</v>
      </c>
      <c r="I4432" s="4" t="s">
        <v>1902</v>
      </c>
      <c r="J4432" s="4" t="s">
        <v>67</v>
      </c>
      <c r="K4432" s="4" t="s">
        <v>44604</v>
      </c>
      <c r="L4432" s="8">
        <v>964673676</v>
      </c>
    </row>
    <row r="4433" spans="1:12" x14ac:dyDescent="0.3">
      <c r="A4433" s="14" t="s">
        <v>55903</v>
      </c>
      <c r="B4433" s="13" t="s">
        <v>44605</v>
      </c>
      <c r="C4433" s="13" t="s">
        <v>44606</v>
      </c>
      <c r="D4433" s="13" t="s">
        <v>35286</v>
      </c>
      <c r="E4433" s="13" t="s">
        <v>35286</v>
      </c>
      <c r="F4433" s="13" t="s">
        <v>35309</v>
      </c>
      <c r="G4433" s="4" t="s">
        <v>44607</v>
      </c>
      <c r="H4433" s="4" t="s">
        <v>44608</v>
      </c>
      <c r="I4433" s="4" t="s">
        <v>44609</v>
      </c>
      <c r="J4433" s="4" t="s">
        <v>143</v>
      </c>
      <c r="K4433" s="4" t="s">
        <v>198</v>
      </c>
      <c r="L4433" s="8">
        <v>993224153</v>
      </c>
    </row>
    <row r="4434" spans="1:12" x14ac:dyDescent="0.3">
      <c r="A4434" s="14" t="s">
        <v>55904</v>
      </c>
      <c r="B4434" s="13" t="s">
        <v>44610</v>
      </c>
      <c r="C4434" s="13" t="s">
        <v>44611</v>
      </c>
      <c r="D4434" s="13" t="s">
        <v>35286</v>
      </c>
      <c r="E4434" s="13" t="s">
        <v>35286</v>
      </c>
      <c r="F4434" s="13" t="s">
        <v>35384</v>
      </c>
      <c r="G4434" s="4" t="s">
        <v>44612</v>
      </c>
      <c r="H4434" s="4" t="s">
        <v>44613</v>
      </c>
      <c r="I4434" s="4" t="s">
        <v>44614</v>
      </c>
      <c r="J4434" s="4" t="s">
        <v>105</v>
      </c>
      <c r="K4434" s="4" t="s">
        <v>44615</v>
      </c>
      <c r="L4434" s="8">
        <v>999086367</v>
      </c>
    </row>
    <row r="4435" spans="1:12" x14ac:dyDescent="0.3">
      <c r="A4435" s="14" t="s">
        <v>32328</v>
      </c>
      <c r="B4435" s="13" t="s">
        <v>15093</v>
      </c>
      <c r="C4435" s="13" t="s">
        <v>44616</v>
      </c>
      <c r="D4435" s="13" t="s">
        <v>35286</v>
      </c>
      <c r="E4435" s="13" t="s">
        <v>35286</v>
      </c>
      <c r="F4435" s="13" t="s">
        <v>35410</v>
      </c>
      <c r="G4435" s="4" t="s">
        <v>15094</v>
      </c>
      <c r="H4435" s="4" t="s">
        <v>15095</v>
      </c>
      <c r="I4435" s="4" t="s">
        <v>15096</v>
      </c>
      <c r="J4435" s="4" t="s">
        <v>61</v>
      </c>
      <c r="K4435" s="4" t="s">
        <v>198</v>
      </c>
      <c r="L4435" s="8">
        <v>976444321</v>
      </c>
    </row>
    <row r="4436" spans="1:12" x14ac:dyDescent="0.3">
      <c r="A4436" s="14" t="s">
        <v>32329</v>
      </c>
      <c r="B4436" s="13" t="s">
        <v>15097</v>
      </c>
      <c r="C4436" s="13" t="s">
        <v>44617</v>
      </c>
      <c r="D4436" s="13" t="s">
        <v>35316</v>
      </c>
      <c r="E4436" s="13" t="s">
        <v>35316</v>
      </c>
      <c r="F4436" s="13" t="s">
        <v>35319</v>
      </c>
      <c r="G4436" s="4" t="s">
        <v>15098</v>
      </c>
      <c r="H4436" s="4" t="s">
        <v>15099</v>
      </c>
      <c r="I4436" s="4" t="s">
        <v>4822</v>
      </c>
      <c r="J4436" s="4" t="s">
        <v>138</v>
      </c>
      <c r="K4436" s="4" t="s">
        <v>198</v>
      </c>
      <c r="L4436" s="8">
        <v>916166090</v>
      </c>
    </row>
    <row r="4437" spans="1:12" x14ac:dyDescent="0.3">
      <c r="A4437" s="14" t="s">
        <v>32329</v>
      </c>
      <c r="B4437" s="13" t="s">
        <v>15097</v>
      </c>
      <c r="C4437" s="13" t="s">
        <v>44617</v>
      </c>
      <c r="D4437" s="13" t="s">
        <v>35316</v>
      </c>
      <c r="E4437" s="13" t="s">
        <v>35316</v>
      </c>
      <c r="F4437" s="13" t="s">
        <v>35319</v>
      </c>
      <c r="G4437" s="4" t="s">
        <v>44618</v>
      </c>
      <c r="H4437" s="4" t="s">
        <v>44619</v>
      </c>
      <c r="I4437" s="4" t="s">
        <v>44620</v>
      </c>
      <c r="J4437" s="4" t="s">
        <v>1415</v>
      </c>
      <c r="K4437" s="4" t="s">
        <v>198</v>
      </c>
      <c r="L4437" s="8">
        <v>951085729</v>
      </c>
    </row>
    <row r="4438" spans="1:12" x14ac:dyDescent="0.3">
      <c r="A4438" s="14" t="s">
        <v>32330</v>
      </c>
      <c r="B4438" s="13" t="s">
        <v>15101</v>
      </c>
      <c r="C4438" s="13" t="s">
        <v>44621</v>
      </c>
      <c r="D4438" s="13" t="s">
        <v>35316</v>
      </c>
      <c r="E4438" s="13" t="s">
        <v>35316</v>
      </c>
      <c r="F4438" s="13" t="s">
        <v>35319</v>
      </c>
      <c r="G4438" s="4" t="s">
        <v>15102</v>
      </c>
      <c r="H4438" s="4" t="s">
        <v>15103</v>
      </c>
      <c r="I4438" s="4" t="s">
        <v>13113</v>
      </c>
      <c r="J4438" s="4" t="s">
        <v>15104</v>
      </c>
      <c r="K4438" s="4" t="s">
        <v>198</v>
      </c>
      <c r="L4438" s="8">
        <v>981027017</v>
      </c>
    </row>
    <row r="4439" spans="1:12" x14ac:dyDescent="0.3">
      <c r="A4439" s="14" t="s">
        <v>32331</v>
      </c>
      <c r="B4439" s="13" t="s">
        <v>15105</v>
      </c>
      <c r="C4439" s="13" t="s">
        <v>44622</v>
      </c>
      <c r="D4439" s="13" t="s">
        <v>35286</v>
      </c>
      <c r="E4439" s="13" t="s">
        <v>35286</v>
      </c>
      <c r="F4439" s="13" t="s">
        <v>35413</v>
      </c>
      <c r="G4439" s="4" t="s">
        <v>15106</v>
      </c>
      <c r="H4439" s="4" t="s">
        <v>15107</v>
      </c>
      <c r="I4439" s="4" t="s">
        <v>3033</v>
      </c>
      <c r="J4439" s="4" t="s">
        <v>134</v>
      </c>
      <c r="K4439" s="4" t="s">
        <v>198</v>
      </c>
      <c r="L4439" s="8">
        <v>953108649</v>
      </c>
    </row>
    <row r="4440" spans="1:12" x14ac:dyDescent="0.3">
      <c r="A4440" s="14" t="s">
        <v>32332</v>
      </c>
      <c r="B4440" s="13" t="s">
        <v>15108</v>
      </c>
      <c r="C4440" s="13" t="s">
        <v>44623</v>
      </c>
      <c r="D4440" s="13" t="s">
        <v>35286</v>
      </c>
      <c r="E4440" s="13" t="s">
        <v>35286</v>
      </c>
      <c r="F4440" s="13" t="s">
        <v>35384</v>
      </c>
      <c r="G4440" s="4" t="s">
        <v>15109</v>
      </c>
      <c r="H4440" s="4" t="s">
        <v>15110</v>
      </c>
      <c r="I4440" s="4" t="s">
        <v>15111</v>
      </c>
      <c r="J4440" s="4" t="s">
        <v>143</v>
      </c>
      <c r="K4440" s="4" t="s">
        <v>15112</v>
      </c>
      <c r="L4440" s="8">
        <v>942079881</v>
      </c>
    </row>
    <row r="4441" spans="1:12" x14ac:dyDescent="0.3">
      <c r="A4441" s="14" t="s">
        <v>32333</v>
      </c>
      <c r="B4441" s="13" t="s">
        <v>15113</v>
      </c>
      <c r="C4441" s="13" t="s">
        <v>44624</v>
      </c>
      <c r="D4441" s="13" t="s">
        <v>35286</v>
      </c>
      <c r="E4441" s="13" t="s">
        <v>35286</v>
      </c>
      <c r="F4441" s="13" t="s">
        <v>35345</v>
      </c>
      <c r="G4441" s="4" t="s">
        <v>15114</v>
      </c>
      <c r="H4441" s="4" t="s">
        <v>15115</v>
      </c>
      <c r="I4441" s="4" t="s">
        <v>15116</v>
      </c>
      <c r="J4441" s="4" t="s">
        <v>143</v>
      </c>
      <c r="K4441" s="4" t="s">
        <v>15117</v>
      </c>
      <c r="L4441" s="8">
        <v>994224240</v>
      </c>
    </row>
    <row r="4442" spans="1:12" x14ac:dyDescent="0.3">
      <c r="A4442" s="14" t="s">
        <v>55905</v>
      </c>
      <c r="B4442" s="13" t="s">
        <v>44625</v>
      </c>
      <c r="C4442" s="13" t="s">
        <v>44626</v>
      </c>
      <c r="D4442" s="13" t="s">
        <v>35316</v>
      </c>
      <c r="E4442" s="13" t="s">
        <v>35316</v>
      </c>
      <c r="F4442" s="13" t="s">
        <v>35319</v>
      </c>
      <c r="G4442" s="4" t="s">
        <v>44627</v>
      </c>
      <c r="H4442" s="4" t="s">
        <v>44628</v>
      </c>
      <c r="I4442" s="4" t="s">
        <v>4019</v>
      </c>
      <c r="J4442" s="4" t="s">
        <v>138</v>
      </c>
      <c r="K4442" s="4" t="s">
        <v>198</v>
      </c>
      <c r="L4442" s="8">
        <v>922134879</v>
      </c>
    </row>
    <row r="4443" spans="1:12" x14ac:dyDescent="0.3">
      <c r="A4443" s="14" t="s">
        <v>32334</v>
      </c>
      <c r="B4443" s="13" t="s">
        <v>171</v>
      </c>
      <c r="C4443" s="13" t="s">
        <v>44629</v>
      </c>
      <c r="D4443" s="13" t="s">
        <v>35286</v>
      </c>
      <c r="E4443" s="13" t="s">
        <v>35286</v>
      </c>
      <c r="F4443" s="13" t="s">
        <v>35286</v>
      </c>
      <c r="G4443" s="4" t="s">
        <v>15126</v>
      </c>
      <c r="H4443" s="4" t="s">
        <v>15127</v>
      </c>
      <c r="I4443" s="4" t="s">
        <v>15128</v>
      </c>
      <c r="J4443" s="4" t="s">
        <v>61</v>
      </c>
      <c r="K4443" s="4" t="s">
        <v>198</v>
      </c>
      <c r="L4443" s="8">
        <v>977368642</v>
      </c>
    </row>
    <row r="4444" spans="1:12" x14ac:dyDescent="0.3">
      <c r="A4444" s="14" t="s">
        <v>32334</v>
      </c>
      <c r="B4444" s="13" t="s">
        <v>171</v>
      </c>
      <c r="C4444" s="13" t="s">
        <v>44629</v>
      </c>
      <c r="D4444" s="13" t="s">
        <v>35286</v>
      </c>
      <c r="E4444" s="13" t="s">
        <v>35286</v>
      </c>
      <c r="F4444" s="13" t="s">
        <v>35384</v>
      </c>
      <c r="G4444" s="4" t="s">
        <v>15123</v>
      </c>
      <c r="H4444" s="4" t="s">
        <v>15124</v>
      </c>
      <c r="I4444" s="4" t="s">
        <v>831</v>
      </c>
      <c r="J4444" s="4" t="s">
        <v>61</v>
      </c>
      <c r="K4444" s="4" t="s">
        <v>15125</v>
      </c>
      <c r="L4444" s="8">
        <v>993484304</v>
      </c>
    </row>
    <row r="4445" spans="1:12" x14ac:dyDescent="0.3">
      <c r="A4445" s="14" t="s">
        <v>32334</v>
      </c>
      <c r="B4445" s="13" t="s">
        <v>171</v>
      </c>
      <c r="C4445" s="13" t="s">
        <v>44629</v>
      </c>
      <c r="D4445" s="13" t="s">
        <v>35286</v>
      </c>
      <c r="E4445" s="13" t="s">
        <v>35286</v>
      </c>
      <c r="F4445" s="13" t="s">
        <v>35286</v>
      </c>
      <c r="G4445" s="4" t="s">
        <v>15129</v>
      </c>
      <c r="H4445" s="4" t="s">
        <v>15130</v>
      </c>
      <c r="I4445" s="4" t="s">
        <v>851</v>
      </c>
      <c r="J4445" s="4" t="s">
        <v>61</v>
      </c>
      <c r="K4445" s="4" t="s">
        <v>15131</v>
      </c>
      <c r="L4445" s="8">
        <v>965100605</v>
      </c>
    </row>
    <row r="4446" spans="1:12" x14ac:dyDescent="0.3">
      <c r="A4446" s="14" t="s">
        <v>32334</v>
      </c>
      <c r="B4446" s="13" t="s">
        <v>171</v>
      </c>
      <c r="C4446" s="13" t="s">
        <v>44629</v>
      </c>
      <c r="D4446" s="13" t="s">
        <v>35286</v>
      </c>
      <c r="E4446" s="13" t="s">
        <v>35286</v>
      </c>
      <c r="F4446" s="13" t="s">
        <v>35384</v>
      </c>
      <c r="G4446" s="4" t="s">
        <v>15132</v>
      </c>
      <c r="H4446" s="4" t="s">
        <v>15133</v>
      </c>
      <c r="I4446" s="4" t="s">
        <v>2114</v>
      </c>
      <c r="J4446" s="4" t="s">
        <v>15134</v>
      </c>
      <c r="K4446" s="4" t="s">
        <v>15135</v>
      </c>
      <c r="L4446" s="8">
        <v>963300322</v>
      </c>
    </row>
    <row r="4447" spans="1:12" x14ac:dyDescent="0.3">
      <c r="A4447" s="14" t="s">
        <v>32334</v>
      </c>
      <c r="B4447" s="13" t="s">
        <v>171</v>
      </c>
      <c r="C4447" s="13" t="s">
        <v>44629</v>
      </c>
      <c r="D4447" s="13" t="s">
        <v>35286</v>
      </c>
      <c r="E4447" s="13" t="s">
        <v>35286</v>
      </c>
      <c r="F4447" s="13" t="s">
        <v>35384</v>
      </c>
      <c r="G4447" s="4" t="s">
        <v>15118</v>
      </c>
      <c r="H4447" s="4" t="s">
        <v>15119</v>
      </c>
      <c r="I4447" s="4" t="s">
        <v>15120</v>
      </c>
      <c r="J4447" s="4" t="s">
        <v>15121</v>
      </c>
      <c r="K4447" s="4" t="s">
        <v>198</v>
      </c>
      <c r="L4447" s="8" t="s">
        <v>15122</v>
      </c>
    </row>
    <row r="4448" spans="1:12" x14ac:dyDescent="0.3">
      <c r="A4448" s="14" t="s">
        <v>32334</v>
      </c>
      <c r="B4448" s="13" t="s">
        <v>171</v>
      </c>
      <c r="C4448" s="13" t="s">
        <v>44629</v>
      </c>
      <c r="D4448" s="13" t="s">
        <v>35286</v>
      </c>
      <c r="E4448" s="13" t="s">
        <v>35286</v>
      </c>
      <c r="F4448" s="13" t="s">
        <v>35384</v>
      </c>
      <c r="G4448" s="4" t="s">
        <v>44630</v>
      </c>
      <c r="H4448" s="4" t="s">
        <v>44631</v>
      </c>
      <c r="I4448" s="4" t="s">
        <v>100</v>
      </c>
      <c r="J4448" s="4" t="s">
        <v>138</v>
      </c>
      <c r="K4448" s="4" t="s">
        <v>198</v>
      </c>
      <c r="L4448" s="8">
        <v>973508199</v>
      </c>
    </row>
    <row r="4449" spans="1:12" x14ac:dyDescent="0.3">
      <c r="A4449" s="14" t="s">
        <v>32334</v>
      </c>
      <c r="B4449" s="13" t="s">
        <v>171</v>
      </c>
      <c r="C4449" s="13" t="s">
        <v>44629</v>
      </c>
      <c r="D4449" s="13" t="s">
        <v>35286</v>
      </c>
      <c r="E4449" s="13" t="s">
        <v>35286</v>
      </c>
      <c r="F4449" s="13" t="s">
        <v>35384</v>
      </c>
      <c r="G4449" s="4" t="s">
        <v>44632</v>
      </c>
      <c r="H4449" s="4" t="s">
        <v>5243</v>
      </c>
      <c r="I4449" s="4" t="s">
        <v>44633</v>
      </c>
      <c r="J4449" s="4" t="s">
        <v>3125</v>
      </c>
      <c r="K4449" s="4" t="s">
        <v>44634</v>
      </c>
      <c r="L4449" s="8">
        <v>995197543</v>
      </c>
    </row>
    <row r="4450" spans="1:12" x14ac:dyDescent="0.3">
      <c r="A4450" s="14" t="s">
        <v>32335</v>
      </c>
      <c r="B4450" s="13" t="s">
        <v>15136</v>
      </c>
      <c r="C4450" s="13" t="s">
        <v>44635</v>
      </c>
      <c r="D4450" s="13" t="s">
        <v>35286</v>
      </c>
      <c r="E4450" s="13" t="s">
        <v>35286</v>
      </c>
      <c r="F4450" s="13" t="s">
        <v>36026</v>
      </c>
      <c r="G4450" s="4" t="s">
        <v>15137</v>
      </c>
      <c r="H4450" s="4" t="s">
        <v>15138</v>
      </c>
      <c r="I4450" s="4" t="s">
        <v>15139</v>
      </c>
      <c r="J4450" s="4" t="s">
        <v>1247</v>
      </c>
      <c r="K4450" s="4" t="s">
        <v>15140</v>
      </c>
      <c r="L4450" s="8">
        <v>947391269</v>
      </c>
    </row>
    <row r="4451" spans="1:12" x14ac:dyDescent="0.3">
      <c r="A4451" s="14" t="s">
        <v>32335</v>
      </c>
      <c r="B4451" s="13" t="s">
        <v>15136</v>
      </c>
      <c r="C4451" s="13" t="s">
        <v>44635</v>
      </c>
      <c r="D4451" s="13" t="s">
        <v>35286</v>
      </c>
      <c r="E4451" s="13" t="s">
        <v>35286</v>
      </c>
      <c r="F4451" s="13" t="s">
        <v>36026</v>
      </c>
      <c r="G4451" s="4" t="s">
        <v>44636</v>
      </c>
      <c r="H4451" s="4" t="s">
        <v>15141</v>
      </c>
      <c r="I4451" s="4" t="s">
        <v>15142</v>
      </c>
      <c r="J4451" s="4" t="s">
        <v>134</v>
      </c>
      <c r="K4451" s="4" t="s">
        <v>15143</v>
      </c>
      <c r="L4451" s="8">
        <v>946379860</v>
      </c>
    </row>
    <row r="4452" spans="1:12" x14ac:dyDescent="0.3">
      <c r="A4452" s="14" t="s">
        <v>55906</v>
      </c>
      <c r="B4452" s="13" t="s">
        <v>44637</v>
      </c>
      <c r="C4452" s="13" t="s">
        <v>44638</v>
      </c>
      <c r="D4452" s="13" t="s">
        <v>35286</v>
      </c>
      <c r="E4452" s="13" t="s">
        <v>35286</v>
      </c>
      <c r="F4452" s="13" t="s">
        <v>35413</v>
      </c>
      <c r="G4452" s="4" t="s">
        <v>44639</v>
      </c>
      <c r="H4452" s="4" t="s">
        <v>44640</v>
      </c>
      <c r="I4452" s="4" t="s">
        <v>20802</v>
      </c>
      <c r="J4452" s="4" t="s">
        <v>2806</v>
      </c>
      <c r="K4452" s="4" t="s">
        <v>198</v>
      </c>
      <c r="L4452" s="8">
        <v>977781591</v>
      </c>
    </row>
    <row r="4453" spans="1:12" x14ac:dyDescent="0.3">
      <c r="A4453" s="14" t="s">
        <v>32336</v>
      </c>
      <c r="B4453" s="13" t="s">
        <v>15144</v>
      </c>
      <c r="C4453" s="13" t="s">
        <v>44641</v>
      </c>
      <c r="D4453" s="13" t="s">
        <v>35286</v>
      </c>
      <c r="E4453" s="13" t="s">
        <v>35286</v>
      </c>
      <c r="F4453" s="13" t="s">
        <v>35471</v>
      </c>
      <c r="G4453" s="4" t="s">
        <v>15145</v>
      </c>
      <c r="H4453" s="4" t="s">
        <v>15146</v>
      </c>
      <c r="I4453" s="4" t="s">
        <v>3937</v>
      </c>
      <c r="J4453" s="4" t="s">
        <v>143</v>
      </c>
      <c r="K4453" s="4" t="s">
        <v>15147</v>
      </c>
      <c r="L4453" s="8">
        <v>950857922</v>
      </c>
    </row>
    <row r="4454" spans="1:12" x14ac:dyDescent="0.3">
      <c r="A4454" s="14" t="s">
        <v>32336</v>
      </c>
      <c r="B4454" s="13" t="s">
        <v>15144</v>
      </c>
      <c r="C4454" s="13" t="s">
        <v>44641</v>
      </c>
      <c r="D4454" s="13" t="s">
        <v>35286</v>
      </c>
      <c r="E4454" s="13" t="s">
        <v>35286</v>
      </c>
      <c r="F4454" s="13" t="s">
        <v>35471</v>
      </c>
      <c r="G4454" s="4" t="s">
        <v>15148</v>
      </c>
      <c r="H4454" s="4" t="s">
        <v>15149</v>
      </c>
      <c r="I4454" s="4" t="s">
        <v>15150</v>
      </c>
      <c r="J4454" s="4" t="s">
        <v>598</v>
      </c>
      <c r="K4454" s="4" t="s">
        <v>15147</v>
      </c>
      <c r="L4454" s="8">
        <v>956786636</v>
      </c>
    </row>
    <row r="4455" spans="1:12" x14ac:dyDescent="0.3">
      <c r="A4455" s="14" t="s">
        <v>32337</v>
      </c>
      <c r="B4455" s="13" t="s">
        <v>15151</v>
      </c>
      <c r="C4455" s="13" t="s">
        <v>44642</v>
      </c>
      <c r="D4455" s="13" t="s">
        <v>35286</v>
      </c>
      <c r="E4455" s="13" t="s">
        <v>35286</v>
      </c>
      <c r="F4455" s="13" t="s">
        <v>35345</v>
      </c>
      <c r="G4455" s="4" t="s">
        <v>15152</v>
      </c>
      <c r="H4455" s="4" t="s">
        <v>15153</v>
      </c>
      <c r="I4455" s="4" t="s">
        <v>15154</v>
      </c>
      <c r="J4455" s="4" t="s">
        <v>1119</v>
      </c>
      <c r="K4455" s="4" t="s">
        <v>15155</v>
      </c>
      <c r="L4455" s="8">
        <v>960450778</v>
      </c>
    </row>
    <row r="4456" spans="1:12" x14ac:dyDescent="0.3">
      <c r="A4456" s="14" t="s">
        <v>55907</v>
      </c>
      <c r="B4456" s="13" t="s">
        <v>44643</v>
      </c>
      <c r="C4456" s="13" t="s">
        <v>44644</v>
      </c>
      <c r="D4456" s="13" t="s">
        <v>35286</v>
      </c>
      <c r="E4456" s="13" t="s">
        <v>35286</v>
      </c>
      <c r="F4456" s="13" t="s">
        <v>35452</v>
      </c>
      <c r="G4456" s="4" t="s">
        <v>44645</v>
      </c>
      <c r="H4456" s="4" t="s">
        <v>44646</v>
      </c>
      <c r="I4456" s="4" t="s">
        <v>40499</v>
      </c>
      <c r="J4456" s="4" t="s">
        <v>61</v>
      </c>
      <c r="K4456" s="4" t="s">
        <v>44647</v>
      </c>
      <c r="L4456" s="8">
        <v>941461455</v>
      </c>
    </row>
    <row r="4457" spans="1:12" x14ac:dyDescent="0.3">
      <c r="A4457" s="14" t="s">
        <v>32338</v>
      </c>
      <c r="B4457" s="13" t="s">
        <v>15156</v>
      </c>
      <c r="C4457" s="13" t="s">
        <v>44648</v>
      </c>
      <c r="D4457" s="13" t="s">
        <v>35286</v>
      </c>
      <c r="E4457" s="13" t="s">
        <v>35286</v>
      </c>
      <c r="F4457" s="13" t="s">
        <v>35413</v>
      </c>
      <c r="G4457" s="4" t="s">
        <v>15157</v>
      </c>
      <c r="H4457" s="4" t="s">
        <v>15158</v>
      </c>
      <c r="I4457" s="4" t="s">
        <v>15159</v>
      </c>
      <c r="J4457" s="4" t="s">
        <v>15160</v>
      </c>
      <c r="K4457" s="4" t="s">
        <v>15161</v>
      </c>
      <c r="L4457" s="8">
        <v>924226859</v>
      </c>
    </row>
    <row r="4458" spans="1:12" x14ac:dyDescent="0.3">
      <c r="A4458" s="14" t="s">
        <v>32339</v>
      </c>
      <c r="B4458" s="13" t="s">
        <v>15162</v>
      </c>
      <c r="C4458" s="13" t="s">
        <v>44649</v>
      </c>
      <c r="D4458" s="13" t="s">
        <v>35286</v>
      </c>
      <c r="E4458" s="13" t="s">
        <v>35286</v>
      </c>
      <c r="F4458" s="13" t="s">
        <v>35371</v>
      </c>
      <c r="G4458" s="4" t="s">
        <v>15166</v>
      </c>
      <c r="H4458" s="4" t="s">
        <v>15167</v>
      </c>
      <c r="I4458" s="4" t="s">
        <v>15168</v>
      </c>
      <c r="J4458" s="4" t="s">
        <v>15169</v>
      </c>
      <c r="K4458" s="4" t="s">
        <v>15170</v>
      </c>
      <c r="L4458" s="8">
        <v>905437431</v>
      </c>
    </row>
    <row r="4459" spans="1:12" x14ac:dyDescent="0.3">
      <c r="A4459" s="14" t="s">
        <v>32339</v>
      </c>
      <c r="B4459" s="13" t="s">
        <v>15162</v>
      </c>
      <c r="C4459" s="13" t="s">
        <v>44649</v>
      </c>
      <c r="D4459" s="13" t="s">
        <v>35286</v>
      </c>
      <c r="E4459" s="13" t="s">
        <v>35286</v>
      </c>
      <c r="F4459" s="13" t="s">
        <v>35371</v>
      </c>
      <c r="G4459" s="4" t="s">
        <v>15163</v>
      </c>
      <c r="H4459" s="4" t="s">
        <v>15164</v>
      </c>
      <c r="I4459" s="4" t="s">
        <v>1516</v>
      </c>
      <c r="J4459" s="4" t="s">
        <v>839</v>
      </c>
      <c r="K4459" s="4" t="s">
        <v>15165</v>
      </c>
      <c r="L4459" s="8">
        <v>910061511</v>
      </c>
    </row>
    <row r="4460" spans="1:12" x14ac:dyDescent="0.3">
      <c r="A4460" s="14" t="s">
        <v>32340</v>
      </c>
      <c r="B4460" s="13" t="s">
        <v>15171</v>
      </c>
      <c r="C4460" s="13" t="s">
        <v>44650</v>
      </c>
      <c r="D4460" s="13" t="s">
        <v>35286</v>
      </c>
      <c r="E4460" s="13" t="s">
        <v>35286</v>
      </c>
      <c r="F4460" s="13" t="s">
        <v>35291</v>
      </c>
      <c r="G4460" s="4" t="s">
        <v>15172</v>
      </c>
      <c r="H4460" s="4" t="s">
        <v>15173</v>
      </c>
      <c r="I4460" s="4" t="s">
        <v>13351</v>
      </c>
      <c r="J4460" s="4" t="s">
        <v>1415</v>
      </c>
      <c r="K4460" s="4" t="s">
        <v>15174</v>
      </c>
      <c r="L4460" s="8">
        <v>995317239</v>
      </c>
    </row>
    <row r="4461" spans="1:12" x14ac:dyDescent="0.3">
      <c r="A4461" s="14" t="s">
        <v>55908</v>
      </c>
      <c r="B4461" s="13" t="s">
        <v>44651</v>
      </c>
      <c r="C4461" s="13" t="s">
        <v>44652</v>
      </c>
      <c r="D4461" s="13" t="s">
        <v>35286</v>
      </c>
      <c r="E4461" s="13" t="s">
        <v>35286</v>
      </c>
      <c r="F4461" s="13" t="s">
        <v>35345</v>
      </c>
      <c r="G4461" s="4" t="s">
        <v>26520</v>
      </c>
      <c r="H4461" s="4" t="s">
        <v>44653</v>
      </c>
      <c r="I4461" s="4" t="s">
        <v>3831</v>
      </c>
      <c r="J4461" s="4" t="s">
        <v>7587</v>
      </c>
      <c r="K4461" s="4" t="s">
        <v>44654</v>
      </c>
      <c r="L4461" s="8">
        <v>940218595</v>
      </c>
    </row>
    <row r="4462" spans="1:12" x14ac:dyDescent="0.3">
      <c r="A4462" s="14" t="s">
        <v>32341</v>
      </c>
      <c r="B4462" s="13" t="s">
        <v>15175</v>
      </c>
      <c r="C4462" s="13" t="s">
        <v>44655</v>
      </c>
      <c r="D4462" s="13" t="s">
        <v>35286</v>
      </c>
      <c r="E4462" s="13" t="s">
        <v>35286</v>
      </c>
      <c r="F4462" s="13" t="s">
        <v>35371</v>
      </c>
      <c r="G4462" s="4" t="s">
        <v>15176</v>
      </c>
      <c r="H4462" s="4" t="s">
        <v>15177</v>
      </c>
      <c r="I4462" s="4" t="s">
        <v>15178</v>
      </c>
      <c r="J4462" s="4" t="s">
        <v>839</v>
      </c>
      <c r="K4462" s="4" t="s">
        <v>15179</v>
      </c>
      <c r="L4462" s="8">
        <v>983288454</v>
      </c>
    </row>
    <row r="4463" spans="1:12" x14ac:dyDescent="0.3">
      <c r="A4463" s="14" t="s">
        <v>32342</v>
      </c>
      <c r="B4463" s="13" t="s">
        <v>15184</v>
      </c>
      <c r="C4463" s="13" t="s">
        <v>44656</v>
      </c>
      <c r="D4463" s="13" t="s">
        <v>35286</v>
      </c>
      <c r="E4463" s="13" t="s">
        <v>35286</v>
      </c>
      <c r="F4463" s="13" t="s">
        <v>35413</v>
      </c>
      <c r="G4463" s="4" t="s">
        <v>15185</v>
      </c>
      <c r="H4463" s="4" t="s">
        <v>15186</v>
      </c>
      <c r="I4463" s="4" t="s">
        <v>1886</v>
      </c>
      <c r="J4463" s="4" t="s">
        <v>143</v>
      </c>
      <c r="K4463" s="4" t="s">
        <v>15187</v>
      </c>
      <c r="L4463" s="8">
        <v>972735273</v>
      </c>
    </row>
    <row r="4464" spans="1:12" x14ac:dyDescent="0.3">
      <c r="A4464" s="14" t="s">
        <v>32343</v>
      </c>
      <c r="B4464" s="13" t="s">
        <v>73</v>
      </c>
      <c r="C4464" s="13" t="s">
        <v>44657</v>
      </c>
      <c r="D4464" s="13" t="s">
        <v>35286</v>
      </c>
      <c r="E4464" s="13" t="s">
        <v>35286</v>
      </c>
      <c r="F4464" s="13" t="s">
        <v>35384</v>
      </c>
      <c r="G4464" s="4" t="s">
        <v>15188</v>
      </c>
      <c r="H4464" s="4" t="s">
        <v>15189</v>
      </c>
      <c r="I4464" s="4" t="s">
        <v>15190</v>
      </c>
      <c r="J4464" s="4" t="s">
        <v>138</v>
      </c>
      <c r="K4464" s="4" t="s">
        <v>198</v>
      </c>
      <c r="L4464" s="8">
        <v>949770828</v>
      </c>
    </row>
    <row r="4465" spans="1:12" x14ac:dyDescent="0.3">
      <c r="A4465" s="14" t="s">
        <v>32344</v>
      </c>
      <c r="B4465" s="13" t="s">
        <v>15191</v>
      </c>
      <c r="C4465" s="13" t="s">
        <v>44658</v>
      </c>
      <c r="D4465" s="13" t="s">
        <v>35286</v>
      </c>
      <c r="E4465" s="13" t="s">
        <v>35286</v>
      </c>
      <c r="F4465" s="13" t="s">
        <v>35410</v>
      </c>
      <c r="G4465" s="4" t="s">
        <v>15196</v>
      </c>
      <c r="H4465" s="4" t="s">
        <v>15197</v>
      </c>
      <c r="I4465" s="4" t="s">
        <v>854</v>
      </c>
      <c r="J4465" s="4" t="s">
        <v>1677</v>
      </c>
      <c r="K4465" s="4" t="s">
        <v>15198</v>
      </c>
      <c r="L4465" s="8">
        <v>919013114</v>
      </c>
    </row>
    <row r="4466" spans="1:12" x14ac:dyDescent="0.3">
      <c r="A4466" s="14" t="s">
        <v>32344</v>
      </c>
      <c r="B4466" s="13" t="s">
        <v>15191</v>
      </c>
      <c r="C4466" s="13" t="s">
        <v>44658</v>
      </c>
      <c r="D4466" s="13" t="s">
        <v>35286</v>
      </c>
      <c r="E4466" s="13" t="s">
        <v>35286</v>
      </c>
      <c r="F4466" s="13" t="s">
        <v>35410</v>
      </c>
      <c r="G4466" s="4" t="s">
        <v>15192</v>
      </c>
      <c r="H4466" s="4" t="s">
        <v>15193</v>
      </c>
      <c r="I4466" s="4" t="s">
        <v>15194</v>
      </c>
      <c r="J4466" s="4" t="s">
        <v>5397</v>
      </c>
      <c r="K4466" s="4" t="s">
        <v>15195</v>
      </c>
      <c r="L4466" s="8">
        <v>931859984</v>
      </c>
    </row>
    <row r="4467" spans="1:12" x14ac:dyDescent="0.3">
      <c r="A4467" s="14" t="s">
        <v>55909</v>
      </c>
      <c r="B4467" s="13" t="s">
        <v>44659</v>
      </c>
      <c r="C4467" s="13" t="s">
        <v>44660</v>
      </c>
      <c r="D4467" s="13" t="s">
        <v>35286</v>
      </c>
      <c r="E4467" s="13" t="s">
        <v>35286</v>
      </c>
      <c r="F4467" s="13" t="s">
        <v>35413</v>
      </c>
      <c r="G4467" s="4" t="s">
        <v>44661</v>
      </c>
      <c r="H4467" s="4" t="s">
        <v>44662</v>
      </c>
      <c r="I4467" s="4" t="s">
        <v>44663</v>
      </c>
      <c r="J4467" s="4" t="s">
        <v>49</v>
      </c>
      <c r="K4467" s="4" t="s">
        <v>198</v>
      </c>
      <c r="L4467" s="8">
        <v>973579866</v>
      </c>
    </row>
    <row r="4468" spans="1:12" x14ac:dyDescent="0.3">
      <c r="A4468" s="14" t="s">
        <v>32345</v>
      </c>
      <c r="B4468" s="13" t="s">
        <v>15199</v>
      </c>
      <c r="C4468" s="13" t="s">
        <v>44664</v>
      </c>
      <c r="D4468" s="13" t="s">
        <v>35286</v>
      </c>
      <c r="E4468" s="13" t="s">
        <v>35286</v>
      </c>
      <c r="F4468" s="13" t="s">
        <v>35384</v>
      </c>
      <c r="G4468" s="4" t="s">
        <v>15200</v>
      </c>
      <c r="H4468" s="4" t="s">
        <v>15201</v>
      </c>
      <c r="I4468" s="4" t="s">
        <v>15202</v>
      </c>
      <c r="J4468" s="4" t="s">
        <v>143</v>
      </c>
      <c r="K4468" s="4" t="s">
        <v>15203</v>
      </c>
      <c r="L4468" s="8">
        <v>999777930</v>
      </c>
    </row>
    <row r="4469" spans="1:12" x14ac:dyDescent="0.3">
      <c r="A4469" s="14" t="s">
        <v>55910</v>
      </c>
      <c r="B4469" s="13" t="s">
        <v>44665</v>
      </c>
      <c r="C4469" s="13" t="s">
        <v>44666</v>
      </c>
      <c r="D4469" s="13" t="s">
        <v>35286</v>
      </c>
      <c r="E4469" s="13" t="s">
        <v>35286</v>
      </c>
      <c r="F4469" s="13" t="s">
        <v>35286</v>
      </c>
      <c r="G4469" s="4" t="s">
        <v>15410</v>
      </c>
      <c r="H4469" s="4" t="s">
        <v>15411</v>
      </c>
      <c r="I4469" s="4" t="s">
        <v>2367</v>
      </c>
      <c r="J4469" s="4" t="s">
        <v>61</v>
      </c>
      <c r="K4469" s="4" t="s">
        <v>44667</v>
      </c>
      <c r="L4469" s="8">
        <v>940468099</v>
      </c>
    </row>
    <row r="4470" spans="1:12" x14ac:dyDescent="0.3">
      <c r="A4470" s="14" t="s">
        <v>32346</v>
      </c>
      <c r="B4470" s="13" t="s">
        <v>15204</v>
      </c>
      <c r="C4470" s="13" t="s">
        <v>44668</v>
      </c>
      <c r="D4470" s="13" t="s">
        <v>35286</v>
      </c>
      <c r="E4470" s="13" t="s">
        <v>35286</v>
      </c>
      <c r="F4470" s="13" t="s">
        <v>35835</v>
      </c>
      <c r="G4470" s="4" t="s">
        <v>15205</v>
      </c>
      <c r="H4470" s="4" t="s">
        <v>15206</v>
      </c>
      <c r="I4470" s="4" t="s">
        <v>6077</v>
      </c>
      <c r="J4470" s="4" t="s">
        <v>61</v>
      </c>
      <c r="K4470" s="4" t="s">
        <v>15207</v>
      </c>
      <c r="L4470" s="8">
        <v>934657701</v>
      </c>
    </row>
    <row r="4471" spans="1:12" x14ac:dyDescent="0.3">
      <c r="A4471" s="14" t="s">
        <v>32347</v>
      </c>
      <c r="B4471" s="13" t="s">
        <v>15208</v>
      </c>
      <c r="C4471" s="13" t="s">
        <v>44669</v>
      </c>
      <c r="D4471" s="13" t="s">
        <v>35286</v>
      </c>
      <c r="E4471" s="13" t="s">
        <v>35286</v>
      </c>
      <c r="F4471" s="13" t="s">
        <v>35371</v>
      </c>
      <c r="G4471" s="4" t="s">
        <v>15209</v>
      </c>
      <c r="H4471" s="4" t="s">
        <v>15210</v>
      </c>
      <c r="I4471" s="4" t="s">
        <v>15211</v>
      </c>
      <c r="J4471" s="4" t="s">
        <v>61</v>
      </c>
      <c r="K4471" s="4" t="s">
        <v>198</v>
      </c>
      <c r="L4471" s="8">
        <v>956292329</v>
      </c>
    </row>
    <row r="4472" spans="1:12" x14ac:dyDescent="0.3">
      <c r="A4472" s="14" t="s">
        <v>32348</v>
      </c>
      <c r="B4472" s="13" t="s">
        <v>15212</v>
      </c>
      <c r="C4472" s="13" t="s">
        <v>44670</v>
      </c>
      <c r="D4472" s="13" t="s">
        <v>35286</v>
      </c>
      <c r="E4472" s="13" t="s">
        <v>35286</v>
      </c>
      <c r="F4472" s="13" t="s">
        <v>35371</v>
      </c>
      <c r="G4472" s="4" t="s">
        <v>15213</v>
      </c>
      <c r="H4472" s="4" t="s">
        <v>15214</v>
      </c>
      <c r="I4472" s="4" t="s">
        <v>15215</v>
      </c>
      <c r="J4472" s="4" t="s">
        <v>143</v>
      </c>
      <c r="K4472" s="4" t="s">
        <v>15216</v>
      </c>
      <c r="L4472" s="8">
        <v>999480708</v>
      </c>
    </row>
    <row r="4473" spans="1:12" x14ac:dyDescent="0.3">
      <c r="A4473" s="14" t="s">
        <v>32349</v>
      </c>
      <c r="B4473" s="13" t="s">
        <v>15217</v>
      </c>
      <c r="C4473" s="13" t="s">
        <v>44671</v>
      </c>
      <c r="D4473" s="13" t="s">
        <v>35286</v>
      </c>
      <c r="E4473" s="13" t="s">
        <v>35395</v>
      </c>
      <c r="F4473" s="13" t="s">
        <v>35800</v>
      </c>
      <c r="G4473" s="4" t="s">
        <v>15218</v>
      </c>
      <c r="H4473" s="4" t="s">
        <v>15219</v>
      </c>
      <c r="I4473" s="4" t="s">
        <v>15220</v>
      </c>
      <c r="J4473" s="4" t="s">
        <v>1677</v>
      </c>
      <c r="K4473" s="4" t="s">
        <v>15221</v>
      </c>
      <c r="L4473" s="8">
        <v>934866939</v>
      </c>
    </row>
    <row r="4474" spans="1:12" x14ac:dyDescent="0.3">
      <c r="A4474" s="14" t="s">
        <v>32350</v>
      </c>
      <c r="B4474" s="13" t="s">
        <v>15222</v>
      </c>
      <c r="C4474" s="13" t="s">
        <v>44672</v>
      </c>
      <c r="D4474" s="13" t="s">
        <v>35286</v>
      </c>
      <c r="E4474" s="13" t="s">
        <v>35286</v>
      </c>
      <c r="F4474" s="13" t="s">
        <v>35286</v>
      </c>
      <c r="G4474" s="4" t="s">
        <v>15223</v>
      </c>
      <c r="H4474" s="4" t="s">
        <v>15224</v>
      </c>
      <c r="I4474" s="4" t="s">
        <v>15225</v>
      </c>
      <c r="J4474" s="4" t="s">
        <v>9413</v>
      </c>
      <c r="K4474" s="4" t="s">
        <v>198</v>
      </c>
      <c r="L4474" s="8">
        <v>939940480</v>
      </c>
    </row>
    <row r="4475" spans="1:12" x14ac:dyDescent="0.3">
      <c r="A4475" s="14" t="s">
        <v>32351</v>
      </c>
      <c r="B4475" s="13" t="s">
        <v>431</v>
      </c>
      <c r="C4475" s="13" t="s">
        <v>41655</v>
      </c>
      <c r="D4475" s="13" t="s">
        <v>35316</v>
      </c>
      <c r="E4475" s="13" t="s">
        <v>35316</v>
      </c>
      <c r="F4475" s="13" t="s">
        <v>35316</v>
      </c>
      <c r="G4475" s="4" t="s">
        <v>15226</v>
      </c>
      <c r="H4475" s="4" t="s">
        <v>15227</v>
      </c>
      <c r="I4475" s="4" t="s">
        <v>15228</v>
      </c>
      <c r="J4475" s="4" t="s">
        <v>138</v>
      </c>
      <c r="K4475" s="4" t="s">
        <v>15229</v>
      </c>
      <c r="L4475" s="8">
        <v>951392900</v>
      </c>
    </row>
    <row r="4476" spans="1:12" x14ac:dyDescent="0.3">
      <c r="A4476" s="14" t="s">
        <v>32352</v>
      </c>
      <c r="B4476" s="13" t="s">
        <v>475</v>
      </c>
      <c r="C4476" s="13" t="s">
        <v>44673</v>
      </c>
      <c r="D4476" s="13" t="s">
        <v>35316</v>
      </c>
      <c r="E4476" s="13" t="s">
        <v>35316</v>
      </c>
      <c r="F4476" s="13" t="s">
        <v>35316</v>
      </c>
      <c r="G4476" s="4" t="s">
        <v>15230</v>
      </c>
      <c r="H4476" s="4" t="s">
        <v>15231</v>
      </c>
      <c r="I4476" s="4" t="s">
        <v>121</v>
      </c>
      <c r="J4476" s="4" t="s">
        <v>143</v>
      </c>
      <c r="K4476" s="4" t="s">
        <v>15232</v>
      </c>
      <c r="L4476" s="8">
        <v>981009479</v>
      </c>
    </row>
    <row r="4477" spans="1:12" x14ac:dyDescent="0.3">
      <c r="A4477" s="14" t="s">
        <v>32353</v>
      </c>
      <c r="B4477" s="13" t="s">
        <v>357</v>
      </c>
      <c r="C4477" s="13" t="s">
        <v>44674</v>
      </c>
      <c r="D4477" s="13" t="s">
        <v>35286</v>
      </c>
      <c r="E4477" s="13" t="s">
        <v>35286</v>
      </c>
      <c r="F4477" s="13" t="s">
        <v>35413</v>
      </c>
      <c r="G4477" s="4" t="s">
        <v>15233</v>
      </c>
      <c r="H4477" s="4" t="s">
        <v>15234</v>
      </c>
      <c r="I4477" s="4" t="s">
        <v>15235</v>
      </c>
      <c r="J4477" s="4" t="s">
        <v>88</v>
      </c>
      <c r="K4477" s="4" t="s">
        <v>15236</v>
      </c>
      <c r="L4477" s="8">
        <v>946845989</v>
      </c>
    </row>
    <row r="4478" spans="1:12" x14ac:dyDescent="0.3">
      <c r="A4478" s="14" t="s">
        <v>55911</v>
      </c>
      <c r="B4478" s="13" t="s">
        <v>44675</v>
      </c>
      <c r="C4478" s="13" t="s">
        <v>44676</v>
      </c>
      <c r="D4478" s="13" t="s">
        <v>35286</v>
      </c>
      <c r="E4478" s="13" t="s">
        <v>35286</v>
      </c>
      <c r="F4478" s="13" t="s">
        <v>35371</v>
      </c>
      <c r="G4478" s="4" t="s">
        <v>44677</v>
      </c>
      <c r="H4478" s="4" t="s">
        <v>44678</v>
      </c>
      <c r="I4478" s="4" t="s">
        <v>8633</v>
      </c>
      <c r="J4478" s="4" t="s">
        <v>143</v>
      </c>
      <c r="K4478" s="4" t="s">
        <v>44679</v>
      </c>
      <c r="L4478" s="8">
        <v>989098856</v>
      </c>
    </row>
    <row r="4479" spans="1:12" x14ac:dyDescent="0.3">
      <c r="A4479" s="14" t="s">
        <v>55912</v>
      </c>
      <c r="B4479" s="13" t="s">
        <v>44680</v>
      </c>
      <c r="C4479" s="13" t="s">
        <v>44681</v>
      </c>
      <c r="D4479" s="13" t="s">
        <v>35286</v>
      </c>
      <c r="E4479" s="13" t="s">
        <v>35395</v>
      </c>
      <c r="F4479" s="13" t="s">
        <v>35800</v>
      </c>
      <c r="G4479" s="4" t="s">
        <v>44682</v>
      </c>
      <c r="H4479" s="4" t="s">
        <v>44683</v>
      </c>
      <c r="I4479" s="4" t="s">
        <v>7769</v>
      </c>
      <c r="J4479" s="4" t="s">
        <v>1119</v>
      </c>
      <c r="K4479" s="4" t="s">
        <v>44684</v>
      </c>
      <c r="L4479" s="8">
        <v>934663591</v>
      </c>
    </row>
    <row r="4480" spans="1:12" x14ac:dyDescent="0.3">
      <c r="A4480" s="14" t="s">
        <v>32354</v>
      </c>
      <c r="B4480" s="13" t="s">
        <v>15237</v>
      </c>
      <c r="C4480" s="13" t="s">
        <v>44685</v>
      </c>
      <c r="D4480" s="13" t="s">
        <v>35286</v>
      </c>
      <c r="E4480" s="13" t="s">
        <v>35286</v>
      </c>
      <c r="F4480" s="13" t="s">
        <v>35389</v>
      </c>
      <c r="G4480" s="4" t="s">
        <v>15242</v>
      </c>
      <c r="H4480" s="4" t="s">
        <v>8106</v>
      </c>
      <c r="I4480" s="4" t="s">
        <v>15243</v>
      </c>
      <c r="J4480" s="4" t="s">
        <v>61</v>
      </c>
      <c r="K4480" s="4" t="s">
        <v>15241</v>
      </c>
      <c r="L4480" s="8">
        <v>922789983</v>
      </c>
    </row>
    <row r="4481" spans="1:12" x14ac:dyDescent="0.3">
      <c r="A4481" s="14" t="s">
        <v>32354</v>
      </c>
      <c r="B4481" s="13" t="s">
        <v>15237</v>
      </c>
      <c r="C4481" s="13" t="s">
        <v>44685</v>
      </c>
      <c r="D4481" s="13" t="s">
        <v>35286</v>
      </c>
      <c r="E4481" s="13" t="s">
        <v>35286</v>
      </c>
      <c r="F4481" s="13" t="s">
        <v>35389</v>
      </c>
      <c r="G4481" s="4" t="s">
        <v>15238</v>
      </c>
      <c r="H4481" s="4" t="s">
        <v>15239</v>
      </c>
      <c r="I4481" s="4" t="s">
        <v>15240</v>
      </c>
      <c r="J4481" s="4" t="s">
        <v>88</v>
      </c>
      <c r="K4481" s="4" t="s">
        <v>15241</v>
      </c>
      <c r="L4481" s="8">
        <v>984311644</v>
      </c>
    </row>
    <row r="4482" spans="1:12" x14ac:dyDescent="0.3">
      <c r="A4482" s="14" t="s">
        <v>32355</v>
      </c>
      <c r="B4482" s="13" t="s">
        <v>15244</v>
      </c>
      <c r="C4482" s="13" t="s">
        <v>44686</v>
      </c>
      <c r="D4482" s="13" t="s">
        <v>35286</v>
      </c>
      <c r="E4482" s="13" t="s">
        <v>35286</v>
      </c>
      <c r="F4482" s="13" t="s">
        <v>36125</v>
      </c>
      <c r="G4482" s="4" t="s">
        <v>15245</v>
      </c>
      <c r="H4482" s="4" t="s">
        <v>15246</v>
      </c>
      <c r="I4482" s="4" t="s">
        <v>15247</v>
      </c>
      <c r="J4482" s="4" t="s">
        <v>15248</v>
      </c>
      <c r="K4482" s="4" t="s">
        <v>15249</v>
      </c>
      <c r="L4482" s="8">
        <v>968623968</v>
      </c>
    </row>
    <row r="4483" spans="1:12" x14ac:dyDescent="0.3">
      <c r="A4483" s="14" t="s">
        <v>32356</v>
      </c>
      <c r="B4483" s="13" t="s">
        <v>15250</v>
      </c>
      <c r="C4483" s="13" t="s">
        <v>44687</v>
      </c>
      <c r="D4483" s="13" t="s">
        <v>35286</v>
      </c>
      <c r="E4483" s="13" t="s">
        <v>35294</v>
      </c>
      <c r="F4483" s="13" t="s">
        <v>35295</v>
      </c>
      <c r="G4483" s="4" t="s">
        <v>15251</v>
      </c>
      <c r="H4483" s="4" t="s">
        <v>15252</v>
      </c>
      <c r="I4483" s="4" t="s">
        <v>7427</v>
      </c>
      <c r="J4483" s="4" t="s">
        <v>8602</v>
      </c>
      <c r="K4483" s="4" t="s">
        <v>198</v>
      </c>
      <c r="L4483" s="8">
        <v>960295864</v>
      </c>
    </row>
    <row r="4484" spans="1:12" x14ac:dyDescent="0.3">
      <c r="A4484" s="14" t="s">
        <v>55913</v>
      </c>
      <c r="B4484" s="13" t="s">
        <v>44688</v>
      </c>
      <c r="C4484" s="13" t="s">
        <v>44689</v>
      </c>
      <c r="D4484" s="13" t="s">
        <v>35286</v>
      </c>
      <c r="E4484" s="13" t="s">
        <v>35286</v>
      </c>
      <c r="F4484" s="13" t="s">
        <v>35364</v>
      </c>
      <c r="G4484" s="4" t="s">
        <v>44690</v>
      </c>
      <c r="H4484" s="4" t="s">
        <v>44691</v>
      </c>
      <c r="I4484" s="4" t="s">
        <v>44692</v>
      </c>
      <c r="J4484" s="4" t="s">
        <v>1119</v>
      </c>
      <c r="K4484" s="4" t="s">
        <v>44693</v>
      </c>
      <c r="L4484" s="8">
        <v>956425066</v>
      </c>
    </row>
    <row r="4485" spans="1:12" x14ac:dyDescent="0.3">
      <c r="A4485" s="14" t="s">
        <v>55914</v>
      </c>
      <c r="B4485" s="13" t="s">
        <v>44694</v>
      </c>
      <c r="C4485" s="13" t="s">
        <v>44695</v>
      </c>
      <c r="D4485" s="13" t="s">
        <v>35286</v>
      </c>
      <c r="E4485" s="13" t="s">
        <v>35286</v>
      </c>
      <c r="F4485" s="13" t="s">
        <v>35522</v>
      </c>
      <c r="G4485" s="4" t="s">
        <v>44696</v>
      </c>
      <c r="H4485" s="4" t="s">
        <v>44697</v>
      </c>
      <c r="I4485" s="4" t="s">
        <v>121</v>
      </c>
      <c r="J4485" s="4" t="s">
        <v>143</v>
      </c>
      <c r="K4485" s="4" t="s">
        <v>44698</v>
      </c>
      <c r="L4485" s="8">
        <v>994181827</v>
      </c>
    </row>
    <row r="4486" spans="1:12" x14ac:dyDescent="0.3">
      <c r="A4486" s="14" t="s">
        <v>55915</v>
      </c>
      <c r="B4486" s="13" t="s">
        <v>44699</v>
      </c>
      <c r="C4486" s="13" t="s">
        <v>44700</v>
      </c>
      <c r="D4486" s="13" t="s">
        <v>35286</v>
      </c>
      <c r="E4486" s="13" t="s">
        <v>35286</v>
      </c>
      <c r="F4486" s="13" t="s">
        <v>35413</v>
      </c>
      <c r="G4486" s="4" t="s">
        <v>44701</v>
      </c>
      <c r="H4486" s="4" t="s">
        <v>44702</v>
      </c>
      <c r="I4486" s="4" t="s">
        <v>44703</v>
      </c>
      <c r="J4486" s="4" t="s">
        <v>143</v>
      </c>
      <c r="K4486" s="4" t="s">
        <v>44704</v>
      </c>
      <c r="L4486" s="8">
        <v>967796772</v>
      </c>
    </row>
    <row r="4487" spans="1:12" x14ac:dyDescent="0.3">
      <c r="A4487" s="14" t="s">
        <v>55916</v>
      </c>
      <c r="B4487" s="13" t="s">
        <v>44705</v>
      </c>
      <c r="C4487" s="13" t="s">
        <v>44706</v>
      </c>
      <c r="D4487" s="13" t="s">
        <v>35286</v>
      </c>
      <c r="E4487" s="13" t="s">
        <v>35286</v>
      </c>
      <c r="F4487" s="13" t="s">
        <v>35368</v>
      </c>
      <c r="G4487" s="4" t="s">
        <v>44707</v>
      </c>
      <c r="H4487" s="4" t="s">
        <v>44708</v>
      </c>
      <c r="I4487" s="4" t="s">
        <v>44709</v>
      </c>
      <c r="J4487" s="4" t="s">
        <v>44710</v>
      </c>
      <c r="K4487" s="4" t="s">
        <v>44711</v>
      </c>
      <c r="L4487" s="8">
        <v>946272294</v>
      </c>
    </row>
    <row r="4488" spans="1:12" x14ac:dyDescent="0.3">
      <c r="A4488" s="14" t="s">
        <v>55917</v>
      </c>
      <c r="B4488" s="13" t="s">
        <v>44712</v>
      </c>
      <c r="C4488" s="13" t="s">
        <v>44713</v>
      </c>
      <c r="D4488" s="13" t="s">
        <v>35316</v>
      </c>
      <c r="E4488" s="13" t="s">
        <v>35316</v>
      </c>
      <c r="F4488" s="13" t="s">
        <v>35316</v>
      </c>
      <c r="G4488" s="4" t="s">
        <v>44714</v>
      </c>
      <c r="H4488" s="4" t="s">
        <v>44715</v>
      </c>
      <c r="I4488" s="4" t="s">
        <v>5585</v>
      </c>
      <c r="J4488" s="4" t="s">
        <v>91</v>
      </c>
      <c r="K4488" s="4" t="s">
        <v>44716</v>
      </c>
      <c r="L4488" s="8">
        <v>984772911</v>
      </c>
    </row>
    <row r="4489" spans="1:12" x14ac:dyDescent="0.3">
      <c r="A4489" s="14" t="s">
        <v>32357</v>
      </c>
      <c r="B4489" s="13" t="s">
        <v>15253</v>
      </c>
      <c r="C4489" s="13" t="s">
        <v>44717</v>
      </c>
      <c r="D4489" s="13" t="s">
        <v>35286</v>
      </c>
      <c r="E4489" s="13" t="s">
        <v>35286</v>
      </c>
      <c r="F4489" s="13" t="s">
        <v>35317</v>
      </c>
      <c r="G4489" s="4" t="s">
        <v>15254</v>
      </c>
      <c r="H4489" s="4" t="s">
        <v>15255</v>
      </c>
      <c r="I4489" s="4" t="s">
        <v>15256</v>
      </c>
      <c r="J4489" s="4" t="s">
        <v>143</v>
      </c>
      <c r="K4489" s="4" t="s">
        <v>198</v>
      </c>
      <c r="L4489" s="8" t="s">
        <v>15257</v>
      </c>
    </row>
    <row r="4490" spans="1:12" x14ac:dyDescent="0.3">
      <c r="A4490" s="14" t="s">
        <v>32358</v>
      </c>
      <c r="B4490" s="13" t="s">
        <v>15258</v>
      </c>
      <c r="C4490" s="13" t="s">
        <v>44718</v>
      </c>
      <c r="D4490" s="13" t="s">
        <v>35286</v>
      </c>
      <c r="E4490" s="13" t="s">
        <v>35286</v>
      </c>
      <c r="F4490" s="13" t="s">
        <v>35384</v>
      </c>
      <c r="G4490" s="4" t="s">
        <v>15259</v>
      </c>
      <c r="H4490" s="4" t="s">
        <v>15260</v>
      </c>
      <c r="I4490" s="4" t="s">
        <v>15261</v>
      </c>
      <c r="J4490" s="4" t="s">
        <v>143</v>
      </c>
      <c r="K4490" s="4" t="s">
        <v>15262</v>
      </c>
      <c r="L4490" s="8">
        <v>980485788</v>
      </c>
    </row>
    <row r="4491" spans="1:12" x14ac:dyDescent="0.3">
      <c r="A4491" s="14" t="s">
        <v>55918</v>
      </c>
      <c r="B4491" s="13" t="s">
        <v>44719</v>
      </c>
      <c r="C4491" s="13" t="s">
        <v>44720</v>
      </c>
      <c r="D4491" s="13" t="s">
        <v>35286</v>
      </c>
      <c r="E4491" s="13" t="s">
        <v>35286</v>
      </c>
      <c r="F4491" s="13" t="s">
        <v>35384</v>
      </c>
      <c r="G4491" s="4" t="s">
        <v>44721</v>
      </c>
      <c r="H4491" s="4" t="s">
        <v>15260</v>
      </c>
      <c r="I4491" s="4" t="s">
        <v>44722</v>
      </c>
      <c r="J4491" s="4" t="s">
        <v>4867</v>
      </c>
      <c r="K4491" s="4" t="s">
        <v>44723</v>
      </c>
      <c r="L4491" s="8">
        <v>944916686</v>
      </c>
    </row>
    <row r="4492" spans="1:12" x14ac:dyDescent="0.3">
      <c r="A4492" s="14" t="s">
        <v>55919</v>
      </c>
      <c r="B4492" s="13" t="s">
        <v>44724</v>
      </c>
      <c r="C4492" s="13" t="s">
        <v>44725</v>
      </c>
      <c r="D4492" s="13" t="s">
        <v>35286</v>
      </c>
      <c r="E4492" s="13" t="s">
        <v>35286</v>
      </c>
      <c r="F4492" s="13" t="s">
        <v>35384</v>
      </c>
      <c r="G4492" s="4" t="s">
        <v>44726</v>
      </c>
      <c r="H4492" s="4" t="s">
        <v>3896</v>
      </c>
      <c r="I4492" s="4" t="s">
        <v>44727</v>
      </c>
      <c r="J4492" s="4" t="s">
        <v>143</v>
      </c>
      <c r="K4492" s="4" t="s">
        <v>44728</v>
      </c>
      <c r="L4492" s="8" t="s">
        <v>44729</v>
      </c>
    </row>
    <row r="4493" spans="1:12" x14ac:dyDescent="0.3">
      <c r="A4493" s="14" t="s">
        <v>55920</v>
      </c>
      <c r="B4493" s="13" t="s">
        <v>44730</v>
      </c>
      <c r="C4493" s="13" t="s">
        <v>44731</v>
      </c>
      <c r="D4493" s="13" t="s">
        <v>35286</v>
      </c>
      <c r="E4493" s="13" t="s">
        <v>35286</v>
      </c>
      <c r="F4493" s="13" t="s">
        <v>35389</v>
      </c>
      <c r="G4493" s="4" t="s">
        <v>15288</v>
      </c>
      <c r="H4493" s="4" t="s">
        <v>15289</v>
      </c>
      <c r="I4493" s="4" t="s">
        <v>15290</v>
      </c>
      <c r="J4493" s="4" t="s">
        <v>143</v>
      </c>
      <c r="K4493" s="4" t="s">
        <v>44732</v>
      </c>
      <c r="L4493" s="8">
        <v>987762757</v>
      </c>
    </row>
    <row r="4494" spans="1:12" x14ac:dyDescent="0.3">
      <c r="A4494" s="14" t="s">
        <v>32359</v>
      </c>
      <c r="B4494" s="13" t="s">
        <v>15263</v>
      </c>
      <c r="C4494" s="13" t="s">
        <v>44733</v>
      </c>
      <c r="D4494" s="13" t="s">
        <v>35286</v>
      </c>
      <c r="E4494" s="13" t="s">
        <v>35286</v>
      </c>
      <c r="F4494" s="13" t="s">
        <v>35364</v>
      </c>
      <c r="G4494" s="4" t="s">
        <v>15264</v>
      </c>
      <c r="H4494" s="4" t="s">
        <v>15265</v>
      </c>
      <c r="I4494" s="4" t="s">
        <v>2030</v>
      </c>
      <c r="J4494" s="4" t="s">
        <v>15266</v>
      </c>
      <c r="K4494" s="4" t="s">
        <v>15267</v>
      </c>
      <c r="L4494" s="8">
        <v>997893219</v>
      </c>
    </row>
    <row r="4495" spans="1:12" x14ac:dyDescent="0.3">
      <c r="A4495" s="14" t="s">
        <v>32360</v>
      </c>
      <c r="B4495" s="13" t="s">
        <v>15268</v>
      </c>
      <c r="C4495" s="13" t="s">
        <v>44734</v>
      </c>
      <c r="D4495" s="13" t="s">
        <v>35286</v>
      </c>
      <c r="E4495" s="13" t="s">
        <v>35286</v>
      </c>
      <c r="F4495" s="13" t="s">
        <v>35286</v>
      </c>
      <c r="G4495" s="4" t="s">
        <v>15269</v>
      </c>
      <c r="H4495" s="4" t="s">
        <v>15270</v>
      </c>
      <c r="I4495" s="4" t="s">
        <v>15271</v>
      </c>
      <c r="J4495" s="4" t="s">
        <v>16</v>
      </c>
      <c r="K4495" s="4" t="s">
        <v>15272</v>
      </c>
      <c r="L4495" s="8">
        <v>983089555</v>
      </c>
    </row>
    <row r="4496" spans="1:12" x14ac:dyDescent="0.3">
      <c r="A4496" s="14" t="s">
        <v>32360</v>
      </c>
      <c r="B4496" s="13" t="s">
        <v>15268</v>
      </c>
      <c r="C4496" s="13" t="s">
        <v>44734</v>
      </c>
      <c r="D4496" s="13" t="s">
        <v>35286</v>
      </c>
      <c r="E4496" s="13" t="s">
        <v>35286</v>
      </c>
      <c r="F4496" s="13" t="s">
        <v>35286</v>
      </c>
      <c r="G4496" s="4" t="s">
        <v>15273</v>
      </c>
      <c r="H4496" s="4" t="s">
        <v>15274</v>
      </c>
      <c r="I4496" s="4" t="s">
        <v>15275</v>
      </c>
      <c r="J4496" s="4" t="s">
        <v>143</v>
      </c>
      <c r="K4496" s="4" t="s">
        <v>15276</v>
      </c>
      <c r="L4496" s="8">
        <v>982053420</v>
      </c>
    </row>
    <row r="4497" spans="1:12" x14ac:dyDescent="0.3">
      <c r="A4497" s="14" t="s">
        <v>32361</v>
      </c>
      <c r="B4497" s="13" t="s">
        <v>15277</v>
      </c>
      <c r="C4497" s="13" t="s">
        <v>44735</v>
      </c>
      <c r="D4497" s="13" t="s">
        <v>35286</v>
      </c>
      <c r="E4497" s="13" t="s">
        <v>35286</v>
      </c>
      <c r="F4497" s="13" t="s">
        <v>35286</v>
      </c>
      <c r="G4497" s="4" t="s">
        <v>15278</v>
      </c>
      <c r="H4497" s="4" t="s">
        <v>15279</v>
      </c>
      <c r="I4497" s="4" t="s">
        <v>15280</v>
      </c>
      <c r="J4497" s="4" t="s">
        <v>143</v>
      </c>
      <c r="K4497" s="4" t="s">
        <v>15281</v>
      </c>
      <c r="L4497" s="8">
        <v>990409231</v>
      </c>
    </row>
    <row r="4498" spans="1:12" x14ac:dyDescent="0.3">
      <c r="A4498" s="14" t="s">
        <v>32362</v>
      </c>
      <c r="B4498" s="13" t="s">
        <v>15282</v>
      </c>
      <c r="C4498" s="13" t="s">
        <v>44736</v>
      </c>
      <c r="D4498" s="13" t="s">
        <v>35286</v>
      </c>
      <c r="E4498" s="13" t="s">
        <v>35286</v>
      </c>
      <c r="F4498" s="13" t="s">
        <v>35286</v>
      </c>
      <c r="G4498" s="4" t="s">
        <v>15283</v>
      </c>
      <c r="H4498" s="4" t="s">
        <v>44737</v>
      </c>
      <c r="I4498" s="4" t="s">
        <v>15284</v>
      </c>
      <c r="J4498" s="4" t="s">
        <v>143</v>
      </c>
      <c r="K4498" s="4" t="s">
        <v>44738</v>
      </c>
      <c r="L4498" s="8">
        <v>934307960</v>
      </c>
    </row>
    <row r="4499" spans="1:12" x14ac:dyDescent="0.3">
      <c r="A4499" s="14" t="s">
        <v>32363</v>
      </c>
      <c r="B4499" s="13" t="s">
        <v>333</v>
      </c>
      <c r="C4499" s="13" t="s">
        <v>44739</v>
      </c>
      <c r="D4499" s="13" t="s">
        <v>35286</v>
      </c>
      <c r="E4499" s="13" t="s">
        <v>35596</v>
      </c>
      <c r="F4499" s="13" t="s">
        <v>35771</v>
      </c>
      <c r="G4499" s="4" t="s">
        <v>15285</v>
      </c>
      <c r="H4499" s="4" t="s">
        <v>15286</v>
      </c>
      <c r="I4499" s="4" t="s">
        <v>15287</v>
      </c>
      <c r="J4499" s="4" t="s">
        <v>143</v>
      </c>
      <c r="K4499" s="4" t="s">
        <v>198</v>
      </c>
      <c r="L4499" s="8">
        <v>993071659</v>
      </c>
    </row>
    <row r="4500" spans="1:12" x14ac:dyDescent="0.3">
      <c r="A4500" s="14" t="s">
        <v>55921</v>
      </c>
      <c r="B4500" s="13" t="s">
        <v>44740</v>
      </c>
      <c r="C4500" s="13" t="s">
        <v>44741</v>
      </c>
      <c r="D4500" s="13" t="s">
        <v>35286</v>
      </c>
      <c r="E4500" s="13" t="s">
        <v>35286</v>
      </c>
      <c r="F4500" s="13" t="s">
        <v>35291</v>
      </c>
      <c r="G4500" s="4" t="s">
        <v>44742</v>
      </c>
      <c r="H4500" s="4" t="s">
        <v>44743</v>
      </c>
      <c r="I4500" s="4" t="s">
        <v>44744</v>
      </c>
      <c r="J4500" s="4" t="s">
        <v>16</v>
      </c>
      <c r="K4500" s="4" t="s">
        <v>44745</v>
      </c>
      <c r="L4500" s="8">
        <v>916638670</v>
      </c>
    </row>
    <row r="4501" spans="1:12" x14ac:dyDescent="0.3">
      <c r="A4501" s="14" t="s">
        <v>32364</v>
      </c>
      <c r="B4501" s="13" t="s">
        <v>15291</v>
      </c>
      <c r="C4501" s="13" t="s">
        <v>44746</v>
      </c>
      <c r="D4501" s="13" t="s">
        <v>35286</v>
      </c>
      <c r="E4501" s="13" t="s">
        <v>35286</v>
      </c>
      <c r="F4501" s="13" t="s">
        <v>35291</v>
      </c>
      <c r="G4501" s="4" t="s">
        <v>15292</v>
      </c>
      <c r="H4501" s="4" t="s">
        <v>15293</v>
      </c>
      <c r="I4501" s="4" t="s">
        <v>121</v>
      </c>
      <c r="J4501" s="4" t="s">
        <v>58</v>
      </c>
      <c r="K4501" s="4" t="s">
        <v>15294</v>
      </c>
      <c r="L4501" s="8">
        <v>973855913</v>
      </c>
    </row>
    <row r="4502" spans="1:12" x14ac:dyDescent="0.3">
      <c r="A4502" s="14" t="s">
        <v>32365</v>
      </c>
      <c r="B4502" s="13" t="s">
        <v>15296</v>
      </c>
      <c r="C4502" s="13" t="s">
        <v>44747</v>
      </c>
      <c r="D4502" s="13" t="s">
        <v>35286</v>
      </c>
      <c r="E4502" s="13" t="s">
        <v>35286</v>
      </c>
      <c r="F4502" s="13" t="s">
        <v>35389</v>
      </c>
      <c r="G4502" s="4" t="s">
        <v>15297</v>
      </c>
      <c r="H4502" s="4" t="s">
        <v>15298</v>
      </c>
      <c r="I4502" s="4" t="s">
        <v>12039</v>
      </c>
      <c r="J4502" s="4" t="s">
        <v>143</v>
      </c>
      <c r="K4502" s="4" t="s">
        <v>15299</v>
      </c>
      <c r="L4502" s="8">
        <v>916837983</v>
      </c>
    </row>
    <row r="4503" spans="1:12" x14ac:dyDescent="0.3">
      <c r="A4503" s="14" t="s">
        <v>32366</v>
      </c>
      <c r="B4503" s="13" t="s">
        <v>15300</v>
      </c>
      <c r="C4503" s="13" t="s">
        <v>44748</v>
      </c>
      <c r="D4503" s="13" t="s">
        <v>35286</v>
      </c>
      <c r="E4503" s="13" t="s">
        <v>35286</v>
      </c>
      <c r="F4503" s="13" t="s">
        <v>35286</v>
      </c>
      <c r="G4503" s="4" t="s">
        <v>15301</v>
      </c>
      <c r="H4503" s="4" t="s">
        <v>15302</v>
      </c>
      <c r="I4503" s="4" t="s">
        <v>14485</v>
      </c>
      <c r="J4503" s="4" t="s">
        <v>58</v>
      </c>
      <c r="K4503" s="4" t="s">
        <v>15303</v>
      </c>
      <c r="L4503" s="8">
        <v>933833020</v>
      </c>
    </row>
    <row r="4504" spans="1:12" x14ac:dyDescent="0.3">
      <c r="A4504" s="14" t="s">
        <v>55922</v>
      </c>
      <c r="B4504" s="13" t="s">
        <v>44749</v>
      </c>
      <c r="C4504" s="13" t="s">
        <v>44750</v>
      </c>
      <c r="D4504" s="13" t="s">
        <v>35286</v>
      </c>
      <c r="E4504" s="13" t="s">
        <v>35286</v>
      </c>
      <c r="F4504" s="13" t="s">
        <v>35389</v>
      </c>
      <c r="G4504" s="4" t="s">
        <v>44751</v>
      </c>
      <c r="H4504" s="4" t="s">
        <v>44752</v>
      </c>
      <c r="I4504" s="4" t="s">
        <v>902</v>
      </c>
      <c r="J4504" s="4" t="s">
        <v>839</v>
      </c>
      <c r="K4504" s="4" t="s">
        <v>44753</v>
      </c>
      <c r="L4504" s="8">
        <v>928940673</v>
      </c>
    </row>
    <row r="4505" spans="1:12" x14ac:dyDescent="0.3">
      <c r="A4505" s="14" t="s">
        <v>32367</v>
      </c>
      <c r="B4505" s="13" t="s">
        <v>15305</v>
      </c>
      <c r="C4505" s="13" t="s">
        <v>44754</v>
      </c>
      <c r="D4505" s="13" t="s">
        <v>35286</v>
      </c>
      <c r="E4505" s="13" t="s">
        <v>35286</v>
      </c>
      <c r="F4505" s="13" t="s">
        <v>35368</v>
      </c>
      <c r="G4505" s="4" t="s">
        <v>15306</v>
      </c>
      <c r="H4505" s="4" t="s">
        <v>15307</v>
      </c>
      <c r="I4505" s="4" t="s">
        <v>121</v>
      </c>
      <c r="J4505" s="4" t="s">
        <v>15308</v>
      </c>
      <c r="K4505" s="4" t="s">
        <v>15309</v>
      </c>
      <c r="L4505" s="8">
        <v>999418117</v>
      </c>
    </row>
    <row r="4506" spans="1:12" x14ac:dyDescent="0.3">
      <c r="A4506" s="14" t="s">
        <v>32368</v>
      </c>
      <c r="B4506" s="13" t="s">
        <v>15310</v>
      </c>
      <c r="C4506" s="13" t="s">
        <v>44755</v>
      </c>
      <c r="D4506" s="13" t="s">
        <v>35316</v>
      </c>
      <c r="E4506" s="13" t="s">
        <v>35316</v>
      </c>
      <c r="F4506" s="13" t="s">
        <v>35316</v>
      </c>
      <c r="G4506" s="4" t="s">
        <v>15311</v>
      </c>
      <c r="H4506" s="4" t="s">
        <v>15312</v>
      </c>
      <c r="I4506" s="4" t="s">
        <v>1902</v>
      </c>
      <c r="J4506" s="4" t="s">
        <v>143</v>
      </c>
      <c r="K4506" s="4" t="s">
        <v>15313</v>
      </c>
      <c r="L4506" s="8">
        <v>992539000</v>
      </c>
    </row>
    <row r="4507" spans="1:12" x14ac:dyDescent="0.3">
      <c r="A4507" s="14" t="s">
        <v>32369</v>
      </c>
      <c r="B4507" s="13" t="s">
        <v>15314</v>
      </c>
      <c r="C4507" s="13" t="s">
        <v>44756</v>
      </c>
      <c r="D4507" s="13" t="s">
        <v>35286</v>
      </c>
      <c r="E4507" s="13" t="s">
        <v>35286</v>
      </c>
      <c r="F4507" s="13" t="s">
        <v>35309</v>
      </c>
      <c r="G4507" s="4" t="s">
        <v>15315</v>
      </c>
      <c r="H4507" s="4" t="s">
        <v>15316</v>
      </c>
      <c r="I4507" s="4" t="s">
        <v>2655</v>
      </c>
      <c r="J4507" s="4" t="s">
        <v>16</v>
      </c>
      <c r="K4507" s="4" t="s">
        <v>15317</v>
      </c>
      <c r="L4507" s="8">
        <v>997362433</v>
      </c>
    </row>
    <row r="4508" spans="1:12" x14ac:dyDescent="0.3">
      <c r="A4508" s="14" t="s">
        <v>32370</v>
      </c>
      <c r="B4508" s="13" t="s">
        <v>473</v>
      </c>
      <c r="C4508" s="13" t="s">
        <v>44757</v>
      </c>
      <c r="D4508" s="13" t="s">
        <v>35286</v>
      </c>
      <c r="E4508" s="13" t="s">
        <v>35286</v>
      </c>
      <c r="F4508" s="13" t="s">
        <v>35555</v>
      </c>
      <c r="G4508" s="4" t="s">
        <v>15318</v>
      </c>
      <c r="H4508" s="4" t="s">
        <v>15319</v>
      </c>
      <c r="I4508" s="4" t="s">
        <v>15320</v>
      </c>
      <c r="J4508" s="4" t="s">
        <v>143</v>
      </c>
      <c r="K4508" s="4" t="s">
        <v>597</v>
      </c>
      <c r="L4508" s="8">
        <v>990415849</v>
      </c>
    </row>
    <row r="4509" spans="1:12" x14ac:dyDescent="0.3">
      <c r="A4509" s="14" t="s">
        <v>55923</v>
      </c>
      <c r="B4509" s="13" t="s">
        <v>44758</v>
      </c>
      <c r="C4509" s="13" t="s">
        <v>44759</v>
      </c>
      <c r="D4509" s="13" t="s">
        <v>35286</v>
      </c>
      <c r="E4509" s="13" t="s">
        <v>35286</v>
      </c>
      <c r="F4509" s="13" t="s">
        <v>35384</v>
      </c>
      <c r="G4509" s="4" t="s">
        <v>44760</v>
      </c>
      <c r="H4509" s="4" t="s">
        <v>44761</v>
      </c>
      <c r="I4509" s="4" t="s">
        <v>1474</v>
      </c>
      <c r="J4509" s="4" t="s">
        <v>143</v>
      </c>
      <c r="K4509" s="4" t="s">
        <v>198</v>
      </c>
      <c r="L4509" s="8">
        <v>952531136</v>
      </c>
    </row>
    <row r="4510" spans="1:12" x14ac:dyDescent="0.3">
      <c r="A4510" s="14" t="s">
        <v>32371</v>
      </c>
      <c r="B4510" s="13" t="s">
        <v>229</v>
      </c>
      <c r="C4510" s="13" t="s">
        <v>44762</v>
      </c>
      <c r="D4510" s="13" t="s">
        <v>35316</v>
      </c>
      <c r="E4510" s="13" t="s">
        <v>35316</v>
      </c>
      <c r="F4510" s="13" t="s">
        <v>35319</v>
      </c>
      <c r="G4510" s="4" t="s">
        <v>15321</v>
      </c>
      <c r="H4510" s="4" t="s">
        <v>15322</v>
      </c>
      <c r="I4510" s="4" t="s">
        <v>3270</v>
      </c>
      <c r="J4510" s="4" t="s">
        <v>61</v>
      </c>
      <c r="K4510" s="4" t="s">
        <v>15323</v>
      </c>
      <c r="L4510" s="8">
        <v>942802081</v>
      </c>
    </row>
    <row r="4511" spans="1:12" x14ac:dyDescent="0.3">
      <c r="A4511" s="14" t="s">
        <v>32372</v>
      </c>
      <c r="B4511" s="13" t="s">
        <v>282</v>
      </c>
      <c r="C4511" s="13" t="s">
        <v>44763</v>
      </c>
      <c r="D4511" s="13" t="s">
        <v>35286</v>
      </c>
      <c r="E4511" s="13" t="s">
        <v>35286</v>
      </c>
      <c r="F4511" s="13" t="s">
        <v>35384</v>
      </c>
      <c r="G4511" s="4" t="s">
        <v>15327</v>
      </c>
      <c r="H4511" s="4" t="s">
        <v>15325</v>
      </c>
      <c r="I4511" s="4" t="s">
        <v>13286</v>
      </c>
      <c r="J4511" s="4" t="s">
        <v>61</v>
      </c>
      <c r="K4511" s="4" t="s">
        <v>15326</v>
      </c>
      <c r="L4511" s="8">
        <v>982566875</v>
      </c>
    </row>
    <row r="4512" spans="1:12" x14ac:dyDescent="0.3">
      <c r="A4512" s="14" t="s">
        <v>32372</v>
      </c>
      <c r="B4512" s="13" t="s">
        <v>282</v>
      </c>
      <c r="C4512" s="13" t="s">
        <v>44763</v>
      </c>
      <c r="D4512" s="13" t="s">
        <v>35286</v>
      </c>
      <c r="E4512" s="13" t="s">
        <v>35286</v>
      </c>
      <c r="F4512" s="13" t="s">
        <v>35384</v>
      </c>
      <c r="G4512" s="4" t="s">
        <v>15328</v>
      </c>
      <c r="H4512" s="4" t="s">
        <v>15325</v>
      </c>
      <c r="I4512" s="4" t="s">
        <v>3957</v>
      </c>
      <c r="J4512" s="4" t="s">
        <v>61</v>
      </c>
      <c r="K4512" s="4" t="s">
        <v>15326</v>
      </c>
      <c r="L4512" s="8">
        <v>982566875</v>
      </c>
    </row>
    <row r="4513" spans="1:12" x14ac:dyDescent="0.3">
      <c r="A4513" s="14" t="s">
        <v>32372</v>
      </c>
      <c r="B4513" s="13" t="s">
        <v>282</v>
      </c>
      <c r="C4513" s="13" t="s">
        <v>44763</v>
      </c>
      <c r="D4513" s="13" t="s">
        <v>35286</v>
      </c>
      <c r="E4513" s="13" t="s">
        <v>35286</v>
      </c>
      <c r="F4513" s="13" t="s">
        <v>35384</v>
      </c>
      <c r="G4513" s="4" t="s">
        <v>15324</v>
      </c>
      <c r="H4513" s="4" t="s">
        <v>15325</v>
      </c>
      <c r="I4513" s="4" t="s">
        <v>1436</v>
      </c>
      <c r="J4513" s="4" t="s">
        <v>143</v>
      </c>
      <c r="K4513" s="4" t="s">
        <v>198</v>
      </c>
      <c r="L4513" s="8">
        <v>982566876</v>
      </c>
    </row>
    <row r="4514" spans="1:12" x14ac:dyDescent="0.3">
      <c r="A4514" s="14" t="s">
        <v>32373</v>
      </c>
      <c r="B4514" s="13" t="s">
        <v>15329</v>
      </c>
      <c r="C4514" s="13" t="s">
        <v>44764</v>
      </c>
      <c r="D4514" s="13" t="s">
        <v>35286</v>
      </c>
      <c r="E4514" s="13" t="s">
        <v>35286</v>
      </c>
      <c r="F4514" s="13" t="s">
        <v>35384</v>
      </c>
      <c r="G4514" s="4" t="s">
        <v>15330</v>
      </c>
      <c r="H4514" s="4" t="s">
        <v>15331</v>
      </c>
      <c r="I4514" s="4" t="s">
        <v>15332</v>
      </c>
      <c r="J4514" s="4" t="s">
        <v>58</v>
      </c>
      <c r="K4514" s="4" t="s">
        <v>15333</v>
      </c>
      <c r="L4514" s="8">
        <v>998246661</v>
      </c>
    </row>
    <row r="4515" spans="1:12" x14ac:dyDescent="0.3">
      <c r="A4515" s="14" t="s">
        <v>55924</v>
      </c>
      <c r="B4515" s="13" t="s">
        <v>44765</v>
      </c>
      <c r="C4515" s="13" t="s">
        <v>44766</v>
      </c>
      <c r="D4515" s="13" t="s">
        <v>35286</v>
      </c>
      <c r="E4515" s="13" t="s">
        <v>35286</v>
      </c>
      <c r="F4515" s="13" t="s">
        <v>35471</v>
      </c>
      <c r="G4515" s="4" t="s">
        <v>44767</v>
      </c>
      <c r="H4515" s="4" t="s">
        <v>44768</v>
      </c>
      <c r="I4515" s="4" t="s">
        <v>44769</v>
      </c>
      <c r="J4515" s="4" t="s">
        <v>82</v>
      </c>
      <c r="K4515" s="4" t="s">
        <v>44770</v>
      </c>
      <c r="L4515" s="8">
        <v>993396078</v>
      </c>
    </row>
    <row r="4516" spans="1:12" x14ac:dyDescent="0.3">
      <c r="A4516" s="14" t="s">
        <v>32374</v>
      </c>
      <c r="B4516" s="13" t="s">
        <v>546</v>
      </c>
      <c r="C4516" s="13" t="s">
        <v>44771</v>
      </c>
      <c r="D4516" s="13" t="s">
        <v>35286</v>
      </c>
      <c r="E4516" s="13" t="s">
        <v>35286</v>
      </c>
      <c r="F4516" s="13" t="s">
        <v>36026</v>
      </c>
      <c r="G4516" s="4" t="s">
        <v>15334</v>
      </c>
      <c r="H4516" s="4" t="s">
        <v>15335</v>
      </c>
      <c r="I4516" s="4" t="s">
        <v>7559</v>
      </c>
      <c r="J4516" s="4" t="s">
        <v>105</v>
      </c>
      <c r="K4516" s="4" t="s">
        <v>15336</v>
      </c>
      <c r="L4516" s="8">
        <v>997882929</v>
      </c>
    </row>
    <row r="4517" spans="1:12" x14ac:dyDescent="0.3">
      <c r="A4517" s="14" t="s">
        <v>32375</v>
      </c>
      <c r="B4517" s="13" t="s">
        <v>15337</v>
      </c>
      <c r="C4517" s="13" t="s">
        <v>44772</v>
      </c>
      <c r="D4517" s="13" t="s">
        <v>35286</v>
      </c>
      <c r="E4517" s="13" t="s">
        <v>35286</v>
      </c>
      <c r="F4517" s="13" t="s">
        <v>35471</v>
      </c>
      <c r="G4517" s="4" t="s">
        <v>15338</v>
      </c>
      <c r="H4517" s="4" t="s">
        <v>15339</v>
      </c>
      <c r="I4517" s="4" t="s">
        <v>15340</v>
      </c>
      <c r="J4517" s="4" t="s">
        <v>58</v>
      </c>
      <c r="K4517" s="4" t="s">
        <v>198</v>
      </c>
      <c r="L4517" s="8">
        <v>987188147</v>
      </c>
    </row>
    <row r="4518" spans="1:12" x14ac:dyDescent="0.3">
      <c r="A4518" s="14" t="s">
        <v>32376</v>
      </c>
      <c r="B4518" s="13" t="s">
        <v>15341</v>
      </c>
      <c r="C4518" s="13" t="s">
        <v>44773</v>
      </c>
      <c r="D4518" s="13" t="s">
        <v>35286</v>
      </c>
      <c r="E4518" s="13" t="s">
        <v>35286</v>
      </c>
      <c r="F4518" s="13" t="s">
        <v>35384</v>
      </c>
      <c r="G4518" s="4" t="s">
        <v>15342</v>
      </c>
      <c r="H4518" s="4" t="s">
        <v>15343</v>
      </c>
      <c r="I4518" s="4" t="s">
        <v>15344</v>
      </c>
      <c r="J4518" s="4" t="s">
        <v>88</v>
      </c>
      <c r="K4518" s="4" t="s">
        <v>15345</v>
      </c>
      <c r="L4518" s="8">
        <v>989546556</v>
      </c>
    </row>
    <row r="4519" spans="1:12" x14ac:dyDescent="0.3">
      <c r="A4519" s="14" t="s">
        <v>32377</v>
      </c>
      <c r="B4519" s="13" t="s">
        <v>15346</v>
      </c>
      <c r="C4519" s="13" t="s">
        <v>44774</v>
      </c>
      <c r="D4519" s="13" t="s">
        <v>35286</v>
      </c>
      <c r="E4519" s="13" t="s">
        <v>35286</v>
      </c>
      <c r="F4519" s="13" t="s">
        <v>35452</v>
      </c>
      <c r="G4519" s="4" t="s">
        <v>15347</v>
      </c>
      <c r="H4519" s="4" t="s">
        <v>15348</v>
      </c>
      <c r="I4519" s="4" t="s">
        <v>15349</v>
      </c>
      <c r="J4519" s="4" t="s">
        <v>82</v>
      </c>
      <c r="K4519" s="4" t="s">
        <v>15350</v>
      </c>
      <c r="L4519" s="8">
        <v>934661447</v>
      </c>
    </row>
    <row r="4520" spans="1:12" x14ac:dyDescent="0.3">
      <c r="A4520" s="14" t="s">
        <v>32378</v>
      </c>
      <c r="B4520" s="13" t="s">
        <v>15351</v>
      </c>
      <c r="C4520" s="13" t="s">
        <v>44775</v>
      </c>
      <c r="D4520" s="13" t="s">
        <v>35286</v>
      </c>
      <c r="E4520" s="13" t="s">
        <v>35286</v>
      </c>
      <c r="F4520" s="13" t="s">
        <v>35410</v>
      </c>
      <c r="G4520" s="4" t="s">
        <v>15352</v>
      </c>
      <c r="H4520" s="4" t="s">
        <v>15353</v>
      </c>
      <c r="I4520" s="4" t="s">
        <v>15354</v>
      </c>
      <c r="J4520" s="4" t="s">
        <v>9269</v>
      </c>
      <c r="K4520" s="4" t="s">
        <v>15355</v>
      </c>
      <c r="L4520" s="8">
        <v>996960680</v>
      </c>
    </row>
    <row r="4521" spans="1:12" x14ac:dyDescent="0.3">
      <c r="A4521" s="14" t="s">
        <v>55925</v>
      </c>
      <c r="B4521" s="13" t="s">
        <v>44776</v>
      </c>
      <c r="C4521" s="13" t="s">
        <v>44777</v>
      </c>
      <c r="D4521" s="13" t="s">
        <v>35286</v>
      </c>
      <c r="E4521" s="13" t="s">
        <v>35286</v>
      </c>
      <c r="F4521" s="13" t="s">
        <v>35286</v>
      </c>
      <c r="G4521" s="4" t="s">
        <v>27286</v>
      </c>
      <c r="H4521" s="4" t="s">
        <v>27287</v>
      </c>
      <c r="I4521" s="4" t="s">
        <v>831</v>
      </c>
      <c r="J4521" s="4" t="s">
        <v>61</v>
      </c>
      <c r="K4521" s="4" t="s">
        <v>44778</v>
      </c>
      <c r="L4521" s="8">
        <v>998990136</v>
      </c>
    </row>
    <row r="4522" spans="1:12" x14ac:dyDescent="0.3">
      <c r="A4522" s="14" t="s">
        <v>32379</v>
      </c>
      <c r="B4522" s="13" t="s">
        <v>15356</v>
      </c>
      <c r="C4522" s="13" t="s">
        <v>44779</v>
      </c>
      <c r="D4522" s="13" t="s">
        <v>35286</v>
      </c>
      <c r="E4522" s="13" t="s">
        <v>35286</v>
      </c>
      <c r="F4522" s="13" t="s">
        <v>35291</v>
      </c>
      <c r="G4522" s="4" t="s">
        <v>15357</v>
      </c>
      <c r="H4522" s="4" t="s">
        <v>15358</v>
      </c>
      <c r="I4522" s="4" t="s">
        <v>4080</v>
      </c>
      <c r="J4522" s="4" t="s">
        <v>58</v>
      </c>
      <c r="K4522" s="4" t="s">
        <v>198</v>
      </c>
      <c r="L4522" s="8">
        <v>995734647</v>
      </c>
    </row>
    <row r="4523" spans="1:12" x14ac:dyDescent="0.3">
      <c r="A4523" s="14" t="s">
        <v>32380</v>
      </c>
      <c r="B4523" s="13" t="s">
        <v>15359</v>
      </c>
      <c r="C4523" s="13" t="s">
        <v>44780</v>
      </c>
      <c r="D4523" s="13" t="s">
        <v>35286</v>
      </c>
      <c r="E4523" s="13" t="s">
        <v>35286</v>
      </c>
      <c r="F4523" s="13" t="s">
        <v>35364</v>
      </c>
      <c r="G4523" s="4" t="s">
        <v>15360</v>
      </c>
      <c r="H4523" s="4" t="s">
        <v>15361</v>
      </c>
      <c r="I4523" s="4" t="s">
        <v>1474</v>
      </c>
      <c r="J4523" s="4" t="s">
        <v>15362</v>
      </c>
      <c r="K4523" s="4" t="s">
        <v>15363</v>
      </c>
      <c r="L4523" s="8">
        <v>974412774</v>
      </c>
    </row>
    <row r="4524" spans="1:12" x14ac:dyDescent="0.3">
      <c r="A4524" s="14" t="s">
        <v>32381</v>
      </c>
      <c r="B4524" s="13" t="s">
        <v>15364</v>
      </c>
      <c r="C4524" s="13" t="s">
        <v>44781</v>
      </c>
      <c r="D4524" s="13" t="s">
        <v>35286</v>
      </c>
      <c r="E4524" s="13" t="s">
        <v>35286</v>
      </c>
      <c r="F4524" s="13" t="s">
        <v>35345</v>
      </c>
      <c r="G4524" s="4" t="s">
        <v>15365</v>
      </c>
      <c r="H4524" s="4" t="s">
        <v>15366</v>
      </c>
      <c r="I4524" s="4" t="s">
        <v>15367</v>
      </c>
      <c r="J4524" s="4" t="s">
        <v>143</v>
      </c>
      <c r="K4524" s="4" t="s">
        <v>198</v>
      </c>
      <c r="L4524" s="8">
        <v>986231937</v>
      </c>
    </row>
    <row r="4525" spans="1:12" x14ac:dyDescent="0.3">
      <c r="A4525" s="14" t="s">
        <v>32382</v>
      </c>
      <c r="B4525" s="13" t="s">
        <v>15368</v>
      </c>
      <c r="C4525" s="13" t="s">
        <v>44782</v>
      </c>
      <c r="D4525" s="13" t="s">
        <v>35286</v>
      </c>
      <c r="E4525" s="13" t="s">
        <v>35286</v>
      </c>
      <c r="F4525" s="13" t="s">
        <v>35345</v>
      </c>
      <c r="G4525" s="4" t="s">
        <v>15369</v>
      </c>
      <c r="H4525" s="4" t="s">
        <v>15370</v>
      </c>
      <c r="I4525" s="4" t="s">
        <v>4351</v>
      </c>
      <c r="J4525" s="4" t="s">
        <v>143</v>
      </c>
      <c r="K4525" s="4" t="s">
        <v>15371</v>
      </c>
      <c r="L4525" s="8">
        <v>989195018</v>
      </c>
    </row>
    <row r="4526" spans="1:12" x14ac:dyDescent="0.3">
      <c r="A4526" s="14" t="s">
        <v>32383</v>
      </c>
      <c r="B4526" s="13" t="s">
        <v>15372</v>
      </c>
      <c r="C4526" s="13" t="s">
        <v>44783</v>
      </c>
      <c r="D4526" s="13" t="s">
        <v>35286</v>
      </c>
      <c r="E4526" s="13" t="s">
        <v>35286</v>
      </c>
      <c r="F4526" s="13" t="s">
        <v>35286</v>
      </c>
      <c r="G4526" s="4" t="s">
        <v>15373</v>
      </c>
      <c r="H4526" s="4" t="s">
        <v>15374</v>
      </c>
      <c r="I4526" s="4" t="s">
        <v>1970</v>
      </c>
      <c r="J4526" s="4" t="s">
        <v>15375</v>
      </c>
      <c r="K4526" s="4" t="s">
        <v>198</v>
      </c>
      <c r="L4526" s="8">
        <v>939204377</v>
      </c>
    </row>
    <row r="4527" spans="1:12" x14ac:dyDescent="0.3">
      <c r="A4527" s="14" t="s">
        <v>32384</v>
      </c>
      <c r="B4527" s="13" t="s">
        <v>15376</v>
      </c>
      <c r="C4527" s="13" t="s">
        <v>44784</v>
      </c>
      <c r="D4527" s="13" t="s">
        <v>35286</v>
      </c>
      <c r="E4527" s="13" t="s">
        <v>35286</v>
      </c>
      <c r="F4527" s="13" t="s">
        <v>35364</v>
      </c>
      <c r="G4527" s="4" t="s">
        <v>15377</v>
      </c>
      <c r="H4527" s="4" t="s">
        <v>15378</v>
      </c>
      <c r="I4527" s="4" t="s">
        <v>15379</v>
      </c>
      <c r="J4527" s="4" t="s">
        <v>143</v>
      </c>
      <c r="K4527" s="4" t="s">
        <v>15380</v>
      </c>
      <c r="L4527" s="8">
        <v>949182156</v>
      </c>
    </row>
    <row r="4528" spans="1:12" x14ac:dyDescent="0.3">
      <c r="A4528" s="14" t="s">
        <v>32385</v>
      </c>
      <c r="B4528" s="13" t="s">
        <v>15381</v>
      </c>
      <c r="C4528" s="13" t="s">
        <v>44785</v>
      </c>
      <c r="D4528" s="13" t="s">
        <v>35286</v>
      </c>
      <c r="E4528" s="13" t="s">
        <v>35286</v>
      </c>
      <c r="F4528" s="13" t="s">
        <v>35413</v>
      </c>
      <c r="G4528" s="4" t="s">
        <v>15382</v>
      </c>
      <c r="H4528" s="4" t="s">
        <v>15383</v>
      </c>
      <c r="I4528" s="4" t="s">
        <v>15384</v>
      </c>
      <c r="J4528" s="4" t="s">
        <v>143</v>
      </c>
      <c r="K4528" s="4" t="s">
        <v>15385</v>
      </c>
      <c r="L4528" s="8">
        <v>934935585</v>
      </c>
    </row>
    <row r="4529" spans="1:12" x14ac:dyDescent="0.3">
      <c r="A4529" s="14" t="s">
        <v>32386</v>
      </c>
      <c r="B4529" s="13" t="s">
        <v>15386</v>
      </c>
      <c r="C4529" s="13" t="s">
        <v>44786</v>
      </c>
      <c r="D4529" s="13" t="s">
        <v>35286</v>
      </c>
      <c r="E4529" s="13" t="s">
        <v>35286</v>
      </c>
      <c r="F4529" s="13" t="s">
        <v>35522</v>
      </c>
      <c r="G4529" s="4" t="s">
        <v>15387</v>
      </c>
      <c r="H4529" s="4" t="s">
        <v>15388</v>
      </c>
      <c r="I4529" s="4" t="s">
        <v>1944</v>
      </c>
      <c r="J4529" s="4" t="s">
        <v>61</v>
      </c>
      <c r="K4529" s="4" t="s">
        <v>198</v>
      </c>
      <c r="L4529" s="8">
        <v>999987707</v>
      </c>
    </row>
    <row r="4530" spans="1:12" x14ac:dyDescent="0.3">
      <c r="A4530" s="14" t="s">
        <v>32387</v>
      </c>
      <c r="B4530" s="13" t="s">
        <v>15389</v>
      </c>
      <c r="C4530" s="13" t="s">
        <v>44787</v>
      </c>
      <c r="D4530" s="13" t="s">
        <v>35286</v>
      </c>
      <c r="E4530" s="13" t="s">
        <v>35286</v>
      </c>
      <c r="F4530" s="13" t="s">
        <v>35384</v>
      </c>
      <c r="G4530" s="4" t="s">
        <v>15390</v>
      </c>
      <c r="H4530" s="4" t="s">
        <v>15391</v>
      </c>
      <c r="I4530" s="4" t="s">
        <v>15392</v>
      </c>
      <c r="J4530" s="4" t="s">
        <v>2418</v>
      </c>
      <c r="K4530" s="4" t="s">
        <v>15393</v>
      </c>
      <c r="L4530" s="8">
        <v>983240607</v>
      </c>
    </row>
    <row r="4531" spans="1:12" x14ac:dyDescent="0.3">
      <c r="A4531" s="14" t="s">
        <v>32388</v>
      </c>
      <c r="B4531" s="13" t="s">
        <v>15394</v>
      </c>
      <c r="C4531" s="13" t="s">
        <v>44788</v>
      </c>
      <c r="D4531" s="13" t="s">
        <v>35286</v>
      </c>
      <c r="E4531" s="13" t="s">
        <v>35294</v>
      </c>
      <c r="F4531" s="13" t="s">
        <v>35756</v>
      </c>
      <c r="G4531" s="4" t="s">
        <v>15395</v>
      </c>
      <c r="H4531" s="4" t="s">
        <v>15396</v>
      </c>
      <c r="I4531" s="4" t="s">
        <v>15397</v>
      </c>
      <c r="J4531" s="4" t="s">
        <v>143</v>
      </c>
      <c r="K4531" s="4" t="s">
        <v>15398</v>
      </c>
      <c r="L4531" s="8">
        <v>945526926</v>
      </c>
    </row>
    <row r="4532" spans="1:12" x14ac:dyDescent="0.3">
      <c r="A4532" s="14" t="s">
        <v>32389</v>
      </c>
      <c r="B4532" s="13" t="s">
        <v>15399</v>
      </c>
      <c r="C4532" s="13" t="s">
        <v>44789</v>
      </c>
      <c r="D4532" s="13" t="s">
        <v>35286</v>
      </c>
      <c r="E4532" s="13" t="s">
        <v>35286</v>
      </c>
      <c r="F4532" s="13" t="s">
        <v>35306</v>
      </c>
      <c r="G4532" s="4" t="s">
        <v>44790</v>
      </c>
      <c r="H4532" s="4" t="s">
        <v>44791</v>
      </c>
      <c r="I4532" s="4" t="s">
        <v>5704</v>
      </c>
      <c r="J4532" s="4" t="s">
        <v>44792</v>
      </c>
      <c r="K4532" s="4" t="s">
        <v>44793</v>
      </c>
      <c r="L4532" s="8">
        <v>922629820</v>
      </c>
    </row>
    <row r="4533" spans="1:12" x14ac:dyDescent="0.3">
      <c r="A4533" s="14" t="s">
        <v>32389</v>
      </c>
      <c r="B4533" s="13" t="s">
        <v>15399</v>
      </c>
      <c r="C4533" s="13" t="s">
        <v>44789</v>
      </c>
      <c r="D4533" s="13" t="s">
        <v>35286</v>
      </c>
      <c r="E4533" s="13" t="s">
        <v>35286</v>
      </c>
      <c r="F4533" s="13" t="s">
        <v>35306</v>
      </c>
      <c r="G4533" s="4" t="s">
        <v>15405</v>
      </c>
      <c r="H4533" s="4" t="s">
        <v>15406</v>
      </c>
      <c r="I4533" s="4" t="s">
        <v>923</v>
      </c>
      <c r="J4533" s="4" t="s">
        <v>15407</v>
      </c>
      <c r="K4533" s="4" t="s">
        <v>15408</v>
      </c>
      <c r="L4533" s="8">
        <v>910914401</v>
      </c>
    </row>
    <row r="4534" spans="1:12" x14ac:dyDescent="0.3">
      <c r="A4534" s="14" t="s">
        <v>32389</v>
      </c>
      <c r="B4534" s="13" t="s">
        <v>15399</v>
      </c>
      <c r="C4534" s="13" t="s">
        <v>44789</v>
      </c>
      <c r="D4534" s="13" t="s">
        <v>35286</v>
      </c>
      <c r="E4534" s="13" t="s">
        <v>35286</v>
      </c>
      <c r="F4534" s="13" t="s">
        <v>35306</v>
      </c>
      <c r="G4534" s="4" t="s">
        <v>15400</v>
      </c>
      <c r="H4534" s="4" t="s">
        <v>15401</v>
      </c>
      <c r="I4534" s="4" t="s">
        <v>6713</v>
      </c>
      <c r="J4534" s="4" t="s">
        <v>1530</v>
      </c>
      <c r="K4534" s="4" t="s">
        <v>198</v>
      </c>
      <c r="L4534" s="8">
        <v>979003373</v>
      </c>
    </row>
    <row r="4535" spans="1:12" x14ac:dyDescent="0.3">
      <c r="A4535" s="14" t="s">
        <v>32389</v>
      </c>
      <c r="B4535" s="13" t="s">
        <v>15399</v>
      </c>
      <c r="C4535" s="13" t="s">
        <v>44789</v>
      </c>
      <c r="D4535" s="13" t="s">
        <v>35286</v>
      </c>
      <c r="E4535" s="13" t="s">
        <v>35286</v>
      </c>
      <c r="F4535" s="13" t="s">
        <v>35306</v>
      </c>
      <c r="G4535" s="4" t="s">
        <v>15402</v>
      </c>
      <c r="H4535" s="4" t="s">
        <v>15403</v>
      </c>
      <c r="I4535" s="4" t="s">
        <v>15404</v>
      </c>
      <c r="J4535" s="4" t="s">
        <v>61</v>
      </c>
      <c r="K4535" s="4" t="s">
        <v>198</v>
      </c>
      <c r="L4535" s="8">
        <v>922772985</v>
      </c>
    </row>
    <row r="4536" spans="1:12" x14ac:dyDescent="0.3">
      <c r="A4536" s="14" t="s">
        <v>55926</v>
      </c>
      <c r="B4536" s="13" t="s">
        <v>44794</v>
      </c>
      <c r="C4536" s="13" t="s">
        <v>44795</v>
      </c>
      <c r="D4536" s="13" t="s">
        <v>35286</v>
      </c>
      <c r="E4536" s="13" t="s">
        <v>35286</v>
      </c>
      <c r="F4536" s="13" t="s">
        <v>35364</v>
      </c>
      <c r="G4536" s="4" t="s">
        <v>9848</v>
      </c>
      <c r="H4536" s="4" t="s">
        <v>9849</v>
      </c>
      <c r="I4536" s="4" t="s">
        <v>9850</v>
      </c>
      <c r="J4536" s="4" t="s">
        <v>143</v>
      </c>
      <c r="K4536" s="4" t="s">
        <v>44796</v>
      </c>
      <c r="L4536" s="8">
        <v>970792975</v>
      </c>
    </row>
    <row r="4537" spans="1:12" x14ac:dyDescent="0.3">
      <c r="A4537" s="14" t="s">
        <v>32390</v>
      </c>
      <c r="B4537" s="13" t="s">
        <v>15412</v>
      </c>
      <c r="C4537" s="13" t="s">
        <v>44797</v>
      </c>
      <c r="D4537" s="13" t="s">
        <v>35286</v>
      </c>
      <c r="E4537" s="13" t="s">
        <v>35294</v>
      </c>
      <c r="F4537" s="13" t="s">
        <v>35294</v>
      </c>
      <c r="G4537" s="4" t="s">
        <v>15413</v>
      </c>
      <c r="H4537" s="4" t="s">
        <v>15414</v>
      </c>
      <c r="I4537" s="4" t="s">
        <v>15415</v>
      </c>
      <c r="J4537" s="4" t="s">
        <v>6099</v>
      </c>
      <c r="K4537" s="4" t="s">
        <v>15416</v>
      </c>
      <c r="L4537" s="8">
        <v>943489056</v>
      </c>
    </row>
    <row r="4538" spans="1:12" x14ac:dyDescent="0.3">
      <c r="A4538" s="14" t="s">
        <v>32391</v>
      </c>
      <c r="B4538" s="13" t="s">
        <v>15417</v>
      </c>
      <c r="C4538" s="13" t="s">
        <v>44798</v>
      </c>
      <c r="D4538" s="13" t="s">
        <v>35316</v>
      </c>
      <c r="E4538" s="13" t="s">
        <v>35316</v>
      </c>
      <c r="F4538" s="13" t="s">
        <v>35316</v>
      </c>
      <c r="G4538" s="4" t="s">
        <v>15418</v>
      </c>
      <c r="H4538" s="4" t="s">
        <v>15419</v>
      </c>
      <c r="I4538" s="4" t="s">
        <v>1944</v>
      </c>
      <c r="J4538" s="4" t="s">
        <v>143</v>
      </c>
      <c r="K4538" s="4" t="s">
        <v>15420</v>
      </c>
      <c r="L4538" s="8">
        <v>991255734</v>
      </c>
    </row>
    <row r="4539" spans="1:12" x14ac:dyDescent="0.3">
      <c r="A4539" s="14" t="s">
        <v>32392</v>
      </c>
      <c r="B4539" s="13" t="s">
        <v>15421</v>
      </c>
      <c r="C4539" s="13" t="s">
        <v>44799</v>
      </c>
      <c r="D4539" s="13" t="s">
        <v>35286</v>
      </c>
      <c r="E4539" s="13" t="s">
        <v>35286</v>
      </c>
      <c r="F4539" s="13" t="s">
        <v>35384</v>
      </c>
      <c r="G4539" s="4" t="s">
        <v>15422</v>
      </c>
      <c r="H4539" s="4" t="s">
        <v>15423</v>
      </c>
      <c r="I4539" s="4" t="s">
        <v>15295</v>
      </c>
      <c r="J4539" s="4" t="s">
        <v>143</v>
      </c>
      <c r="K4539" s="4" t="s">
        <v>44800</v>
      </c>
      <c r="L4539" s="8">
        <v>998847961</v>
      </c>
    </row>
    <row r="4540" spans="1:12" x14ac:dyDescent="0.3">
      <c r="A4540" s="14" t="s">
        <v>55927</v>
      </c>
      <c r="B4540" s="13" t="s">
        <v>44801</v>
      </c>
      <c r="C4540" s="13" t="s">
        <v>44802</v>
      </c>
      <c r="D4540" s="13" t="s">
        <v>35286</v>
      </c>
      <c r="E4540" s="13" t="s">
        <v>35286</v>
      </c>
      <c r="F4540" s="13" t="s">
        <v>35505</v>
      </c>
      <c r="G4540" s="4" t="s">
        <v>44803</v>
      </c>
      <c r="H4540" s="4" t="s">
        <v>44804</v>
      </c>
      <c r="I4540" s="4" t="s">
        <v>44805</v>
      </c>
      <c r="J4540" s="4" t="s">
        <v>143</v>
      </c>
      <c r="K4540" s="4" t="s">
        <v>44806</v>
      </c>
      <c r="L4540" s="8">
        <v>913238013</v>
      </c>
    </row>
    <row r="4541" spans="1:12" x14ac:dyDescent="0.3">
      <c r="A4541" s="14" t="s">
        <v>32393</v>
      </c>
      <c r="B4541" s="13" t="s">
        <v>15424</v>
      </c>
      <c r="C4541" s="13" t="s">
        <v>44807</v>
      </c>
      <c r="D4541" s="13" t="s">
        <v>35286</v>
      </c>
      <c r="E4541" s="13" t="s">
        <v>35286</v>
      </c>
      <c r="F4541" s="13" t="s">
        <v>35648</v>
      </c>
      <c r="G4541" s="4" t="s">
        <v>15425</v>
      </c>
      <c r="H4541" s="4" t="s">
        <v>15426</v>
      </c>
      <c r="I4541" s="4" t="s">
        <v>15427</v>
      </c>
      <c r="J4541" s="4" t="s">
        <v>21</v>
      </c>
      <c r="K4541" s="4" t="s">
        <v>15428</v>
      </c>
      <c r="L4541" s="8">
        <v>991601311</v>
      </c>
    </row>
    <row r="4542" spans="1:12" x14ac:dyDescent="0.3">
      <c r="A4542" s="14" t="s">
        <v>32394</v>
      </c>
      <c r="B4542" s="13" t="s">
        <v>15429</v>
      </c>
      <c r="C4542" s="13" t="s">
        <v>44808</v>
      </c>
      <c r="D4542" s="13" t="s">
        <v>35286</v>
      </c>
      <c r="E4542" s="13" t="s">
        <v>35286</v>
      </c>
      <c r="F4542" s="13" t="s">
        <v>35306</v>
      </c>
      <c r="G4542" s="4" t="s">
        <v>15430</v>
      </c>
      <c r="H4542" s="4" t="s">
        <v>15431</v>
      </c>
      <c r="I4542" s="4" t="s">
        <v>15432</v>
      </c>
      <c r="J4542" s="4" t="s">
        <v>143</v>
      </c>
      <c r="K4542" s="4" t="s">
        <v>198</v>
      </c>
      <c r="L4542" s="8">
        <v>986871599</v>
      </c>
    </row>
    <row r="4543" spans="1:12" x14ac:dyDescent="0.3">
      <c r="A4543" s="14" t="s">
        <v>32395</v>
      </c>
      <c r="B4543" s="13" t="s">
        <v>539</v>
      </c>
      <c r="C4543" s="13" t="s">
        <v>44809</v>
      </c>
      <c r="D4543" s="13" t="s">
        <v>35316</v>
      </c>
      <c r="E4543" s="13" t="s">
        <v>35316</v>
      </c>
      <c r="F4543" s="13" t="s">
        <v>35987</v>
      </c>
      <c r="G4543" s="4" t="s">
        <v>15433</v>
      </c>
      <c r="H4543" s="4" t="s">
        <v>44810</v>
      </c>
      <c r="I4543" s="4" t="s">
        <v>15434</v>
      </c>
      <c r="J4543" s="4" t="s">
        <v>143</v>
      </c>
      <c r="K4543" s="4" t="s">
        <v>198</v>
      </c>
      <c r="L4543" s="8">
        <v>930549266</v>
      </c>
    </row>
    <row r="4544" spans="1:12" x14ac:dyDescent="0.3">
      <c r="A4544" s="14" t="s">
        <v>32396</v>
      </c>
      <c r="B4544" s="13" t="s">
        <v>15435</v>
      </c>
      <c r="C4544" s="13" t="s">
        <v>44811</v>
      </c>
      <c r="D4544" s="13" t="s">
        <v>35286</v>
      </c>
      <c r="E4544" s="13" t="s">
        <v>35286</v>
      </c>
      <c r="F4544" s="13" t="s">
        <v>35384</v>
      </c>
      <c r="G4544" s="4" t="s">
        <v>15436</v>
      </c>
      <c r="H4544" s="4" t="s">
        <v>15437</v>
      </c>
      <c r="I4544" s="4" t="s">
        <v>1719</v>
      </c>
      <c r="J4544" s="4" t="s">
        <v>143</v>
      </c>
      <c r="K4544" s="4" t="s">
        <v>15438</v>
      </c>
      <c r="L4544" s="8">
        <v>992804762</v>
      </c>
    </row>
    <row r="4545" spans="1:12" x14ac:dyDescent="0.3">
      <c r="A4545" s="14" t="s">
        <v>32397</v>
      </c>
      <c r="B4545" s="13" t="s">
        <v>326</v>
      </c>
      <c r="C4545" s="13" t="s">
        <v>44812</v>
      </c>
      <c r="D4545" s="13" t="s">
        <v>35286</v>
      </c>
      <c r="E4545" s="13" t="s">
        <v>35286</v>
      </c>
      <c r="F4545" s="13" t="s">
        <v>35343</v>
      </c>
      <c r="G4545" s="4" t="s">
        <v>15439</v>
      </c>
      <c r="H4545" s="4" t="s">
        <v>15440</v>
      </c>
      <c r="I4545" s="4" t="s">
        <v>1719</v>
      </c>
      <c r="J4545" s="4" t="s">
        <v>924</v>
      </c>
      <c r="K4545" s="4" t="s">
        <v>198</v>
      </c>
      <c r="L4545" s="8" t="s">
        <v>15441</v>
      </c>
    </row>
    <row r="4546" spans="1:12" x14ac:dyDescent="0.3">
      <c r="A4546" s="14" t="s">
        <v>32397</v>
      </c>
      <c r="B4546" s="13" t="s">
        <v>326</v>
      </c>
      <c r="C4546" s="13" t="s">
        <v>44812</v>
      </c>
      <c r="D4546" s="13" t="s">
        <v>35286</v>
      </c>
      <c r="E4546" s="13" t="s">
        <v>35286</v>
      </c>
      <c r="F4546" s="13" t="s">
        <v>35343</v>
      </c>
      <c r="G4546" s="4" t="s">
        <v>15445</v>
      </c>
      <c r="H4546" s="4" t="s">
        <v>15442</v>
      </c>
      <c r="I4546" s="4" t="s">
        <v>15443</v>
      </c>
      <c r="J4546" s="4" t="s">
        <v>9074</v>
      </c>
      <c r="K4546" s="4" t="s">
        <v>15444</v>
      </c>
      <c r="L4546" s="8">
        <v>989311596</v>
      </c>
    </row>
    <row r="4547" spans="1:12" x14ac:dyDescent="0.3">
      <c r="A4547" s="14" t="s">
        <v>32398</v>
      </c>
      <c r="B4547" s="13" t="s">
        <v>15446</v>
      </c>
      <c r="C4547" s="13" t="s">
        <v>44813</v>
      </c>
      <c r="D4547" s="13" t="s">
        <v>35316</v>
      </c>
      <c r="E4547" s="13" t="s">
        <v>35316</v>
      </c>
      <c r="F4547" s="13" t="s">
        <v>35316</v>
      </c>
      <c r="G4547" s="4" t="s">
        <v>15447</v>
      </c>
      <c r="H4547" s="4" t="s">
        <v>15448</v>
      </c>
      <c r="I4547" s="4" t="s">
        <v>11092</v>
      </c>
      <c r="J4547" s="4" t="s">
        <v>16</v>
      </c>
      <c r="K4547" s="4" t="s">
        <v>198</v>
      </c>
      <c r="L4547" s="8">
        <v>933316439</v>
      </c>
    </row>
    <row r="4548" spans="1:12" x14ac:dyDescent="0.3">
      <c r="A4548" s="14" t="s">
        <v>32399</v>
      </c>
      <c r="B4548" s="13" t="s">
        <v>15449</v>
      </c>
      <c r="C4548" s="13" t="s">
        <v>44814</v>
      </c>
      <c r="D4548" s="13" t="s">
        <v>35286</v>
      </c>
      <c r="E4548" s="13" t="s">
        <v>35286</v>
      </c>
      <c r="F4548" s="13" t="s">
        <v>35309</v>
      </c>
      <c r="G4548" s="4" t="s">
        <v>15450</v>
      </c>
      <c r="H4548" s="4" t="s">
        <v>15451</v>
      </c>
      <c r="I4548" s="4" t="s">
        <v>15452</v>
      </c>
      <c r="J4548" s="4" t="s">
        <v>2776</v>
      </c>
      <c r="K4548" s="4" t="s">
        <v>15453</v>
      </c>
      <c r="L4548" s="8">
        <v>964914842</v>
      </c>
    </row>
    <row r="4549" spans="1:12" x14ac:dyDescent="0.3">
      <c r="A4549" s="14" t="s">
        <v>32400</v>
      </c>
      <c r="B4549" s="13" t="s">
        <v>15454</v>
      </c>
      <c r="C4549" s="13" t="s">
        <v>44815</v>
      </c>
      <c r="D4549" s="13" t="s">
        <v>35286</v>
      </c>
      <c r="E4549" s="13" t="s">
        <v>35286</v>
      </c>
      <c r="F4549" s="13" t="s">
        <v>35286</v>
      </c>
      <c r="G4549" s="4" t="s">
        <v>15455</v>
      </c>
      <c r="H4549" s="4" t="s">
        <v>15456</v>
      </c>
      <c r="I4549" s="4" t="s">
        <v>15457</v>
      </c>
      <c r="J4549" s="4" t="s">
        <v>658</v>
      </c>
      <c r="K4549" s="4" t="s">
        <v>15458</v>
      </c>
      <c r="L4549" s="8">
        <v>991249260</v>
      </c>
    </row>
    <row r="4550" spans="1:12" x14ac:dyDescent="0.3">
      <c r="A4550" s="14" t="s">
        <v>55928</v>
      </c>
      <c r="B4550" s="13" t="s">
        <v>44816</v>
      </c>
      <c r="C4550" s="13" t="s">
        <v>44817</v>
      </c>
      <c r="D4550" s="13" t="s">
        <v>35286</v>
      </c>
      <c r="E4550" s="13" t="s">
        <v>35286</v>
      </c>
      <c r="F4550" s="13" t="s">
        <v>35286</v>
      </c>
      <c r="G4550" s="4" t="s">
        <v>44818</v>
      </c>
      <c r="H4550" s="4" t="s">
        <v>44819</v>
      </c>
      <c r="I4550" s="4" t="s">
        <v>26269</v>
      </c>
      <c r="J4550" s="4" t="s">
        <v>1247</v>
      </c>
      <c r="K4550" s="4" t="s">
        <v>44820</v>
      </c>
      <c r="L4550" s="8">
        <v>993515604</v>
      </c>
    </row>
    <row r="4551" spans="1:12" x14ac:dyDescent="0.3">
      <c r="A4551" s="14" t="s">
        <v>32401</v>
      </c>
      <c r="B4551" s="13" t="s">
        <v>183</v>
      </c>
      <c r="C4551" s="13" t="s">
        <v>44821</v>
      </c>
      <c r="D4551" s="13" t="s">
        <v>35286</v>
      </c>
      <c r="E4551" s="13" t="s">
        <v>35286</v>
      </c>
      <c r="F4551" s="13" t="s">
        <v>35384</v>
      </c>
      <c r="G4551" s="4" t="s">
        <v>15463</v>
      </c>
      <c r="H4551" s="4" t="s">
        <v>15464</v>
      </c>
      <c r="I4551" s="4" t="s">
        <v>15465</v>
      </c>
      <c r="J4551" s="4" t="s">
        <v>61</v>
      </c>
      <c r="K4551" s="4" t="s">
        <v>198</v>
      </c>
      <c r="L4551" s="8">
        <v>994538138</v>
      </c>
    </row>
    <row r="4552" spans="1:12" x14ac:dyDescent="0.3">
      <c r="A4552" s="14" t="s">
        <v>32401</v>
      </c>
      <c r="B4552" s="13" t="s">
        <v>183</v>
      </c>
      <c r="C4552" s="13" t="s">
        <v>44821</v>
      </c>
      <c r="D4552" s="13" t="s">
        <v>35286</v>
      </c>
      <c r="E4552" s="13" t="s">
        <v>35286</v>
      </c>
      <c r="F4552" s="13" t="s">
        <v>35384</v>
      </c>
      <c r="G4552" s="4" t="s">
        <v>15477</v>
      </c>
      <c r="H4552" s="4" t="s">
        <v>15478</v>
      </c>
      <c r="I4552" s="4" t="s">
        <v>1474</v>
      </c>
      <c r="J4552" s="4" t="s">
        <v>1330</v>
      </c>
      <c r="K4552" s="4" t="s">
        <v>15479</v>
      </c>
      <c r="L4552" s="8">
        <v>950306655</v>
      </c>
    </row>
    <row r="4553" spans="1:12" x14ac:dyDescent="0.3">
      <c r="A4553" s="14" t="s">
        <v>32401</v>
      </c>
      <c r="B4553" s="13" t="s">
        <v>183</v>
      </c>
      <c r="C4553" s="13" t="s">
        <v>44821</v>
      </c>
      <c r="D4553" s="13" t="s">
        <v>35286</v>
      </c>
      <c r="E4553" s="13" t="s">
        <v>35286</v>
      </c>
      <c r="F4553" s="13" t="s">
        <v>35384</v>
      </c>
      <c r="G4553" s="4" t="s">
        <v>15470</v>
      </c>
      <c r="H4553" s="4" t="s">
        <v>15471</v>
      </c>
      <c r="I4553" s="4" t="s">
        <v>10985</v>
      </c>
      <c r="J4553" s="4" t="s">
        <v>9413</v>
      </c>
      <c r="K4553" s="4" t="s">
        <v>15472</v>
      </c>
      <c r="L4553" s="8">
        <v>972812554</v>
      </c>
    </row>
    <row r="4554" spans="1:12" x14ac:dyDescent="0.3">
      <c r="A4554" s="14" t="s">
        <v>32401</v>
      </c>
      <c r="B4554" s="13" t="s">
        <v>183</v>
      </c>
      <c r="C4554" s="13" t="s">
        <v>44821</v>
      </c>
      <c r="D4554" s="13" t="s">
        <v>35286</v>
      </c>
      <c r="E4554" s="13" t="s">
        <v>35286</v>
      </c>
      <c r="F4554" s="13" t="s">
        <v>35384</v>
      </c>
      <c r="G4554" s="4" t="s">
        <v>15466</v>
      </c>
      <c r="H4554" s="4" t="s">
        <v>15467</v>
      </c>
      <c r="I4554" s="4" t="s">
        <v>15468</v>
      </c>
      <c r="J4554" s="4" t="s">
        <v>64</v>
      </c>
      <c r="K4554" s="4" t="s">
        <v>15469</v>
      </c>
      <c r="L4554" s="8">
        <v>994536297</v>
      </c>
    </row>
    <row r="4555" spans="1:12" x14ac:dyDescent="0.3">
      <c r="A4555" s="14" t="s">
        <v>32401</v>
      </c>
      <c r="B4555" s="13" t="s">
        <v>183</v>
      </c>
      <c r="C4555" s="13" t="s">
        <v>44821</v>
      </c>
      <c r="D4555" s="13" t="s">
        <v>35286</v>
      </c>
      <c r="E4555" s="13" t="s">
        <v>35286</v>
      </c>
      <c r="F4555" s="13" t="s">
        <v>35384</v>
      </c>
      <c r="G4555" s="4" t="s">
        <v>15459</v>
      </c>
      <c r="H4555" s="4" t="s">
        <v>15460</v>
      </c>
      <c r="I4555" s="4" t="s">
        <v>15461</v>
      </c>
      <c r="J4555" s="4" t="s">
        <v>58</v>
      </c>
      <c r="K4555" s="4" t="s">
        <v>15462</v>
      </c>
      <c r="L4555" s="8">
        <v>994538342</v>
      </c>
    </row>
    <row r="4556" spans="1:12" x14ac:dyDescent="0.3">
      <c r="A4556" s="14" t="s">
        <v>32401</v>
      </c>
      <c r="B4556" s="13" t="s">
        <v>183</v>
      </c>
      <c r="C4556" s="13" t="s">
        <v>44821</v>
      </c>
      <c r="D4556" s="13" t="s">
        <v>35286</v>
      </c>
      <c r="E4556" s="13" t="s">
        <v>35286</v>
      </c>
      <c r="F4556" s="13" t="s">
        <v>35384</v>
      </c>
      <c r="G4556" s="4" t="s">
        <v>15480</v>
      </c>
      <c r="H4556" s="4" t="s">
        <v>44822</v>
      </c>
      <c r="I4556" s="4" t="s">
        <v>44823</v>
      </c>
      <c r="J4556" s="4" t="s">
        <v>64</v>
      </c>
      <c r="K4556" s="4" t="s">
        <v>15482</v>
      </c>
      <c r="L4556" s="8">
        <v>972812647</v>
      </c>
    </row>
    <row r="4557" spans="1:12" x14ac:dyDescent="0.3">
      <c r="A4557" s="14" t="s">
        <v>32401</v>
      </c>
      <c r="B4557" s="13" t="s">
        <v>183</v>
      </c>
      <c r="C4557" s="13" t="s">
        <v>44821</v>
      </c>
      <c r="D4557" s="13" t="s">
        <v>35286</v>
      </c>
      <c r="E4557" s="13" t="s">
        <v>35286</v>
      </c>
      <c r="F4557" s="13" t="s">
        <v>35384</v>
      </c>
      <c r="G4557" s="4" t="s">
        <v>15473</v>
      </c>
      <c r="H4557" s="4" t="s">
        <v>15474</v>
      </c>
      <c r="I4557" s="4" t="s">
        <v>15475</v>
      </c>
      <c r="J4557" s="4" t="s">
        <v>138</v>
      </c>
      <c r="K4557" s="4" t="s">
        <v>15476</v>
      </c>
      <c r="L4557" s="8">
        <v>957883484</v>
      </c>
    </row>
    <row r="4558" spans="1:12" x14ac:dyDescent="0.3">
      <c r="A4558" s="14" t="s">
        <v>32402</v>
      </c>
      <c r="B4558" s="13" t="s">
        <v>15483</v>
      </c>
      <c r="C4558" s="13" t="s">
        <v>44824</v>
      </c>
      <c r="D4558" s="13" t="s">
        <v>35286</v>
      </c>
      <c r="E4558" s="13" t="s">
        <v>35286</v>
      </c>
      <c r="F4558" s="13" t="s">
        <v>35371</v>
      </c>
      <c r="G4558" s="4" t="s">
        <v>15484</v>
      </c>
      <c r="H4558" s="4" t="s">
        <v>15485</v>
      </c>
      <c r="I4558" s="4" t="s">
        <v>15486</v>
      </c>
      <c r="J4558" s="4" t="s">
        <v>143</v>
      </c>
      <c r="K4558" s="4" t="s">
        <v>198</v>
      </c>
      <c r="L4558" s="8">
        <v>998864029</v>
      </c>
    </row>
    <row r="4559" spans="1:12" x14ac:dyDescent="0.3">
      <c r="A4559" s="14" t="s">
        <v>32403</v>
      </c>
      <c r="B4559" s="13" t="s">
        <v>15487</v>
      </c>
      <c r="C4559" s="13" t="s">
        <v>44825</v>
      </c>
      <c r="D4559" s="13" t="s">
        <v>35286</v>
      </c>
      <c r="E4559" s="13" t="s">
        <v>35286</v>
      </c>
      <c r="F4559" s="13" t="s">
        <v>35384</v>
      </c>
      <c r="G4559" s="4" t="s">
        <v>15488</v>
      </c>
      <c r="H4559" s="4" t="s">
        <v>15489</v>
      </c>
      <c r="I4559" s="4" t="s">
        <v>15490</v>
      </c>
      <c r="J4559" s="4" t="s">
        <v>61</v>
      </c>
      <c r="K4559" s="4" t="s">
        <v>198</v>
      </c>
      <c r="L4559" s="8">
        <v>924155871</v>
      </c>
    </row>
    <row r="4560" spans="1:12" x14ac:dyDescent="0.3">
      <c r="A4560" s="14" t="s">
        <v>32404</v>
      </c>
      <c r="B4560" s="13" t="s">
        <v>15491</v>
      </c>
      <c r="C4560" s="13" t="s">
        <v>44826</v>
      </c>
      <c r="D4560" s="13" t="s">
        <v>35286</v>
      </c>
      <c r="E4560" s="13" t="s">
        <v>35286</v>
      </c>
      <c r="F4560" s="13" t="s">
        <v>35402</v>
      </c>
      <c r="G4560" s="4" t="s">
        <v>15492</v>
      </c>
      <c r="H4560" s="4" t="s">
        <v>15493</v>
      </c>
      <c r="I4560" s="4" t="s">
        <v>44827</v>
      </c>
      <c r="J4560" s="4" t="s">
        <v>44828</v>
      </c>
      <c r="K4560" s="4" t="s">
        <v>15494</v>
      </c>
      <c r="L4560" s="8">
        <v>970812644</v>
      </c>
    </row>
    <row r="4561" spans="1:12" x14ac:dyDescent="0.3">
      <c r="A4561" s="14" t="s">
        <v>32405</v>
      </c>
      <c r="B4561" s="13" t="s">
        <v>15495</v>
      </c>
      <c r="C4561" s="13" t="s">
        <v>44829</v>
      </c>
      <c r="D4561" s="13" t="s">
        <v>35286</v>
      </c>
      <c r="E4561" s="13" t="s">
        <v>35286</v>
      </c>
      <c r="F4561" s="13" t="s">
        <v>35413</v>
      </c>
      <c r="G4561" s="4" t="s">
        <v>15496</v>
      </c>
      <c r="H4561" s="4" t="s">
        <v>15497</v>
      </c>
      <c r="I4561" s="4" t="s">
        <v>919</v>
      </c>
      <c r="J4561" s="4" t="s">
        <v>16</v>
      </c>
      <c r="K4561" s="4" t="s">
        <v>198</v>
      </c>
      <c r="L4561" s="8">
        <v>991760243</v>
      </c>
    </row>
    <row r="4562" spans="1:12" x14ac:dyDescent="0.3">
      <c r="A4562" s="14" t="s">
        <v>55929</v>
      </c>
      <c r="B4562" s="13" t="s">
        <v>44830</v>
      </c>
      <c r="C4562" s="13" t="s">
        <v>44831</v>
      </c>
      <c r="D4562" s="13" t="s">
        <v>35286</v>
      </c>
      <c r="E4562" s="13" t="s">
        <v>35286</v>
      </c>
      <c r="F4562" s="13" t="s">
        <v>35452</v>
      </c>
      <c r="G4562" s="4" t="s">
        <v>44832</v>
      </c>
      <c r="H4562" s="4" t="s">
        <v>44833</v>
      </c>
      <c r="I4562" s="4" t="s">
        <v>44834</v>
      </c>
      <c r="J4562" s="4" t="s">
        <v>143</v>
      </c>
      <c r="K4562" s="4" t="s">
        <v>44835</v>
      </c>
      <c r="L4562" s="8">
        <v>958356003</v>
      </c>
    </row>
    <row r="4563" spans="1:12" x14ac:dyDescent="0.3">
      <c r="A4563" s="14" t="s">
        <v>32406</v>
      </c>
      <c r="B4563" s="13" t="s">
        <v>15498</v>
      </c>
      <c r="C4563" s="13" t="s">
        <v>44836</v>
      </c>
      <c r="D4563" s="13" t="s">
        <v>35286</v>
      </c>
      <c r="E4563" s="13" t="s">
        <v>35286</v>
      </c>
      <c r="F4563" s="13" t="s">
        <v>35471</v>
      </c>
      <c r="G4563" s="4" t="s">
        <v>15499</v>
      </c>
      <c r="H4563" s="4" t="s">
        <v>15500</v>
      </c>
      <c r="I4563" s="4" t="s">
        <v>2367</v>
      </c>
      <c r="J4563" s="4" t="s">
        <v>143</v>
      </c>
      <c r="K4563" s="4" t="s">
        <v>198</v>
      </c>
      <c r="L4563" s="8">
        <v>974921142</v>
      </c>
    </row>
    <row r="4564" spans="1:12" x14ac:dyDescent="0.3">
      <c r="A4564" s="14" t="s">
        <v>32407</v>
      </c>
      <c r="B4564" s="13" t="s">
        <v>15501</v>
      </c>
      <c r="C4564" s="13" t="s">
        <v>44837</v>
      </c>
      <c r="D4564" s="13" t="s">
        <v>35286</v>
      </c>
      <c r="E4564" s="13" t="s">
        <v>35286</v>
      </c>
      <c r="F4564" s="13" t="s">
        <v>36125</v>
      </c>
      <c r="G4564" s="4" t="s">
        <v>15502</v>
      </c>
      <c r="H4564" s="4" t="s">
        <v>15503</v>
      </c>
      <c r="I4564" s="4" t="s">
        <v>15504</v>
      </c>
      <c r="J4564" s="4" t="s">
        <v>15505</v>
      </c>
      <c r="K4564" s="4" t="s">
        <v>15506</v>
      </c>
      <c r="L4564" s="8">
        <v>970721040</v>
      </c>
    </row>
    <row r="4565" spans="1:12" x14ac:dyDescent="0.3">
      <c r="A4565" s="14" t="s">
        <v>32408</v>
      </c>
      <c r="B4565" s="13" t="s">
        <v>15507</v>
      </c>
      <c r="C4565" s="13" t="s">
        <v>44838</v>
      </c>
      <c r="D4565" s="13" t="s">
        <v>35286</v>
      </c>
      <c r="E4565" s="13" t="s">
        <v>35286</v>
      </c>
      <c r="F4565" s="13" t="s">
        <v>35465</v>
      </c>
      <c r="G4565" s="4" t="s">
        <v>15508</v>
      </c>
      <c r="H4565" s="4" t="s">
        <v>15509</v>
      </c>
      <c r="I4565" s="4" t="s">
        <v>15510</v>
      </c>
      <c r="J4565" s="4" t="s">
        <v>3811</v>
      </c>
      <c r="K4565" s="4" t="s">
        <v>15511</v>
      </c>
      <c r="L4565" s="8">
        <v>929431254</v>
      </c>
    </row>
    <row r="4566" spans="1:12" x14ac:dyDescent="0.3">
      <c r="A4566" s="14" t="s">
        <v>32409</v>
      </c>
      <c r="B4566" s="13" t="s">
        <v>15512</v>
      </c>
      <c r="C4566" s="13" t="s">
        <v>44839</v>
      </c>
      <c r="D4566" s="13" t="s">
        <v>35286</v>
      </c>
      <c r="E4566" s="13" t="s">
        <v>35286</v>
      </c>
      <c r="F4566" s="13" t="s">
        <v>35291</v>
      </c>
      <c r="G4566" s="4" t="s">
        <v>15513</v>
      </c>
      <c r="H4566" s="4" t="s">
        <v>15514</v>
      </c>
      <c r="I4566" s="4" t="s">
        <v>15515</v>
      </c>
      <c r="J4566" s="4" t="s">
        <v>2798</v>
      </c>
      <c r="K4566" s="4" t="s">
        <v>15516</v>
      </c>
      <c r="L4566" s="8">
        <v>934484937</v>
      </c>
    </row>
    <row r="4567" spans="1:12" x14ac:dyDescent="0.3">
      <c r="A4567" s="14" t="s">
        <v>32410</v>
      </c>
      <c r="B4567" s="13" t="s">
        <v>15517</v>
      </c>
      <c r="C4567" s="13" t="s">
        <v>44840</v>
      </c>
      <c r="D4567" s="13" t="s">
        <v>35316</v>
      </c>
      <c r="E4567" s="13" t="s">
        <v>35316</v>
      </c>
      <c r="F4567" s="13" t="s">
        <v>35316</v>
      </c>
      <c r="G4567" s="4" t="s">
        <v>15518</v>
      </c>
      <c r="H4567" s="4" t="s">
        <v>15519</v>
      </c>
      <c r="I4567" s="4" t="s">
        <v>1559</v>
      </c>
      <c r="J4567" s="4" t="s">
        <v>778</v>
      </c>
      <c r="K4567" s="4" t="s">
        <v>15520</v>
      </c>
      <c r="L4567" s="8">
        <v>959747712</v>
      </c>
    </row>
    <row r="4568" spans="1:12" x14ac:dyDescent="0.3">
      <c r="A4568" s="14" t="s">
        <v>32411</v>
      </c>
      <c r="B4568" s="13" t="s">
        <v>15521</v>
      </c>
      <c r="C4568" s="13" t="s">
        <v>44841</v>
      </c>
      <c r="D4568" s="13" t="s">
        <v>35286</v>
      </c>
      <c r="E4568" s="13" t="s">
        <v>35286</v>
      </c>
      <c r="F4568" s="13" t="s">
        <v>35384</v>
      </c>
      <c r="G4568" s="4" t="s">
        <v>15522</v>
      </c>
      <c r="H4568" s="4" t="s">
        <v>15523</v>
      </c>
      <c r="I4568" s="4" t="s">
        <v>15524</v>
      </c>
      <c r="J4568" s="4" t="s">
        <v>143</v>
      </c>
      <c r="K4568" s="4" t="s">
        <v>15525</v>
      </c>
      <c r="L4568" s="8">
        <v>901130132</v>
      </c>
    </row>
    <row r="4569" spans="1:12" x14ac:dyDescent="0.3">
      <c r="A4569" s="14" t="s">
        <v>32412</v>
      </c>
      <c r="B4569" s="13" t="s">
        <v>15526</v>
      </c>
      <c r="C4569" s="13" t="s">
        <v>44842</v>
      </c>
      <c r="D4569" s="13" t="s">
        <v>35286</v>
      </c>
      <c r="E4569" s="13" t="s">
        <v>35294</v>
      </c>
      <c r="F4569" s="13" t="s">
        <v>36303</v>
      </c>
      <c r="G4569" s="4" t="s">
        <v>6079</v>
      </c>
      <c r="H4569" s="4" t="s">
        <v>44843</v>
      </c>
      <c r="I4569" s="4" t="s">
        <v>76</v>
      </c>
      <c r="J4569" s="4" t="s">
        <v>61</v>
      </c>
      <c r="K4569" s="4" t="s">
        <v>44844</v>
      </c>
      <c r="L4569" s="8">
        <v>937771954</v>
      </c>
    </row>
    <row r="4570" spans="1:12" x14ac:dyDescent="0.3">
      <c r="A4570" s="14" t="s">
        <v>32412</v>
      </c>
      <c r="B4570" s="13" t="s">
        <v>15526</v>
      </c>
      <c r="C4570" s="13" t="s">
        <v>44842</v>
      </c>
      <c r="D4570" s="13" t="s">
        <v>35286</v>
      </c>
      <c r="E4570" s="13" t="s">
        <v>35294</v>
      </c>
      <c r="F4570" s="13" t="s">
        <v>36303</v>
      </c>
      <c r="G4570" s="4" t="s">
        <v>44845</v>
      </c>
      <c r="H4570" s="4" t="s">
        <v>44846</v>
      </c>
      <c r="I4570" s="4" t="s">
        <v>44847</v>
      </c>
      <c r="J4570" s="4" t="s">
        <v>61</v>
      </c>
      <c r="K4570" s="4" t="s">
        <v>44848</v>
      </c>
      <c r="L4570" s="8">
        <v>914353507</v>
      </c>
    </row>
    <row r="4571" spans="1:12" x14ac:dyDescent="0.3">
      <c r="A4571" s="14" t="s">
        <v>32412</v>
      </c>
      <c r="B4571" s="13" t="s">
        <v>15526</v>
      </c>
      <c r="C4571" s="13" t="s">
        <v>44842</v>
      </c>
      <c r="D4571" s="13" t="s">
        <v>35286</v>
      </c>
      <c r="E4571" s="13" t="s">
        <v>35294</v>
      </c>
      <c r="F4571" s="13" t="s">
        <v>36303</v>
      </c>
      <c r="G4571" s="4" t="s">
        <v>15527</v>
      </c>
      <c r="H4571" s="4" t="s">
        <v>15528</v>
      </c>
      <c r="I4571" s="4" t="s">
        <v>15529</v>
      </c>
      <c r="J4571" s="4" t="s">
        <v>15530</v>
      </c>
      <c r="K4571" s="4" t="s">
        <v>15531</v>
      </c>
      <c r="L4571" s="8">
        <v>914353530</v>
      </c>
    </row>
    <row r="4572" spans="1:12" x14ac:dyDescent="0.3">
      <c r="A4572" s="14" t="s">
        <v>32413</v>
      </c>
      <c r="B4572" s="13" t="s">
        <v>15532</v>
      </c>
      <c r="C4572" s="13" t="s">
        <v>44849</v>
      </c>
      <c r="D4572" s="13" t="s">
        <v>35286</v>
      </c>
      <c r="E4572" s="13" t="s">
        <v>35286</v>
      </c>
      <c r="F4572" s="13" t="s">
        <v>35291</v>
      </c>
      <c r="G4572" s="4" t="s">
        <v>15533</v>
      </c>
      <c r="H4572" s="4" t="s">
        <v>15534</v>
      </c>
      <c r="I4572" s="4" t="s">
        <v>15535</v>
      </c>
      <c r="J4572" s="4" t="s">
        <v>16</v>
      </c>
      <c r="K4572" s="4" t="s">
        <v>15536</v>
      </c>
      <c r="L4572" s="8">
        <v>942710909</v>
      </c>
    </row>
    <row r="4573" spans="1:12" x14ac:dyDescent="0.3">
      <c r="A4573" s="14" t="s">
        <v>32414</v>
      </c>
      <c r="B4573" s="13" t="s">
        <v>15537</v>
      </c>
      <c r="C4573" s="13" t="s">
        <v>44850</v>
      </c>
      <c r="D4573" s="13" t="s">
        <v>35286</v>
      </c>
      <c r="E4573" s="13" t="s">
        <v>35286</v>
      </c>
      <c r="F4573" s="13" t="s">
        <v>35389</v>
      </c>
      <c r="G4573" s="4" t="s">
        <v>15538</v>
      </c>
      <c r="H4573" s="4" t="s">
        <v>15539</v>
      </c>
      <c r="I4573" s="4" t="s">
        <v>15540</v>
      </c>
      <c r="J4573" s="4" t="s">
        <v>58</v>
      </c>
      <c r="K4573" s="4" t="s">
        <v>15541</v>
      </c>
      <c r="L4573" s="8">
        <v>961551497</v>
      </c>
    </row>
    <row r="4574" spans="1:12" x14ac:dyDescent="0.3">
      <c r="A4574" s="14" t="s">
        <v>32415</v>
      </c>
      <c r="B4574" s="13" t="s">
        <v>15542</v>
      </c>
      <c r="C4574" s="13" t="s">
        <v>44851</v>
      </c>
      <c r="D4574" s="13" t="s">
        <v>35286</v>
      </c>
      <c r="E4574" s="13" t="s">
        <v>35286</v>
      </c>
      <c r="F4574" s="13" t="s">
        <v>35286</v>
      </c>
      <c r="G4574" s="4" t="s">
        <v>15543</v>
      </c>
      <c r="H4574" s="4" t="s">
        <v>15544</v>
      </c>
      <c r="I4574" s="4" t="s">
        <v>15545</v>
      </c>
      <c r="J4574" s="4" t="s">
        <v>82</v>
      </c>
      <c r="K4574" s="4" t="s">
        <v>15546</v>
      </c>
      <c r="L4574" s="8">
        <v>980688699</v>
      </c>
    </row>
    <row r="4575" spans="1:12" x14ac:dyDescent="0.3">
      <c r="A4575" s="14" t="s">
        <v>32416</v>
      </c>
      <c r="B4575" s="13" t="s">
        <v>15547</v>
      </c>
      <c r="C4575" s="13" t="s">
        <v>44852</v>
      </c>
      <c r="D4575" s="13" t="s">
        <v>35286</v>
      </c>
      <c r="E4575" s="13" t="s">
        <v>35286</v>
      </c>
      <c r="F4575" s="13" t="s">
        <v>35389</v>
      </c>
      <c r="G4575" s="4" t="s">
        <v>15548</v>
      </c>
      <c r="H4575" s="4" t="s">
        <v>15549</v>
      </c>
      <c r="I4575" s="4" t="s">
        <v>1650</v>
      </c>
      <c r="J4575" s="4" t="s">
        <v>143</v>
      </c>
      <c r="K4575" s="4" t="s">
        <v>15550</v>
      </c>
      <c r="L4575" s="8">
        <v>945618062</v>
      </c>
    </row>
    <row r="4576" spans="1:12" x14ac:dyDescent="0.3">
      <c r="A4576" s="14" t="s">
        <v>55930</v>
      </c>
      <c r="B4576" s="13" t="s">
        <v>44853</v>
      </c>
      <c r="C4576" s="13" t="s">
        <v>44854</v>
      </c>
      <c r="D4576" s="13" t="s">
        <v>35286</v>
      </c>
      <c r="E4576" s="13" t="s">
        <v>35286</v>
      </c>
      <c r="F4576" s="13" t="s">
        <v>35471</v>
      </c>
      <c r="G4576" s="4" t="s">
        <v>44855</v>
      </c>
      <c r="H4576" s="4" t="s">
        <v>44856</v>
      </c>
      <c r="I4576" s="4" t="s">
        <v>4699</v>
      </c>
      <c r="J4576" s="4" t="s">
        <v>61</v>
      </c>
      <c r="K4576" s="4" t="s">
        <v>44857</v>
      </c>
      <c r="L4576" s="8">
        <v>951414749</v>
      </c>
    </row>
    <row r="4577" spans="1:12" x14ac:dyDescent="0.3">
      <c r="A4577" s="14" t="s">
        <v>32417</v>
      </c>
      <c r="B4577" s="13" t="s">
        <v>15551</v>
      </c>
      <c r="C4577" s="13" t="s">
        <v>44858</v>
      </c>
      <c r="D4577" s="13" t="s">
        <v>35286</v>
      </c>
      <c r="E4577" s="13" t="s">
        <v>35286</v>
      </c>
      <c r="F4577" s="13" t="s">
        <v>35291</v>
      </c>
      <c r="G4577" s="4" t="s">
        <v>15552</v>
      </c>
      <c r="H4577" s="4" t="s">
        <v>15553</v>
      </c>
      <c r="I4577" s="4" t="s">
        <v>15554</v>
      </c>
      <c r="J4577" s="4" t="s">
        <v>839</v>
      </c>
      <c r="K4577" s="4" t="s">
        <v>198</v>
      </c>
      <c r="L4577" s="8">
        <v>912502504</v>
      </c>
    </row>
    <row r="4578" spans="1:12" x14ac:dyDescent="0.3">
      <c r="A4578" s="14" t="s">
        <v>32418</v>
      </c>
      <c r="B4578" s="13" t="s">
        <v>15555</v>
      </c>
      <c r="C4578" s="13" t="s">
        <v>44859</v>
      </c>
      <c r="D4578" s="13" t="s">
        <v>35286</v>
      </c>
      <c r="E4578" s="13" t="s">
        <v>35286</v>
      </c>
      <c r="F4578" s="13" t="s">
        <v>35291</v>
      </c>
      <c r="G4578" s="4" t="s">
        <v>15556</v>
      </c>
      <c r="H4578" s="4" t="s">
        <v>15557</v>
      </c>
      <c r="I4578" s="4" t="s">
        <v>15558</v>
      </c>
      <c r="J4578" s="4" t="s">
        <v>143</v>
      </c>
      <c r="K4578" s="4" t="s">
        <v>198</v>
      </c>
      <c r="L4578" s="8">
        <v>988235745</v>
      </c>
    </row>
    <row r="4579" spans="1:12" x14ac:dyDescent="0.3">
      <c r="A4579" s="14" t="s">
        <v>32419</v>
      </c>
      <c r="B4579" s="13" t="s">
        <v>15559</v>
      </c>
      <c r="C4579" s="13" t="s">
        <v>44860</v>
      </c>
      <c r="D4579" s="13" t="s">
        <v>35286</v>
      </c>
      <c r="E4579" s="13" t="s">
        <v>35286</v>
      </c>
      <c r="F4579" s="13" t="s">
        <v>35286</v>
      </c>
      <c r="G4579" s="4" t="s">
        <v>15560</v>
      </c>
      <c r="H4579" s="4" t="s">
        <v>15561</v>
      </c>
      <c r="I4579" s="4" t="s">
        <v>851</v>
      </c>
      <c r="J4579" s="4" t="s">
        <v>15562</v>
      </c>
      <c r="K4579" s="4" t="s">
        <v>15563</v>
      </c>
      <c r="L4579" s="8">
        <v>961827739</v>
      </c>
    </row>
    <row r="4580" spans="1:12" x14ac:dyDescent="0.3">
      <c r="A4580" s="14" t="s">
        <v>55931</v>
      </c>
      <c r="B4580" s="13" t="s">
        <v>44861</v>
      </c>
      <c r="C4580" s="13" t="s">
        <v>44862</v>
      </c>
      <c r="D4580" s="13" t="s">
        <v>35286</v>
      </c>
      <c r="E4580" s="13" t="s">
        <v>35286</v>
      </c>
      <c r="F4580" s="13" t="s">
        <v>35345</v>
      </c>
      <c r="G4580" s="4" t="s">
        <v>44863</v>
      </c>
      <c r="H4580" s="4" t="s">
        <v>44864</v>
      </c>
      <c r="I4580" s="4" t="s">
        <v>44865</v>
      </c>
      <c r="J4580" s="4" t="s">
        <v>1119</v>
      </c>
      <c r="K4580" s="4" t="s">
        <v>44866</v>
      </c>
      <c r="L4580" s="8">
        <v>994049495</v>
      </c>
    </row>
    <row r="4581" spans="1:12" x14ac:dyDescent="0.3">
      <c r="A4581" s="14" t="s">
        <v>32420</v>
      </c>
      <c r="B4581" s="13" t="s">
        <v>15564</v>
      </c>
      <c r="C4581" s="13" t="s">
        <v>44867</v>
      </c>
      <c r="D4581" s="13" t="s">
        <v>35286</v>
      </c>
      <c r="E4581" s="13" t="s">
        <v>35286</v>
      </c>
      <c r="F4581" s="13" t="s">
        <v>35607</v>
      </c>
      <c r="G4581" s="4" t="s">
        <v>15565</v>
      </c>
      <c r="H4581" s="4" t="s">
        <v>15566</v>
      </c>
      <c r="I4581" s="4" t="s">
        <v>15567</v>
      </c>
      <c r="J4581" s="4" t="s">
        <v>143</v>
      </c>
      <c r="K4581" s="4" t="s">
        <v>15568</v>
      </c>
      <c r="L4581" s="8">
        <v>933747873</v>
      </c>
    </row>
    <row r="4582" spans="1:12" x14ac:dyDescent="0.3">
      <c r="A4582" s="14" t="s">
        <v>32421</v>
      </c>
      <c r="B4582" s="13" t="s">
        <v>15569</v>
      </c>
      <c r="C4582" s="13" t="s">
        <v>44868</v>
      </c>
      <c r="D4582" s="13" t="s">
        <v>35286</v>
      </c>
      <c r="E4582" s="13" t="s">
        <v>35286</v>
      </c>
      <c r="F4582" s="13" t="s">
        <v>35309</v>
      </c>
      <c r="G4582" s="4" t="s">
        <v>15570</v>
      </c>
      <c r="H4582" s="4" t="s">
        <v>15571</v>
      </c>
      <c r="I4582" s="4" t="s">
        <v>44869</v>
      </c>
      <c r="J4582" s="4" t="s">
        <v>143</v>
      </c>
      <c r="K4582" s="4" t="s">
        <v>198</v>
      </c>
      <c r="L4582" s="8">
        <v>916858293</v>
      </c>
    </row>
    <row r="4583" spans="1:12" x14ac:dyDescent="0.3">
      <c r="A4583" s="14" t="s">
        <v>32422</v>
      </c>
      <c r="B4583" s="13" t="s">
        <v>15572</v>
      </c>
      <c r="C4583" s="13" t="s">
        <v>44870</v>
      </c>
      <c r="D4583" s="13" t="s">
        <v>35286</v>
      </c>
      <c r="E4583" s="13" t="s">
        <v>35286</v>
      </c>
      <c r="F4583" s="13" t="s">
        <v>35368</v>
      </c>
      <c r="G4583" s="4" t="s">
        <v>15577</v>
      </c>
      <c r="H4583" s="4" t="s">
        <v>15578</v>
      </c>
      <c r="I4583" s="4" t="s">
        <v>2387</v>
      </c>
      <c r="J4583" s="4" t="s">
        <v>15579</v>
      </c>
      <c r="K4583" s="4" t="s">
        <v>198</v>
      </c>
      <c r="L4583" s="8">
        <v>961991588</v>
      </c>
    </row>
    <row r="4584" spans="1:12" x14ac:dyDescent="0.3">
      <c r="A4584" s="14" t="s">
        <v>32422</v>
      </c>
      <c r="B4584" s="13" t="s">
        <v>15572</v>
      </c>
      <c r="C4584" s="13" t="s">
        <v>44870</v>
      </c>
      <c r="D4584" s="13" t="s">
        <v>35286</v>
      </c>
      <c r="E4584" s="13" t="s">
        <v>35286</v>
      </c>
      <c r="F4584" s="13" t="s">
        <v>35368</v>
      </c>
      <c r="G4584" s="4" t="s">
        <v>15573</v>
      </c>
      <c r="H4584" s="4" t="s">
        <v>15574</v>
      </c>
      <c r="I4584" s="4" t="s">
        <v>15575</v>
      </c>
      <c r="J4584" s="4" t="s">
        <v>12450</v>
      </c>
      <c r="K4584" s="4" t="s">
        <v>15576</v>
      </c>
      <c r="L4584" s="8">
        <v>969244286</v>
      </c>
    </row>
    <row r="4585" spans="1:12" x14ac:dyDescent="0.3">
      <c r="A4585" s="14" t="s">
        <v>32423</v>
      </c>
      <c r="B4585" s="13" t="s">
        <v>15580</v>
      </c>
      <c r="C4585" s="13" t="s">
        <v>44871</v>
      </c>
      <c r="D4585" s="13" t="s">
        <v>35286</v>
      </c>
      <c r="E4585" s="13" t="s">
        <v>35286</v>
      </c>
      <c r="F4585" s="13" t="s">
        <v>35368</v>
      </c>
      <c r="G4585" s="4" t="s">
        <v>15581</v>
      </c>
      <c r="H4585" s="4" t="s">
        <v>15582</v>
      </c>
      <c r="I4585" s="4" t="s">
        <v>15583</v>
      </c>
      <c r="J4585" s="4" t="s">
        <v>58</v>
      </c>
      <c r="K4585" s="4" t="s">
        <v>198</v>
      </c>
      <c r="L4585" s="8">
        <v>952600679</v>
      </c>
    </row>
    <row r="4586" spans="1:12" x14ac:dyDescent="0.3">
      <c r="A4586" s="14" t="s">
        <v>32424</v>
      </c>
      <c r="B4586" s="13" t="s">
        <v>15584</v>
      </c>
      <c r="C4586" s="13" t="s">
        <v>44872</v>
      </c>
      <c r="D4586" s="13" t="s">
        <v>35286</v>
      </c>
      <c r="E4586" s="13" t="s">
        <v>35286</v>
      </c>
      <c r="F4586" s="13" t="s">
        <v>35371</v>
      </c>
      <c r="G4586" s="4" t="s">
        <v>15585</v>
      </c>
      <c r="H4586" s="4" t="s">
        <v>15586</v>
      </c>
      <c r="I4586" s="4" t="s">
        <v>15587</v>
      </c>
      <c r="J4586" s="4" t="s">
        <v>2194</v>
      </c>
      <c r="K4586" s="4" t="s">
        <v>15588</v>
      </c>
      <c r="L4586" s="8" t="s">
        <v>15589</v>
      </c>
    </row>
    <row r="4587" spans="1:12" x14ac:dyDescent="0.3">
      <c r="A4587" s="14" t="s">
        <v>32425</v>
      </c>
      <c r="B4587" s="13" t="s">
        <v>15590</v>
      </c>
      <c r="C4587" s="13" t="s">
        <v>44873</v>
      </c>
      <c r="D4587" s="13" t="s">
        <v>35286</v>
      </c>
      <c r="E4587" s="13" t="s">
        <v>35286</v>
      </c>
      <c r="F4587" s="13" t="s">
        <v>35321</v>
      </c>
      <c r="G4587" s="4" t="s">
        <v>15591</v>
      </c>
      <c r="H4587" s="4" t="s">
        <v>15592</v>
      </c>
      <c r="I4587" s="4" t="s">
        <v>15593</v>
      </c>
      <c r="J4587" s="4" t="s">
        <v>88</v>
      </c>
      <c r="K4587" s="4" t="s">
        <v>198</v>
      </c>
      <c r="L4587" s="8">
        <v>966760501</v>
      </c>
    </row>
    <row r="4588" spans="1:12" x14ac:dyDescent="0.3">
      <c r="A4588" s="14" t="s">
        <v>32426</v>
      </c>
      <c r="B4588" s="13" t="s">
        <v>15594</v>
      </c>
      <c r="C4588" s="13" t="s">
        <v>44874</v>
      </c>
      <c r="D4588" s="13" t="s">
        <v>35286</v>
      </c>
      <c r="E4588" s="13" t="s">
        <v>35286</v>
      </c>
      <c r="F4588" s="13" t="s">
        <v>35345</v>
      </c>
      <c r="G4588" s="4" t="s">
        <v>15595</v>
      </c>
      <c r="H4588" s="4" t="s">
        <v>15596</v>
      </c>
      <c r="I4588" s="4" t="s">
        <v>851</v>
      </c>
      <c r="J4588" s="4" t="s">
        <v>1724</v>
      </c>
      <c r="K4588" s="4" t="s">
        <v>15597</v>
      </c>
      <c r="L4588" s="8">
        <v>951056998</v>
      </c>
    </row>
    <row r="4589" spans="1:12" x14ac:dyDescent="0.3">
      <c r="A4589" s="14" t="s">
        <v>55932</v>
      </c>
      <c r="B4589" s="13" t="s">
        <v>44875</v>
      </c>
      <c r="C4589" s="13" t="s">
        <v>44876</v>
      </c>
      <c r="D4589" s="13" t="s">
        <v>35286</v>
      </c>
      <c r="E4589" s="13" t="s">
        <v>35286</v>
      </c>
      <c r="F4589" s="13" t="s">
        <v>35364</v>
      </c>
      <c r="G4589" s="4" t="s">
        <v>44877</v>
      </c>
      <c r="H4589" s="4" t="s">
        <v>44878</v>
      </c>
      <c r="I4589" s="4" t="s">
        <v>44879</v>
      </c>
      <c r="J4589" s="4" t="s">
        <v>44880</v>
      </c>
      <c r="K4589" s="4" t="s">
        <v>44881</v>
      </c>
      <c r="L4589" s="8">
        <v>964459222</v>
      </c>
    </row>
    <row r="4590" spans="1:12" x14ac:dyDescent="0.3">
      <c r="A4590" s="14" t="s">
        <v>32427</v>
      </c>
      <c r="B4590" s="13" t="s">
        <v>15598</v>
      </c>
      <c r="C4590" s="13" t="s">
        <v>44882</v>
      </c>
      <c r="D4590" s="13" t="s">
        <v>35316</v>
      </c>
      <c r="E4590" s="13" t="s">
        <v>35316</v>
      </c>
      <c r="F4590" s="13" t="s">
        <v>35316</v>
      </c>
      <c r="G4590" s="4" t="s">
        <v>15599</v>
      </c>
      <c r="H4590" s="4" t="s">
        <v>15600</v>
      </c>
      <c r="I4590" s="4" t="s">
        <v>15601</v>
      </c>
      <c r="J4590" s="4" t="s">
        <v>61</v>
      </c>
      <c r="K4590" s="4" t="s">
        <v>15602</v>
      </c>
      <c r="L4590" s="8">
        <v>945284315</v>
      </c>
    </row>
    <row r="4591" spans="1:12" x14ac:dyDescent="0.3">
      <c r="A4591" s="14" t="s">
        <v>32428</v>
      </c>
      <c r="B4591" s="13" t="s">
        <v>48</v>
      </c>
      <c r="C4591" s="13" t="s">
        <v>44883</v>
      </c>
      <c r="D4591" s="13" t="s">
        <v>35286</v>
      </c>
      <c r="E4591" s="13" t="s">
        <v>35286</v>
      </c>
      <c r="F4591" s="13" t="s">
        <v>35338</v>
      </c>
      <c r="G4591" s="4" t="s">
        <v>15603</v>
      </c>
      <c r="H4591" s="4" t="s">
        <v>15604</v>
      </c>
      <c r="I4591" s="4" t="s">
        <v>15605</v>
      </c>
      <c r="J4591" s="4" t="s">
        <v>88</v>
      </c>
      <c r="K4591" s="4" t="s">
        <v>50</v>
      </c>
      <c r="L4591" s="8">
        <v>960837284</v>
      </c>
    </row>
    <row r="4592" spans="1:12" x14ac:dyDescent="0.3">
      <c r="A4592" s="14" t="s">
        <v>55933</v>
      </c>
      <c r="B4592" s="13" t="s">
        <v>44884</v>
      </c>
      <c r="C4592" s="13" t="s">
        <v>44885</v>
      </c>
      <c r="D4592" s="13" t="s">
        <v>35286</v>
      </c>
      <c r="E4592" s="13" t="s">
        <v>36902</v>
      </c>
      <c r="F4592" s="13" t="s">
        <v>36903</v>
      </c>
      <c r="G4592" s="4" t="s">
        <v>44886</v>
      </c>
      <c r="H4592" s="4" t="s">
        <v>44887</v>
      </c>
      <c r="I4592" s="4" t="s">
        <v>44888</v>
      </c>
      <c r="J4592" s="4" t="s">
        <v>61</v>
      </c>
      <c r="K4592" s="4" t="s">
        <v>44889</v>
      </c>
      <c r="L4592" s="8">
        <v>925228329</v>
      </c>
    </row>
    <row r="4593" spans="1:12" x14ac:dyDescent="0.3">
      <c r="A4593" s="14" t="s">
        <v>32429</v>
      </c>
      <c r="B4593" s="13" t="s">
        <v>15606</v>
      </c>
      <c r="C4593" s="13" t="s">
        <v>44890</v>
      </c>
      <c r="D4593" s="13" t="s">
        <v>35286</v>
      </c>
      <c r="E4593" s="13" t="s">
        <v>35286</v>
      </c>
      <c r="F4593" s="13" t="s">
        <v>35399</v>
      </c>
      <c r="G4593" s="4" t="s">
        <v>15607</v>
      </c>
      <c r="H4593" s="4" t="s">
        <v>15608</v>
      </c>
      <c r="I4593" s="4" t="s">
        <v>15609</v>
      </c>
      <c r="J4593" s="4" t="s">
        <v>819</v>
      </c>
      <c r="K4593" s="4" t="s">
        <v>15610</v>
      </c>
      <c r="L4593" s="8">
        <v>993351879</v>
      </c>
    </row>
    <row r="4594" spans="1:12" x14ac:dyDescent="0.3">
      <c r="A4594" s="14" t="s">
        <v>32430</v>
      </c>
      <c r="B4594" s="13" t="s">
        <v>15611</v>
      </c>
      <c r="C4594" s="13" t="s">
        <v>44891</v>
      </c>
      <c r="D4594" s="13" t="s">
        <v>35286</v>
      </c>
      <c r="E4594" s="13" t="s">
        <v>35286</v>
      </c>
      <c r="F4594" s="13" t="s">
        <v>35399</v>
      </c>
      <c r="G4594" s="4" t="s">
        <v>15612</v>
      </c>
      <c r="H4594" s="4" t="s">
        <v>15613</v>
      </c>
      <c r="I4594" s="4" t="s">
        <v>3664</v>
      </c>
      <c r="J4594" s="4" t="s">
        <v>61</v>
      </c>
      <c r="K4594" s="4" t="s">
        <v>15614</v>
      </c>
      <c r="L4594" s="8">
        <v>961294961</v>
      </c>
    </row>
    <row r="4595" spans="1:12" x14ac:dyDescent="0.3">
      <c r="A4595" s="14" t="s">
        <v>32431</v>
      </c>
      <c r="B4595" s="13" t="s">
        <v>15615</v>
      </c>
      <c r="C4595" s="13" t="s">
        <v>44892</v>
      </c>
      <c r="D4595" s="13" t="s">
        <v>35286</v>
      </c>
      <c r="E4595" s="13" t="s">
        <v>35286</v>
      </c>
      <c r="F4595" s="13" t="s">
        <v>35286</v>
      </c>
      <c r="G4595" s="4" t="s">
        <v>15616</v>
      </c>
      <c r="H4595" s="4" t="s">
        <v>15617</v>
      </c>
      <c r="I4595" s="4" t="s">
        <v>15618</v>
      </c>
      <c r="J4595" s="4" t="s">
        <v>1119</v>
      </c>
      <c r="K4595" s="4" t="s">
        <v>15619</v>
      </c>
      <c r="L4595" s="8">
        <v>931146919</v>
      </c>
    </row>
    <row r="4596" spans="1:12" x14ac:dyDescent="0.3">
      <c r="A4596" s="14" t="s">
        <v>55934</v>
      </c>
      <c r="B4596" s="13" t="s">
        <v>44893</v>
      </c>
      <c r="C4596" s="13" t="s">
        <v>44894</v>
      </c>
      <c r="D4596" s="13" t="s">
        <v>35286</v>
      </c>
      <c r="E4596" s="13" t="s">
        <v>35286</v>
      </c>
      <c r="F4596" s="13" t="s">
        <v>35286</v>
      </c>
      <c r="G4596" s="4" t="s">
        <v>44895</v>
      </c>
      <c r="H4596" s="4" t="s">
        <v>44896</v>
      </c>
      <c r="I4596" s="4" t="s">
        <v>44897</v>
      </c>
      <c r="J4596" s="4" t="s">
        <v>61</v>
      </c>
      <c r="K4596" s="4" t="s">
        <v>198</v>
      </c>
      <c r="L4596" s="8">
        <v>943071028</v>
      </c>
    </row>
    <row r="4597" spans="1:12" x14ac:dyDescent="0.3">
      <c r="A4597" s="14" t="s">
        <v>32432</v>
      </c>
      <c r="B4597" s="13" t="s">
        <v>15620</v>
      </c>
      <c r="C4597" s="13" t="s">
        <v>44898</v>
      </c>
      <c r="D4597" s="13" t="s">
        <v>35286</v>
      </c>
      <c r="E4597" s="13" t="s">
        <v>35286</v>
      </c>
      <c r="F4597" s="13" t="s">
        <v>35413</v>
      </c>
      <c r="G4597" s="4" t="s">
        <v>15621</v>
      </c>
      <c r="H4597" s="4" t="s">
        <v>15622</v>
      </c>
      <c r="I4597" s="4" t="s">
        <v>7524</v>
      </c>
      <c r="J4597" s="4" t="s">
        <v>15623</v>
      </c>
      <c r="K4597" s="4" t="s">
        <v>15624</v>
      </c>
      <c r="L4597" s="8">
        <v>934268353</v>
      </c>
    </row>
    <row r="4598" spans="1:12" x14ac:dyDescent="0.3">
      <c r="A4598" s="14" t="s">
        <v>55935</v>
      </c>
      <c r="B4598" s="13" t="s">
        <v>44899</v>
      </c>
      <c r="C4598" s="13" t="s">
        <v>44900</v>
      </c>
      <c r="D4598" s="13" t="s">
        <v>35286</v>
      </c>
      <c r="E4598" s="13" t="s">
        <v>35286</v>
      </c>
      <c r="F4598" s="13" t="s">
        <v>35675</v>
      </c>
      <c r="G4598" s="4" t="s">
        <v>44901</v>
      </c>
      <c r="H4598" s="4" t="s">
        <v>44902</v>
      </c>
      <c r="I4598" s="4" t="s">
        <v>44903</v>
      </c>
      <c r="J4598" s="4" t="s">
        <v>82</v>
      </c>
      <c r="K4598" s="4" t="s">
        <v>44904</v>
      </c>
      <c r="L4598" s="8">
        <v>936631256</v>
      </c>
    </row>
    <row r="4599" spans="1:12" x14ac:dyDescent="0.3">
      <c r="A4599" s="14" t="s">
        <v>55936</v>
      </c>
      <c r="B4599" s="13" t="s">
        <v>44905</v>
      </c>
      <c r="C4599" s="13" t="s">
        <v>44906</v>
      </c>
      <c r="D4599" s="13" t="s">
        <v>35286</v>
      </c>
      <c r="E4599" s="13" t="s">
        <v>35286</v>
      </c>
      <c r="F4599" s="13" t="s">
        <v>35306</v>
      </c>
      <c r="G4599" s="4" t="s">
        <v>16634</v>
      </c>
      <c r="H4599" s="4" t="s">
        <v>16635</v>
      </c>
      <c r="I4599" s="4" t="s">
        <v>1886</v>
      </c>
      <c r="J4599" s="4" t="s">
        <v>143</v>
      </c>
      <c r="K4599" s="4" t="s">
        <v>44907</v>
      </c>
      <c r="L4599" s="8">
        <v>999780428</v>
      </c>
    </row>
    <row r="4600" spans="1:12" x14ac:dyDescent="0.3">
      <c r="A4600" s="14" t="s">
        <v>32433</v>
      </c>
      <c r="B4600" s="13" t="s">
        <v>15625</v>
      </c>
      <c r="C4600" s="13" t="s">
        <v>44908</v>
      </c>
      <c r="D4600" s="13" t="s">
        <v>35286</v>
      </c>
      <c r="E4600" s="13" t="s">
        <v>35286</v>
      </c>
      <c r="F4600" s="13" t="s">
        <v>35371</v>
      </c>
      <c r="G4600" s="4" t="s">
        <v>15629</v>
      </c>
      <c r="H4600" s="4" t="s">
        <v>15630</v>
      </c>
      <c r="I4600" s="4" t="s">
        <v>15631</v>
      </c>
      <c r="J4600" s="4" t="s">
        <v>198</v>
      </c>
      <c r="K4600" s="4" t="s">
        <v>15632</v>
      </c>
      <c r="L4600" s="8">
        <v>940347221</v>
      </c>
    </row>
    <row r="4601" spans="1:12" x14ac:dyDescent="0.3">
      <c r="A4601" s="14" t="s">
        <v>32433</v>
      </c>
      <c r="B4601" s="13" t="s">
        <v>15625</v>
      </c>
      <c r="C4601" s="13" t="s">
        <v>44908</v>
      </c>
      <c r="D4601" s="13" t="s">
        <v>35286</v>
      </c>
      <c r="E4601" s="13" t="s">
        <v>35286</v>
      </c>
      <c r="F4601" s="13" t="s">
        <v>35371</v>
      </c>
      <c r="G4601" s="4" t="s">
        <v>15626</v>
      </c>
      <c r="H4601" s="4" t="s">
        <v>15627</v>
      </c>
      <c r="I4601" s="4" t="s">
        <v>15628</v>
      </c>
      <c r="J4601" s="4" t="s">
        <v>198</v>
      </c>
      <c r="K4601" s="4" t="s">
        <v>198</v>
      </c>
      <c r="L4601" s="8">
        <v>978737039</v>
      </c>
    </row>
    <row r="4602" spans="1:12" x14ac:dyDescent="0.3">
      <c r="A4602" s="14" t="s">
        <v>55937</v>
      </c>
      <c r="B4602" s="13" t="s">
        <v>44909</v>
      </c>
      <c r="C4602" s="13" t="s">
        <v>44910</v>
      </c>
      <c r="D4602" s="13" t="s">
        <v>35286</v>
      </c>
      <c r="E4602" s="13" t="s">
        <v>35286</v>
      </c>
      <c r="F4602" s="13" t="s">
        <v>35368</v>
      </c>
      <c r="G4602" s="4" t="s">
        <v>44911</v>
      </c>
      <c r="H4602" s="4" t="s">
        <v>44912</v>
      </c>
      <c r="I4602" s="4" t="s">
        <v>44913</v>
      </c>
      <c r="J4602" s="4" t="s">
        <v>44914</v>
      </c>
      <c r="K4602" s="4" t="s">
        <v>44915</v>
      </c>
      <c r="L4602" s="8">
        <v>981074391</v>
      </c>
    </row>
    <row r="4603" spans="1:12" x14ac:dyDescent="0.3">
      <c r="A4603" s="14" t="s">
        <v>32434</v>
      </c>
      <c r="B4603" s="13" t="s">
        <v>15633</v>
      </c>
      <c r="C4603" s="13" t="s">
        <v>44916</v>
      </c>
      <c r="D4603" s="13" t="s">
        <v>35286</v>
      </c>
      <c r="E4603" s="13" t="s">
        <v>35294</v>
      </c>
      <c r="F4603" s="13" t="s">
        <v>36303</v>
      </c>
      <c r="G4603" s="4" t="s">
        <v>15634</v>
      </c>
      <c r="H4603" s="4" t="s">
        <v>15635</v>
      </c>
      <c r="I4603" s="4" t="s">
        <v>15636</v>
      </c>
      <c r="J4603" s="4" t="s">
        <v>143</v>
      </c>
      <c r="K4603" s="4" t="s">
        <v>15637</v>
      </c>
      <c r="L4603" s="8">
        <v>944956122</v>
      </c>
    </row>
    <row r="4604" spans="1:12" x14ac:dyDescent="0.3">
      <c r="A4604" s="14" t="s">
        <v>32435</v>
      </c>
      <c r="B4604" s="13" t="s">
        <v>15638</v>
      </c>
      <c r="C4604" s="13" t="s">
        <v>44917</v>
      </c>
      <c r="D4604" s="13" t="s">
        <v>35286</v>
      </c>
      <c r="E4604" s="13" t="s">
        <v>35286</v>
      </c>
      <c r="F4604" s="13" t="s">
        <v>35471</v>
      </c>
      <c r="G4604" s="4" t="s">
        <v>15639</v>
      </c>
      <c r="H4604" s="4" t="s">
        <v>15640</v>
      </c>
      <c r="I4604" s="4" t="s">
        <v>15641</v>
      </c>
      <c r="J4604" s="4" t="s">
        <v>91</v>
      </c>
      <c r="K4604" s="4" t="s">
        <v>198</v>
      </c>
      <c r="L4604" s="8">
        <v>949248056</v>
      </c>
    </row>
    <row r="4605" spans="1:12" x14ac:dyDescent="0.3">
      <c r="A4605" s="14" t="s">
        <v>55938</v>
      </c>
      <c r="B4605" s="13" t="s">
        <v>44918</v>
      </c>
      <c r="C4605" s="13" t="s">
        <v>44919</v>
      </c>
      <c r="D4605" s="13" t="s">
        <v>35286</v>
      </c>
      <c r="E4605" s="13" t="s">
        <v>35286</v>
      </c>
      <c r="F4605" s="13" t="s">
        <v>35413</v>
      </c>
      <c r="G4605" s="4" t="s">
        <v>44920</v>
      </c>
      <c r="H4605" s="4" t="s">
        <v>44921</v>
      </c>
      <c r="I4605" s="4" t="s">
        <v>44922</v>
      </c>
      <c r="J4605" s="4" t="s">
        <v>143</v>
      </c>
      <c r="K4605" s="4" t="s">
        <v>44923</v>
      </c>
      <c r="L4605" s="8">
        <v>990397400</v>
      </c>
    </row>
    <row r="4606" spans="1:12" x14ac:dyDescent="0.3">
      <c r="A4606" s="14" t="s">
        <v>32436</v>
      </c>
      <c r="B4606" s="13" t="s">
        <v>15642</v>
      </c>
      <c r="C4606" s="13" t="s">
        <v>44924</v>
      </c>
      <c r="D4606" s="13" t="s">
        <v>35286</v>
      </c>
      <c r="E4606" s="13" t="s">
        <v>35286</v>
      </c>
      <c r="F4606" s="13" t="s">
        <v>35471</v>
      </c>
      <c r="G4606" s="4" t="s">
        <v>15643</v>
      </c>
      <c r="H4606" s="4" t="s">
        <v>15644</v>
      </c>
      <c r="I4606" s="4" t="s">
        <v>2858</v>
      </c>
      <c r="J4606" s="4" t="s">
        <v>16</v>
      </c>
      <c r="K4606" s="4" t="s">
        <v>15645</v>
      </c>
      <c r="L4606" s="8">
        <v>996170819</v>
      </c>
    </row>
    <row r="4607" spans="1:12" x14ac:dyDescent="0.3">
      <c r="A4607" s="14" t="s">
        <v>55939</v>
      </c>
      <c r="B4607" s="13" t="s">
        <v>44925</v>
      </c>
      <c r="C4607" s="13" t="s">
        <v>44926</v>
      </c>
      <c r="D4607" s="13" t="s">
        <v>35316</v>
      </c>
      <c r="E4607" s="13" t="s">
        <v>35316</v>
      </c>
      <c r="F4607" s="13" t="s">
        <v>35319</v>
      </c>
      <c r="G4607" s="4" t="s">
        <v>44927</v>
      </c>
      <c r="H4607" s="4" t="s">
        <v>44928</v>
      </c>
      <c r="I4607" s="4" t="s">
        <v>44929</v>
      </c>
      <c r="J4607" s="4" t="s">
        <v>91</v>
      </c>
      <c r="K4607" s="4" t="s">
        <v>44930</v>
      </c>
      <c r="L4607" s="8">
        <v>982386290</v>
      </c>
    </row>
    <row r="4608" spans="1:12" x14ac:dyDescent="0.3">
      <c r="A4608" s="14" t="s">
        <v>32437</v>
      </c>
      <c r="B4608" s="13" t="s">
        <v>15646</v>
      </c>
      <c r="C4608" s="13" t="s">
        <v>44931</v>
      </c>
      <c r="D4608" s="13" t="s">
        <v>35286</v>
      </c>
      <c r="E4608" s="13" t="s">
        <v>35286</v>
      </c>
      <c r="F4608" s="13" t="s">
        <v>35345</v>
      </c>
      <c r="G4608" s="4" t="s">
        <v>15647</v>
      </c>
      <c r="H4608" s="4" t="s">
        <v>8775</v>
      </c>
      <c r="I4608" s="4" t="s">
        <v>15648</v>
      </c>
      <c r="J4608" s="4" t="s">
        <v>15649</v>
      </c>
      <c r="K4608" s="4" t="s">
        <v>198</v>
      </c>
      <c r="L4608" s="8">
        <v>991107629</v>
      </c>
    </row>
    <row r="4609" spans="1:12" x14ac:dyDescent="0.3">
      <c r="A4609" s="14" t="s">
        <v>32438</v>
      </c>
      <c r="B4609" s="13" t="s">
        <v>15650</v>
      </c>
      <c r="C4609" s="13" t="s">
        <v>44932</v>
      </c>
      <c r="D4609" s="13" t="s">
        <v>35286</v>
      </c>
      <c r="E4609" s="13" t="s">
        <v>35294</v>
      </c>
      <c r="F4609" s="13" t="s">
        <v>35892</v>
      </c>
      <c r="G4609" s="4" t="s">
        <v>15651</v>
      </c>
      <c r="H4609" s="4" t="s">
        <v>15652</v>
      </c>
      <c r="I4609" s="4" t="s">
        <v>15653</v>
      </c>
      <c r="J4609" s="4" t="s">
        <v>664</v>
      </c>
      <c r="K4609" s="4" t="s">
        <v>15654</v>
      </c>
      <c r="L4609" s="8">
        <v>925929606</v>
      </c>
    </row>
    <row r="4610" spans="1:12" x14ac:dyDescent="0.3">
      <c r="A4610" s="14" t="s">
        <v>32439</v>
      </c>
      <c r="B4610" s="13" t="s">
        <v>15655</v>
      </c>
      <c r="C4610" s="13" t="s">
        <v>44933</v>
      </c>
      <c r="D4610" s="13" t="s">
        <v>35286</v>
      </c>
      <c r="E4610" s="13" t="s">
        <v>35286</v>
      </c>
      <c r="F4610" s="13" t="s">
        <v>35291</v>
      </c>
      <c r="G4610" s="4" t="s">
        <v>15656</v>
      </c>
      <c r="H4610" s="4" t="s">
        <v>15657</v>
      </c>
      <c r="I4610" s="4" t="s">
        <v>777</v>
      </c>
      <c r="J4610" s="4" t="s">
        <v>143</v>
      </c>
      <c r="K4610" s="4" t="s">
        <v>15658</v>
      </c>
      <c r="L4610" s="8">
        <v>961395008</v>
      </c>
    </row>
    <row r="4611" spans="1:12" x14ac:dyDescent="0.3">
      <c r="A4611" s="14" t="s">
        <v>32440</v>
      </c>
      <c r="B4611" s="13" t="s">
        <v>15659</v>
      </c>
      <c r="C4611" s="13" t="s">
        <v>44934</v>
      </c>
      <c r="D4611" s="13" t="s">
        <v>35286</v>
      </c>
      <c r="E4611" s="13" t="s">
        <v>35286</v>
      </c>
      <c r="F4611" s="13" t="s">
        <v>35413</v>
      </c>
      <c r="G4611" s="4" t="s">
        <v>15660</v>
      </c>
      <c r="H4611" s="4" t="s">
        <v>15661</v>
      </c>
      <c r="I4611" s="4" t="s">
        <v>1195</v>
      </c>
      <c r="J4611" s="4" t="s">
        <v>1272</v>
      </c>
      <c r="K4611" s="4" t="s">
        <v>15662</v>
      </c>
      <c r="L4611" s="8">
        <v>972700862</v>
      </c>
    </row>
    <row r="4612" spans="1:12" x14ac:dyDescent="0.3">
      <c r="A4612" s="14" t="s">
        <v>32441</v>
      </c>
      <c r="B4612" s="13" t="s">
        <v>15663</v>
      </c>
      <c r="C4612" s="13" t="s">
        <v>44935</v>
      </c>
      <c r="D4612" s="13" t="s">
        <v>35286</v>
      </c>
      <c r="E4612" s="13" t="s">
        <v>35395</v>
      </c>
      <c r="F4612" s="13" t="s">
        <v>35800</v>
      </c>
      <c r="G4612" s="4" t="s">
        <v>15664</v>
      </c>
      <c r="H4612" s="4" t="s">
        <v>15665</v>
      </c>
      <c r="I4612" s="4" t="s">
        <v>10995</v>
      </c>
      <c r="J4612" s="4" t="s">
        <v>654</v>
      </c>
      <c r="K4612" s="4" t="s">
        <v>198</v>
      </c>
      <c r="L4612" s="8">
        <v>945761261</v>
      </c>
    </row>
    <row r="4613" spans="1:12" x14ac:dyDescent="0.3">
      <c r="A4613" s="14" t="s">
        <v>55940</v>
      </c>
      <c r="B4613" s="13" t="s">
        <v>44936</v>
      </c>
      <c r="C4613" s="13" t="s">
        <v>44937</v>
      </c>
      <c r="D4613" s="13" t="s">
        <v>35286</v>
      </c>
      <c r="E4613" s="13" t="s">
        <v>35286</v>
      </c>
      <c r="F4613" s="13" t="s">
        <v>35491</v>
      </c>
      <c r="G4613" s="4" t="s">
        <v>44938</v>
      </c>
      <c r="H4613" s="4" t="s">
        <v>17382</v>
      </c>
      <c r="I4613" s="4" t="s">
        <v>44939</v>
      </c>
      <c r="J4613" s="4" t="s">
        <v>143</v>
      </c>
      <c r="K4613" s="4" t="s">
        <v>44940</v>
      </c>
      <c r="L4613" s="8">
        <v>998245002</v>
      </c>
    </row>
    <row r="4614" spans="1:12" x14ac:dyDescent="0.3">
      <c r="A4614" s="14" t="s">
        <v>32442</v>
      </c>
      <c r="B4614" s="13" t="s">
        <v>501</v>
      </c>
      <c r="C4614" s="13" t="s">
        <v>44941</v>
      </c>
      <c r="D4614" s="13" t="s">
        <v>35286</v>
      </c>
      <c r="E4614" s="13" t="s">
        <v>35286</v>
      </c>
      <c r="F4614" s="13" t="s">
        <v>35384</v>
      </c>
      <c r="G4614" s="4" t="s">
        <v>15666</v>
      </c>
      <c r="H4614" s="4" t="s">
        <v>15667</v>
      </c>
      <c r="I4614" s="4" t="s">
        <v>14988</v>
      </c>
      <c r="J4614" s="4" t="s">
        <v>15668</v>
      </c>
      <c r="K4614" s="4" t="s">
        <v>15669</v>
      </c>
      <c r="L4614" s="8">
        <v>939932926</v>
      </c>
    </row>
    <row r="4615" spans="1:12" x14ac:dyDescent="0.3">
      <c r="A4615" s="14" t="s">
        <v>32443</v>
      </c>
      <c r="B4615" s="13" t="s">
        <v>15670</v>
      </c>
      <c r="C4615" s="13" t="s">
        <v>44942</v>
      </c>
      <c r="D4615" s="13" t="s">
        <v>35286</v>
      </c>
      <c r="E4615" s="13" t="s">
        <v>35286</v>
      </c>
      <c r="F4615" s="13" t="s">
        <v>35413</v>
      </c>
      <c r="G4615" s="4" t="s">
        <v>15671</v>
      </c>
      <c r="H4615" s="4" t="s">
        <v>11050</v>
      </c>
      <c r="I4615" s="4" t="s">
        <v>15672</v>
      </c>
      <c r="J4615" s="4" t="s">
        <v>6752</v>
      </c>
      <c r="K4615" s="4" t="s">
        <v>198</v>
      </c>
      <c r="L4615" s="8">
        <v>991490600</v>
      </c>
    </row>
    <row r="4616" spans="1:12" x14ac:dyDescent="0.3">
      <c r="A4616" s="14" t="s">
        <v>32444</v>
      </c>
      <c r="B4616" s="13" t="s">
        <v>15673</v>
      </c>
      <c r="C4616" s="13" t="s">
        <v>44943</v>
      </c>
      <c r="D4616" s="13" t="s">
        <v>35286</v>
      </c>
      <c r="E4616" s="13" t="s">
        <v>35286</v>
      </c>
      <c r="F4616" s="13" t="s">
        <v>35402</v>
      </c>
      <c r="G4616" s="4" t="s">
        <v>15674</v>
      </c>
      <c r="H4616" s="4" t="s">
        <v>15675</v>
      </c>
      <c r="I4616" s="4" t="s">
        <v>15676</v>
      </c>
      <c r="J4616" s="4" t="s">
        <v>2124</v>
      </c>
      <c r="K4616" s="4" t="s">
        <v>198</v>
      </c>
      <c r="L4616" s="8" t="s">
        <v>15677</v>
      </c>
    </row>
    <row r="4617" spans="1:12" x14ac:dyDescent="0.3">
      <c r="A4617" s="14" t="s">
        <v>32445</v>
      </c>
      <c r="B4617" s="13" t="s">
        <v>15678</v>
      </c>
      <c r="C4617" s="13" t="s">
        <v>44944</v>
      </c>
      <c r="D4617" s="13" t="s">
        <v>35286</v>
      </c>
      <c r="E4617" s="13" t="s">
        <v>35286</v>
      </c>
      <c r="F4617" s="13" t="s">
        <v>35286</v>
      </c>
      <c r="G4617" s="4" t="s">
        <v>15679</v>
      </c>
      <c r="H4617" s="4" t="s">
        <v>15680</v>
      </c>
      <c r="I4617" s="4" t="s">
        <v>708</v>
      </c>
      <c r="J4617" s="4" t="s">
        <v>143</v>
      </c>
      <c r="K4617" s="4" t="s">
        <v>44945</v>
      </c>
      <c r="L4617" s="8">
        <v>980105400</v>
      </c>
    </row>
    <row r="4618" spans="1:12" x14ac:dyDescent="0.3">
      <c r="A4618" s="14" t="s">
        <v>32446</v>
      </c>
      <c r="B4618" s="13" t="s">
        <v>15681</v>
      </c>
      <c r="C4618" s="13" t="s">
        <v>44946</v>
      </c>
      <c r="D4618" s="13" t="s">
        <v>35286</v>
      </c>
      <c r="E4618" s="13" t="s">
        <v>35286</v>
      </c>
      <c r="F4618" s="13" t="s">
        <v>35291</v>
      </c>
      <c r="G4618" s="4" t="s">
        <v>15682</v>
      </c>
      <c r="H4618" s="4" t="s">
        <v>15683</v>
      </c>
      <c r="I4618" s="4" t="s">
        <v>2103</v>
      </c>
      <c r="J4618" s="4" t="s">
        <v>654</v>
      </c>
      <c r="K4618" s="4" t="s">
        <v>15684</v>
      </c>
      <c r="L4618" s="8">
        <v>969116404</v>
      </c>
    </row>
    <row r="4619" spans="1:12" x14ac:dyDescent="0.3">
      <c r="A4619" s="14" t="s">
        <v>32447</v>
      </c>
      <c r="B4619" s="13" t="s">
        <v>15685</v>
      </c>
      <c r="C4619" s="13" t="s">
        <v>44947</v>
      </c>
      <c r="D4619" s="13" t="s">
        <v>35286</v>
      </c>
      <c r="E4619" s="13" t="s">
        <v>35286</v>
      </c>
      <c r="F4619" s="13" t="s">
        <v>35309</v>
      </c>
      <c r="G4619" s="4" t="s">
        <v>15689</v>
      </c>
      <c r="H4619" s="4" t="s">
        <v>15690</v>
      </c>
      <c r="I4619" s="4" t="s">
        <v>4902</v>
      </c>
      <c r="J4619" s="4" t="s">
        <v>15691</v>
      </c>
      <c r="K4619" s="4" t="s">
        <v>15692</v>
      </c>
      <c r="L4619" s="8">
        <v>921202891</v>
      </c>
    </row>
    <row r="4620" spans="1:12" x14ac:dyDescent="0.3">
      <c r="A4620" s="14" t="s">
        <v>32447</v>
      </c>
      <c r="B4620" s="13" t="s">
        <v>15685</v>
      </c>
      <c r="C4620" s="13" t="s">
        <v>44947</v>
      </c>
      <c r="D4620" s="13" t="s">
        <v>35286</v>
      </c>
      <c r="E4620" s="13" t="s">
        <v>35286</v>
      </c>
      <c r="F4620" s="13" t="s">
        <v>35309</v>
      </c>
      <c r="G4620" s="4" t="s">
        <v>15686</v>
      </c>
      <c r="H4620" s="4" t="s">
        <v>15687</v>
      </c>
      <c r="I4620" s="4" t="s">
        <v>2090</v>
      </c>
      <c r="J4620" s="4" t="s">
        <v>654</v>
      </c>
      <c r="K4620" s="4" t="s">
        <v>15688</v>
      </c>
      <c r="L4620" s="8">
        <v>991576947</v>
      </c>
    </row>
    <row r="4621" spans="1:12" x14ac:dyDescent="0.3">
      <c r="A4621" s="14" t="s">
        <v>32448</v>
      </c>
      <c r="B4621" s="13" t="s">
        <v>15693</v>
      </c>
      <c r="C4621" s="13" t="s">
        <v>44948</v>
      </c>
      <c r="D4621" s="13" t="s">
        <v>35286</v>
      </c>
      <c r="E4621" s="13" t="s">
        <v>35286</v>
      </c>
      <c r="F4621" s="13" t="s">
        <v>35413</v>
      </c>
      <c r="G4621" s="4" t="s">
        <v>15694</v>
      </c>
      <c r="H4621" s="4" t="s">
        <v>15695</v>
      </c>
      <c r="I4621" s="4" t="s">
        <v>15696</v>
      </c>
      <c r="J4621" s="4" t="s">
        <v>8954</v>
      </c>
      <c r="K4621" s="4" t="s">
        <v>15697</v>
      </c>
      <c r="L4621" s="8">
        <v>918071988</v>
      </c>
    </row>
    <row r="4622" spans="1:12" x14ac:dyDescent="0.3">
      <c r="A4622" s="14" t="s">
        <v>32449</v>
      </c>
      <c r="B4622" s="13" t="s">
        <v>15698</v>
      </c>
      <c r="C4622" s="13" t="s">
        <v>44949</v>
      </c>
      <c r="D4622" s="13" t="s">
        <v>35286</v>
      </c>
      <c r="E4622" s="13" t="s">
        <v>35286</v>
      </c>
      <c r="F4622" s="13" t="s">
        <v>35309</v>
      </c>
      <c r="G4622" s="4" t="s">
        <v>15699</v>
      </c>
      <c r="H4622" s="4" t="s">
        <v>15700</v>
      </c>
      <c r="I4622" s="4" t="s">
        <v>15701</v>
      </c>
      <c r="J4622" s="4" t="s">
        <v>654</v>
      </c>
      <c r="K4622" s="4" t="s">
        <v>15702</v>
      </c>
      <c r="L4622" s="8" t="s">
        <v>15703</v>
      </c>
    </row>
    <row r="4623" spans="1:12" x14ac:dyDescent="0.3">
      <c r="A4623" s="14" t="s">
        <v>32449</v>
      </c>
      <c r="B4623" s="13" t="s">
        <v>15698</v>
      </c>
      <c r="C4623" s="13" t="s">
        <v>44949</v>
      </c>
      <c r="D4623" s="13" t="s">
        <v>35286</v>
      </c>
      <c r="E4623" s="13" t="s">
        <v>35286</v>
      </c>
      <c r="F4623" s="13" t="s">
        <v>35309</v>
      </c>
      <c r="G4623" s="4" t="s">
        <v>15704</v>
      </c>
      <c r="H4623" s="4" t="s">
        <v>15705</v>
      </c>
      <c r="I4623" s="4" t="s">
        <v>15706</v>
      </c>
      <c r="J4623" s="4" t="s">
        <v>14284</v>
      </c>
      <c r="K4623" s="4" t="s">
        <v>15707</v>
      </c>
      <c r="L4623" s="8">
        <v>939520972</v>
      </c>
    </row>
    <row r="4624" spans="1:12" x14ac:dyDescent="0.3">
      <c r="A4624" s="14" t="s">
        <v>32450</v>
      </c>
      <c r="B4624" s="13" t="s">
        <v>15708</v>
      </c>
      <c r="C4624" s="13" t="s">
        <v>44950</v>
      </c>
      <c r="D4624" s="13" t="s">
        <v>35286</v>
      </c>
      <c r="E4624" s="13" t="s">
        <v>35286</v>
      </c>
      <c r="F4624" s="13" t="s">
        <v>35389</v>
      </c>
      <c r="G4624" s="4" t="s">
        <v>15709</v>
      </c>
      <c r="H4624" s="4" t="s">
        <v>15710</v>
      </c>
      <c r="I4624" s="4" t="s">
        <v>15711</v>
      </c>
      <c r="J4624" s="4" t="s">
        <v>3811</v>
      </c>
      <c r="K4624" s="4" t="s">
        <v>15712</v>
      </c>
      <c r="L4624" s="8">
        <v>946885368</v>
      </c>
    </row>
    <row r="4625" spans="1:12" x14ac:dyDescent="0.3">
      <c r="A4625" s="14" t="s">
        <v>32451</v>
      </c>
      <c r="B4625" s="13" t="s">
        <v>15713</v>
      </c>
      <c r="C4625" s="13" t="s">
        <v>44951</v>
      </c>
      <c r="D4625" s="13" t="s">
        <v>35286</v>
      </c>
      <c r="E4625" s="13" t="s">
        <v>35286</v>
      </c>
      <c r="F4625" s="13" t="s">
        <v>35321</v>
      </c>
      <c r="G4625" s="4" t="s">
        <v>15714</v>
      </c>
      <c r="H4625" s="4" t="s">
        <v>15715</v>
      </c>
      <c r="I4625" s="4" t="s">
        <v>15716</v>
      </c>
      <c r="J4625" s="4" t="s">
        <v>654</v>
      </c>
      <c r="K4625" s="4" t="s">
        <v>15717</v>
      </c>
      <c r="L4625" s="8">
        <v>998455178</v>
      </c>
    </row>
    <row r="4626" spans="1:12" x14ac:dyDescent="0.3">
      <c r="A4626" s="14" t="s">
        <v>32452</v>
      </c>
      <c r="B4626" s="13" t="s">
        <v>15718</v>
      </c>
      <c r="C4626" s="13" t="s">
        <v>44952</v>
      </c>
      <c r="D4626" s="13" t="s">
        <v>35286</v>
      </c>
      <c r="E4626" s="13" t="s">
        <v>35286</v>
      </c>
      <c r="F4626" s="13" t="s">
        <v>35413</v>
      </c>
      <c r="G4626" s="4" t="s">
        <v>15719</v>
      </c>
      <c r="H4626" s="4" t="s">
        <v>15720</v>
      </c>
      <c r="I4626" s="4" t="s">
        <v>15721</v>
      </c>
      <c r="J4626" s="4" t="s">
        <v>654</v>
      </c>
      <c r="K4626" s="4" t="s">
        <v>15722</v>
      </c>
      <c r="L4626" s="8">
        <v>954408449</v>
      </c>
    </row>
    <row r="4627" spans="1:12" x14ac:dyDescent="0.3">
      <c r="A4627" s="14" t="s">
        <v>32453</v>
      </c>
      <c r="B4627" s="13" t="s">
        <v>15723</v>
      </c>
      <c r="C4627" s="13" t="s">
        <v>44953</v>
      </c>
      <c r="D4627" s="13" t="s">
        <v>35286</v>
      </c>
      <c r="E4627" s="13" t="s">
        <v>35286</v>
      </c>
      <c r="F4627" s="13" t="s">
        <v>35309</v>
      </c>
      <c r="G4627" s="4" t="s">
        <v>15724</v>
      </c>
      <c r="H4627" s="4" t="s">
        <v>15725</v>
      </c>
      <c r="I4627" s="4" t="s">
        <v>15726</v>
      </c>
      <c r="J4627" s="4" t="s">
        <v>654</v>
      </c>
      <c r="K4627" s="4" t="s">
        <v>15727</v>
      </c>
      <c r="L4627" s="8">
        <v>954753540</v>
      </c>
    </row>
    <row r="4628" spans="1:12" x14ac:dyDescent="0.3">
      <c r="A4628" s="14" t="s">
        <v>32453</v>
      </c>
      <c r="B4628" s="13" t="s">
        <v>15723</v>
      </c>
      <c r="C4628" s="13" t="s">
        <v>44953</v>
      </c>
      <c r="D4628" s="13" t="s">
        <v>35286</v>
      </c>
      <c r="E4628" s="13" t="s">
        <v>35286</v>
      </c>
      <c r="F4628" s="13" t="s">
        <v>35309</v>
      </c>
      <c r="G4628" s="4" t="s">
        <v>44954</v>
      </c>
      <c r="H4628" s="4" t="s">
        <v>44955</v>
      </c>
      <c r="I4628" s="4" t="s">
        <v>44956</v>
      </c>
      <c r="J4628" s="4" t="s">
        <v>44957</v>
      </c>
      <c r="K4628" s="4" t="s">
        <v>198</v>
      </c>
      <c r="L4628" s="8">
        <v>918352044</v>
      </c>
    </row>
    <row r="4629" spans="1:12" x14ac:dyDescent="0.3">
      <c r="A4629" s="14" t="s">
        <v>55941</v>
      </c>
      <c r="B4629" s="13" t="s">
        <v>44958</v>
      </c>
      <c r="C4629" s="13" t="s">
        <v>44959</v>
      </c>
      <c r="D4629" s="13" t="s">
        <v>35286</v>
      </c>
      <c r="E4629" s="13" t="s">
        <v>35286</v>
      </c>
      <c r="F4629" s="13" t="s">
        <v>35291</v>
      </c>
      <c r="G4629" s="4" t="s">
        <v>44960</v>
      </c>
      <c r="H4629" s="4" t="s">
        <v>44961</v>
      </c>
      <c r="I4629" s="4" t="s">
        <v>2585</v>
      </c>
      <c r="J4629" s="4" t="s">
        <v>44962</v>
      </c>
      <c r="K4629" s="4" t="s">
        <v>44963</v>
      </c>
      <c r="L4629" s="8">
        <v>952326233</v>
      </c>
    </row>
    <row r="4630" spans="1:12" x14ac:dyDescent="0.3">
      <c r="A4630" s="14" t="s">
        <v>32454</v>
      </c>
      <c r="B4630" s="13" t="s">
        <v>15728</v>
      </c>
      <c r="C4630" s="13" t="s">
        <v>44964</v>
      </c>
      <c r="D4630" s="13" t="s">
        <v>35286</v>
      </c>
      <c r="E4630" s="13" t="s">
        <v>35286</v>
      </c>
      <c r="F4630" s="13" t="s">
        <v>35371</v>
      </c>
      <c r="G4630" s="4" t="s">
        <v>15729</v>
      </c>
      <c r="H4630" s="4" t="s">
        <v>15730</v>
      </c>
      <c r="I4630" s="4" t="s">
        <v>15731</v>
      </c>
      <c r="J4630" s="4" t="s">
        <v>15732</v>
      </c>
      <c r="K4630" s="4" t="s">
        <v>15733</v>
      </c>
      <c r="L4630" s="8">
        <v>996928388</v>
      </c>
    </row>
    <row r="4631" spans="1:12" x14ac:dyDescent="0.3">
      <c r="A4631" s="14" t="s">
        <v>32455</v>
      </c>
      <c r="B4631" s="13" t="s">
        <v>15734</v>
      </c>
      <c r="C4631" s="13" t="s">
        <v>44965</v>
      </c>
      <c r="D4631" s="13" t="s">
        <v>35286</v>
      </c>
      <c r="E4631" s="13" t="s">
        <v>35596</v>
      </c>
      <c r="F4631" s="13" t="s">
        <v>35596</v>
      </c>
      <c r="G4631" s="4" t="s">
        <v>15735</v>
      </c>
      <c r="H4631" s="4" t="s">
        <v>15736</v>
      </c>
      <c r="I4631" s="4" t="s">
        <v>15737</v>
      </c>
      <c r="J4631" s="4" t="s">
        <v>15738</v>
      </c>
      <c r="K4631" s="4" t="s">
        <v>15739</v>
      </c>
      <c r="L4631" s="8">
        <v>962081714</v>
      </c>
    </row>
    <row r="4632" spans="1:12" x14ac:dyDescent="0.3">
      <c r="A4632" s="14" t="s">
        <v>55942</v>
      </c>
      <c r="B4632" s="13" t="s">
        <v>44966</v>
      </c>
      <c r="C4632" s="13" t="s">
        <v>44967</v>
      </c>
      <c r="D4632" s="13" t="s">
        <v>35286</v>
      </c>
      <c r="E4632" s="13" t="s">
        <v>35294</v>
      </c>
      <c r="F4632" s="13" t="s">
        <v>36303</v>
      </c>
      <c r="G4632" s="4" t="s">
        <v>44968</v>
      </c>
      <c r="H4632" s="4" t="s">
        <v>44969</v>
      </c>
      <c r="I4632" s="4" t="s">
        <v>44970</v>
      </c>
      <c r="J4632" s="4" t="s">
        <v>654</v>
      </c>
      <c r="K4632" s="4" t="s">
        <v>198</v>
      </c>
      <c r="L4632" s="8">
        <v>957244246</v>
      </c>
    </row>
    <row r="4633" spans="1:12" x14ac:dyDescent="0.3">
      <c r="A4633" s="14" t="s">
        <v>32456</v>
      </c>
      <c r="B4633" s="13" t="s">
        <v>15740</v>
      </c>
      <c r="C4633" s="13" t="s">
        <v>44971</v>
      </c>
      <c r="D4633" s="13" t="s">
        <v>35286</v>
      </c>
      <c r="E4633" s="13" t="s">
        <v>35286</v>
      </c>
      <c r="F4633" s="13" t="s">
        <v>35364</v>
      </c>
      <c r="G4633" s="4" t="s">
        <v>15741</v>
      </c>
      <c r="H4633" s="4" t="s">
        <v>15742</v>
      </c>
      <c r="I4633" s="4" t="s">
        <v>10896</v>
      </c>
      <c r="J4633" s="4" t="s">
        <v>143</v>
      </c>
      <c r="K4633" s="4" t="s">
        <v>15743</v>
      </c>
      <c r="L4633" s="8">
        <v>986405117</v>
      </c>
    </row>
    <row r="4634" spans="1:12" x14ac:dyDescent="0.3">
      <c r="A4634" s="14" t="s">
        <v>55943</v>
      </c>
      <c r="B4634" s="13" t="s">
        <v>44972</v>
      </c>
      <c r="C4634" s="13" t="s">
        <v>44973</v>
      </c>
      <c r="D4634" s="13" t="s">
        <v>35286</v>
      </c>
      <c r="E4634" s="13" t="s">
        <v>35286</v>
      </c>
      <c r="F4634" s="13" t="s">
        <v>35364</v>
      </c>
      <c r="G4634" s="4" t="s">
        <v>44974</v>
      </c>
      <c r="H4634" s="4" t="s">
        <v>44975</v>
      </c>
      <c r="I4634" s="4" t="s">
        <v>1219</v>
      </c>
      <c r="J4634" s="4" t="s">
        <v>44976</v>
      </c>
      <c r="K4634" s="4" t="s">
        <v>44977</v>
      </c>
      <c r="L4634" s="8">
        <v>940299620</v>
      </c>
    </row>
    <row r="4635" spans="1:12" x14ac:dyDescent="0.3">
      <c r="A4635" s="14" t="s">
        <v>55944</v>
      </c>
      <c r="B4635" s="13" t="s">
        <v>44978</v>
      </c>
      <c r="C4635" s="13" t="s">
        <v>44979</v>
      </c>
      <c r="D4635" s="13" t="s">
        <v>35286</v>
      </c>
      <c r="E4635" s="13" t="s">
        <v>35286</v>
      </c>
      <c r="F4635" s="13" t="s">
        <v>35402</v>
      </c>
      <c r="G4635" s="4" t="s">
        <v>44980</v>
      </c>
      <c r="H4635" s="4" t="s">
        <v>44981</v>
      </c>
      <c r="I4635" s="4" t="s">
        <v>44982</v>
      </c>
      <c r="J4635" s="4" t="s">
        <v>16</v>
      </c>
      <c r="K4635" s="4" t="s">
        <v>44983</v>
      </c>
      <c r="L4635" s="8">
        <v>972190960</v>
      </c>
    </row>
    <row r="4636" spans="1:12" x14ac:dyDescent="0.3">
      <c r="A4636" s="14" t="s">
        <v>55945</v>
      </c>
      <c r="B4636" s="13" t="s">
        <v>44984</v>
      </c>
      <c r="C4636" s="13" t="s">
        <v>44985</v>
      </c>
      <c r="D4636" s="13" t="s">
        <v>35286</v>
      </c>
      <c r="E4636" s="13" t="s">
        <v>35286</v>
      </c>
      <c r="F4636" s="13" t="s">
        <v>35306</v>
      </c>
      <c r="G4636" s="4" t="s">
        <v>44986</v>
      </c>
      <c r="H4636" s="4" t="s">
        <v>44987</v>
      </c>
      <c r="I4636" s="4" t="s">
        <v>21292</v>
      </c>
      <c r="J4636" s="4" t="s">
        <v>82</v>
      </c>
      <c r="K4636" s="4" t="s">
        <v>44988</v>
      </c>
      <c r="L4636" s="8">
        <v>958783680</v>
      </c>
    </row>
    <row r="4637" spans="1:12" x14ac:dyDescent="0.3">
      <c r="A4637" s="14" t="s">
        <v>55946</v>
      </c>
      <c r="B4637" s="13" t="s">
        <v>44989</v>
      </c>
      <c r="C4637" s="13" t="s">
        <v>44990</v>
      </c>
      <c r="D4637" s="13" t="s">
        <v>35286</v>
      </c>
      <c r="E4637" s="13" t="s">
        <v>35395</v>
      </c>
      <c r="F4637" s="13" t="s">
        <v>37723</v>
      </c>
      <c r="G4637" s="4" t="s">
        <v>44991</v>
      </c>
      <c r="H4637" s="4" t="s">
        <v>44992</v>
      </c>
      <c r="I4637" s="4" t="s">
        <v>44993</v>
      </c>
      <c r="J4637" s="4" t="s">
        <v>88</v>
      </c>
      <c r="K4637" s="4" t="s">
        <v>198</v>
      </c>
      <c r="L4637" s="8">
        <v>945391133</v>
      </c>
    </row>
    <row r="4638" spans="1:12" x14ac:dyDescent="0.3">
      <c r="A4638" s="14" t="s">
        <v>55947</v>
      </c>
      <c r="B4638" s="13" t="s">
        <v>44994</v>
      </c>
      <c r="C4638" s="13" t="s">
        <v>44995</v>
      </c>
      <c r="D4638" s="13" t="s">
        <v>35286</v>
      </c>
      <c r="E4638" s="13" t="s">
        <v>35286</v>
      </c>
      <c r="F4638" s="13" t="s">
        <v>35345</v>
      </c>
      <c r="G4638" s="4" t="s">
        <v>44996</v>
      </c>
      <c r="H4638" s="4" t="s">
        <v>44997</v>
      </c>
      <c r="I4638" s="4" t="s">
        <v>44998</v>
      </c>
      <c r="J4638" s="4" t="s">
        <v>654</v>
      </c>
      <c r="K4638" s="4" t="s">
        <v>44999</v>
      </c>
      <c r="L4638" s="8">
        <v>935382822</v>
      </c>
    </row>
    <row r="4639" spans="1:12" x14ac:dyDescent="0.3">
      <c r="A4639" s="14" t="s">
        <v>55948</v>
      </c>
      <c r="B4639" s="13" t="s">
        <v>45000</v>
      </c>
      <c r="C4639" s="13" t="s">
        <v>45001</v>
      </c>
      <c r="D4639" s="13" t="s">
        <v>35286</v>
      </c>
      <c r="E4639" s="13" t="s">
        <v>35286</v>
      </c>
      <c r="F4639" s="13" t="s">
        <v>35491</v>
      </c>
      <c r="G4639" s="4" t="s">
        <v>45002</v>
      </c>
      <c r="H4639" s="4" t="s">
        <v>45003</v>
      </c>
      <c r="I4639" s="4" t="s">
        <v>45004</v>
      </c>
      <c r="J4639" s="4" t="s">
        <v>3811</v>
      </c>
      <c r="K4639" s="4" t="s">
        <v>198</v>
      </c>
      <c r="L4639" s="8">
        <v>994411341</v>
      </c>
    </row>
    <row r="4640" spans="1:12" x14ac:dyDescent="0.3">
      <c r="A4640" s="14" t="s">
        <v>55949</v>
      </c>
      <c r="B4640" s="13" t="s">
        <v>45005</v>
      </c>
      <c r="C4640" s="13" t="s">
        <v>45006</v>
      </c>
      <c r="D4640" s="13" t="s">
        <v>35286</v>
      </c>
      <c r="E4640" s="13" t="s">
        <v>35294</v>
      </c>
      <c r="F4640" s="13" t="s">
        <v>35756</v>
      </c>
      <c r="G4640" s="4" t="s">
        <v>45007</v>
      </c>
      <c r="H4640" s="4" t="s">
        <v>45008</v>
      </c>
      <c r="I4640" s="4" t="s">
        <v>45009</v>
      </c>
      <c r="J4640" s="4" t="s">
        <v>143</v>
      </c>
      <c r="K4640" s="4" t="s">
        <v>45010</v>
      </c>
      <c r="L4640" s="8">
        <v>929868468</v>
      </c>
    </row>
    <row r="4641" spans="1:12" x14ac:dyDescent="0.3">
      <c r="A4641" s="14" t="s">
        <v>32457</v>
      </c>
      <c r="B4641" s="13" t="s">
        <v>15745</v>
      </c>
      <c r="C4641" s="13" t="s">
        <v>45011</v>
      </c>
      <c r="D4641" s="13" t="s">
        <v>35286</v>
      </c>
      <c r="E4641" s="13" t="s">
        <v>35286</v>
      </c>
      <c r="F4641" s="13" t="s">
        <v>35291</v>
      </c>
      <c r="G4641" s="4" t="s">
        <v>15746</v>
      </c>
      <c r="H4641" s="4" t="s">
        <v>15747</v>
      </c>
      <c r="I4641" s="4" t="s">
        <v>15748</v>
      </c>
      <c r="J4641" s="4" t="s">
        <v>143</v>
      </c>
      <c r="K4641" s="4" t="s">
        <v>15749</v>
      </c>
      <c r="L4641" s="8">
        <v>988905817</v>
      </c>
    </row>
    <row r="4642" spans="1:12" x14ac:dyDescent="0.3">
      <c r="A4642" s="14" t="s">
        <v>32458</v>
      </c>
      <c r="B4642" s="13" t="s">
        <v>15750</v>
      </c>
      <c r="C4642" s="13" t="s">
        <v>45012</v>
      </c>
      <c r="D4642" s="13" t="s">
        <v>35286</v>
      </c>
      <c r="E4642" s="13" t="s">
        <v>35286</v>
      </c>
      <c r="F4642" s="13" t="s">
        <v>35648</v>
      </c>
      <c r="G4642" s="4" t="s">
        <v>15751</v>
      </c>
      <c r="H4642" s="4" t="s">
        <v>15752</v>
      </c>
      <c r="I4642" s="4" t="s">
        <v>15753</v>
      </c>
      <c r="J4642" s="4" t="s">
        <v>143</v>
      </c>
      <c r="K4642" s="4" t="s">
        <v>15754</v>
      </c>
      <c r="L4642" s="8">
        <v>950246159</v>
      </c>
    </row>
    <row r="4643" spans="1:12" x14ac:dyDescent="0.3">
      <c r="A4643" s="14" t="s">
        <v>32459</v>
      </c>
      <c r="B4643" s="13" t="s">
        <v>15755</v>
      </c>
      <c r="C4643" s="13" t="s">
        <v>45013</v>
      </c>
      <c r="D4643" s="13" t="s">
        <v>35286</v>
      </c>
      <c r="E4643" s="13" t="s">
        <v>35286</v>
      </c>
      <c r="F4643" s="13" t="s">
        <v>35286</v>
      </c>
      <c r="G4643" s="4" t="s">
        <v>15761</v>
      </c>
      <c r="H4643" s="4" t="s">
        <v>15762</v>
      </c>
      <c r="I4643" s="4" t="s">
        <v>15763</v>
      </c>
      <c r="J4643" s="4" t="s">
        <v>15764</v>
      </c>
      <c r="K4643" s="4" t="s">
        <v>15765</v>
      </c>
      <c r="L4643" s="8">
        <v>951861108</v>
      </c>
    </row>
    <row r="4644" spans="1:12" x14ac:dyDescent="0.3">
      <c r="A4644" s="14" t="s">
        <v>32459</v>
      </c>
      <c r="B4644" s="13" t="s">
        <v>15755</v>
      </c>
      <c r="C4644" s="13" t="s">
        <v>45013</v>
      </c>
      <c r="D4644" s="13" t="s">
        <v>35286</v>
      </c>
      <c r="E4644" s="13" t="s">
        <v>35286</v>
      </c>
      <c r="F4644" s="13" t="s">
        <v>35286</v>
      </c>
      <c r="G4644" s="4" t="s">
        <v>15756</v>
      </c>
      <c r="H4644" s="4" t="s">
        <v>15757</v>
      </c>
      <c r="I4644" s="4" t="s">
        <v>15758</v>
      </c>
      <c r="J4644" s="4" t="s">
        <v>15759</v>
      </c>
      <c r="K4644" s="4" t="s">
        <v>15760</v>
      </c>
      <c r="L4644" s="8">
        <v>976458846</v>
      </c>
    </row>
    <row r="4645" spans="1:12" x14ac:dyDescent="0.3">
      <c r="A4645" s="14" t="s">
        <v>32460</v>
      </c>
      <c r="B4645" s="13" t="s">
        <v>15766</v>
      </c>
      <c r="C4645" s="13" t="s">
        <v>45014</v>
      </c>
      <c r="D4645" s="13" t="s">
        <v>35286</v>
      </c>
      <c r="E4645" s="13" t="s">
        <v>35286</v>
      </c>
      <c r="F4645" s="13" t="s">
        <v>35399</v>
      </c>
      <c r="G4645" s="4" t="s">
        <v>15767</v>
      </c>
      <c r="H4645" s="4" t="s">
        <v>15768</v>
      </c>
      <c r="I4645" s="4" t="s">
        <v>15769</v>
      </c>
      <c r="J4645" s="4" t="s">
        <v>4146</v>
      </c>
      <c r="K4645" s="4" t="s">
        <v>15770</v>
      </c>
      <c r="L4645" s="8">
        <v>991493030</v>
      </c>
    </row>
    <row r="4646" spans="1:12" x14ac:dyDescent="0.3">
      <c r="A4646" s="14" t="s">
        <v>32461</v>
      </c>
      <c r="B4646" s="13" t="s">
        <v>15772</v>
      </c>
      <c r="C4646" s="13" t="s">
        <v>45015</v>
      </c>
      <c r="D4646" s="13" t="s">
        <v>35286</v>
      </c>
      <c r="E4646" s="13" t="s">
        <v>35286</v>
      </c>
      <c r="F4646" s="13" t="s">
        <v>35349</v>
      </c>
      <c r="G4646" s="4" t="s">
        <v>15775</v>
      </c>
      <c r="H4646" s="4" t="s">
        <v>15773</v>
      </c>
      <c r="I4646" s="4" t="s">
        <v>1229</v>
      </c>
      <c r="J4646" s="4" t="s">
        <v>3266</v>
      </c>
      <c r="K4646" s="4" t="s">
        <v>15774</v>
      </c>
      <c r="L4646" s="8">
        <v>954504555</v>
      </c>
    </row>
    <row r="4647" spans="1:12" x14ac:dyDescent="0.3">
      <c r="A4647" s="14" t="s">
        <v>32462</v>
      </c>
      <c r="B4647" s="13" t="s">
        <v>15776</v>
      </c>
      <c r="C4647" s="13" t="s">
        <v>45016</v>
      </c>
      <c r="D4647" s="13" t="s">
        <v>35286</v>
      </c>
      <c r="E4647" s="13" t="s">
        <v>35286</v>
      </c>
      <c r="F4647" s="13" t="s">
        <v>35321</v>
      </c>
      <c r="G4647" s="4" t="s">
        <v>15777</v>
      </c>
      <c r="H4647" s="4" t="s">
        <v>15778</v>
      </c>
      <c r="I4647" s="4" t="s">
        <v>2613</v>
      </c>
      <c r="J4647" s="4" t="s">
        <v>16</v>
      </c>
      <c r="K4647" s="4" t="s">
        <v>15779</v>
      </c>
      <c r="L4647" s="8">
        <v>936594188</v>
      </c>
    </row>
    <row r="4648" spans="1:12" x14ac:dyDescent="0.3">
      <c r="A4648" s="14" t="s">
        <v>32463</v>
      </c>
      <c r="B4648" s="13" t="s">
        <v>15780</v>
      </c>
      <c r="C4648" s="13" t="s">
        <v>45017</v>
      </c>
      <c r="D4648" s="13" t="s">
        <v>35286</v>
      </c>
      <c r="E4648" s="13" t="s">
        <v>35286</v>
      </c>
      <c r="F4648" s="13" t="s">
        <v>35345</v>
      </c>
      <c r="G4648" s="4" t="s">
        <v>45018</v>
      </c>
      <c r="H4648" s="4" t="s">
        <v>45019</v>
      </c>
      <c r="I4648" s="4" t="s">
        <v>21350</v>
      </c>
      <c r="J4648" s="4" t="s">
        <v>15781</v>
      </c>
      <c r="K4648" s="4" t="s">
        <v>45020</v>
      </c>
      <c r="L4648" s="8">
        <v>902712844</v>
      </c>
    </row>
    <row r="4649" spans="1:12" x14ac:dyDescent="0.3">
      <c r="A4649" s="14" t="s">
        <v>32463</v>
      </c>
      <c r="B4649" s="13" t="s">
        <v>15780</v>
      </c>
      <c r="C4649" s="13" t="s">
        <v>45017</v>
      </c>
      <c r="D4649" s="13" t="s">
        <v>35286</v>
      </c>
      <c r="E4649" s="13" t="s">
        <v>35286</v>
      </c>
      <c r="F4649" s="13" t="s">
        <v>35345</v>
      </c>
      <c r="G4649" s="4" t="s">
        <v>45021</v>
      </c>
      <c r="H4649" s="4" t="s">
        <v>45022</v>
      </c>
      <c r="I4649" s="4" t="s">
        <v>45023</v>
      </c>
      <c r="J4649" s="4" t="s">
        <v>45024</v>
      </c>
      <c r="K4649" s="4" t="s">
        <v>198</v>
      </c>
      <c r="L4649" s="8"/>
    </row>
    <row r="4650" spans="1:12" x14ac:dyDescent="0.3">
      <c r="A4650" s="14" t="s">
        <v>32464</v>
      </c>
      <c r="B4650" s="13" t="s">
        <v>15782</v>
      </c>
      <c r="C4650" s="13" t="s">
        <v>45025</v>
      </c>
      <c r="D4650" s="13" t="s">
        <v>35286</v>
      </c>
      <c r="E4650" s="13" t="s">
        <v>35286</v>
      </c>
      <c r="F4650" s="13" t="s">
        <v>35321</v>
      </c>
      <c r="G4650" s="4" t="s">
        <v>15783</v>
      </c>
      <c r="H4650" s="4" t="s">
        <v>15784</v>
      </c>
      <c r="I4650" s="4" t="s">
        <v>1130</v>
      </c>
      <c r="J4650" s="4" t="s">
        <v>15785</v>
      </c>
      <c r="K4650" s="4" t="s">
        <v>15786</v>
      </c>
      <c r="L4650" s="8">
        <v>964267402</v>
      </c>
    </row>
    <row r="4651" spans="1:12" x14ac:dyDescent="0.3">
      <c r="A4651" s="14" t="s">
        <v>32464</v>
      </c>
      <c r="B4651" s="13" t="s">
        <v>15782</v>
      </c>
      <c r="C4651" s="13" t="s">
        <v>45025</v>
      </c>
      <c r="D4651" s="13" t="s">
        <v>35286</v>
      </c>
      <c r="E4651" s="13" t="s">
        <v>35286</v>
      </c>
      <c r="F4651" s="13" t="s">
        <v>35321</v>
      </c>
      <c r="G4651" s="4" t="s">
        <v>45026</v>
      </c>
      <c r="H4651" s="4" t="s">
        <v>45027</v>
      </c>
      <c r="I4651" s="4" t="s">
        <v>4589</v>
      </c>
      <c r="J4651" s="4" t="s">
        <v>198</v>
      </c>
      <c r="K4651" s="4" t="s">
        <v>198</v>
      </c>
      <c r="L4651" s="8">
        <v>997043412</v>
      </c>
    </row>
    <row r="4652" spans="1:12" x14ac:dyDescent="0.3">
      <c r="A4652" s="14" t="s">
        <v>55950</v>
      </c>
      <c r="B4652" s="13" t="s">
        <v>45028</v>
      </c>
      <c r="C4652" s="13" t="s">
        <v>45029</v>
      </c>
      <c r="D4652" s="13" t="s">
        <v>35286</v>
      </c>
      <c r="E4652" s="13" t="s">
        <v>35286</v>
      </c>
      <c r="F4652" s="13" t="s">
        <v>35371</v>
      </c>
      <c r="G4652" s="4" t="s">
        <v>45030</v>
      </c>
      <c r="H4652" s="4" t="s">
        <v>45031</v>
      </c>
      <c r="I4652" s="4" t="s">
        <v>9059</v>
      </c>
      <c r="J4652" s="4" t="s">
        <v>88</v>
      </c>
      <c r="K4652" s="4" t="s">
        <v>45032</v>
      </c>
      <c r="L4652" s="8">
        <v>919021071</v>
      </c>
    </row>
    <row r="4653" spans="1:12" x14ac:dyDescent="0.3">
      <c r="A4653" s="14" t="s">
        <v>55951</v>
      </c>
      <c r="B4653" s="13" t="s">
        <v>45033</v>
      </c>
      <c r="C4653" s="13" t="s">
        <v>45034</v>
      </c>
      <c r="D4653" s="13" t="s">
        <v>35286</v>
      </c>
      <c r="E4653" s="13" t="s">
        <v>35286</v>
      </c>
      <c r="F4653" s="13" t="s">
        <v>35410</v>
      </c>
      <c r="G4653" s="4" t="s">
        <v>45035</v>
      </c>
      <c r="H4653" s="4" t="s">
        <v>38810</v>
      </c>
      <c r="I4653" s="4" t="s">
        <v>45036</v>
      </c>
      <c r="J4653" s="4" t="s">
        <v>143</v>
      </c>
      <c r="K4653" s="4" t="s">
        <v>45037</v>
      </c>
      <c r="L4653" s="8">
        <v>988621211</v>
      </c>
    </row>
    <row r="4654" spans="1:12" x14ac:dyDescent="0.3">
      <c r="A4654" s="14" t="s">
        <v>55952</v>
      </c>
      <c r="B4654" s="13" t="s">
        <v>45038</v>
      </c>
      <c r="C4654" s="13" t="s">
        <v>45039</v>
      </c>
      <c r="D4654" s="13" t="s">
        <v>35286</v>
      </c>
      <c r="E4654" s="13" t="s">
        <v>35286</v>
      </c>
      <c r="F4654" s="13" t="s">
        <v>36582</v>
      </c>
      <c r="G4654" s="4" t="s">
        <v>45040</v>
      </c>
      <c r="H4654" s="4" t="s">
        <v>45041</v>
      </c>
      <c r="I4654" s="4" t="s">
        <v>45042</v>
      </c>
      <c r="J4654" s="4" t="s">
        <v>1677</v>
      </c>
      <c r="K4654" s="4" t="s">
        <v>45043</v>
      </c>
      <c r="L4654" s="8">
        <v>920599089</v>
      </c>
    </row>
    <row r="4655" spans="1:12" x14ac:dyDescent="0.3">
      <c r="A4655" s="14" t="s">
        <v>55953</v>
      </c>
      <c r="B4655" s="13" t="s">
        <v>45044</v>
      </c>
      <c r="C4655" s="13" t="s">
        <v>45045</v>
      </c>
      <c r="D4655" s="13" t="s">
        <v>35316</v>
      </c>
      <c r="E4655" s="13" t="s">
        <v>35316</v>
      </c>
      <c r="F4655" s="13" t="s">
        <v>39051</v>
      </c>
      <c r="G4655" s="4" t="s">
        <v>45046</v>
      </c>
      <c r="H4655" s="4" t="s">
        <v>45047</v>
      </c>
      <c r="I4655" s="4" t="s">
        <v>3801</v>
      </c>
      <c r="J4655" s="4" t="s">
        <v>2435</v>
      </c>
      <c r="K4655" s="4" t="s">
        <v>45048</v>
      </c>
      <c r="L4655" s="8">
        <v>999435421</v>
      </c>
    </row>
    <row r="4656" spans="1:12" x14ac:dyDescent="0.3">
      <c r="A4656" s="14" t="s">
        <v>55954</v>
      </c>
      <c r="B4656" s="13" t="s">
        <v>45049</v>
      </c>
      <c r="C4656" s="13" t="s">
        <v>45050</v>
      </c>
      <c r="D4656" s="13" t="s">
        <v>35286</v>
      </c>
      <c r="E4656" s="13" t="s">
        <v>35286</v>
      </c>
      <c r="F4656" s="13" t="s">
        <v>35306</v>
      </c>
      <c r="G4656" s="4" t="s">
        <v>45051</v>
      </c>
      <c r="H4656" s="4" t="s">
        <v>45052</v>
      </c>
      <c r="I4656" s="4" t="s">
        <v>45053</v>
      </c>
      <c r="J4656" s="4" t="s">
        <v>1677</v>
      </c>
      <c r="K4656" s="4" t="s">
        <v>45054</v>
      </c>
      <c r="L4656" s="8">
        <v>944206188</v>
      </c>
    </row>
    <row r="4657" spans="1:12" x14ac:dyDescent="0.3">
      <c r="A4657" s="14" t="s">
        <v>32465</v>
      </c>
      <c r="B4657" s="13" t="s">
        <v>15787</v>
      </c>
      <c r="C4657" s="13" t="s">
        <v>45055</v>
      </c>
      <c r="D4657" s="13" t="s">
        <v>35286</v>
      </c>
      <c r="E4657" s="13" t="s">
        <v>35286</v>
      </c>
      <c r="F4657" s="13" t="s">
        <v>35286</v>
      </c>
      <c r="G4657" s="4" t="s">
        <v>15788</v>
      </c>
      <c r="H4657" s="4" t="s">
        <v>15789</v>
      </c>
      <c r="I4657" s="4" t="s">
        <v>7299</v>
      </c>
      <c r="J4657" s="4" t="s">
        <v>15790</v>
      </c>
      <c r="K4657" s="4" t="s">
        <v>15791</v>
      </c>
      <c r="L4657" s="8">
        <v>960859091</v>
      </c>
    </row>
    <row r="4658" spans="1:12" x14ac:dyDescent="0.3">
      <c r="A4658" s="14" t="s">
        <v>32466</v>
      </c>
      <c r="B4658" s="13" t="s">
        <v>15792</v>
      </c>
      <c r="C4658" s="13" t="s">
        <v>45056</v>
      </c>
      <c r="D4658" s="13" t="s">
        <v>35286</v>
      </c>
      <c r="E4658" s="13" t="s">
        <v>35286</v>
      </c>
      <c r="F4658" s="13" t="s">
        <v>35364</v>
      </c>
      <c r="G4658" s="4" t="s">
        <v>15793</v>
      </c>
      <c r="H4658" s="4" t="s">
        <v>5804</v>
      </c>
      <c r="I4658" s="4" t="s">
        <v>15794</v>
      </c>
      <c r="J4658" s="4" t="s">
        <v>15795</v>
      </c>
      <c r="K4658" s="4" t="s">
        <v>198</v>
      </c>
      <c r="L4658" s="8">
        <v>970387906</v>
      </c>
    </row>
    <row r="4659" spans="1:12" x14ac:dyDescent="0.3">
      <c r="A4659" s="14" t="s">
        <v>32466</v>
      </c>
      <c r="B4659" s="13" t="s">
        <v>15792</v>
      </c>
      <c r="C4659" s="13" t="s">
        <v>45056</v>
      </c>
      <c r="D4659" s="13" t="s">
        <v>35286</v>
      </c>
      <c r="E4659" s="13" t="s">
        <v>35286</v>
      </c>
      <c r="F4659" s="13" t="s">
        <v>35364</v>
      </c>
      <c r="G4659" s="4" t="s">
        <v>15796</v>
      </c>
      <c r="H4659" s="4" t="s">
        <v>15797</v>
      </c>
      <c r="I4659" s="4" t="s">
        <v>1474</v>
      </c>
      <c r="J4659" s="4" t="s">
        <v>61</v>
      </c>
      <c r="K4659" s="4" t="s">
        <v>15798</v>
      </c>
      <c r="L4659" s="8">
        <v>922138531</v>
      </c>
    </row>
    <row r="4660" spans="1:12" x14ac:dyDescent="0.3">
      <c r="A4660" s="14" t="s">
        <v>32467</v>
      </c>
      <c r="B4660" s="13" t="s">
        <v>15799</v>
      </c>
      <c r="C4660" s="13" t="s">
        <v>45057</v>
      </c>
      <c r="D4660" s="13" t="s">
        <v>35286</v>
      </c>
      <c r="E4660" s="13" t="s">
        <v>35286</v>
      </c>
      <c r="F4660" s="13" t="s">
        <v>35471</v>
      </c>
      <c r="G4660" s="4" t="s">
        <v>15800</v>
      </c>
      <c r="H4660" s="4" t="s">
        <v>15801</v>
      </c>
      <c r="I4660" s="4" t="s">
        <v>15802</v>
      </c>
      <c r="J4660" s="4" t="s">
        <v>143</v>
      </c>
      <c r="K4660" s="4" t="s">
        <v>15803</v>
      </c>
      <c r="L4660" s="8">
        <v>927370480</v>
      </c>
    </row>
    <row r="4661" spans="1:12" x14ac:dyDescent="0.3">
      <c r="A4661" s="14" t="s">
        <v>32468</v>
      </c>
      <c r="B4661" s="13" t="s">
        <v>433</v>
      </c>
      <c r="C4661" s="13" t="s">
        <v>45058</v>
      </c>
      <c r="D4661" s="13" t="s">
        <v>35286</v>
      </c>
      <c r="E4661" s="13" t="s">
        <v>35286</v>
      </c>
      <c r="F4661" s="13" t="s">
        <v>35291</v>
      </c>
      <c r="G4661" s="4" t="s">
        <v>15804</v>
      </c>
      <c r="H4661" s="4" t="s">
        <v>15805</v>
      </c>
      <c r="I4661" s="4" t="s">
        <v>15806</v>
      </c>
      <c r="J4661" s="4" t="s">
        <v>67</v>
      </c>
      <c r="K4661" s="4" t="s">
        <v>15807</v>
      </c>
      <c r="L4661" s="8">
        <v>934149882</v>
      </c>
    </row>
    <row r="4662" spans="1:12" x14ac:dyDescent="0.3">
      <c r="A4662" s="14" t="s">
        <v>55955</v>
      </c>
      <c r="B4662" s="13" t="s">
        <v>45059</v>
      </c>
      <c r="C4662" s="13" t="s">
        <v>45060</v>
      </c>
      <c r="D4662" s="13" t="s">
        <v>35286</v>
      </c>
      <c r="E4662" s="13" t="s">
        <v>35286</v>
      </c>
      <c r="F4662" s="13" t="s">
        <v>35291</v>
      </c>
      <c r="G4662" s="4" t="s">
        <v>45061</v>
      </c>
      <c r="H4662" s="4" t="s">
        <v>45062</v>
      </c>
      <c r="I4662" s="4" t="s">
        <v>10336</v>
      </c>
      <c r="J4662" s="4" t="s">
        <v>45063</v>
      </c>
      <c r="K4662" s="4" t="s">
        <v>198</v>
      </c>
      <c r="L4662" s="8">
        <v>979345652</v>
      </c>
    </row>
    <row r="4663" spans="1:12" x14ac:dyDescent="0.3">
      <c r="A4663" s="14" t="s">
        <v>32469</v>
      </c>
      <c r="B4663" s="13" t="s">
        <v>15808</v>
      </c>
      <c r="C4663" s="13" t="s">
        <v>45064</v>
      </c>
      <c r="D4663" s="13" t="s">
        <v>35286</v>
      </c>
      <c r="E4663" s="13" t="s">
        <v>35286</v>
      </c>
      <c r="F4663" s="13" t="s">
        <v>35309</v>
      </c>
      <c r="G4663" s="4" t="s">
        <v>15809</v>
      </c>
      <c r="H4663" s="4" t="s">
        <v>15810</v>
      </c>
      <c r="I4663" s="4" t="s">
        <v>15811</v>
      </c>
      <c r="J4663" s="4" t="s">
        <v>16</v>
      </c>
      <c r="K4663" s="4" t="s">
        <v>198</v>
      </c>
      <c r="L4663" s="8">
        <v>987737009</v>
      </c>
    </row>
    <row r="4664" spans="1:12" x14ac:dyDescent="0.3">
      <c r="A4664" s="14" t="s">
        <v>32470</v>
      </c>
      <c r="B4664" s="13" t="s">
        <v>385</v>
      </c>
      <c r="C4664" s="13" t="s">
        <v>45065</v>
      </c>
      <c r="D4664" s="13" t="s">
        <v>35286</v>
      </c>
      <c r="E4664" s="13" t="s">
        <v>35286</v>
      </c>
      <c r="F4664" s="13" t="s">
        <v>35286</v>
      </c>
      <c r="G4664" s="4" t="s">
        <v>15812</v>
      </c>
      <c r="H4664" s="4" t="s">
        <v>15813</v>
      </c>
      <c r="I4664" s="4" t="s">
        <v>15814</v>
      </c>
      <c r="J4664" s="4" t="s">
        <v>15815</v>
      </c>
      <c r="K4664" s="4" t="s">
        <v>15816</v>
      </c>
      <c r="L4664" s="8">
        <v>933215695</v>
      </c>
    </row>
    <row r="4665" spans="1:12" x14ac:dyDescent="0.3">
      <c r="A4665" s="14" t="s">
        <v>55956</v>
      </c>
      <c r="B4665" s="13" t="s">
        <v>45066</v>
      </c>
      <c r="C4665" s="13" t="s">
        <v>45067</v>
      </c>
      <c r="D4665" s="13" t="s">
        <v>35286</v>
      </c>
      <c r="E4665" s="13" t="s">
        <v>35286</v>
      </c>
      <c r="F4665" s="13" t="s">
        <v>35465</v>
      </c>
      <c r="G4665" s="4" t="s">
        <v>45068</v>
      </c>
      <c r="H4665" s="4" t="s">
        <v>45069</v>
      </c>
      <c r="I4665" s="4" t="s">
        <v>45070</v>
      </c>
      <c r="J4665" s="4" t="s">
        <v>45071</v>
      </c>
      <c r="K4665" s="4" t="s">
        <v>45072</v>
      </c>
      <c r="L4665" s="8">
        <v>945187571</v>
      </c>
    </row>
    <row r="4666" spans="1:12" x14ac:dyDescent="0.3">
      <c r="A4666" s="14" t="s">
        <v>55957</v>
      </c>
      <c r="B4666" s="13" t="s">
        <v>45073</v>
      </c>
      <c r="C4666" s="13" t="s">
        <v>45074</v>
      </c>
      <c r="D4666" s="13" t="s">
        <v>35286</v>
      </c>
      <c r="E4666" s="13" t="s">
        <v>35286</v>
      </c>
      <c r="F4666" s="13" t="s">
        <v>35522</v>
      </c>
      <c r="G4666" s="4" t="s">
        <v>45075</v>
      </c>
      <c r="H4666" s="4" t="s">
        <v>45076</v>
      </c>
      <c r="I4666" s="4" t="s">
        <v>1841</v>
      </c>
      <c r="J4666" s="4" t="s">
        <v>143</v>
      </c>
      <c r="K4666" s="4" t="s">
        <v>45077</v>
      </c>
      <c r="L4666" s="8">
        <v>996966037</v>
      </c>
    </row>
    <row r="4667" spans="1:12" x14ac:dyDescent="0.3">
      <c r="A4667" s="14" t="s">
        <v>32471</v>
      </c>
      <c r="B4667" s="13" t="s">
        <v>15817</v>
      </c>
      <c r="C4667" s="13" t="s">
        <v>45078</v>
      </c>
      <c r="D4667" s="13" t="s">
        <v>35286</v>
      </c>
      <c r="E4667" s="13" t="s">
        <v>35286</v>
      </c>
      <c r="F4667" s="13" t="s">
        <v>35528</v>
      </c>
      <c r="G4667" s="4" t="s">
        <v>15818</v>
      </c>
      <c r="H4667" s="4" t="s">
        <v>15819</v>
      </c>
      <c r="I4667" s="4" t="s">
        <v>15820</v>
      </c>
      <c r="J4667" s="4" t="s">
        <v>15821</v>
      </c>
      <c r="K4667" s="4" t="s">
        <v>15822</v>
      </c>
      <c r="L4667" s="8">
        <v>968726663</v>
      </c>
    </row>
    <row r="4668" spans="1:12" x14ac:dyDescent="0.3">
      <c r="A4668" s="14" t="s">
        <v>32471</v>
      </c>
      <c r="B4668" s="13" t="s">
        <v>15817</v>
      </c>
      <c r="C4668" s="13" t="s">
        <v>45078</v>
      </c>
      <c r="D4668" s="13" t="s">
        <v>35286</v>
      </c>
      <c r="E4668" s="13" t="s">
        <v>35286</v>
      </c>
      <c r="F4668" s="13" t="s">
        <v>35528</v>
      </c>
      <c r="G4668" s="4" t="s">
        <v>45079</v>
      </c>
      <c r="H4668" s="4" t="s">
        <v>45080</v>
      </c>
      <c r="I4668" s="4" t="s">
        <v>45081</v>
      </c>
      <c r="J4668" s="4" t="s">
        <v>88</v>
      </c>
      <c r="K4668" s="4" t="s">
        <v>198</v>
      </c>
      <c r="L4668" s="8">
        <v>968204292</v>
      </c>
    </row>
    <row r="4669" spans="1:12" x14ac:dyDescent="0.3">
      <c r="A4669" s="14" t="s">
        <v>32472</v>
      </c>
      <c r="B4669" s="13" t="s">
        <v>15823</v>
      </c>
      <c r="C4669" s="13" t="s">
        <v>45082</v>
      </c>
      <c r="D4669" s="13" t="s">
        <v>35286</v>
      </c>
      <c r="E4669" s="13" t="s">
        <v>35286</v>
      </c>
      <c r="F4669" s="13" t="s">
        <v>35321</v>
      </c>
      <c r="G4669" s="4" t="s">
        <v>15824</v>
      </c>
      <c r="H4669" s="4" t="s">
        <v>15825</v>
      </c>
      <c r="I4669" s="4" t="s">
        <v>15826</v>
      </c>
      <c r="J4669" s="4" t="s">
        <v>86</v>
      </c>
      <c r="K4669" s="4" t="s">
        <v>198</v>
      </c>
      <c r="L4669" s="8" t="s">
        <v>15827</v>
      </c>
    </row>
    <row r="4670" spans="1:12" x14ac:dyDescent="0.3">
      <c r="A4670" s="14" t="s">
        <v>55958</v>
      </c>
      <c r="B4670" s="13" t="s">
        <v>45083</v>
      </c>
      <c r="C4670" s="13" t="s">
        <v>45084</v>
      </c>
      <c r="D4670" s="13" t="s">
        <v>35286</v>
      </c>
      <c r="E4670" s="13" t="s">
        <v>35286</v>
      </c>
      <c r="F4670" s="13" t="s">
        <v>35317</v>
      </c>
      <c r="G4670" s="4" t="s">
        <v>45085</v>
      </c>
      <c r="H4670" s="4" t="s">
        <v>45086</v>
      </c>
      <c r="I4670" s="4" t="s">
        <v>8288</v>
      </c>
      <c r="J4670" s="4" t="s">
        <v>16</v>
      </c>
      <c r="K4670" s="4" t="s">
        <v>198</v>
      </c>
      <c r="L4670" s="8">
        <v>934563253</v>
      </c>
    </row>
    <row r="4671" spans="1:12" x14ac:dyDescent="0.3">
      <c r="A4671" s="14" t="s">
        <v>32473</v>
      </c>
      <c r="B4671" s="13" t="s">
        <v>15828</v>
      </c>
      <c r="C4671" s="13" t="s">
        <v>45087</v>
      </c>
      <c r="D4671" s="13" t="s">
        <v>35286</v>
      </c>
      <c r="E4671" s="13" t="s">
        <v>35286</v>
      </c>
      <c r="F4671" s="13" t="s">
        <v>35364</v>
      </c>
      <c r="G4671" s="4" t="s">
        <v>15829</v>
      </c>
      <c r="H4671" s="4" t="s">
        <v>15830</v>
      </c>
      <c r="I4671" s="4" t="s">
        <v>801</v>
      </c>
      <c r="J4671" s="4" t="s">
        <v>143</v>
      </c>
      <c r="K4671" s="4" t="s">
        <v>15831</v>
      </c>
      <c r="L4671" s="8">
        <v>987622021</v>
      </c>
    </row>
    <row r="4672" spans="1:12" x14ac:dyDescent="0.3">
      <c r="A4672" s="14" t="s">
        <v>32473</v>
      </c>
      <c r="B4672" s="13" t="s">
        <v>15828</v>
      </c>
      <c r="C4672" s="13" t="s">
        <v>45087</v>
      </c>
      <c r="D4672" s="13" t="s">
        <v>35286</v>
      </c>
      <c r="E4672" s="13" t="s">
        <v>35286</v>
      </c>
      <c r="F4672" s="13" t="s">
        <v>35364</v>
      </c>
      <c r="G4672" s="4" t="s">
        <v>45088</v>
      </c>
      <c r="H4672" s="4" t="s">
        <v>45089</v>
      </c>
      <c r="I4672" s="4" t="s">
        <v>45090</v>
      </c>
      <c r="J4672" s="4" t="s">
        <v>1149</v>
      </c>
      <c r="K4672" s="4" t="s">
        <v>15831</v>
      </c>
      <c r="L4672" s="8">
        <v>936941313</v>
      </c>
    </row>
    <row r="4673" spans="1:12" x14ac:dyDescent="0.3">
      <c r="A4673" s="14" t="s">
        <v>55959</v>
      </c>
      <c r="B4673" s="13" t="s">
        <v>45091</v>
      </c>
      <c r="C4673" s="13" t="s">
        <v>45092</v>
      </c>
      <c r="D4673" s="13" t="s">
        <v>35286</v>
      </c>
      <c r="E4673" s="13" t="s">
        <v>35286</v>
      </c>
      <c r="F4673" s="13" t="s">
        <v>35368</v>
      </c>
      <c r="G4673" s="4" t="s">
        <v>45093</v>
      </c>
      <c r="H4673" s="4" t="s">
        <v>45094</v>
      </c>
      <c r="I4673" s="4" t="s">
        <v>45095</v>
      </c>
      <c r="J4673" s="4" t="s">
        <v>143</v>
      </c>
      <c r="K4673" s="4" t="s">
        <v>45096</v>
      </c>
      <c r="L4673" s="8">
        <v>999492291</v>
      </c>
    </row>
    <row r="4674" spans="1:12" x14ac:dyDescent="0.3">
      <c r="A4674" s="14" t="s">
        <v>32474</v>
      </c>
      <c r="B4674" s="13" t="s">
        <v>15832</v>
      </c>
      <c r="C4674" s="13" t="s">
        <v>45097</v>
      </c>
      <c r="D4674" s="13" t="s">
        <v>35316</v>
      </c>
      <c r="E4674" s="13" t="s">
        <v>35316</v>
      </c>
      <c r="F4674" s="13" t="s">
        <v>35319</v>
      </c>
      <c r="G4674" s="4" t="s">
        <v>15833</v>
      </c>
      <c r="H4674" s="4" t="s">
        <v>12994</v>
      </c>
      <c r="I4674" s="4" t="s">
        <v>15834</v>
      </c>
      <c r="J4674" s="4" t="s">
        <v>88</v>
      </c>
      <c r="K4674" s="4" t="s">
        <v>198</v>
      </c>
      <c r="L4674" s="8">
        <v>956851889</v>
      </c>
    </row>
    <row r="4675" spans="1:12" x14ac:dyDescent="0.3">
      <c r="A4675" s="14" t="s">
        <v>32475</v>
      </c>
      <c r="B4675" s="13" t="s">
        <v>15835</v>
      </c>
      <c r="C4675" s="13" t="s">
        <v>45098</v>
      </c>
      <c r="D4675" s="13" t="s">
        <v>35286</v>
      </c>
      <c r="E4675" s="13" t="s">
        <v>35286</v>
      </c>
      <c r="F4675" s="13" t="s">
        <v>35286</v>
      </c>
      <c r="G4675" s="4" t="s">
        <v>15836</v>
      </c>
      <c r="H4675" s="4" t="s">
        <v>15837</v>
      </c>
      <c r="I4675" s="4" t="s">
        <v>15838</v>
      </c>
      <c r="J4675" s="4" t="s">
        <v>15839</v>
      </c>
      <c r="K4675" s="4" t="s">
        <v>15840</v>
      </c>
      <c r="L4675" s="8">
        <v>943777272</v>
      </c>
    </row>
    <row r="4676" spans="1:12" x14ac:dyDescent="0.3">
      <c r="A4676" s="14" t="s">
        <v>32475</v>
      </c>
      <c r="B4676" s="13" t="s">
        <v>15835</v>
      </c>
      <c r="C4676" s="13" t="s">
        <v>45098</v>
      </c>
      <c r="D4676" s="13" t="s">
        <v>35286</v>
      </c>
      <c r="E4676" s="13" t="s">
        <v>35286</v>
      </c>
      <c r="F4676" s="13" t="s">
        <v>35286</v>
      </c>
      <c r="G4676" s="4" t="s">
        <v>15841</v>
      </c>
      <c r="H4676" s="4" t="s">
        <v>15837</v>
      </c>
      <c r="I4676" s="4" t="s">
        <v>15842</v>
      </c>
      <c r="J4676" s="4" t="s">
        <v>58</v>
      </c>
      <c r="K4676" s="4" t="s">
        <v>198</v>
      </c>
      <c r="L4676" s="8">
        <v>943777272</v>
      </c>
    </row>
    <row r="4677" spans="1:12" x14ac:dyDescent="0.3">
      <c r="A4677" s="14" t="s">
        <v>55960</v>
      </c>
      <c r="B4677" s="13" t="s">
        <v>45099</v>
      </c>
      <c r="C4677" s="13" t="s">
        <v>45100</v>
      </c>
      <c r="D4677" s="13" t="s">
        <v>35286</v>
      </c>
      <c r="E4677" s="13" t="s">
        <v>35286</v>
      </c>
      <c r="F4677" s="13" t="s">
        <v>35317</v>
      </c>
      <c r="G4677" s="4" t="s">
        <v>45101</v>
      </c>
      <c r="H4677" s="4" t="s">
        <v>45102</v>
      </c>
      <c r="I4677" s="4" t="s">
        <v>45103</v>
      </c>
      <c r="J4677" s="4" t="s">
        <v>1119</v>
      </c>
      <c r="K4677" s="4" t="s">
        <v>45104</v>
      </c>
      <c r="L4677" s="8">
        <v>945857407</v>
      </c>
    </row>
    <row r="4678" spans="1:12" x14ac:dyDescent="0.3">
      <c r="A4678" s="14" t="s">
        <v>32476</v>
      </c>
      <c r="B4678" s="13" t="s">
        <v>15843</v>
      </c>
      <c r="C4678" s="13" t="s">
        <v>45105</v>
      </c>
      <c r="D4678" s="13" t="s">
        <v>35286</v>
      </c>
      <c r="E4678" s="13" t="s">
        <v>35286</v>
      </c>
      <c r="F4678" s="13" t="s">
        <v>35286</v>
      </c>
      <c r="G4678" s="4" t="s">
        <v>15847</v>
      </c>
      <c r="H4678" s="4" t="s">
        <v>15848</v>
      </c>
      <c r="I4678" s="4" t="s">
        <v>3067</v>
      </c>
      <c r="J4678" s="4" t="s">
        <v>61</v>
      </c>
      <c r="K4678" s="4" t="s">
        <v>15849</v>
      </c>
      <c r="L4678" s="8">
        <v>924454298</v>
      </c>
    </row>
    <row r="4679" spans="1:12" x14ac:dyDescent="0.3">
      <c r="A4679" s="14" t="s">
        <v>32476</v>
      </c>
      <c r="B4679" s="13" t="s">
        <v>15843</v>
      </c>
      <c r="C4679" s="13" t="s">
        <v>45105</v>
      </c>
      <c r="D4679" s="13" t="s">
        <v>35316</v>
      </c>
      <c r="E4679" s="13" t="s">
        <v>35316</v>
      </c>
      <c r="F4679" s="13" t="s">
        <v>35316</v>
      </c>
      <c r="G4679" s="4" t="s">
        <v>15844</v>
      </c>
      <c r="H4679" s="4" t="s">
        <v>15845</v>
      </c>
      <c r="I4679" s="4" t="s">
        <v>5579</v>
      </c>
      <c r="J4679" s="4" t="s">
        <v>3489</v>
      </c>
      <c r="K4679" s="4" t="s">
        <v>15846</v>
      </c>
      <c r="L4679" s="8">
        <v>925955600</v>
      </c>
    </row>
    <row r="4680" spans="1:12" x14ac:dyDescent="0.3">
      <c r="A4680" s="14" t="s">
        <v>32477</v>
      </c>
      <c r="B4680" s="13" t="s">
        <v>15850</v>
      </c>
      <c r="C4680" s="13" t="s">
        <v>45106</v>
      </c>
      <c r="D4680" s="13" t="s">
        <v>35286</v>
      </c>
      <c r="E4680" s="13" t="s">
        <v>35286</v>
      </c>
      <c r="F4680" s="13" t="s">
        <v>35338</v>
      </c>
      <c r="G4680" s="4" t="s">
        <v>15851</v>
      </c>
      <c r="H4680" s="4" t="s">
        <v>15852</v>
      </c>
      <c r="I4680" s="4" t="s">
        <v>15853</v>
      </c>
      <c r="J4680" s="4" t="s">
        <v>143</v>
      </c>
      <c r="K4680" s="4" t="s">
        <v>15854</v>
      </c>
      <c r="L4680" s="8">
        <v>948048778</v>
      </c>
    </row>
    <row r="4681" spans="1:12" x14ac:dyDescent="0.3">
      <c r="A4681" s="14" t="s">
        <v>32478</v>
      </c>
      <c r="B4681" s="13" t="s">
        <v>15855</v>
      </c>
      <c r="C4681" s="13" t="s">
        <v>45107</v>
      </c>
      <c r="D4681" s="13" t="s">
        <v>35286</v>
      </c>
      <c r="E4681" s="13" t="s">
        <v>35286</v>
      </c>
      <c r="F4681" s="13" t="s">
        <v>35291</v>
      </c>
      <c r="G4681" s="4" t="s">
        <v>15856</v>
      </c>
      <c r="H4681" s="4" t="s">
        <v>15857</v>
      </c>
      <c r="I4681" s="4" t="s">
        <v>15858</v>
      </c>
      <c r="J4681" s="4" t="s">
        <v>15859</v>
      </c>
      <c r="K4681" s="4" t="s">
        <v>15860</v>
      </c>
      <c r="L4681" s="8">
        <v>948693909</v>
      </c>
    </row>
    <row r="4682" spans="1:12" x14ac:dyDescent="0.3">
      <c r="A4682" s="14" t="s">
        <v>32479</v>
      </c>
      <c r="B4682" s="13" t="s">
        <v>15861</v>
      </c>
      <c r="C4682" s="13" t="s">
        <v>45108</v>
      </c>
      <c r="D4682" s="13" t="s">
        <v>35316</v>
      </c>
      <c r="E4682" s="13" t="s">
        <v>35316</v>
      </c>
      <c r="F4682" s="13" t="s">
        <v>35316</v>
      </c>
      <c r="G4682" s="4" t="s">
        <v>15862</v>
      </c>
      <c r="H4682" s="4" t="s">
        <v>15863</v>
      </c>
      <c r="I4682" s="4" t="s">
        <v>15864</v>
      </c>
      <c r="J4682" s="4" t="s">
        <v>15865</v>
      </c>
      <c r="K4682" s="4" t="s">
        <v>15866</v>
      </c>
      <c r="L4682" s="8">
        <v>992262179</v>
      </c>
    </row>
    <row r="4683" spans="1:12" x14ac:dyDescent="0.3">
      <c r="A4683" s="14" t="s">
        <v>32479</v>
      </c>
      <c r="B4683" s="13" t="s">
        <v>15861</v>
      </c>
      <c r="C4683" s="13" t="s">
        <v>45108</v>
      </c>
      <c r="D4683" s="13" t="s">
        <v>35316</v>
      </c>
      <c r="E4683" s="13" t="s">
        <v>35316</v>
      </c>
      <c r="F4683" s="13" t="s">
        <v>35316</v>
      </c>
      <c r="G4683" s="4" t="s">
        <v>15867</v>
      </c>
      <c r="H4683" s="4" t="s">
        <v>663</v>
      </c>
      <c r="I4683" s="4" t="s">
        <v>629</v>
      </c>
      <c r="J4683" s="4" t="s">
        <v>4425</v>
      </c>
      <c r="K4683" s="4" t="s">
        <v>15868</v>
      </c>
      <c r="L4683" s="8">
        <v>977258775</v>
      </c>
    </row>
    <row r="4684" spans="1:12" x14ac:dyDescent="0.3">
      <c r="A4684" s="14" t="s">
        <v>32480</v>
      </c>
      <c r="B4684" s="13" t="s">
        <v>15869</v>
      </c>
      <c r="C4684" s="13" t="s">
        <v>45109</v>
      </c>
      <c r="D4684" s="13" t="s">
        <v>35286</v>
      </c>
      <c r="E4684" s="13" t="s">
        <v>35286</v>
      </c>
      <c r="F4684" s="13" t="s">
        <v>35291</v>
      </c>
      <c r="G4684" s="4" t="s">
        <v>15870</v>
      </c>
      <c r="H4684" s="4" t="s">
        <v>15871</v>
      </c>
      <c r="I4684" s="4" t="s">
        <v>15872</v>
      </c>
      <c r="J4684" s="4" t="s">
        <v>58</v>
      </c>
      <c r="K4684" s="4" t="s">
        <v>15873</v>
      </c>
      <c r="L4684" s="8">
        <v>957300025</v>
      </c>
    </row>
    <row r="4685" spans="1:12" x14ac:dyDescent="0.3">
      <c r="A4685" s="14" t="s">
        <v>32481</v>
      </c>
      <c r="B4685" s="13" t="s">
        <v>15874</v>
      </c>
      <c r="C4685" s="13" t="s">
        <v>45110</v>
      </c>
      <c r="D4685" s="13" t="s">
        <v>35286</v>
      </c>
      <c r="E4685" s="13" t="s">
        <v>35286</v>
      </c>
      <c r="F4685" s="13" t="s">
        <v>35406</v>
      </c>
      <c r="G4685" s="4" t="s">
        <v>15875</v>
      </c>
      <c r="H4685" s="4" t="s">
        <v>15876</v>
      </c>
      <c r="I4685" s="4" t="s">
        <v>15877</v>
      </c>
      <c r="J4685" s="4" t="s">
        <v>1149</v>
      </c>
      <c r="K4685" s="4" t="s">
        <v>198</v>
      </c>
      <c r="L4685" s="8">
        <v>945039089</v>
      </c>
    </row>
    <row r="4686" spans="1:12" x14ac:dyDescent="0.3">
      <c r="A4686" s="14" t="s">
        <v>32482</v>
      </c>
      <c r="B4686" s="13" t="s">
        <v>15878</v>
      </c>
      <c r="C4686" s="13" t="s">
        <v>45111</v>
      </c>
      <c r="D4686" s="13" t="s">
        <v>35286</v>
      </c>
      <c r="E4686" s="13" t="s">
        <v>35286</v>
      </c>
      <c r="F4686" s="13" t="s">
        <v>35410</v>
      </c>
      <c r="G4686" s="4" t="s">
        <v>15879</v>
      </c>
      <c r="H4686" s="4" t="s">
        <v>15880</v>
      </c>
      <c r="I4686" s="4" t="s">
        <v>15881</v>
      </c>
      <c r="J4686" s="4" t="s">
        <v>88</v>
      </c>
      <c r="K4686" s="4" t="s">
        <v>15882</v>
      </c>
      <c r="L4686" s="8">
        <v>992334538</v>
      </c>
    </row>
    <row r="4687" spans="1:12" x14ac:dyDescent="0.3">
      <c r="A4687" s="14" t="s">
        <v>32483</v>
      </c>
      <c r="B4687" s="13" t="s">
        <v>331</v>
      </c>
      <c r="C4687" s="13" t="s">
        <v>45112</v>
      </c>
      <c r="D4687" s="13" t="s">
        <v>35286</v>
      </c>
      <c r="E4687" s="13" t="s">
        <v>35286</v>
      </c>
      <c r="F4687" s="13" t="s">
        <v>35406</v>
      </c>
      <c r="G4687" s="4" t="s">
        <v>15886</v>
      </c>
      <c r="H4687" s="4" t="s">
        <v>15887</v>
      </c>
      <c r="I4687" s="4" t="s">
        <v>15888</v>
      </c>
      <c r="J4687" s="4" t="s">
        <v>61</v>
      </c>
      <c r="K4687" s="4" t="s">
        <v>15889</v>
      </c>
      <c r="L4687" s="8">
        <v>983581051</v>
      </c>
    </row>
    <row r="4688" spans="1:12" x14ac:dyDescent="0.3">
      <c r="A4688" s="14" t="s">
        <v>32483</v>
      </c>
      <c r="B4688" s="13" t="s">
        <v>331</v>
      </c>
      <c r="C4688" s="13" t="s">
        <v>45112</v>
      </c>
      <c r="D4688" s="13" t="s">
        <v>35286</v>
      </c>
      <c r="E4688" s="13" t="s">
        <v>35286</v>
      </c>
      <c r="F4688" s="13" t="s">
        <v>35406</v>
      </c>
      <c r="G4688" s="4" t="s">
        <v>15890</v>
      </c>
      <c r="H4688" s="4" t="s">
        <v>15891</v>
      </c>
      <c r="I4688" s="4" t="s">
        <v>15892</v>
      </c>
      <c r="J4688" s="4" t="s">
        <v>4211</v>
      </c>
      <c r="K4688" s="4" t="s">
        <v>15893</v>
      </c>
      <c r="L4688" s="8">
        <v>963936486</v>
      </c>
    </row>
    <row r="4689" spans="1:12" x14ac:dyDescent="0.3">
      <c r="A4689" s="14" t="s">
        <v>32483</v>
      </c>
      <c r="B4689" s="13" t="s">
        <v>331</v>
      </c>
      <c r="C4689" s="13" t="s">
        <v>45112</v>
      </c>
      <c r="D4689" s="13" t="s">
        <v>35286</v>
      </c>
      <c r="E4689" s="13" t="s">
        <v>35286</v>
      </c>
      <c r="F4689" s="13" t="s">
        <v>35452</v>
      </c>
      <c r="G4689" s="4" t="s">
        <v>15883</v>
      </c>
      <c r="H4689" s="4" t="s">
        <v>15884</v>
      </c>
      <c r="I4689" s="4" t="s">
        <v>15885</v>
      </c>
      <c r="J4689" s="4" t="s">
        <v>4211</v>
      </c>
      <c r="K4689" s="4" t="s">
        <v>45113</v>
      </c>
      <c r="L4689" s="8">
        <v>983707052</v>
      </c>
    </row>
    <row r="4690" spans="1:12" x14ac:dyDescent="0.3">
      <c r="A4690" s="14" t="s">
        <v>32484</v>
      </c>
      <c r="B4690" s="13" t="s">
        <v>15894</v>
      </c>
      <c r="C4690" s="13" t="s">
        <v>45114</v>
      </c>
      <c r="D4690" s="13" t="s">
        <v>35286</v>
      </c>
      <c r="E4690" s="13" t="s">
        <v>35286</v>
      </c>
      <c r="F4690" s="13" t="s">
        <v>35384</v>
      </c>
      <c r="G4690" s="4" t="s">
        <v>15895</v>
      </c>
      <c r="H4690" s="4" t="s">
        <v>15896</v>
      </c>
      <c r="I4690" s="4" t="s">
        <v>2235</v>
      </c>
      <c r="J4690" s="4" t="s">
        <v>15897</v>
      </c>
      <c r="K4690" s="4" t="s">
        <v>15898</v>
      </c>
      <c r="L4690" s="8">
        <v>946143904</v>
      </c>
    </row>
    <row r="4691" spans="1:12" x14ac:dyDescent="0.3">
      <c r="A4691" s="14" t="s">
        <v>32485</v>
      </c>
      <c r="B4691" s="13" t="s">
        <v>15899</v>
      </c>
      <c r="C4691" s="13" t="s">
        <v>45115</v>
      </c>
      <c r="D4691" s="13" t="s">
        <v>35286</v>
      </c>
      <c r="E4691" s="13" t="s">
        <v>35286</v>
      </c>
      <c r="F4691" s="13" t="s">
        <v>35389</v>
      </c>
      <c r="G4691" s="4" t="s">
        <v>15900</v>
      </c>
      <c r="H4691" s="4" t="s">
        <v>15901</v>
      </c>
      <c r="I4691" s="4" t="s">
        <v>15901</v>
      </c>
      <c r="J4691" s="4" t="s">
        <v>143</v>
      </c>
      <c r="K4691" s="4" t="s">
        <v>15902</v>
      </c>
      <c r="L4691" s="8">
        <v>994020478</v>
      </c>
    </row>
    <row r="4692" spans="1:12" x14ac:dyDescent="0.3">
      <c r="A4692" s="14" t="s">
        <v>55961</v>
      </c>
      <c r="B4692" s="13" t="s">
        <v>45116</v>
      </c>
      <c r="C4692" s="13" t="s">
        <v>45117</v>
      </c>
      <c r="D4692" s="13" t="s">
        <v>35286</v>
      </c>
      <c r="E4692" s="13" t="s">
        <v>35286</v>
      </c>
      <c r="F4692" s="13" t="s">
        <v>35555</v>
      </c>
      <c r="G4692" s="4" t="s">
        <v>45118</v>
      </c>
      <c r="H4692" s="4" t="s">
        <v>45119</v>
      </c>
      <c r="I4692" s="4" t="s">
        <v>17455</v>
      </c>
      <c r="J4692" s="4" t="s">
        <v>2392</v>
      </c>
      <c r="K4692" s="4" t="s">
        <v>45120</v>
      </c>
      <c r="L4692" s="8">
        <v>927865129</v>
      </c>
    </row>
    <row r="4693" spans="1:12" x14ac:dyDescent="0.3">
      <c r="A4693" s="14" t="s">
        <v>32486</v>
      </c>
      <c r="B4693" s="13" t="s">
        <v>15903</v>
      </c>
      <c r="C4693" s="13" t="s">
        <v>45121</v>
      </c>
      <c r="D4693" s="13" t="s">
        <v>35286</v>
      </c>
      <c r="E4693" s="13" t="s">
        <v>35286</v>
      </c>
      <c r="F4693" s="13" t="s">
        <v>35364</v>
      </c>
      <c r="G4693" s="4" t="s">
        <v>15904</v>
      </c>
      <c r="H4693" s="4" t="s">
        <v>15905</v>
      </c>
      <c r="I4693" s="4" t="s">
        <v>15906</v>
      </c>
      <c r="J4693" s="4" t="s">
        <v>58</v>
      </c>
      <c r="K4693" s="4" t="s">
        <v>198</v>
      </c>
      <c r="L4693" s="8">
        <v>975117647</v>
      </c>
    </row>
    <row r="4694" spans="1:12" x14ac:dyDescent="0.3">
      <c r="A4694" s="14" t="s">
        <v>55962</v>
      </c>
      <c r="B4694" s="13" t="s">
        <v>45122</v>
      </c>
      <c r="C4694" s="13" t="s">
        <v>45123</v>
      </c>
      <c r="D4694" s="13" t="s">
        <v>35286</v>
      </c>
      <c r="E4694" s="13" t="s">
        <v>35286</v>
      </c>
      <c r="F4694" s="13" t="s">
        <v>35345</v>
      </c>
      <c r="G4694" s="4" t="s">
        <v>45124</v>
      </c>
      <c r="H4694" s="4" t="s">
        <v>45125</v>
      </c>
      <c r="I4694" s="4" t="s">
        <v>45126</v>
      </c>
      <c r="J4694" s="4" t="s">
        <v>45127</v>
      </c>
      <c r="K4694" s="4" t="s">
        <v>45128</v>
      </c>
      <c r="L4694" s="8">
        <v>981037375</v>
      </c>
    </row>
    <row r="4695" spans="1:12" x14ac:dyDescent="0.3">
      <c r="A4695" s="14" t="s">
        <v>55963</v>
      </c>
      <c r="B4695" s="13" t="s">
        <v>45129</v>
      </c>
      <c r="C4695" s="13" t="s">
        <v>45130</v>
      </c>
      <c r="D4695" s="13" t="s">
        <v>35286</v>
      </c>
      <c r="E4695" s="13" t="s">
        <v>35286</v>
      </c>
      <c r="F4695" s="13" t="s">
        <v>35399</v>
      </c>
      <c r="G4695" s="4" t="s">
        <v>45131</v>
      </c>
      <c r="H4695" s="4" t="s">
        <v>45132</v>
      </c>
      <c r="I4695" s="4" t="s">
        <v>45133</v>
      </c>
      <c r="J4695" s="4" t="s">
        <v>88</v>
      </c>
      <c r="K4695" s="4" t="s">
        <v>198</v>
      </c>
      <c r="L4695" s="8">
        <v>910059216</v>
      </c>
    </row>
    <row r="4696" spans="1:12" x14ac:dyDescent="0.3">
      <c r="A4696" s="14" t="s">
        <v>32487</v>
      </c>
      <c r="B4696" s="13" t="s">
        <v>15907</v>
      </c>
      <c r="C4696" s="13" t="s">
        <v>45134</v>
      </c>
      <c r="D4696" s="13" t="s">
        <v>35286</v>
      </c>
      <c r="E4696" s="13" t="s">
        <v>35286</v>
      </c>
      <c r="F4696" s="13" t="s">
        <v>35291</v>
      </c>
      <c r="G4696" s="4" t="s">
        <v>15908</v>
      </c>
      <c r="H4696" s="4" t="s">
        <v>15909</v>
      </c>
      <c r="I4696" s="4" t="s">
        <v>5381</v>
      </c>
      <c r="J4696" s="4" t="s">
        <v>16</v>
      </c>
      <c r="K4696" s="4" t="s">
        <v>198</v>
      </c>
      <c r="L4696" s="8">
        <v>987527992</v>
      </c>
    </row>
    <row r="4697" spans="1:12" x14ac:dyDescent="0.3">
      <c r="A4697" s="14" t="s">
        <v>32488</v>
      </c>
      <c r="B4697" s="13" t="s">
        <v>15910</v>
      </c>
      <c r="C4697" s="13" t="s">
        <v>45135</v>
      </c>
      <c r="D4697" s="13" t="s">
        <v>35286</v>
      </c>
      <c r="E4697" s="13" t="s">
        <v>35286</v>
      </c>
      <c r="F4697" s="13" t="s">
        <v>35371</v>
      </c>
      <c r="G4697" s="4" t="s">
        <v>15911</v>
      </c>
      <c r="H4697" s="4" t="s">
        <v>27246</v>
      </c>
      <c r="I4697" s="4" t="s">
        <v>4257</v>
      </c>
      <c r="J4697" s="4" t="s">
        <v>839</v>
      </c>
      <c r="K4697" s="4" t="s">
        <v>45136</v>
      </c>
      <c r="L4697" s="8">
        <v>998398870</v>
      </c>
    </row>
    <row r="4698" spans="1:12" x14ac:dyDescent="0.3">
      <c r="A4698" s="14" t="s">
        <v>55964</v>
      </c>
      <c r="B4698" s="13" t="s">
        <v>45137</v>
      </c>
      <c r="C4698" s="13" t="s">
        <v>45138</v>
      </c>
      <c r="D4698" s="13" t="s">
        <v>35316</v>
      </c>
      <c r="E4698" s="13" t="s">
        <v>35316</v>
      </c>
      <c r="F4698" s="13" t="s">
        <v>35316</v>
      </c>
      <c r="G4698" s="4" t="s">
        <v>45139</v>
      </c>
      <c r="H4698" s="4" t="s">
        <v>45140</v>
      </c>
      <c r="I4698" s="4" t="s">
        <v>45141</v>
      </c>
      <c r="J4698" s="4" t="s">
        <v>45142</v>
      </c>
      <c r="K4698" s="4" t="s">
        <v>45143</v>
      </c>
      <c r="L4698" s="8">
        <v>993755620</v>
      </c>
    </row>
    <row r="4699" spans="1:12" x14ac:dyDescent="0.3">
      <c r="A4699" s="14" t="s">
        <v>55965</v>
      </c>
      <c r="B4699" s="13" t="s">
        <v>45144</v>
      </c>
      <c r="C4699" s="13" t="s">
        <v>45145</v>
      </c>
      <c r="D4699" s="13" t="s">
        <v>35286</v>
      </c>
      <c r="E4699" s="13" t="s">
        <v>35286</v>
      </c>
      <c r="F4699" s="13" t="s">
        <v>36026</v>
      </c>
      <c r="G4699" s="4" t="s">
        <v>45146</v>
      </c>
      <c r="H4699" s="4" t="s">
        <v>45147</v>
      </c>
      <c r="I4699" s="4" t="s">
        <v>21086</v>
      </c>
      <c r="J4699" s="4" t="s">
        <v>143</v>
      </c>
      <c r="K4699" s="4" t="s">
        <v>198</v>
      </c>
      <c r="L4699" s="8">
        <v>999385578</v>
      </c>
    </row>
    <row r="4700" spans="1:12" x14ac:dyDescent="0.3">
      <c r="A4700" s="14" t="s">
        <v>55966</v>
      </c>
      <c r="B4700" s="13" t="s">
        <v>45148</v>
      </c>
      <c r="C4700" s="13" t="s">
        <v>45149</v>
      </c>
      <c r="D4700" s="13" t="s">
        <v>35286</v>
      </c>
      <c r="E4700" s="13" t="s">
        <v>35286</v>
      </c>
      <c r="F4700" s="13" t="s">
        <v>35371</v>
      </c>
      <c r="G4700" s="4" t="s">
        <v>45150</v>
      </c>
      <c r="H4700" s="4" t="s">
        <v>45151</v>
      </c>
      <c r="I4700" s="4" t="s">
        <v>45152</v>
      </c>
      <c r="J4700" s="4" t="s">
        <v>143</v>
      </c>
      <c r="K4700" s="4" t="s">
        <v>198</v>
      </c>
      <c r="L4700" s="8">
        <v>998926899</v>
      </c>
    </row>
    <row r="4701" spans="1:12" x14ac:dyDescent="0.3">
      <c r="A4701" s="14" t="s">
        <v>32489</v>
      </c>
      <c r="B4701" s="13" t="s">
        <v>15912</v>
      </c>
      <c r="C4701" s="13" t="s">
        <v>45153</v>
      </c>
      <c r="D4701" s="13" t="s">
        <v>35286</v>
      </c>
      <c r="E4701" s="13" t="s">
        <v>35286</v>
      </c>
      <c r="F4701" s="13" t="s">
        <v>35384</v>
      </c>
      <c r="G4701" s="4" t="s">
        <v>15913</v>
      </c>
      <c r="H4701" s="4" t="s">
        <v>15914</v>
      </c>
      <c r="I4701" s="4" t="s">
        <v>142</v>
      </c>
      <c r="J4701" s="4" t="s">
        <v>143</v>
      </c>
      <c r="K4701" s="4" t="s">
        <v>15915</v>
      </c>
      <c r="L4701" s="8">
        <v>942633880</v>
      </c>
    </row>
    <row r="4702" spans="1:12" x14ac:dyDescent="0.3">
      <c r="A4702" s="14" t="s">
        <v>55967</v>
      </c>
      <c r="B4702" s="13" t="s">
        <v>45154</v>
      </c>
      <c r="C4702" s="13" t="s">
        <v>45155</v>
      </c>
      <c r="D4702" s="13" t="s">
        <v>35286</v>
      </c>
      <c r="E4702" s="13" t="s">
        <v>35286</v>
      </c>
      <c r="F4702" s="13" t="s">
        <v>35345</v>
      </c>
      <c r="G4702" s="4" t="s">
        <v>45156</v>
      </c>
      <c r="H4702" s="4" t="s">
        <v>45157</v>
      </c>
      <c r="I4702" s="4" t="s">
        <v>854</v>
      </c>
      <c r="J4702" s="4" t="s">
        <v>58</v>
      </c>
      <c r="K4702" s="4" t="s">
        <v>45158</v>
      </c>
      <c r="L4702" s="8">
        <v>990522801</v>
      </c>
    </row>
    <row r="4703" spans="1:12" x14ac:dyDescent="0.3">
      <c r="A4703" s="14" t="s">
        <v>32490</v>
      </c>
      <c r="B4703" s="13" t="s">
        <v>15916</v>
      </c>
      <c r="C4703" s="13" t="s">
        <v>45159</v>
      </c>
      <c r="D4703" s="13" t="s">
        <v>35286</v>
      </c>
      <c r="E4703" s="13" t="s">
        <v>35286</v>
      </c>
      <c r="F4703" s="13" t="s">
        <v>35286</v>
      </c>
      <c r="G4703" s="4" t="s">
        <v>15917</v>
      </c>
      <c r="H4703" s="4" t="s">
        <v>15918</v>
      </c>
      <c r="I4703" s="4" t="s">
        <v>15919</v>
      </c>
      <c r="J4703" s="4" t="s">
        <v>21</v>
      </c>
      <c r="K4703" s="4" t="s">
        <v>198</v>
      </c>
      <c r="L4703" s="8">
        <v>997055113</v>
      </c>
    </row>
    <row r="4704" spans="1:12" x14ac:dyDescent="0.3">
      <c r="A4704" s="14" t="s">
        <v>32490</v>
      </c>
      <c r="B4704" s="13" t="s">
        <v>15916</v>
      </c>
      <c r="C4704" s="13" t="s">
        <v>45159</v>
      </c>
      <c r="D4704" s="13" t="s">
        <v>35286</v>
      </c>
      <c r="E4704" s="13" t="s">
        <v>35286</v>
      </c>
      <c r="F4704" s="13" t="s">
        <v>35286</v>
      </c>
      <c r="G4704" s="4" t="s">
        <v>45160</v>
      </c>
      <c r="H4704" s="4" t="s">
        <v>45161</v>
      </c>
      <c r="I4704" s="4" t="s">
        <v>45162</v>
      </c>
      <c r="J4704" s="4" t="s">
        <v>88</v>
      </c>
      <c r="K4704" s="4" t="s">
        <v>198</v>
      </c>
      <c r="L4704" s="8">
        <v>966835187</v>
      </c>
    </row>
    <row r="4705" spans="1:12" x14ac:dyDescent="0.3">
      <c r="A4705" s="14" t="s">
        <v>32491</v>
      </c>
      <c r="B4705" s="13" t="s">
        <v>15920</v>
      </c>
      <c r="C4705" s="13" t="s">
        <v>45163</v>
      </c>
      <c r="D4705" s="13" t="s">
        <v>35286</v>
      </c>
      <c r="E4705" s="13" t="s">
        <v>35286</v>
      </c>
      <c r="F4705" s="13" t="s">
        <v>35321</v>
      </c>
      <c r="G4705" s="4" t="s">
        <v>15921</v>
      </c>
      <c r="H4705" s="4" t="s">
        <v>15922</v>
      </c>
      <c r="I4705" s="4" t="s">
        <v>15923</v>
      </c>
      <c r="J4705" s="4" t="s">
        <v>839</v>
      </c>
      <c r="K4705" s="4" t="s">
        <v>15924</v>
      </c>
      <c r="L4705" s="8">
        <v>998861788</v>
      </c>
    </row>
    <row r="4706" spans="1:12" x14ac:dyDescent="0.3">
      <c r="A4706" s="14" t="s">
        <v>32492</v>
      </c>
      <c r="B4706" s="13" t="s">
        <v>15925</v>
      </c>
      <c r="C4706" s="13" t="s">
        <v>45164</v>
      </c>
      <c r="D4706" s="13" t="s">
        <v>35316</v>
      </c>
      <c r="E4706" s="13" t="s">
        <v>35316</v>
      </c>
      <c r="F4706" s="13" t="s">
        <v>35319</v>
      </c>
      <c r="G4706" s="4" t="s">
        <v>15926</v>
      </c>
      <c r="H4706" s="4" t="s">
        <v>15927</v>
      </c>
      <c r="I4706" s="4" t="s">
        <v>7902</v>
      </c>
      <c r="J4706" s="4" t="s">
        <v>61</v>
      </c>
      <c r="K4706" s="4" t="s">
        <v>15928</v>
      </c>
      <c r="L4706" s="8">
        <v>990004096</v>
      </c>
    </row>
    <row r="4707" spans="1:12" x14ac:dyDescent="0.3">
      <c r="A4707" s="14" t="s">
        <v>55968</v>
      </c>
      <c r="B4707" s="13" t="s">
        <v>45165</v>
      </c>
      <c r="C4707" s="13" t="s">
        <v>45166</v>
      </c>
      <c r="D4707" s="13" t="s">
        <v>35286</v>
      </c>
      <c r="E4707" s="13" t="s">
        <v>35286</v>
      </c>
      <c r="F4707" s="13" t="s">
        <v>35505</v>
      </c>
      <c r="G4707" s="4" t="s">
        <v>45167</v>
      </c>
      <c r="H4707" s="4" t="s">
        <v>45168</v>
      </c>
      <c r="I4707" s="4" t="s">
        <v>2858</v>
      </c>
      <c r="J4707" s="4" t="s">
        <v>1149</v>
      </c>
      <c r="K4707" s="4" t="s">
        <v>45169</v>
      </c>
      <c r="L4707" s="8">
        <v>981525807</v>
      </c>
    </row>
    <row r="4708" spans="1:12" x14ac:dyDescent="0.3">
      <c r="A4708" s="14" t="s">
        <v>32493</v>
      </c>
      <c r="B4708" s="13" t="s">
        <v>15929</v>
      </c>
      <c r="C4708" s="13" t="s">
        <v>45170</v>
      </c>
      <c r="D4708" s="13" t="s">
        <v>35286</v>
      </c>
      <c r="E4708" s="13" t="s">
        <v>35286</v>
      </c>
      <c r="F4708" s="13" t="s">
        <v>35286</v>
      </c>
      <c r="G4708" s="4" t="s">
        <v>15930</v>
      </c>
      <c r="H4708" s="4" t="s">
        <v>15931</v>
      </c>
      <c r="I4708" s="4" t="s">
        <v>6876</v>
      </c>
      <c r="J4708" s="4" t="s">
        <v>143</v>
      </c>
      <c r="K4708" s="4" t="s">
        <v>15932</v>
      </c>
      <c r="L4708" s="8">
        <v>901870941</v>
      </c>
    </row>
    <row r="4709" spans="1:12" x14ac:dyDescent="0.3">
      <c r="A4709" s="14" t="s">
        <v>55969</v>
      </c>
      <c r="B4709" s="13" t="s">
        <v>45171</v>
      </c>
      <c r="C4709" s="13" t="s">
        <v>45172</v>
      </c>
      <c r="D4709" s="13" t="s">
        <v>35286</v>
      </c>
      <c r="E4709" s="13" t="s">
        <v>35294</v>
      </c>
      <c r="F4709" s="13" t="s">
        <v>35294</v>
      </c>
      <c r="G4709" s="4" t="s">
        <v>45173</v>
      </c>
      <c r="H4709" s="4" t="s">
        <v>45174</v>
      </c>
      <c r="I4709" s="4" t="s">
        <v>45175</v>
      </c>
      <c r="J4709" s="4" t="s">
        <v>2863</v>
      </c>
      <c r="K4709" s="4" t="s">
        <v>45176</v>
      </c>
      <c r="L4709" s="8">
        <v>991698081</v>
      </c>
    </row>
    <row r="4710" spans="1:12" x14ac:dyDescent="0.3">
      <c r="A4710" s="14" t="s">
        <v>32494</v>
      </c>
      <c r="B4710" s="13" t="s">
        <v>15933</v>
      </c>
      <c r="C4710" s="13" t="s">
        <v>45177</v>
      </c>
      <c r="D4710" s="13" t="s">
        <v>35286</v>
      </c>
      <c r="E4710" s="13" t="s">
        <v>35286</v>
      </c>
      <c r="F4710" s="13" t="s">
        <v>35291</v>
      </c>
      <c r="G4710" s="4" t="s">
        <v>15934</v>
      </c>
      <c r="H4710" s="4" t="s">
        <v>15935</v>
      </c>
      <c r="I4710" s="4" t="s">
        <v>15936</v>
      </c>
      <c r="J4710" s="4" t="s">
        <v>839</v>
      </c>
      <c r="K4710" s="4" t="s">
        <v>15937</v>
      </c>
      <c r="L4710" s="8">
        <v>981084396</v>
      </c>
    </row>
    <row r="4711" spans="1:12" x14ac:dyDescent="0.3">
      <c r="A4711" s="14" t="s">
        <v>32495</v>
      </c>
      <c r="B4711" s="13" t="s">
        <v>15938</v>
      </c>
      <c r="C4711" s="13" t="s">
        <v>45178</v>
      </c>
      <c r="D4711" s="13" t="s">
        <v>35286</v>
      </c>
      <c r="E4711" s="13" t="s">
        <v>35286</v>
      </c>
      <c r="F4711" s="13" t="s">
        <v>35465</v>
      </c>
      <c r="G4711" s="4" t="s">
        <v>15942</v>
      </c>
      <c r="H4711" s="4" t="s">
        <v>15943</v>
      </c>
      <c r="I4711" s="4" t="s">
        <v>15944</v>
      </c>
      <c r="J4711" s="4" t="s">
        <v>4467</v>
      </c>
      <c r="K4711" s="4" t="s">
        <v>198</v>
      </c>
      <c r="L4711" s="8">
        <v>910131243</v>
      </c>
    </row>
    <row r="4712" spans="1:12" x14ac:dyDescent="0.3">
      <c r="A4712" s="14" t="s">
        <v>32495</v>
      </c>
      <c r="B4712" s="13" t="s">
        <v>15938</v>
      </c>
      <c r="C4712" s="13" t="s">
        <v>45178</v>
      </c>
      <c r="D4712" s="13" t="s">
        <v>35286</v>
      </c>
      <c r="E4712" s="13" t="s">
        <v>35286</v>
      </c>
      <c r="F4712" s="13" t="s">
        <v>35522</v>
      </c>
      <c r="G4712" s="4" t="s">
        <v>15939</v>
      </c>
      <c r="H4712" s="4" t="s">
        <v>15940</v>
      </c>
      <c r="I4712" s="4" t="s">
        <v>15941</v>
      </c>
      <c r="J4712" s="4" t="s">
        <v>839</v>
      </c>
      <c r="K4712" s="4" t="s">
        <v>198</v>
      </c>
      <c r="L4712" s="8">
        <v>979782756</v>
      </c>
    </row>
    <row r="4713" spans="1:12" x14ac:dyDescent="0.3">
      <c r="A4713" s="14" t="s">
        <v>32496</v>
      </c>
      <c r="B4713" s="13" t="s">
        <v>15945</v>
      </c>
      <c r="C4713" s="13" t="s">
        <v>45179</v>
      </c>
      <c r="D4713" s="13" t="s">
        <v>35286</v>
      </c>
      <c r="E4713" s="13" t="s">
        <v>35286</v>
      </c>
      <c r="F4713" s="13" t="s">
        <v>35471</v>
      </c>
      <c r="G4713" s="4" t="s">
        <v>15946</v>
      </c>
      <c r="H4713" s="4" t="s">
        <v>15947</v>
      </c>
      <c r="I4713" s="4" t="s">
        <v>15948</v>
      </c>
      <c r="J4713" s="4" t="s">
        <v>143</v>
      </c>
      <c r="K4713" s="4" t="s">
        <v>15949</v>
      </c>
      <c r="L4713" s="8">
        <v>947325274</v>
      </c>
    </row>
    <row r="4714" spans="1:12" x14ac:dyDescent="0.3">
      <c r="A4714" s="14" t="s">
        <v>32497</v>
      </c>
      <c r="B4714" s="13" t="s">
        <v>15950</v>
      </c>
      <c r="C4714" s="13" t="s">
        <v>45180</v>
      </c>
      <c r="D4714" s="13" t="s">
        <v>35286</v>
      </c>
      <c r="E4714" s="13" t="s">
        <v>35286</v>
      </c>
      <c r="F4714" s="13" t="s">
        <v>35286</v>
      </c>
      <c r="G4714" s="4" t="s">
        <v>15951</v>
      </c>
      <c r="H4714" s="4" t="s">
        <v>15952</v>
      </c>
      <c r="I4714" s="4" t="s">
        <v>15953</v>
      </c>
      <c r="J4714" s="4" t="s">
        <v>15954</v>
      </c>
      <c r="K4714" s="4" t="s">
        <v>15955</v>
      </c>
      <c r="L4714" s="8" t="s">
        <v>15956</v>
      </c>
    </row>
    <row r="4715" spans="1:12" x14ac:dyDescent="0.3">
      <c r="A4715" s="14" t="s">
        <v>55970</v>
      </c>
      <c r="B4715" s="13" t="s">
        <v>45181</v>
      </c>
      <c r="C4715" s="13" t="s">
        <v>45182</v>
      </c>
      <c r="D4715" s="13" t="s">
        <v>35286</v>
      </c>
      <c r="E4715" s="13" t="s">
        <v>35286</v>
      </c>
      <c r="F4715" s="13" t="s">
        <v>35522</v>
      </c>
      <c r="G4715" s="4" t="s">
        <v>45183</v>
      </c>
      <c r="H4715" s="4" t="s">
        <v>45184</v>
      </c>
      <c r="I4715" s="4" t="s">
        <v>45185</v>
      </c>
      <c r="J4715" s="4" t="s">
        <v>61</v>
      </c>
      <c r="K4715" s="4" t="s">
        <v>45186</v>
      </c>
      <c r="L4715" s="8">
        <v>992467228</v>
      </c>
    </row>
    <row r="4716" spans="1:12" x14ac:dyDescent="0.3">
      <c r="A4716" s="14" t="s">
        <v>32498</v>
      </c>
      <c r="B4716" s="13" t="s">
        <v>15957</v>
      </c>
      <c r="C4716" s="13" t="s">
        <v>45187</v>
      </c>
      <c r="D4716" s="13" t="s">
        <v>35286</v>
      </c>
      <c r="E4716" s="13" t="s">
        <v>35286</v>
      </c>
      <c r="F4716" s="13" t="s">
        <v>35291</v>
      </c>
      <c r="G4716" s="4" t="s">
        <v>15958</v>
      </c>
      <c r="H4716" s="4" t="s">
        <v>15959</v>
      </c>
      <c r="I4716" s="4" t="s">
        <v>1474</v>
      </c>
      <c r="J4716" s="4" t="s">
        <v>58</v>
      </c>
      <c r="K4716" s="4" t="s">
        <v>198</v>
      </c>
      <c r="L4716" s="8">
        <v>912413679</v>
      </c>
    </row>
    <row r="4717" spans="1:12" x14ac:dyDescent="0.3">
      <c r="A4717" s="14" t="s">
        <v>32499</v>
      </c>
      <c r="B4717" s="13" t="s">
        <v>15960</v>
      </c>
      <c r="C4717" s="13" t="s">
        <v>45188</v>
      </c>
      <c r="D4717" s="13" t="s">
        <v>35286</v>
      </c>
      <c r="E4717" s="13" t="s">
        <v>35286</v>
      </c>
      <c r="F4717" s="13" t="s">
        <v>35306</v>
      </c>
      <c r="G4717" s="4" t="s">
        <v>15961</v>
      </c>
      <c r="H4717" s="4" t="s">
        <v>15962</v>
      </c>
      <c r="I4717" s="4" t="s">
        <v>15963</v>
      </c>
      <c r="J4717" s="4" t="s">
        <v>1196</v>
      </c>
      <c r="K4717" s="4" t="s">
        <v>198</v>
      </c>
      <c r="L4717" s="8">
        <v>3710838</v>
      </c>
    </row>
    <row r="4718" spans="1:12" x14ac:dyDescent="0.3">
      <c r="A4718" s="14" t="s">
        <v>32499</v>
      </c>
      <c r="B4718" s="13" t="s">
        <v>15960</v>
      </c>
      <c r="C4718" s="13" t="s">
        <v>45188</v>
      </c>
      <c r="D4718" s="13" t="s">
        <v>35286</v>
      </c>
      <c r="E4718" s="13" t="s">
        <v>35286</v>
      </c>
      <c r="F4718" s="13" t="s">
        <v>35306</v>
      </c>
      <c r="G4718" s="4" t="s">
        <v>45189</v>
      </c>
      <c r="H4718" s="4" t="s">
        <v>42595</v>
      </c>
      <c r="I4718" s="4" t="s">
        <v>45190</v>
      </c>
      <c r="J4718" s="4" t="s">
        <v>1119</v>
      </c>
      <c r="K4718" s="4" t="s">
        <v>45191</v>
      </c>
      <c r="L4718" s="8">
        <v>945895003</v>
      </c>
    </row>
    <row r="4719" spans="1:12" x14ac:dyDescent="0.3">
      <c r="A4719" s="14" t="s">
        <v>32500</v>
      </c>
      <c r="B4719" s="13" t="s">
        <v>15964</v>
      </c>
      <c r="C4719" s="13" t="s">
        <v>45192</v>
      </c>
      <c r="D4719" s="13" t="s">
        <v>35286</v>
      </c>
      <c r="E4719" s="13" t="s">
        <v>35286</v>
      </c>
      <c r="F4719" s="13" t="s">
        <v>35384</v>
      </c>
      <c r="G4719" s="4" t="s">
        <v>45193</v>
      </c>
      <c r="H4719" s="4" t="s">
        <v>45194</v>
      </c>
      <c r="I4719" s="4" t="s">
        <v>45195</v>
      </c>
      <c r="J4719" s="4" t="s">
        <v>45196</v>
      </c>
      <c r="K4719" s="4" t="s">
        <v>45197</v>
      </c>
      <c r="L4719" s="8">
        <v>936538026</v>
      </c>
    </row>
    <row r="4720" spans="1:12" x14ac:dyDescent="0.3">
      <c r="A4720" s="14" t="s">
        <v>32500</v>
      </c>
      <c r="B4720" s="13" t="s">
        <v>15964</v>
      </c>
      <c r="C4720" s="13" t="s">
        <v>45192</v>
      </c>
      <c r="D4720" s="13" t="s">
        <v>35286</v>
      </c>
      <c r="E4720" s="13" t="s">
        <v>35286</v>
      </c>
      <c r="F4720" s="13" t="s">
        <v>35384</v>
      </c>
      <c r="G4720" s="4" t="s">
        <v>15965</v>
      </c>
      <c r="H4720" s="4" t="s">
        <v>15966</v>
      </c>
      <c r="I4720" s="4" t="s">
        <v>15967</v>
      </c>
      <c r="J4720" s="4" t="s">
        <v>1214</v>
      </c>
      <c r="K4720" s="4" t="s">
        <v>15968</v>
      </c>
      <c r="L4720" s="8">
        <v>989092113</v>
      </c>
    </row>
    <row r="4721" spans="1:12" x14ac:dyDescent="0.3">
      <c r="A4721" s="14" t="s">
        <v>32501</v>
      </c>
      <c r="B4721" s="13" t="s">
        <v>15970</v>
      </c>
      <c r="C4721" s="13" t="s">
        <v>45198</v>
      </c>
      <c r="D4721" s="13" t="s">
        <v>35286</v>
      </c>
      <c r="E4721" s="13" t="s">
        <v>35286</v>
      </c>
      <c r="F4721" s="13" t="s">
        <v>35413</v>
      </c>
      <c r="G4721" s="4" t="s">
        <v>15971</v>
      </c>
      <c r="H4721" s="4" t="s">
        <v>15972</v>
      </c>
      <c r="I4721" s="4" t="s">
        <v>2114</v>
      </c>
      <c r="J4721" s="4" t="s">
        <v>61</v>
      </c>
      <c r="K4721" s="4" t="s">
        <v>15973</v>
      </c>
      <c r="L4721" s="8">
        <v>949141207</v>
      </c>
    </row>
    <row r="4722" spans="1:12" x14ac:dyDescent="0.3">
      <c r="A4722" s="14" t="s">
        <v>55971</v>
      </c>
      <c r="B4722" s="13" t="s">
        <v>45199</v>
      </c>
      <c r="C4722" s="13" t="s">
        <v>45200</v>
      </c>
      <c r="D4722" s="13" t="s">
        <v>35286</v>
      </c>
      <c r="E4722" s="13" t="s">
        <v>35286</v>
      </c>
      <c r="F4722" s="13" t="s">
        <v>35413</v>
      </c>
      <c r="G4722" s="4" t="s">
        <v>45201</v>
      </c>
      <c r="H4722" s="4" t="s">
        <v>45202</v>
      </c>
      <c r="I4722" s="4" t="s">
        <v>902</v>
      </c>
      <c r="J4722" s="4" t="s">
        <v>58</v>
      </c>
      <c r="K4722" s="4" t="s">
        <v>45203</v>
      </c>
      <c r="L4722" s="8">
        <v>983336680</v>
      </c>
    </row>
    <row r="4723" spans="1:12" x14ac:dyDescent="0.3">
      <c r="A4723" s="14" t="s">
        <v>32502</v>
      </c>
      <c r="B4723" s="13" t="s">
        <v>15975</v>
      </c>
      <c r="C4723" s="13" t="s">
        <v>45204</v>
      </c>
      <c r="D4723" s="13" t="s">
        <v>35286</v>
      </c>
      <c r="E4723" s="13" t="s">
        <v>35286</v>
      </c>
      <c r="F4723" s="13" t="s">
        <v>35522</v>
      </c>
      <c r="G4723" s="4" t="s">
        <v>15976</v>
      </c>
      <c r="H4723" s="4" t="s">
        <v>15977</v>
      </c>
      <c r="I4723" s="4" t="s">
        <v>8133</v>
      </c>
      <c r="J4723" s="4" t="s">
        <v>61</v>
      </c>
      <c r="K4723" s="4" t="s">
        <v>15978</v>
      </c>
      <c r="L4723" s="8">
        <v>994265617</v>
      </c>
    </row>
    <row r="4724" spans="1:12" x14ac:dyDescent="0.3">
      <c r="A4724" s="14" t="s">
        <v>32503</v>
      </c>
      <c r="B4724" s="13" t="s">
        <v>15979</v>
      </c>
      <c r="C4724" s="13" t="s">
        <v>45205</v>
      </c>
      <c r="D4724" s="13" t="s">
        <v>35286</v>
      </c>
      <c r="E4724" s="13" t="s">
        <v>35286</v>
      </c>
      <c r="F4724" s="13" t="s">
        <v>35399</v>
      </c>
      <c r="G4724" s="4" t="s">
        <v>15980</v>
      </c>
      <c r="H4724" s="4" t="s">
        <v>15981</v>
      </c>
      <c r="I4724" s="4" t="s">
        <v>5315</v>
      </c>
      <c r="J4724" s="4" t="s">
        <v>16</v>
      </c>
      <c r="K4724" s="4" t="s">
        <v>15982</v>
      </c>
      <c r="L4724" s="8">
        <v>986481076</v>
      </c>
    </row>
    <row r="4725" spans="1:12" x14ac:dyDescent="0.3">
      <c r="A4725" s="14" t="s">
        <v>55972</v>
      </c>
      <c r="B4725" s="13" t="s">
        <v>45206</v>
      </c>
      <c r="C4725" s="13" t="s">
        <v>45207</v>
      </c>
      <c r="D4725" s="13" t="s">
        <v>35286</v>
      </c>
      <c r="E4725" s="13" t="s">
        <v>35286</v>
      </c>
      <c r="F4725" s="13" t="s">
        <v>35371</v>
      </c>
      <c r="G4725" s="4" t="s">
        <v>20897</v>
      </c>
      <c r="H4725" s="4" t="s">
        <v>20898</v>
      </c>
      <c r="I4725" s="4" t="s">
        <v>20899</v>
      </c>
      <c r="J4725" s="4" t="s">
        <v>143</v>
      </c>
      <c r="K4725" s="4" t="s">
        <v>45208</v>
      </c>
      <c r="L4725" s="8">
        <v>977617782</v>
      </c>
    </row>
    <row r="4726" spans="1:12" x14ac:dyDescent="0.3">
      <c r="A4726" s="14" t="s">
        <v>32504</v>
      </c>
      <c r="B4726" s="13" t="s">
        <v>15983</v>
      </c>
      <c r="C4726" s="13" t="s">
        <v>45209</v>
      </c>
      <c r="D4726" s="13" t="s">
        <v>35286</v>
      </c>
      <c r="E4726" s="13" t="s">
        <v>35286</v>
      </c>
      <c r="F4726" s="13" t="s">
        <v>35384</v>
      </c>
      <c r="G4726" s="4" t="s">
        <v>15987</v>
      </c>
      <c r="H4726" s="4" t="s">
        <v>15988</v>
      </c>
      <c r="I4726" s="4" t="s">
        <v>15989</v>
      </c>
      <c r="J4726" s="4" t="s">
        <v>143</v>
      </c>
      <c r="K4726" s="4" t="s">
        <v>198</v>
      </c>
      <c r="L4726" s="8">
        <v>930323639</v>
      </c>
    </row>
    <row r="4727" spans="1:12" x14ac:dyDescent="0.3">
      <c r="A4727" s="14" t="s">
        <v>32504</v>
      </c>
      <c r="B4727" s="13" t="s">
        <v>15983</v>
      </c>
      <c r="C4727" s="13" t="s">
        <v>45209</v>
      </c>
      <c r="D4727" s="13" t="s">
        <v>35286</v>
      </c>
      <c r="E4727" s="13" t="s">
        <v>35286</v>
      </c>
      <c r="F4727" s="13" t="s">
        <v>35384</v>
      </c>
      <c r="G4727" s="4" t="s">
        <v>15984</v>
      </c>
      <c r="H4727" s="4" t="s">
        <v>15985</v>
      </c>
      <c r="I4727" s="4" t="s">
        <v>15986</v>
      </c>
      <c r="J4727" s="4" t="s">
        <v>58</v>
      </c>
      <c r="K4727" s="4" t="s">
        <v>198</v>
      </c>
      <c r="L4727" s="8">
        <v>930323639</v>
      </c>
    </row>
    <row r="4728" spans="1:12" x14ac:dyDescent="0.3">
      <c r="A4728" s="14" t="s">
        <v>32505</v>
      </c>
      <c r="B4728" s="13" t="s">
        <v>15990</v>
      </c>
      <c r="C4728" s="13" t="s">
        <v>45210</v>
      </c>
      <c r="D4728" s="13" t="s">
        <v>35286</v>
      </c>
      <c r="E4728" s="13" t="s">
        <v>35286</v>
      </c>
      <c r="F4728" s="13" t="s">
        <v>35321</v>
      </c>
      <c r="G4728" s="4" t="s">
        <v>15991</v>
      </c>
      <c r="H4728" s="4" t="s">
        <v>15992</v>
      </c>
      <c r="I4728" s="4" t="s">
        <v>15993</v>
      </c>
      <c r="J4728" s="4" t="s">
        <v>10301</v>
      </c>
      <c r="K4728" s="4" t="s">
        <v>15994</v>
      </c>
      <c r="L4728" s="8">
        <v>924117156</v>
      </c>
    </row>
    <row r="4729" spans="1:12" x14ac:dyDescent="0.3">
      <c r="A4729" s="14" t="s">
        <v>32506</v>
      </c>
      <c r="B4729" s="13" t="s">
        <v>15995</v>
      </c>
      <c r="C4729" s="13" t="s">
        <v>45211</v>
      </c>
      <c r="D4729" s="13" t="s">
        <v>35286</v>
      </c>
      <c r="E4729" s="13" t="s">
        <v>35286</v>
      </c>
      <c r="F4729" s="13" t="s">
        <v>35286</v>
      </c>
      <c r="G4729" s="4" t="s">
        <v>16000</v>
      </c>
      <c r="H4729" s="4" t="s">
        <v>16001</v>
      </c>
      <c r="I4729" s="4" t="s">
        <v>16002</v>
      </c>
      <c r="J4729" s="4" t="s">
        <v>143</v>
      </c>
      <c r="K4729" s="4" t="s">
        <v>198</v>
      </c>
      <c r="L4729" s="8">
        <v>937104030</v>
      </c>
    </row>
    <row r="4730" spans="1:12" x14ac:dyDescent="0.3">
      <c r="A4730" s="14" t="s">
        <v>32506</v>
      </c>
      <c r="B4730" s="13" t="s">
        <v>15995</v>
      </c>
      <c r="C4730" s="13" t="s">
        <v>45211</v>
      </c>
      <c r="D4730" s="13" t="s">
        <v>35286</v>
      </c>
      <c r="E4730" s="13" t="s">
        <v>35286</v>
      </c>
      <c r="F4730" s="13" t="s">
        <v>35364</v>
      </c>
      <c r="G4730" s="4" t="s">
        <v>15996</v>
      </c>
      <c r="H4730" s="4" t="s">
        <v>15997</v>
      </c>
      <c r="I4730" s="4" t="s">
        <v>15998</v>
      </c>
      <c r="J4730" s="4" t="s">
        <v>8907</v>
      </c>
      <c r="K4730" s="4" t="s">
        <v>15999</v>
      </c>
      <c r="L4730" s="8">
        <v>967819070</v>
      </c>
    </row>
    <row r="4731" spans="1:12" x14ac:dyDescent="0.3">
      <c r="A4731" s="14" t="s">
        <v>32506</v>
      </c>
      <c r="B4731" s="13" t="s">
        <v>15995</v>
      </c>
      <c r="C4731" s="13" t="s">
        <v>45211</v>
      </c>
      <c r="D4731" s="13" t="s">
        <v>35286</v>
      </c>
      <c r="E4731" s="13" t="s">
        <v>35286</v>
      </c>
      <c r="F4731" s="13" t="s">
        <v>35364</v>
      </c>
      <c r="G4731" s="4" t="s">
        <v>16003</v>
      </c>
      <c r="H4731" s="4" t="s">
        <v>45212</v>
      </c>
      <c r="I4731" s="4" t="s">
        <v>16004</v>
      </c>
      <c r="J4731" s="4" t="s">
        <v>8907</v>
      </c>
      <c r="K4731" s="4" t="s">
        <v>45213</v>
      </c>
      <c r="L4731" s="8">
        <v>918715825</v>
      </c>
    </row>
    <row r="4732" spans="1:12" x14ac:dyDescent="0.3">
      <c r="A4732" s="14" t="s">
        <v>55973</v>
      </c>
      <c r="B4732" s="13" t="s">
        <v>45214</v>
      </c>
      <c r="C4732" s="13" t="s">
        <v>45215</v>
      </c>
      <c r="D4732" s="13" t="s">
        <v>35286</v>
      </c>
      <c r="E4732" s="13" t="s">
        <v>35286</v>
      </c>
      <c r="F4732" s="13" t="s">
        <v>35364</v>
      </c>
      <c r="G4732" s="4" t="s">
        <v>45216</v>
      </c>
      <c r="H4732" s="4" t="s">
        <v>45217</v>
      </c>
      <c r="I4732" s="4" t="s">
        <v>45218</v>
      </c>
      <c r="J4732" s="4" t="s">
        <v>88</v>
      </c>
      <c r="K4732" s="4" t="s">
        <v>45219</v>
      </c>
      <c r="L4732" s="8">
        <v>985006026</v>
      </c>
    </row>
    <row r="4733" spans="1:12" x14ac:dyDescent="0.3">
      <c r="A4733" s="14" t="s">
        <v>32507</v>
      </c>
      <c r="B4733" s="13" t="s">
        <v>16006</v>
      </c>
      <c r="C4733" s="13" t="s">
        <v>45220</v>
      </c>
      <c r="D4733" s="13" t="s">
        <v>35286</v>
      </c>
      <c r="E4733" s="13" t="s">
        <v>35286</v>
      </c>
      <c r="F4733" s="13" t="s">
        <v>35286</v>
      </c>
      <c r="G4733" s="4" t="s">
        <v>16007</v>
      </c>
      <c r="H4733" s="4" t="s">
        <v>16008</v>
      </c>
      <c r="I4733" s="4" t="s">
        <v>2330</v>
      </c>
      <c r="J4733" s="4" t="s">
        <v>3114</v>
      </c>
      <c r="K4733" s="4" t="s">
        <v>2332</v>
      </c>
      <c r="L4733" s="8">
        <v>994986797</v>
      </c>
    </row>
    <row r="4734" spans="1:12" x14ac:dyDescent="0.3">
      <c r="A4734" s="14" t="s">
        <v>32508</v>
      </c>
      <c r="B4734" s="13" t="s">
        <v>16009</v>
      </c>
      <c r="C4734" s="13" t="s">
        <v>45221</v>
      </c>
      <c r="D4734" s="13" t="s">
        <v>35286</v>
      </c>
      <c r="E4734" s="13" t="s">
        <v>35286</v>
      </c>
      <c r="F4734" s="13" t="s">
        <v>35471</v>
      </c>
      <c r="G4734" s="4" t="s">
        <v>16010</v>
      </c>
      <c r="H4734" s="4" t="s">
        <v>16011</v>
      </c>
      <c r="I4734" s="4" t="s">
        <v>16012</v>
      </c>
      <c r="J4734" s="4" t="s">
        <v>143</v>
      </c>
      <c r="K4734" s="4" t="s">
        <v>16013</v>
      </c>
      <c r="L4734" s="8">
        <v>950426950</v>
      </c>
    </row>
    <row r="4735" spans="1:12" x14ac:dyDescent="0.3">
      <c r="A4735" s="14" t="s">
        <v>32509</v>
      </c>
      <c r="B4735" s="13" t="s">
        <v>16014</v>
      </c>
      <c r="C4735" s="13" t="s">
        <v>45222</v>
      </c>
      <c r="D4735" s="13" t="s">
        <v>35286</v>
      </c>
      <c r="E4735" s="13" t="s">
        <v>35286</v>
      </c>
      <c r="F4735" s="13" t="s">
        <v>35406</v>
      </c>
      <c r="G4735" s="4" t="s">
        <v>16015</v>
      </c>
      <c r="H4735" s="4" t="s">
        <v>16016</v>
      </c>
      <c r="I4735" s="4" t="s">
        <v>16017</v>
      </c>
      <c r="J4735" s="4" t="s">
        <v>143</v>
      </c>
      <c r="K4735" s="4" t="s">
        <v>198</v>
      </c>
      <c r="L4735" s="8">
        <v>986598410</v>
      </c>
    </row>
    <row r="4736" spans="1:12" x14ac:dyDescent="0.3">
      <c r="A4736" s="14" t="s">
        <v>32510</v>
      </c>
      <c r="B4736" s="13" t="s">
        <v>16018</v>
      </c>
      <c r="C4736" s="13" t="s">
        <v>45223</v>
      </c>
      <c r="D4736" s="13" t="s">
        <v>35286</v>
      </c>
      <c r="E4736" s="13" t="s">
        <v>35286</v>
      </c>
      <c r="F4736" s="13" t="s">
        <v>35413</v>
      </c>
      <c r="G4736" s="4" t="s">
        <v>16019</v>
      </c>
      <c r="H4736" s="4" t="s">
        <v>16020</v>
      </c>
      <c r="I4736" s="4" t="s">
        <v>16021</v>
      </c>
      <c r="J4736" s="4" t="s">
        <v>61</v>
      </c>
      <c r="K4736" s="4" t="s">
        <v>16022</v>
      </c>
      <c r="L4736" s="8">
        <v>995009819</v>
      </c>
    </row>
    <row r="4737" spans="1:12" x14ac:dyDescent="0.3">
      <c r="A4737" s="14" t="s">
        <v>32511</v>
      </c>
      <c r="B4737" s="13" t="s">
        <v>16023</v>
      </c>
      <c r="C4737" s="13" t="s">
        <v>45224</v>
      </c>
      <c r="D4737" s="13" t="s">
        <v>35286</v>
      </c>
      <c r="E4737" s="13" t="s">
        <v>35286</v>
      </c>
      <c r="F4737" s="13" t="s">
        <v>35291</v>
      </c>
      <c r="G4737" s="4" t="s">
        <v>16024</v>
      </c>
      <c r="H4737" s="4" t="s">
        <v>16025</v>
      </c>
      <c r="I4737" s="4" t="s">
        <v>16026</v>
      </c>
      <c r="J4737" s="4" t="s">
        <v>839</v>
      </c>
      <c r="K4737" s="4" t="s">
        <v>16027</v>
      </c>
      <c r="L4737" s="8">
        <v>943688321</v>
      </c>
    </row>
    <row r="4738" spans="1:12" x14ac:dyDescent="0.3">
      <c r="A4738" s="14" t="s">
        <v>32512</v>
      </c>
      <c r="B4738" s="13" t="s">
        <v>16028</v>
      </c>
      <c r="C4738" s="13" t="s">
        <v>45225</v>
      </c>
      <c r="D4738" s="13" t="s">
        <v>35286</v>
      </c>
      <c r="E4738" s="13" t="s">
        <v>35395</v>
      </c>
      <c r="F4738" s="13" t="s">
        <v>35773</v>
      </c>
      <c r="G4738" s="4" t="s">
        <v>16029</v>
      </c>
      <c r="H4738" s="4" t="s">
        <v>16030</v>
      </c>
      <c r="I4738" s="4" t="s">
        <v>1474</v>
      </c>
      <c r="J4738" s="4" t="s">
        <v>839</v>
      </c>
      <c r="K4738" s="4" t="s">
        <v>16031</v>
      </c>
      <c r="L4738" s="8">
        <v>971008432</v>
      </c>
    </row>
    <row r="4739" spans="1:12" x14ac:dyDescent="0.3">
      <c r="A4739" s="14" t="s">
        <v>32513</v>
      </c>
      <c r="B4739" s="13" t="s">
        <v>16032</v>
      </c>
      <c r="C4739" s="13" t="s">
        <v>45226</v>
      </c>
      <c r="D4739" s="13" t="s">
        <v>35286</v>
      </c>
      <c r="E4739" s="13" t="s">
        <v>35286</v>
      </c>
      <c r="F4739" s="13" t="s">
        <v>35364</v>
      </c>
      <c r="G4739" s="4" t="s">
        <v>16033</v>
      </c>
      <c r="H4739" s="4" t="s">
        <v>16034</v>
      </c>
      <c r="I4739" s="4" t="s">
        <v>16035</v>
      </c>
      <c r="J4739" s="4" t="s">
        <v>143</v>
      </c>
      <c r="K4739" s="4" t="s">
        <v>16036</v>
      </c>
      <c r="L4739" s="8">
        <v>997182516</v>
      </c>
    </row>
    <row r="4740" spans="1:12" x14ac:dyDescent="0.3">
      <c r="A4740" s="14" t="s">
        <v>55974</v>
      </c>
      <c r="B4740" s="13" t="s">
        <v>45227</v>
      </c>
      <c r="C4740" s="13" t="s">
        <v>45228</v>
      </c>
      <c r="D4740" s="13" t="s">
        <v>35286</v>
      </c>
      <c r="E4740" s="13" t="s">
        <v>35286</v>
      </c>
      <c r="F4740" s="13" t="s">
        <v>35607</v>
      </c>
      <c r="G4740" s="4" t="s">
        <v>45229</v>
      </c>
      <c r="H4740" s="4" t="s">
        <v>45230</v>
      </c>
      <c r="I4740" s="4" t="s">
        <v>45231</v>
      </c>
      <c r="J4740" s="4" t="s">
        <v>88</v>
      </c>
      <c r="K4740" s="4" t="s">
        <v>45232</v>
      </c>
      <c r="L4740" s="8">
        <v>924141015</v>
      </c>
    </row>
    <row r="4741" spans="1:12" x14ac:dyDescent="0.3">
      <c r="A4741" s="14" t="s">
        <v>55975</v>
      </c>
      <c r="B4741" s="13" t="s">
        <v>45233</v>
      </c>
      <c r="C4741" s="13" t="s">
        <v>45234</v>
      </c>
      <c r="D4741" s="13" t="s">
        <v>35286</v>
      </c>
      <c r="E4741" s="13" t="s">
        <v>35286</v>
      </c>
      <c r="F4741" s="13" t="s">
        <v>35413</v>
      </c>
      <c r="G4741" s="4" t="s">
        <v>45235</v>
      </c>
      <c r="H4741" s="4" t="s">
        <v>45236</v>
      </c>
      <c r="I4741" s="4" t="s">
        <v>45237</v>
      </c>
      <c r="J4741" s="4" t="s">
        <v>143</v>
      </c>
      <c r="K4741" s="4" t="s">
        <v>45238</v>
      </c>
      <c r="L4741" s="8">
        <v>994343134</v>
      </c>
    </row>
    <row r="4742" spans="1:12" x14ac:dyDescent="0.3">
      <c r="A4742" s="14" t="s">
        <v>32514</v>
      </c>
      <c r="B4742" s="13" t="s">
        <v>16037</v>
      </c>
      <c r="C4742" s="13" t="s">
        <v>45239</v>
      </c>
      <c r="D4742" s="13" t="s">
        <v>35286</v>
      </c>
      <c r="E4742" s="13" t="s">
        <v>35286</v>
      </c>
      <c r="F4742" s="13" t="s">
        <v>35471</v>
      </c>
      <c r="G4742" s="4" t="s">
        <v>16038</v>
      </c>
      <c r="H4742" s="4" t="s">
        <v>16039</v>
      </c>
      <c r="I4742" s="4" t="s">
        <v>16040</v>
      </c>
      <c r="J4742" s="4" t="s">
        <v>58</v>
      </c>
      <c r="K4742" s="4" t="s">
        <v>16041</v>
      </c>
      <c r="L4742" s="8">
        <v>902678091</v>
      </c>
    </row>
    <row r="4743" spans="1:12" x14ac:dyDescent="0.3">
      <c r="A4743" s="14" t="s">
        <v>32514</v>
      </c>
      <c r="B4743" s="13" t="s">
        <v>16037</v>
      </c>
      <c r="C4743" s="13" t="s">
        <v>45239</v>
      </c>
      <c r="D4743" s="13" t="s">
        <v>35286</v>
      </c>
      <c r="E4743" s="13" t="s">
        <v>35286</v>
      </c>
      <c r="F4743" s="13" t="s">
        <v>35471</v>
      </c>
      <c r="G4743" s="4" t="s">
        <v>45240</v>
      </c>
      <c r="H4743" s="4" t="s">
        <v>8203</v>
      </c>
      <c r="I4743" s="4" t="s">
        <v>45241</v>
      </c>
      <c r="J4743" s="4" t="s">
        <v>1119</v>
      </c>
      <c r="K4743" s="4" t="s">
        <v>45242</v>
      </c>
      <c r="L4743" s="8">
        <v>934748478</v>
      </c>
    </row>
    <row r="4744" spans="1:12" x14ac:dyDescent="0.3">
      <c r="A4744" s="14" t="s">
        <v>32515</v>
      </c>
      <c r="B4744" s="13" t="s">
        <v>16042</v>
      </c>
      <c r="C4744" s="13" t="s">
        <v>45243</v>
      </c>
      <c r="D4744" s="13" t="s">
        <v>35286</v>
      </c>
      <c r="E4744" s="13" t="s">
        <v>35596</v>
      </c>
      <c r="F4744" s="13" t="s">
        <v>35596</v>
      </c>
      <c r="G4744" s="4" t="s">
        <v>16043</v>
      </c>
      <c r="H4744" s="4" t="s">
        <v>16044</v>
      </c>
      <c r="I4744" s="4" t="s">
        <v>16045</v>
      </c>
      <c r="J4744" s="4" t="s">
        <v>143</v>
      </c>
      <c r="K4744" s="4" t="s">
        <v>16046</v>
      </c>
      <c r="L4744" s="8">
        <v>990062525</v>
      </c>
    </row>
    <row r="4745" spans="1:12" x14ac:dyDescent="0.3">
      <c r="A4745" s="14" t="s">
        <v>32516</v>
      </c>
      <c r="B4745" s="13" t="s">
        <v>16047</v>
      </c>
      <c r="C4745" s="13" t="s">
        <v>45244</v>
      </c>
      <c r="D4745" s="13" t="s">
        <v>35286</v>
      </c>
      <c r="E4745" s="13" t="s">
        <v>35596</v>
      </c>
      <c r="F4745" s="13" t="s">
        <v>35596</v>
      </c>
      <c r="G4745" s="4" t="s">
        <v>16048</v>
      </c>
      <c r="H4745" s="4" t="s">
        <v>16049</v>
      </c>
      <c r="I4745" s="4" t="s">
        <v>16050</v>
      </c>
      <c r="J4745" s="4" t="s">
        <v>839</v>
      </c>
      <c r="K4745" s="4" t="s">
        <v>198</v>
      </c>
      <c r="L4745" s="8">
        <v>914114503</v>
      </c>
    </row>
    <row r="4746" spans="1:12" x14ac:dyDescent="0.3">
      <c r="A4746" s="14" t="s">
        <v>32517</v>
      </c>
      <c r="B4746" s="13" t="s">
        <v>16051</v>
      </c>
      <c r="C4746" s="13" t="s">
        <v>45245</v>
      </c>
      <c r="D4746" s="13" t="s">
        <v>35286</v>
      </c>
      <c r="E4746" s="13" t="s">
        <v>35286</v>
      </c>
      <c r="F4746" s="13" t="s">
        <v>35317</v>
      </c>
      <c r="G4746" s="4" t="s">
        <v>16052</v>
      </c>
      <c r="H4746" s="4" t="s">
        <v>16053</v>
      </c>
      <c r="I4746" s="4" t="s">
        <v>1358</v>
      </c>
      <c r="J4746" s="4" t="s">
        <v>1196</v>
      </c>
      <c r="K4746" s="4" t="s">
        <v>198</v>
      </c>
      <c r="L4746" s="8">
        <v>980654997</v>
      </c>
    </row>
    <row r="4747" spans="1:12" x14ac:dyDescent="0.3">
      <c r="A4747" s="14" t="s">
        <v>32518</v>
      </c>
      <c r="B4747" s="13" t="s">
        <v>16054</v>
      </c>
      <c r="C4747" s="13" t="s">
        <v>45246</v>
      </c>
      <c r="D4747" s="13" t="s">
        <v>35286</v>
      </c>
      <c r="E4747" s="13" t="s">
        <v>35286</v>
      </c>
      <c r="F4747" s="13" t="s">
        <v>35364</v>
      </c>
      <c r="G4747" s="4" t="s">
        <v>16055</v>
      </c>
      <c r="H4747" s="4" t="s">
        <v>16056</v>
      </c>
      <c r="I4747" s="4" t="s">
        <v>16057</v>
      </c>
      <c r="J4747" s="4" t="s">
        <v>58</v>
      </c>
      <c r="K4747" s="4" t="s">
        <v>198</v>
      </c>
      <c r="L4747" s="8">
        <v>934407389</v>
      </c>
    </row>
    <row r="4748" spans="1:12" x14ac:dyDescent="0.3">
      <c r="A4748" s="14" t="s">
        <v>32519</v>
      </c>
      <c r="B4748" s="13" t="s">
        <v>16058</v>
      </c>
      <c r="C4748" s="13" t="s">
        <v>45247</v>
      </c>
      <c r="D4748" s="13" t="s">
        <v>35286</v>
      </c>
      <c r="E4748" s="13" t="s">
        <v>35286</v>
      </c>
      <c r="F4748" s="13" t="s">
        <v>35471</v>
      </c>
      <c r="G4748" s="4" t="s">
        <v>16059</v>
      </c>
      <c r="H4748" s="4" t="s">
        <v>16060</v>
      </c>
      <c r="I4748" s="4" t="s">
        <v>16061</v>
      </c>
      <c r="J4748" s="4" t="s">
        <v>1119</v>
      </c>
      <c r="K4748" s="4" t="s">
        <v>16062</v>
      </c>
      <c r="L4748" s="8">
        <v>954414944</v>
      </c>
    </row>
    <row r="4749" spans="1:12" x14ac:dyDescent="0.3">
      <c r="A4749" s="14" t="s">
        <v>32520</v>
      </c>
      <c r="B4749" s="13" t="s">
        <v>16063</v>
      </c>
      <c r="C4749" s="13" t="s">
        <v>45248</v>
      </c>
      <c r="D4749" s="13" t="s">
        <v>35286</v>
      </c>
      <c r="E4749" s="13" t="s">
        <v>35286</v>
      </c>
      <c r="F4749" s="13" t="s">
        <v>35437</v>
      </c>
      <c r="G4749" s="4" t="s">
        <v>16064</v>
      </c>
      <c r="H4749" s="4" t="s">
        <v>16065</v>
      </c>
      <c r="I4749" s="4" t="s">
        <v>16066</v>
      </c>
      <c r="J4749" s="4" t="s">
        <v>88</v>
      </c>
      <c r="K4749" s="4" t="s">
        <v>16067</v>
      </c>
      <c r="L4749" s="8">
        <v>942600750</v>
      </c>
    </row>
    <row r="4750" spans="1:12" x14ac:dyDescent="0.3">
      <c r="A4750" s="14" t="s">
        <v>32521</v>
      </c>
      <c r="B4750" s="13" t="s">
        <v>16068</v>
      </c>
      <c r="C4750" s="13" t="s">
        <v>45249</v>
      </c>
      <c r="D4750" s="13" t="s">
        <v>35286</v>
      </c>
      <c r="E4750" s="13" t="s">
        <v>35286</v>
      </c>
      <c r="F4750" s="13" t="s">
        <v>35648</v>
      </c>
      <c r="G4750" s="4" t="s">
        <v>16069</v>
      </c>
      <c r="H4750" s="4" t="s">
        <v>16070</v>
      </c>
      <c r="I4750" s="4" t="s">
        <v>16071</v>
      </c>
      <c r="J4750" s="4" t="s">
        <v>16</v>
      </c>
      <c r="K4750" s="4" t="s">
        <v>16072</v>
      </c>
      <c r="L4750" s="8">
        <v>981357400</v>
      </c>
    </row>
    <row r="4751" spans="1:12" x14ac:dyDescent="0.3">
      <c r="A4751" s="14" t="s">
        <v>32522</v>
      </c>
      <c r="B4751" s="13" t="s">
        <v>16073</v>
      </c>
      <c r="C4751" s="13" t="s">
        <v>45250</v>
      </c>
      <c r="D4751" s="13" t="s">
        <v>35286</v>
      </c>
      <c r="E4751" s="13" t="s">
        <v>35286</v>
      </c>
      <c r="F4751" s="13" t="s">
        <v>35286</v>
      </c>
      <c r="G4751" s="4" t="s">
        <v>16074</v>
      </c>
      <c r="H4751" s="4" t="s">
        <v>16075</v>
      </c>
      <c r="I4751" s="4" t="s">
        <v>16076</v>
      </c>
      <c r="J4751" s="4" t="s">
        <v>15744</v>
      </c>
      <c r="K4751" s="4" t="s">
        <v>198</v>
      </c>
      <c r="L4751" s="8">
        <v>928332517</v>
      </c>
    </row>
    <row r="4752" spans="1:12" x14ac:dyDescent="0.3">
      <c r="A4752" s="14" t="s">
        <v>55976</v>
      </c>
      <c r="B4752" s="13" t="s">
        <v>45251</v>
      </c>
      <c r="C4752" s="13" t="s">
        <v>45252</v>
      </c>
      <c r="D4752" s="13" t="s">
        <v>35286</v>
      </c>
      <c r="E4752" s="13" t="s">
        <v>35286</v>
      </c>
      <c r="F4752" s="13" t="s">
        <v>35364</v>
      </c>
      <c r="G4752" s="4" t="s">
        <v>45253</v>
      </c>
      <c r="H4752" s="4" t="s">
        <v>45254</v>
      </c>
      <c r="I4752" s="4" t="s">
        <v>132</v>
      </c>
      <c r="J4752" s="4" t="s">
        <v>82</v>
      </c>
      <c r="K4752" s="4" t="s">
        <v>45255</v>
      </c>
      <c r="L4752" s="8">
        <v>958110467</v>
      </c>
    </row>
    <row r="4753" spans="1:12" x14ac:dyDescent="0.3">
      <c r="A4753" s="14" t="s">
        <v>55977</v>
      </c>
      <c r="B4753" s="13" t="s">
        <v>45256</v>
      </c>
      <c r="C4753" s="13" t="s">
        <v>45257</v>
      </c>
      <c r="D4753" s="13" t="s">
        <v>35286</v>
      </c>
      <c r="E4753" s="13" t="s">
        <v>35286</v>
      </c>
      <c r="F4753" s="13" t="s">
        <v>35835</v>
      </c>
      <c r="G4753" s="4" t="s">
        <v>45258</v>
      </c>
      <c r="H4753" s="4" t="s">
        <v>45259</v>
      </c>
      <c r="I4753" s="4" t="s">
        <v>45260</v>
      </c>
      <c r="J4753" s="4" t="s">
        <v>143</v>
      </c>
      <c r="K4753" s="4" t="s">
        <v>198</v>
      </c>
      <c r="L4753" s="8">
        <v>947970199</v>
      </c>
    </row>
    <row r="4754" spans="1:12" x14ac:dyDescent="0.3">
      <c r="A4754" s="14" t="s">
        <v>32523</v>
      </c>
      <c r="B4754" s="13" t="s">
        <v>16077</v>
      </c>
      <c r="C4754" s="13" t="s">
        <v>45261</v>
      </c>
      <c r="D4754" s="13" t="s">
        <v>35286</v>
      </c>
      <c r="E4754" s="13" t="s">
        <v>35286</v>
      </c>
      <c r="F4754" s="13" t="s">
        <v>35349</v>
      </c>
      <c r="G4754" s="4" t="s">
        <v>16078</v>
      </c>
      <c r="H4754" s="4" t="s">
        <v>16079</v>
      </c>
      <c r="I4754" s="4" t="s">
        <v>16080</v>
      </c>
      <c r="J4754" s="4" t="s">
        <v>143</v>
      </c>
      <c r="K4754" s="4" t="s">
        <v>16081</v>
      </c>
      <c r="L4754" s="8">
        <v>990163677</v>
      </c>
    </row>
    <row r="4755" spans="1:12" x14ac:dyDescent="0.3">
      <c r="A4755" s="14" t="s">
        <v>55978</v>
      </c>
      <c r="B4755" s="13" t="s">
        <v>45262</v>
      </c>
      <c r="C4755" s="13" t="s">
        <v>45263</v>
      </c>
      <c r="D4755" s="13" t="s">
        <v>35286</v>
      </c>
      <c r="E4755" s="13" t="s">
        <v>35286</v>
      </c>
      <c r="F4755" s="13" t="s">
        <v>35364</v>
      </c>
      <c r="G4755" s="4" t="s">
        <v>45264</v>
      </c>
      <c r="H4755" s="4" t="s">
        <v>45265</v>
      </c>
      <c r="I4755" s="4" t="s">
        <v>26101</v>
      </c>
      <c r="J4755" s="4" t="s">
        <v>58</v>
      </c>
      <c r="K4755" s="4" t="s">
        <v>198</v>
      </c>
      <c r="L4755" s="8">
        <v>902310406</v>
      </c>
    </row>
    <row r="4756" spans="1:12" x14ac:dyDescent="0.3">
      <c r="A4756" s="14" t="s">
        <v>32524</v>
      </c>
      <c r="B4756" s="13" t="s">
        <v>16082</v>
      </c>
      <c r="C4756" s="13" t="s">
        <v>45266</v>
      </c>
      <c r="D4756" s="13" t="s">
        <v>35286</v>
      </c>
      <c r="E4756" s="13" t="s">
        <v>35286</v>
      </c>
      <c r="F4756" s="13" t="s">
        <v>35306</v>
      </c>
      <c r="G4756" s="4" t="s">
        <v>16083</v>
      </c>
      <c r="H4756" s="4" t="s">
        <v>16084</v>
      </c>
      <c r="I4756" s="4" t="s">
        <v>16085</v>
      </c>
      <c r="J4756" s="4" t="s">
        <v>58</v>
      </c>
      <c r="K4756" s="4" t="s">
        <v>198</v>
      </c>
      <c r="L4756" s="8">
        <v>927609761</v>
      </c>
    </row>
    <row r="4757" spans="1:12" x14ac:dyDescent="0.3">
      <c r="A4757" s="14" t="s">
        <v>32525</v>
      </c>
      <c r="B4757" s="13" t="s">
        <v>16086</v>
      </c>
      <c r="C4757" s="13" t="s">
        <v>45267</v>
      </c>
      <c r="D4757" s="13" t="s">
        <v>35286</v>
      </c>
      <c r="E4757" s="13" t="s">
        <v>35286</v>
      </c>
      <c r="F4757" s="13" t="s">
        <v>35364</v>
      </c>
      <c r="G4757" s="4" t="s">
        <v>16087</v>
      </c>
      <c r="H4757" s="4" t="s">
        <v>16088</v>
      </c>
      <c r="I4757" s="4" t="s">
        <v>923</v>
      </c>
      <c r="J4757" s="4" t="s">
        <v>143</v>
      </c>
      <c r="K4757" s="4" t="s">
        <v>16089</v>
      </c>
      <c r="L4757" s="8">
        <v>999122322</v>
      </c>
    </row>
    <row r="4758" spans="1:12" x14ac:dyDescent="0.3">
      <c r="A4758" s="14" t="s">
        <v>55979</v>
      </c>
      <c r="B4758" s="13" t="s">
        <v>45268</v>
      </c>
      <c r="C4758" s="13" t="s">
        <v>45269</v>
      </c>
      <c r="D4758" s="13" t="s">
        <v>35286</v>
      </c>
      <c r="E4758" s="13" t="s">
        <v>35286</v>
      </c>
      <c r="F4758" s="13" t="s">
        <v>35406</v>
      </c>
      <c r="G4758" s="4" t="s">
        <v>45270</v>
      </c>
      <c r="H4758" s="4" t="s">
        <v>40176</v>
      </c>
      <c r="I4758" s="4" t="s">
        <v>2613</v>
      </c>
      <c r="J4758" s="4" t="s">
        <v>61</v>
      </c>
      <c r="K4758" s="4" t="s">
        <v>45271</v>
      </c>
      <c r="L4758" s="8">
        <v>949236044</v>
      </c>
    </row>
    <row r="4759" spans="1:12" x14ac:dyDescent="0.3">
      <c r="A4759" s="14" t="s">
        <v>55980</v>
      </c>
      <c r="B4759" s="13" t="s">
        <v>45272</v>
      </c>
      <c r="C4759" s="13" t="s">
        <v>45273</v>
      </c>
      <c r="D4759" s="13" t="s">
        <v>35286</v>
      </c>
      <c r="E4759" s="13" t="s">
        <v>35286</v>
      </c>
      <c r="F4759" s="13" t="s">
        <v>35345</v>
      </c>
      <c r="G4759" s="4" t="s">
        <v>45274</v>
      </c>
      <c r="H4759" s="4" t="s">
        <v>45275</v>
      </c>
      <c r="I4759" s="4" t="s">
        <v>45275</v>
      </c>
      <c r="J4759" s="4" t="s">
        <v>143</v>
      </c>
      <c r="K4759" s="4" t="s">
        <v>45276</v>
      </c>
      <c r="L4759" s="8">
        <v>996169268</v>
      </c>
    </row>
    <row r="4760" spans="1:12" x14ac:dyDescent="0.3">
      <c r="A4760" s="14" t="s">
        <v>55981</v>
      </c>
      <c r="B4760" s="13" t="s">
        <v>45277</v>
      </c>
      <c r="C4760" s="13" t="s">
        <v>45278</v>
      </c>
      <c r="D4760" s="13" t="s">
        <v>35286</v>
      </c>
      <c r="E4760" s="13" t="s">
        <v>35286</v>
      </c>
      <c r="F4760" s="13" t="s">
        <v>35413</v>
      </c>
      <c r="G4760" s="4" t="s">
        <v>45279</v>
      </c>
      <c r="H4760" s="4" t="s">
        <v>45280</v>
      </c>
      <c r="I4760" s="4" t="s">
        <v>45281</v>
      </c>
      <c r="J4760" s="4" t="s">
        <v>4115</v>
      </c>
      <c r="K4760" s="4" t="s">
        <v>45282</v>
      </c>
      <c r="L4760" s="8">
        <v>959676536</v>
      </c>
    </row>
    <row r="4761" spans="1:12" x14ac:dyDescent="0.3">
      <c r="A4761" s="14" t="s">
        <v>32526</v>
      </c>
      <c r="B4761" s="13" t="s">
        <v>16090</v>
      </c>
      <c r="C4761" s="13" t="s">
        <v>45283</v>
      </c>
      <c r="D4761" s="13" t="s">
        <v>35286</v>
      </c>
      <c r="E4761" s="13" t="s">
        <v>35286</v>
      </c>
      <c r="F4761" s="13" t="s">
        <v>35471</v>
      </c>
      <c r="G4761" s="4" t="s">
        <v>16091</v>
      </c>
      <c r="H4761" s="4" t="s">
        <v>16092</v>
      </c>
      <c r="I4761" s="4" t="s">
        <v>16093</v>
      </c>
      <c r="J4761" s="4" t="s">
        <v>143</v>
      </c>
      <c r="K4761" s="4" t="s">
        <v>198</v>
      </c>
      <c r="L4761" s="8">
        <v>932305009</v>
      </c>
    </row>
    <row r="4762" spans="1:12" x14ac:dyDescent="0.3">
      <c r="A4762" s="14" t="s">
        <v>55982</v>
      </c>
      <c r="B4762" s="13" t="s">
        <v>45284</v>
      </c>
      <c r="C4762" s="13" t="s">
        <v>45285</v>
      </c>
      <c r="D4762" s="13" t="s">
        <v>35286</v>
      </c>
      <c r="E4762" s="13" t="s">
        <v>35287</v>
      </c>
      <c r="F4762" s="13" t="s">
        <v>35287</v>
      </c>
      <c r="G4762" s="4" t="s">
        <v>45286</v>
      </c>
      <c r="H4762" s="4" t="s">
        <v>45287</v>
      </c>
      <c r="I4762" s="4" t="s">
        <v>45288</v>
      </c>
      <c r="J4762" s="4" t="s">
        <v>839</v>
      </c>
      <c r="K4762" s="4" t="s">
        <v>45289</v>
      </c>
      <c r="L4762" s="8">
        <v>993828894</v>
      </c>
    </row>
    <row r="4763" spans="1:12" x14ac:dyDescent="0.3">
      <c r="A4763" s="14" t="s">
        <v>55983</v>
      </c>
      <c r="B4763" s="13" t="s">
        <v>45290</v>
      </c>
      <c r="C4763" s="13" t="s">
        <v>45291</v>
      </c>
      <c r="D4763" s="13" t="s">
        <v>35286</v>
      </c>
      <c r="E4763" s="13" t="s">
        <v>35286</v>
      </c>
      <c r="F4763" s="13" t="s">
        <v>35505</v>
      </c>
      <c r="G4763" s="4" t="s">
        <v>45292</v>
      </c>
      <c r="H4763" s="4" t="s">
        <v>45293</v>
      </c>
      <c r="I4763" s="4" t="s">
        <v>45294</v>
      </c>
      <c r="J4763" s="4" t="s">
        <v>91</v>
      </c>
      <c r="K4763" s="4" t="s">
        <v>198</v>
      </c>
      <c r="L4763" s="8">
        <v>986875376</v>
      </c>
    </row>
    <row r="4764" spans="1:12" x14ac:dyDescent="0.3">
      <c r="A4764" s="14" t="s">
        <v>32527</v>
      </c>
      <c r="B4764" s="13" t="s">
        <v>16094</v>
      </c>
      <c r="C4764" s="13" t="s">
        <v>45295</v>
      </c>
      <c r="D4764" s="13" t="s">
        <v>35316</v>
      </c>
      <c r="E4764" s="13" t="s">
        <v>35316</v>
      </c>
      <c r="F4764" s="13" t="s">
        <v>35316</v>
      </c>
      <c r="G4764" s="4" t="s">
        <v>16099</v>
      </c>
      <c r="H4764" s="4" t="s">
        <v>16100</v>
      </c>
      <c r="I4764" s="4" t="s">
        <v>16101</v>
      </c>
      <c r="J4764" s="4" t="s">
        <v>143</v>
      </c>
      <c r="K4764" s="4" t="s">
        <v>16102</v>
      </c>
      <c r="L4764" s="8">
        <v>956207469</v>
      </c>
    </row>
    <row r="4765" spans="1:12" x14ac:dyDescent="0.3">
      <c r="A4765" s="14" t="s">
        <v>32527</v>
      </c>
      <c r="B4765" s="13" t="s">
        <v>16094</v>
      </c>
      <c r="C4765" s="13" t="s">
        <v>45295</v>
      </c>
      <c r="D4765" s="13" t="s">
        <v>35316</v>
      </c>
      <c r="E4765" s="13" t="s">
        <v>35316</v>
      </c>
      <c r="F4765" s="13" t="s">
        <v>35316</v>
      </c>
      <c r="G4765" s="4" t="s">
        <v>16095</v>
      </c>
      <c r="H4765" s="4" t="s">
        <v>16096</v>
      </c>
      <c r="I4765" s="4" t="s">
        <v>16097</v>
      </c>
      <c r="J4765" s="4" t="s">
        <v>198</v>
      </c>
      <c r="K4765" s="4" t="s">
        <v>16098</v>
      </c>
      <c r="L4765" s="8">
        <v>982775062</v>
      </c>
    </row>
    <row r="4766" spans="1:12" x14ac:dyDescent="0.3">
      <c r="A4766" s="14" t="s">
        <v>32528</v>
      </c>
      <c r="B4766" s="13" t="s">
        <v>16103</v>
      </c>
      <c r="C4766" s="13" t="s">
        <v>45296</v>
      </c>
      <c r="D4766" s="13" t="s">
        <v>35286</v>
      </c>
      <c r="E4766" s="13" t="s">
        <v>35286</v>
      </c>
      <c r="F4766" s="13" t="s">
        <v>35291</v>
      </c>
      <c r="G4766" s="4" t="s">
        <v>16104</v>
      </c>
      <c r="H4766" s="4" t="s">
        <v>16105</v>
      </c>
      <c r="I4766" s="4" t="s">
        <v>2858</v>
      </c>
      <c r="J4766" s="4" t="s">
        <v>143</v>
      </c>
      <c r="K4766" s="4" t="s">
        <v>16106</v>
      </c>
      <c r="L4766" s="8">
        <v>987500681</v>
      </c>
    </row>
    <row r="4767" spans="1:12" x14ac:dyDescent="0.3">
      <c r="A4767" s="14" t="s">
        <v>32529</v>
      </c>
      <c r="B4767" s="13" t="s">
        <v>16107</v>
      </c>
      <c r="C4767" s="13" t="s">
        <v>45297</v>
      </c>
      <c r="D4767" s="13" t="s">
        <v>35286</v>
      </c>
      <c r="E4767" s="13" t="s">
        <v>35286</v>
      </c>
      <c r="F4767" s="13" t="s">
        <v>35286</v>
      </c>
      <c r="G4767" s="4" t="s">
        <v>16108</v>
      </c>
      <c r="H4767" s="4" t="s">
        <v>16109</v>
      </c>
      <c r="I4767" s="4" t="s">
        <v>16110</v>
      </c>
      <c r="J4767" s="4" t="s">
        <v>1119</v>
      </c>
      <c r="K4767" s="4" t="s">
        <v>16111</v>
      </c>
      <c r="L4767" s="8">
        <v>922636510</v>
      </c>
    </row>
    <row r="4768" spans="1:12" x14ac:dyDescent="0.3">
      <c r="A4768" s="14" t="s">
        <v>32530</v>
      </c>
      <c r="B4768" s="13" t="s">
        <v>16112</v>
      </c>
      <c r="C4768" s="13" t="s">
        <v>45298</v>
      </c>
      <c r="D4768" s="13" t="s">
        <v>35286</v>
      </c>
      <c r="E4768" s="13" t="s">
        <v>35596</v>
      </c>
      <c r="F4768" s="13" t="s">
        <v>35596</v>
      </c>
      <c r="G4768" s="4" t="s">
        <v>16113</v>
      </c>
      <c r="H4768" s="4" t="s">
        <v>16114</v>
      </c>
      <c r="I4768" s="4" t="s">
        <v>16115</v>
      </c>
      <c r="J4768" s="4" t="s">
        <v>4467</v>
      </c>
      <c r="K4768" s="4" t="s">
        <v>16116</v>
      </c>
      <c r="L4768" s="8">
        <v>956064485</v>
      </c>
    </row>
    <row r="4769" spans="1:12" x14ac:dyDescent="0.3">
      <c r="A4769" s="14" t="s">
        <v>32531</v>
      </c>
      <c r="B4769" s="13" t="s">
        <v>16117</v>
      </c>
      <c r="C4769" s="13" t="s">
        <v>45299</v>
      </c>
      <c r="D4769" s="13" t="s">
        <v>35286</v>
      </c>
      <c r="E4769" s="13" t="s">
        <v>35294</v>
      </c>
      <c r="F4769" s="13" t="s">
        <v>35295</v>
      </c>
      <c r="G4769" s="4" t="s">
        <v>16118</v>
      </c>
      <c r="H4769" s="4" t="s">
        <v>16119</v>
      </c>
      <c r="I4769" s="4" t="s">
        <v>14914</v>
      </c>
      <c r="J4769" s="4" t="s">
        <v>58</v>
      </c>
      <c r="K4769" s="4" t="s">
        <v>16120</v>
      </c>
      <c r="L4769" s="8">
        <v>916596409</v>
      </c>
    </row>
    <row r="4770" spans="1:12" x14ac:dyDescent="0.3">
      <c r="A4770" s="14" t="s">
        <v>55984</v>
      </c>
      <c r="B4770" s="13" t="s">
        <v>45300</v>
      </c>
      <c r="C4770" s="13" t="s">
        <v>45301</v>
      </c>
      <c r="D4770" s="13" t="s">
        <v>35286</v>
      </c>
      <c r="E4770" s="13" t="s">
        <v>35286</v>
      </c>
      <c r="F4770" s="13" t="s">
        <v>35399</v>
      </c>
      <c r="G4770" s="4" t="s">
        <v>45302</v>
      </c>
      <c r="H4770" s="4" t="s">
        <v>45303</v>
      </c>
      <c r="I4770" s="4" t="s">
        <v>45304</v>
      </c>
      <c r="J4770" s="4" t="s">
        <v>6099</v>
      </c>
      <c r="K4770" s="4" t="s">
        <v>198</v>
      </c>
      <c r="L4770" s="8">
        <v>981529694</v>
      </c>
    </row>
    <row r="4771" spans="1:12" x14ac:dyDescent="0.3">
      <c r="A4771" s="14" t="s">
        <v>32532</v>
      </c>
      <c r="B4771" s="13" t="s">
        <v>16121</v>
      </c>
      <c r="C4771" s="13" t="s">
        <v>45305</v>
      </c>
      <c r="D4771" s="13" t="s">
        <v>35286</v>
      </c>
      <c r="E4771" s="13" t="s">
        <v>35286</v>
      </c>
      <c r="F4771" s="13" t="s">
        <v>35364</v>
      </c>
      <c r="G4771" s="4" t="s">
        <v>16122</v>
      </c>
      <c r="H4771" s="4" t="s">
        <v>16123</v>
      </c>
      <c r="I4771" s="4" t="s">
        <v>15295</v>
      </c>
      <c r="J4771" s="4" t="s">
        <v>143</v>
      </c>
      <c r="K4771" s="4" t="s">
        <v>198</v>
      </c>
      <c r="L4771" s="8">
        <v>970057485</v>
      </c>
    </row>
    <row r="4772" spans="1:12" x14ac:dyDescent="0.3">
      <c r="A4772" s="14" t="s">
        <v>32533</v>
      </c>
      <c r="B4772" s="13" t="s">
        <v>16124</v>
      </c>
      <c r="C4772" s="13" t="s">
        <v>45306</v>
      </c>
      <c r="D4772" s="13" t="s">
        <v>35286</v>
      </c>
      <c r="E4772" s="13" t="s">
        <v>35286</v>
      </c>
      <c r="F4772" s="13" t="s">
        <v>35306</v>
      </c>
      <c r="G4772" s="4" t="s">
        <v>16125</v>
      </c>
      <c r="H4772" s="4" t="s">
        <v>16126</v>
      </c>
      <c r="I4772" s="4" t="s">
        <v>16127</v>
      </c>
      <c r="J4772" s="4" t="s">
        <v>143</v>
      </c>
      <c r="K4772" s="4" t="s">
        <v>198</v>
      </c>
      <c r="L4772" s="8">
        <v>986930415</v>
      </c>
    </row>
    <row r="4773" spans="1:12" x14ac:dyDescent="0.3">
      <c r="A4773" s="14" t="s">
        <v>32534</v>
      </c>
      <c r="B4773" s="13" t="s">
        <v>16128</v>
      </c>
      <c r="C4773" s="13" t="s">
        <v>45307</v>
      </c>
      <c r="D4773" s="13" t="s">
        <v>35286</v>
      </c>
      <c r="E4773" s="13" t="s">
        <v>35286</v>
      </c>
      <c r="F4773" s="13" t="s">
        <v>35345</v>
      </c>
      <c r="G4773" s="4" t="s">
        <v>16129</v>
      </c>
      <c r="H4773" s="4" t="s">
        <v>16130</v>
      </c>
      <c r="I4773" s="4" t="s">
        <v>16131</v>
      </c>
      <c r="J4773" s="4" t="s">
        <v>88</v>
      </c>
      <c r="K4773" s="4" t="s">
        <v>16132</v>
      </c>
      <c r="L4773" s="8">
        <v>975384536</v>
      </c>
    </row>
    <row r="4774" spans="1:12" x14ac:dyDescent="0.3">
      <c r="A4774" s="14" t="s">
        <v>32535</v>
      </c>
      <c r="B4774" s="13" t="s">
        <v>16133</v>
      </c>
      <c r="C4774" s="13" t="s">
        <v>45308</v>
      </c>
      <c r="D4774" s="13" t="s">
        <v>35286</v>
      </c>
      <c r="E4774" s="13" t="s">
        <v>35286</v>
      </c>
      <c r="F4774" s="13" t="s">
        <v>35389</v>
      </c>
      <c r="G4774" s="4" t="s">
        <v>16134</v>
      </c>
      <c r="H4774" s="4" t="s">
        <v>7322</v>
      </c>
      <c r="I4774" s="4" t="s">
        <v>7323</v>
      </c>
      <c r="J4774" s="4" t="s">
        <v>2776</v>
      </c>
      <c r="K4774" s="4" t="s">
        <v>198</v>
      </c>
      <c r="L4774" s="8">
        <v>967189657</v>
      </c>
    </row>
    <row r="4775" spans="1:12" x14ac:dyDescent="0.3">
      <c r="A4775" s="14" t="s">
        <v>32536</v>
      </c>
      <c r="B4775" s="13" t="s">
        <v>16135</v>
      </c>
      <c r="C4775" s="13" t="s">
        <v>45309</v>
      </c>
      <c r="D4775" s="13" t="s">
        <v>35286</v>
      </c>
      <c r="E4775" s="13" t="s">
        <v>35286</v>
      </c>
      <c r="F4775" s="13" t="s">
        <v>35286</v>
      </c>
      <c r="G4775" s="4" t="s">
        <v>16136</v>
      </c>
      <c r="H4775" s="4" t="s">
        <v>16137</v>
      </c>
      <c r="I4775" s="4" t="s">
        <v>16138</v>
      </c>
      <c r="J4775" s="4" t="s">
        <v>88</v>
      </c>
      <c r="K4775" s="4" t="s">
        <v>16139</v>
      </c>
      <c r="L4775" s="8">
        <v>991883892</v>
      </c>
    </row>
    <row r="4776" spans="1:12" x14ac:dyDescent="0.3">
      <c r="A4776" s="14" t="s">
        <v>32537</v>
      </c>
      <c r="B4776" s="13" t="s">
        <v>16140</v>
      </c>
      <c r="C4776" s="13" t="s">
        <v>45310</v>
      </c>
      <c r="D4776" s="13" t="s">
        <v>35286</v>
      </c>
      <c r="E4776" s="13" t="s">
        <v>35286</v>
      </c>
      <c r="F4776" s="13" t="s">
        <v>35413</v>
      </c>
      <c r="G4776" s="4" t="s">
        <v>16141</v>
      </c>
      <c r="H4776" s="4" t="s">
        <v>16142</v>
      </c>
      <c r="I4776" s="4" t="s">
        <v>16143</v>
      </c>
      <c r="J4776" s="4" t="s">
        <v>143</v>
      </c>
      <c r="K4776" s="4" t="s">
        <v>16144</v>
      </c>
      <c r="L4776" s="8" t="s">
        <v>16145</v>
      </c>
    </row>
    <row r="4777" spans="1:12" x14ac:dyDescent="0.3">
      <c r="A4777" s="14" t="s">
        <v>55985</v>
      </c>
      <c r="B4777" s="13" t="s">
        <v>45311</v>
      </c>
      <c r="C4777" s="13" t="s">
        <v>45312</v>
      </c>
      <c r="D4777" s="13" t="s">
        <v>35286</v>
      </c>
      <c r="E4777" s="13" t="s">
        <v>35286</v>
      </c>
      <c r="F4777" s="13" t="s">
        <v>35384</v>
      </c>
      <c r="G4777" s="4" t="s">
        <v>22676</v>
      </c>
      <c r="H4777" s="4" t="s">
        <v>22677</v>
      </c>
      <c r="I4777" s="4" t="s">
        <v>22678</v>
      </c>
      <c r="J4777" s="4" t="s">
        <v>58</v>
      </c>
      <c r="K4777" s="4" t="s">
        <v>45313</v>
      </c>
      <c r="L4777" s="8">
        <v>940412950</v>
      </c>
    </row>
    <row r="4778" spans="1:12" x14ac:dyDescent="0.3">
      <c r="A4778" s="14" t="s">
        <v>32538</v>
      </c>
      <c r="B4778" s="13" t="s">
        <v>16146</v>
      </c>
      <c r="C4778" s="13" t="s">
        <v>45314</v>
      </c>
      <c r="D4778" s="13" t="s">
        <v>35286</v>
      </c>
      <c r="E4778" s="13" t="s">
        <v>35286</v>
      </c>
      <c r="F4778" s="13" t="s">
        <v>35345</v>
      </c>
      <c r="G4778" s="4" t="s">
        <v>16147</v>
      </c>
      <c r="H4778" s="4" t="s">
        <v>16148</v>
      </c>
      <c r="I4778" s="4" t="s">
        <v>16149</v>
      </c>
      <c r="J4778" s="4" t="s">
        <v>143</v>
      </c>
      <c r="K4778" s="4" t="s">
        <v>16150</v>
      </c>
      <c r="L4778" s="8">
        <v>949456375</v>
      </c>
    </row>
    <row r="4779" spans="1:12" x14ac:dyDescent="0.3">
      <c r="A4779" s="14" t="s">
        <v>32539</v>
      </c>
      <c r="B4779" s="13" t="s">
        <v>16151</v>
      </c>
      <c r="C4779" s="13" t="s">
        <v>45315</v>
      </c>
      <c r="D4779" s="13" t="s">
        <v>36610</v>
      </c>
      <c r="E4779" s="13" t="s">
        <v>45316</v>
      </c>
      <c r="F4779" s="13" t="s">
        <v>45317</v>
      </c>
      <c r="G4779" s="4" t="s">
        <v>16152</v>
      </c>
      <c r="H4779" s="4" t="s">
        <v>8658</v>
      </c>
      <c r="I4779" s="4" t="s">
        <v>16153</v>
      </c>
      <c r="J4779" s="4" t="s">
        <v>16154</v>
      </c>
      <c r="K4779" s="4" t="s">
        <v>16155</v>
      </c>
      <c r="L4779" s="8">
        <v>969099473</v>
      </c>
    </row>
    <row r="4780" spans="1:12" x14ac:dyDescent="0.3">
      <c r="A4780" s="14" t="s">
        <v>55986</v>
      </c>
      <c r="B4780" s="13" t="s">
        <v>45318</v>
      </c>
      <c r="C4780" s="13" t="s">
        <v>45319</v>
      </c>
      <c r="D4780" s="13" t="s">
        <v>35286</v>
      </c>
      <c r="E4780" s="13" t="s">
        <v>35286</v>
      </c>
      <c r="F4780" s="13" t="s">
        <v>35317</v>
      </c>
      <c r="G4780" s="4" t="s">
        <v>45320</v>
      </c>
      <c r="H4780" s="4" t="s">
        <v>45321</v>
      </c>
      <c r="I4780" s="4" t="s">
        <v>45322</v>
      </c>
      <c r="J4780" s="4" t="s">
        <v>839</v>
      </c>
      <c r="K4780" s="4" t="s">
        <v>198</v>
      </c>
      <c r="L4780" s="8">
        <v>932587449</v>
      </c>
    </row>
    <row r="4781" spans="1:12" x14ac:dyDescent="0.3">
      <c r="A4781" s="14" t="s">
        <v>32540</v>
      </c>
      <c r="B4781" s="13" t="s">
        <v>16156</v>
      </c>
      <c r="C4781" s="13" t="s">
        <v>45323</v>
      </c>
      <c r="D4781" s="13" t="s">
        <v>35286</v>
      </c>
      <c r="E4781" s="13" t="s">
        <v>35286</v>
      </c>
      <c r="F4781" s="13" t="s">
        <v>35286</v>
      </c>
      <c r="G4781" s="4" t="s">
        <v>16157</v>
      </c>
      <c r="H4781" s="4" t="s">
        <v>16158</v>
      </c>
      <c r="I4781" s="4" t="s">
        <v>2807</v>
      </c>
      <c r="J4781" s="4" t="s">
        <v>16</v>
      </c>
      <c r="K4781" s="4" t="s">
        <v>16159</v>
      </c>
      <c r="L4781" s="8">
        <v>964844285</v>
      </c>
    </row>
    <row r="4782" spans="1:12" x14ac:dyDescent="0.3">
      <c r="A4782" s="14" t="s">
        <v>55987</v>
      </c>
      <c r="B4782" s="13" t="s">
        <v>45324</v>
      </c>
      <c r="C4782" s="13" t="s">
        <v>45325</v>
      </c>
      <c r="D4782" s="13" t="s">
        <v>35286</v>
      </c>
      <c r="E4782" s="13" t="s">
        <v>35286</v>
      </c>
      <c r="F4782" s="13" t="s">
        <v>35471</v>
      </c>
      <c r="G4782" s="4" t="s">
        <v>45326</v>
      </c>
      <c r="H4782" s="4" t="s">
        <v>45327</v>
      </c>
      <c r="I4782" s="4" t="s">
        <v>121</v>
      </c>
      <c r="J4782" s="4" t="s">
        <v>16</v>
      </c>
      <c r="K4782" s="4" t="s">
        <v>45328</v>
      </c>
      <c r="L4782" s="8">
        <v>936110263</v>
      </c>
    </row>
    <row r="4783" spans="1:12" x14ac:dyDescent="0.3">
      <c r="A4783" s="14" t="s">
        <v>32541</v>
      </c>
      <c r="B4783" s="13" t="s">
        <v>16160</v>
      </c>
      <c r="C4783" s="13" t="s">
        <v>45329</v>
      </c>
      <c r="D4783" s="13" t="s">
        <v>35286</v>
      </c>
      <c r="E4783" s="13" t="s">
        <v>35286</v>
      </c>
      <c r="F4783" s="13" t="s">
        <v>35286</v>
      </c>
      <c r="G4783" s="4" t="s">
        <v>16164</v>
      </c>
      <c r="H4783" s="4" t="s">
        <v>16161</v>
      </c>
      <c r="I4783" s="4" t="s">
        <v>16162</v>
      </c>
      <c r="J4783" s="4" t="s">
        <v>1677</v>
      </c>
      <c r="K4783" s="4" t="s">
        <v>16163</v>
      </c>
      <c r="L4783" s="8">
        <v>998167369</v>
      </c>
    </row>
    <row r="4784" spans="1:12" x14ac:dyDescent="0.3">
      <c r="A4784" s="14" t="s">
        <v>32542</v>
      </c>
      <c r="B4784" s="13" t="s">
        <v>16165</v>
      </c>
      <c r="C4784" s="13" t="s">
        <v>45330</v>
      </c>
      <c r="D4784" s="13" t="s">
        <v>35286</v>
      </c>
      <c r="E4784" s="13" t="s">
        <v>35286</v>
      </c>
      <c r="F4784" s="13" t="s">
        <v>35384</v>
      </c>
      <c r="G4784" s="4" t="s">
        <v>16166</v>
      </c>
      <c r="H4784" s="4" t="s">
        <v>16167</v>
      </c>
      <c r="I4784" s="4" t="s">
        <v>16168</v>
      </c>
      <c r="J4784" s="4" t="s">
        <v>16</v>
      </c>
      <c r="K4784" s="4" t="s">
        <v>198</v>
      </c>
      <c r="L4784" s="8">
        <v>946840589</v>
      </c>
    </row>
    <row r="4785" spans="1:12" x14ac:dyDescent="0.3">
      <c r="A4785" s="14" t="s">
        <v>32542</v>
      </c>
      <c r="B4785" s="13" t="s">
        <v>16165</v>
      </c>
      <c r="C4785" s="13" t="s">
        <v>45330</v>
      </c>
      <c r="D4785" s="13" t="s">
        <v>35286</v>
      </c>
      <c r="E4785" s="13" t="s">
        <v>35286</v>
      </c>
      <c r="F4785" s="13" t="s">
        <v>35505</v>
      </c>
      <c r="G4785" s="4" t="s">
        <v>16169</v>
      </c>
      <c r="H4785" s="4" t="s">
        <v>16170</v>
      </c>
      <c r="I4785" s="4" t="s">
        <v>662</v>
      </c>
      <c r="J4785" s="4" t="s">
        <v>198</v>
      </c>
      <c r="K4785" s="4" t="s">
        <v>16171</v>
      </c>
      <c r="L4785" s="8">
        <v>933458253</v>
      </c>
    </row>
    <row r="4786" spans="1:12" x14ac:dyDescent="0.3">
      <c r="A4786" s="14" t="s">
        <v>32543</v>
      </c>
      <c r="B4786" s="13" t="s">
        <v>286</v>
      </c>
      <c r="C4786" s="13" t="s">
        <v>45331</v>
      </c>
      <c r="D4786" s="13" t="s">
        <v>35286</v>
      </c>
      <c r="E4786" s="13" t="s">
        <v>35286</v>
      </c>
      <c r="F4786" s="13" t="s">
        <v>35291</v>
      </c>
      <c r="G4786" s="4" t="s">
        <v>16172</v>
      </c>
      <c r="H4786" s="4" t="s">
        <v>16173</v>
      </c>
      <c r="I4786" s="4" t="s">
        <v>16174</v>
      </c>
      <c r="J4786" s="4" t="s">
        <v>10817</v>
      </c>
      <c r="K4786" s="4" t="s">
        <v>198</v>
      </c>
      <c r="L4786" s="8">
        <v>964312684</v>
      </c>
    </row>
    <row r="4787" spans="1:12" x14ac:dyDescent="0.3">
      <c r="A4787" s="14" t="s">
        <v>32544</v>
      </c>
      <c r="B4787" s="13" t="s">
        <v>16175</v>
      </c>
      <c r="C4787" s="13" t="s">
        <v>45332</v>
      </c>
      <c r="D4787" s="13" t="s">
        <v>35286</v>
      </c>
      <c r="E4787" s="13" t="s">
        <v>35286</v>
      </c>
      <c r="F4787" s="13" t="s">
        <v>35286</v>
      </c>
      <c r="G4787" s="4" t="s">
        <v>16176</v>
      </c>
      <c r="H4787" s="4" t="s">
        <v>16177</v>
      </c>
      <c r="I4787" s="4" t="s">
        <v>16178</v>
      </c>
      <c r="J4787" s="4" t="s">
        <v>82</v>
      </c>
      <c r="K4787" s="4" t="s">
        <v>16179</v>
      </c>
      <c r="L4787" s="8">
        <v>939759636</v>
      </c>
    </row>
    <row r="4788" spans="1:12" x14ac:dyDescent="0.3">
      <c r="A4788" s="14" t="s">
        <v>32545</v>
      </c>
      <c r="B4788" s="13" t="s">
        <v>16180</v>
      </c>
      <c r="C4788" s="13" t="s">
        <v>45333</v>
      </c>
      <c r="D4788" s="13" t="s">
        <v>35286</v>
      </c>
      <c r="E4788" s="13" t="s">
        <v>35286</v>
      </c>
      <c r="F4788" s="13" t="s">
        <v>35371</v>
      </c>
      <c r="G4788" s="4" t="s">
        <v>16181</v>
      </c>
      <c r="H4788" s="4" t="s">
        <v>16182</v>
      </c>
      <c r="I4788" s="4" t="s">
        <v>16183</v>
      </c>
      <c r="J4788" s="4" t="s">
        <v>16</v>
      </c>
      <c r="K4788" s="4" t="s">
        <v>198</v>
      </c>
      <c r="L4788" s="8">
        <v>950106443</v>
      </c>
    </row>
    <row r="4789" spans="1:12" x14ac:dyDescent="0.3">
      <c r="A4789" s="14" t="s">
        <v>55988</v>
      </c>
      <c r="B4789" s="13" t="s">
        <v>45334</v>
      </c>
      <c r="C4789" s="13" t="s">
        <v>45335</v>
      </c>
      <c r="D4789" s="13" t="s">
        <v>35286</v>
      </c>
      <c r="E4789" s="13" t="s">
        <v>35286</v>
      </c>
      <c r="F4789" s="13" t="s">
        <v>35345</v>
      </c>
      <c r="G4789" s="4" t="s">
        <v>45336</v>
      </c>
      <c r="H4789" s="4" t="s">
        <v>45337</v>
      </c>
      <c r="I4789" s="4" t="s">
        <v>40834</v>
      </c>
      <c r="J4789" s="4" t="s">
        <v>13290</v>
      </c>
      <c r="K4789" s="4" t="s">
        <v>45338</v>
      </c>
      <c r="L4789" s="8">
        <v>980670364</v>
      </c>
    </row>
    <row r="4790" spans="1:12" x14ac:dyDescent="0.3">
      <c r="A4790" s="14" t="s">
        <v>55989</v>
      </c>
      <c r="B4790" s="13" t="s">
        <v>45339</v>
      </c>
      <c r="C4790" s="13" t="s">
        <v>45340</v>
      </c>
      <c r="D4790" s="13" t="s">
        <v>35286</v>
      </c>
      <c r="E4790" s="13" t="s">
        <v>35286</v>
      </c>
      <c r="F4790" s="13" t="s">
        <v>36026</v>
      </c>
      <c r="G4790" s="4" t="s">
        <v>45341</v>
      </c>
      <c r="H4790" s="4" t="s">
        <v>45342</v>
      </c>
      <c r="I4790" s="4" t="s">
        <v>8514</v>
      </c>
      <c r="J4790" s="4" t="s">
        <v>16</v>
      </c>
      <c r="K4790" s="4" t="s">
        <v>45343</v>
      </c>
      <c r="L4790" s="8">
        <v>980860171</v>
      </c>
    </row>
    <row r="4791" spans="1:12" x14ac:dyDescent="0.3">
      <c r="A4791" s="14" t="s">
        <v>55990</v>
      </c>
      <c r="B4791" s="13" t="s">
        <v>45344</v>
      </c>
      <c r="C4791" s="13" t="s">
        <v>45345</v>
      </c>
      <c r="D4791" s="13" t="s">
        <v>35286</v>
      </c>
      <c r="E4791" s="13" t="s">
        <v>35286</v>
      </c>
      <c r="F4791" s="13" t="s">
        <v>35384</v>
      </c>
      <c r="G4791" s="4" t="s">
        <v>45346</v>
      </c>
      <c r="H4791" s="4" t="s">
        <v>45347</v>
      </c>
      <c r="I4791" s="4" t="s">
        <v>45348</v>
      </c>
      <c r="J4791" s="4" t="s">
        <v>143</v>
      </c>
      <c r="K4791" s="4" t="s">
        <v>45349</v>
      </c>
      <c r="L4791" s="8">
        <v>980700195</v>
      </c>
    </row>
    <row r="4792" spans="1:12" x14ac:dyDescent="0.3">
      <c r="A4792" s="14" t="s">
        <v>55991</v>
      </c>
      <c r="B4792" s="13" t="s">
        <v>45350</v>
      </c>
      <c r="C4792" s="13" t="s">
        <v>45351</v>
      </c>
      <c r="D4792" s="13" t="s">
        <v>35286</v>
      </c>
      <c r="E4792" s="13" t="s">
        <v>35286</v>
      </c>
      <c r="F4792" s="13" t="s">
        <v>35413</v>
      </c>
      <c r="G4792" s="4" t="s">
        <v>45352</v>
      </c>
      <c r="H4792" s="4" t="s">
        <v>45353</v>
      </c>
      <c r="I4792" s="4" t="s">
        <v>45354</v>
      </c>
      <c r="J4792" s="4" t="s">
        <v>143</v>
      </c>
      <c r="K4792" s="4" t="s">
        <v>45355</v>
      </c>
      <c r="L4792" s="8">
        <v>959821992</v>
      </c>
    </row>
    <row r="4793" spans="1:12" x14ac:dyDescent="0.3">
      <c r="A4793" s="14" t="s">
        <v>32546</v>
      </c>
      <c r="B4793" s="13" t="s">
        <v>16184</v>
      </c>
      <c r="C4793" s="13" t="s">
        <v>45356</v>
      </c>
      <c r="D4793" s="13" t="s">
        <v>35286</v>
      </c>
      <c r="E4793" s="13" t="s">
        <v>35286</v>
      </c>
      <c r="F4793" s="13" t="s">
        <v>35291</v>
      </c>
      <c r="G4793" s="4" t="s">
        <v>16185</v>
      </c>
      <c r="H4793" s="4" t="s">
        <v>16186</v>
      </c>
      <c r="I4793" s="4" t="s">
        <v>16187</v>
      </c>
      <c r="J4793" s="4" t="s">
        <v>61</v>
      </c>
      <c r="K4793" s="4" t="s">
        <v>16188</v>
      </c>
      <c r="L4793" s="8">
        <v>927164261</v>
      </c>
    </row>
    <row r="4794" spans="1:12" x14ac:dyDescent="0.3">
      <c r="A4794" s="14" t="s">
        <v>32547</v>
      </c>
      <c r="B4794" s="13" t="s">
        <v>16189</v>
      </c>
      <c r="C4794" s="13" t="s">
        <v>45357</v>
      </c>
      <c r="D4794" s="13" t="s">
        <v>35286</v>
      </c>
      <c r="E4794" s="13" t="s">
        <v>35286</v>
      </c>
      <c r="F4794" s="13" t="s">
        <v>35410</v>
      </c>
      <c r="G4794" s="4" t="s">
        <v>16190</v>
      </c>
      <c r="H4794" s="4" t="s">
        <v>16191</v>
      </c>
      <c r="I4794" s="4" t="s">
        <v>16192</v>
      </c>
      <c r="J4794" s="4" t="s">
        <v>16193</v>
      </c>
      <c r="K4794" s="4" t="s">
        <v>198</v>
      </c>
      <c r="L4794" s="8">
        <v>98799004</v>
      </c>
    </row>
    <row r="4795" spans="1:12" x14ac:dyDescent="0.3">
      <c r="A4795" s="14" t="s">
        <v>55992</v>
      </c>
      <c r="B4795" s="13" t="s">
        <v>45358</v>
      </c>
      <c r="C4795" s="13" t="s">
        <v>45359</v>
      </c>
      <c r="D4795" s="13" t="s">
        <v>35286</v>
      </c>
      <c r="E4795" s="13" t="s">
        <v>35286</v>
      </c>
      <c r="F4795" s="13" t="s">
        <v>35317</v>
      </c>
      <c r="G4795" s="4" t="s">
        <v>45360</v>
      </c>
      <c r="H4795" s="4" t="s">
        <v>45361</v>
      </c>
      <c r="I4795" s="4" t="s">
        <v>45362</v>
      </c>
      <c r="J4795" s="4" t="s">
        <v>1119</v>
      </c>
      <c r="K4795" s="4" t="s">
        <v>45363</v>
      </c>
      <c r="L4795" s="8">
        <v>994157855</v>
      </c>
    </row>
    <row r="4796" spans="1:12" x14ac:dyDescent="0.3">
      <c r="A4796" s="14" t="s">
        <v>32548</v>
      </c>
      <c r="B4796" s="13" t="s">
        <v>16194</v>
      </c>
      <c r="C4796" s="13" t="s">
        <v>45364</v>
      </c>
      <c r="D4796" s="13" t="s">
        <v>35286</v>
      </c>
      <c r="E4796" s="13" t="s">
        <v>36902</v>
      </c>
      <c r="F4796" s="13" t="s">
        <v>45365</v>
      </c>
      <c r="G4796" s="4" t="s">
        <v>16195</v>
      </c>
      <c r="H4796" s="4" t="s">
        <v>16196</v>
      </c>
      <c r="I4796" s="4" t="s">
        <v>16197</v>
      </c>
      <c r="J4796" s="4" t="s">
        <v>143</v>
      </c>
      <c r="K4796" s="4" t="s">
        <v>16198</v>
      </c>
      <c r="L4796" s="8" t="s">
        <v>16199</v>
      </c>
    </row>
    <row r="4797" spans="1:12" x14ac:dyDescent="0.3">
      <c r="A4797" s="14" t="s">
        <v>32549</v>
      </c>
      <c r="B4797" s="13" t="s">
        <v>16200</v>
      </c>
      <c r="C4797" s="13" t="s">
        <v>45366</v>
      </c>
      <c r="D4797" s="13" t="s">
        <v>35286</v>
      </c>
      <c r="E4797" s="13" t="s">
        <v>35286</v>
      </c>
      <c r="F4797" s="13" t="s">
        <v>35317</v>
      </c>
      <c r="G4797" s="4" t="s">
        <v>16201</v>
      </c>
      <c r="H4797" s="4" t="s">
        <v>16202</v>
      </c>
      <c r="I4797" s="4" t="s">
        <v>16203</v>
      </c>
      <c r="J4797" s="4" t="s">
        <v>134</v>
      </c>
      <c r="K4797" s="4" t="s">
        <v>16204</v>
      </c>
      <c r="L4797" s="8">
        <v>922571349</v>
      </c>
    </row>
    <row r="4798" spans="1:12" x14ac:dyDescent="0.3">
      <c r="A4798" s="14" t="s">
        <v>55993</v>
      </c>
      <c r="B4798" s="13" t="s">
        <v>45367</v>
      </c>
      <c r="C4798" s="13" t="s">
        <v>45368</v>
      </c>
      <c r="D4798" s="13" t="s">
        <v>35286</v>
      </c>
      <c r="E4798" s="13" t="s">
        <v>35286</v>
      </c>
      <c r="F4798" s="13" t="s">
        <v>35389</v>
      </c>
      <c r="G4798" s="4" t="s">
        <v>45369</v>
      </c>
      <c r="H4798" s="4" t="s">
        <v>45370</v>
      </c>
      <c r="I4798" s="4" t="s">
        <v>45371</v>
      </c>
      <c r="J4798" s="4" t="s">
        <v>88</v>
      </c>
      <c r="K4798" s="4" t="s">
        <v>45372</v>
      </c>
      <c r="L4798" s="8">
        <v>995050609</v>
      </c>
    </row>
    <row r="4799" spans="1:12" x14ac:dyDescent="0.3">
      <c r="A4799" s="14" t="s">
        <v>32550</v>
      </c>
      <c r="B4799" s="13" t="s">
        <v>16205</v>
      </c>
      <c r="C4799" s="13" t="s">
        <v>45373</v>
      </c>
      <c r="D4799" s="13" t="s">
        <v>35286</v>
      </c>
      <c r="E4799" s="13" t="s">
        <v>35286</v>
      </c>
      <c r="F4799" s="13" t="s">
        <v>35345</v>
      </c>
      <c r="G4799" s="4" t="s">
        <v>16206</v>
      </c>
      <c r="H4799" s="4" t="s">
        <v>16207</v>
      </c>
      <c r="I4799" s="4" t="s">
        <v>1869</v>
      </c>
      <c r="J4799" s="4" t="s">
        <v>1119</v>
      </c>
      <c r="K4799" s="4" t="s">
        <v>16208</v>
      </c>
      <c r="L4799" s="8">
        <v>913034732</v>
      </c>
    </row>
    <row r="4800" spans="1:12" x14ac:dyDescent="0.3">
      <c r="A4800" s="14" t="s">
        <v>32551</v>
      </c>
      <c r="B4800" s="13" t="s">
        <v>16209</v>
      </c>
      <c r="C4800" s="13" t="s">
        <v>45374</v>
      </c>
      <c r="D4800" s="13" t="s">
        <v>35286</v>
      </c>
      <c r="E4800" s="13" t="s">
        <v>35286</v>
      </c>
      <c r="F4800" s="13" t="s">
        <v>35522</v>
      </c>
      <c r="G4800" s="4" t="s">
        <v>16210</v>
      </c>
      <c r="H4800" s="4" t="s">
        <v>16211</v>
      </c>
      <c r="I4800" s="4" t="s">
        <v>16212</v>
      </c>
      <c r="J4800" s="4" t="s">
        <v>16213</v>
      </c>
      <c r="K4800" s="4" t="s">
        <v>16214</v>
      </c>
      <c r="L4800" s="8">
        <v>968027728</v>
      </c>
    </row>
    <row r="4801" spans="1:12" x14ac:dyDescent="0.3">
      <c r="A4801" s="14" t="s">
        <v>32552</v>
      </c>
      <c r="B4801" s="13" t="s">
        <v>16215</v>
      </c>
      <c r="C4801" s="13" t="s">
        <v>45375</v>
      </c>
      <c r="D4801" s="13" t="s">
        <v>35286</v>
      </c>
      <c r="E4801" s="13" t="s">
        <v>35286</v>
      </c>
      <c r="F4801" s="13" t="s">
        <v>35413</v>
      </c>
      <c r="G4801" s="4" t="s">
        <v>16216</v>
      </c>
      <c r="H4801" s="4" t="s">
        <v>16217</v>
      </c>
      <c r="I4801" s="4" t="s">
        <v>16218</v>
      </c>
      <c r="J4801" s="4" t="s">
        <v>778</v>
      </c>
      <c r="K4801" s="4" t="s">
        <v>198</v>
      </c>
      <c r="L4801" s="8">
        <v>922363092</v>
      </c>
    </row>
    <row r="4802" spans="1:12" x14ac:dyDescent="0.3">
      <c r="A4802" s="14" t="s">
        <v>32553</v>
      </c>
      <c r="B4802" s="13" t="s">
        <v>16219</v>
      </c>
      <c r="C4802" s="13" t="s">
        <v>45376</v>
      </c>
      <c r="D4802" s="13" t="s">
        <v>35286</v>
      </c>
      <c r="E4802" s="13" t="s">
        <v>35286</v>
      </c>
      <c r="F4802" s="13" t="s">
        <v>35384</v>
      </c>
      <c r="G4802" s="4" t="s">
        <v>16220</v>
      </c>
      <c r="H4802" s="4" t="s">
        <v>16221</v>
      </c>
      <c r="I4802" s="4" t="s">
        <v>16222</v>
      </c>
      <c r="J4802" s="4" t="s">
        <v>58</v>
      </c>
      <c r="K4802" s="4" t="s">
        <v>16223</v>
      </c>
      <c r="L4802" s="8">
        <v>981225642</v>
      </c>
    </row>
    <row r="4803" spans="1:12" x14ac:dyDescent="0.3">
      <c r="A4803" s="14" t="s">
        <v>32554</v>
      </c>
      <c r="B4803" s="13" t="s">
        <v>16224</v>
      </c>
      <c r="C4803" s="13" t="s">
        <v>45377</v>
      </c>
      <c r="D4803" s="13" t="s">
        <v>35286</v>
      </c>
      <c r="E4803" s="13" t="s">
        <v>35286</v>
      </c>
      <c r="F4803" s="13" t="s">
        <v>36435</v>
      </c>
      <c r="G4803" s="4" t="s">
        <v>16225</v>
      </c>
      <c r="H4803" s="4" t="s">
        <v>16226</v>
      </c>
      <c r="I4803" s="4" t="s">
        <v>1970</v>
      </c>
      <c r="J4803" s="4" t="s">
        <v>34</v>
      </c>
      <c r="K4803" s="4" t="s">
        <v>16227</v>
      </c>
      <c r="L4803" s="8">
        <v>934755982</v>
      </c>
    </row>
    <row r="4804" spans="1:12" x14ac:dyDescent="0.3">
      <c r="A4804" s="14" t="s">
        <v>55994</v>
      </c>
      <c r="B4804" s="13" t="s">
        <v>45378</v>
      </c>
      <c r="C4804" s="13" t="s">
        <v>45379</v>
      </c>
      <c r="D4804" s="13" t="s">
        <v>35316</v>
      </c>
      <c r="E4804" s="13" t="s">
        <v>35316</v>
      </c>
      <c r="F4804" s="13" t="s">
        <v>35316</v>
      </c>
      <c r="G4804" s="4" t="s">
        <v>45380</v>
      </c>
      <c r="H4804" s="4" t="s">
        <v>45381</v>
      </c>
      <c r="I4804" s="4" t="s">
        <v>635</v>
      </c>
      <c r="J4804" s="4" t="s">
        <v>45382</v>
      </c>
      <c r="K4804" s="4" t="s">
        <v>198</v>
      </c>
      <c r="L4804" s="8">
        <v>970859424</v>
      </c>
    </row>
    <row r="4805" spans="1:12" x14ac:dyDescent="0.3">
      <c r="A4805" s="14" t="s">
        <v>32555</v>
      </c>
      <c r="B4805" s="13" t="s">
        <v>16232</v>
      </c>
      <c r="C4805" s="13" t="s">
        <v>45383</v>
      </c>
      <c r="D4805" s="13" t="s">
        <v>35286</v>
      </c>
      <c r="E4805" s="13" t="s">
        <v>35286</v>
      </c>
      <c r="F4805" s="13" t="s">
        <v>35406</v>
      </c>
      <c r="G4805" s="4" t="s">
        <v>16233</v>
      </c>
      <c r="H4805" s="4" t="s">
        <v>6930</v>
      </c>
      <c r="I4805" s="4" t="s">
        <v>12182</v>
      </c>
      <c r="J4805" s="4" t="s">
        <v>143</v>
      </c>
      <c r="K4805" s="4" t="s">
        <v>16234</v>
      </c>
      <c r="L4805" s="8">
        <v>910051448</v>
      </c>
    </row>
    <row r="4806" spans="1:12" x14ac:dyDescent="0.3">
      <c r="A4806" s="14" t="s">
        <v>32556</v>
      </c>
      <c r="B4806" s="13" t="s">
        <v>16235</v>
      </c>
      <c r="C4806" s="13" t="s">
        <v>45384</v>
      </c>
      <c r="D4806" s="13" t="s">
        <v>35286</v>
      </c>
      <c r="E4806" s="13" t="s">
        <v>35286</v>
      </c>
      <c r="F4806" s="13" t="s">
        <v>35345</v>
      </c>
      <c r="G4806" s="4" t="s">
        <v>16236</v>
      </c>
      <c r="H4806" s="4" t="s">
        <v>16237</v>
      </c>
      <c r="I4806" s="4" t="s">
        <v>16238</v>
      </c>
      <c r="J4806" s="4" t="s">
        <v>16239</v>
      </c>
      <c r="K4806" s="4" t="s">
        <v>16240</v>
      </c>
      <c r="L4806" s="8">
        <v>960677667</v>
      </c>
    </row>
    <row r="4807" spans="1:12" x14ac:dyDescent="0.3">
      <c r="A4807" s="14" t="s">
        <v>32557</v>
      </c>
      <c r="B4807" s="13" t="s">
        <v>16241</v>
      </c>
      <c r="C4807" s="13" t="s">
        <v>45385</v>
      </c>
      <c r="D4807" s="13" t="s">
        <v>35286</v>
      </c>
      <c r="E4807" s="13" t="s">
        <v>35294</v>
      </c>
      <c r="F4807" s="13" t="s">
        <v>35892</v>
      </c>
      <c r="G4807" s="4" t="s">
        <v>16242</v>
      </c>
      <c r="H4807" s="4" t="s">
        <v>16243</v>
      </c>
      <c r="I4807" s="4" t="s">
        <v>16244</v>
      </c>
      <c r="J4807" s="4" t="s">
        <v>16245</v>
      </c>
      <c r="K4807" s="4" t="s">
        <v>16246</v>
      </c>
      <c r="L4807" s="8">
        <v>985664174</v>
      </c>
    </row>
    <row r="4808" spans="1:12" x14ac:dyDescent="0.3">
      <c r="A4808" s="14" t="s">
        <v>55995</v>
      </c>
      <c r="B4808" s="13" t="s">
        <v>45386</v>
      </c>
      <c r="C4808" s="13" t="s">
        <v>45387</v>
      </c>
      <c r="D4808" s="13" t="s">
        <v>35286</v>
      </c>
      <c r="E4808" s="13" t="s">
        <v>35294</v>
      </c>
      <c r="F4808" s="13" t="s">
        <v>35892</v>
      </c>
      <c r="G4808" s="4" t="s">
        <v>45388</v>
      </c>
      <c r="H4808" s="4" t="s">
        <v>45389</v>
      </c>
      <c r="I4808" s="4" t="s">
        <v>15486</v>
      </c>
      <c r="J4808" s="4" t="s">
        <v>143</v>
      </c>
      <c r="K4808" s="4" t="s">
        <v>198</v>
      </c>
      <c r="L4808" s="8">
        <v>931537751</v>
      </c>
    </row>
    <row r="4809" spans="1:12" x14ac:dyDescent="0.3">
      <c r="A4809" s="14" t="s">
        <v>55996</v>
      </c>
      <c r="B4809" s="13" t="s">
        <v>45390</v>
      </c>
      <c r="C4809" s="13" t="s">
        <v>45391</v>
      </c>
      <c r="D4809" s="13" t="s">
        <v>35286</v>
      </c>
      <c r="E4809" s="13" t="s">
        <v>35286</v>
      </c>
      <c r="F4809" s="13" t="s">
        <v>35317</v>
      </c>
      <c r="G4809" s="4" t="s">
        <v>45392</v>
      </c>
      <c r="H4809" s="4" t="s">
        <v>45393</v>
      </c>
      <c r="I4809" s="4" t="s">
        <v>45394</v>
      </c>
      <c r="J4809" s="4" t="s">
        <v>3125</v>
      </c>
      <c r="K4809" s="4" t="s">
        <v>198</v>
      </c>
      <c r="L4809" s="8">
        <v>940098212</v>
      </c>
    </row>
    <row r="4810" spans="1:12" x14ac:dyDescent="0.3">
      <c r="A4810" s="14" t="s">
        <v>32558</v>
      </c>
      <c r="B4810" s="13" t="s">
        <v>16247</v>
      </c>
      <c r="C4810" s="13" t="s">
        <v>45395</v>
      </c>
      <c r="D4810" s="13" t="s">
        <v>35286</v>
      </c>
      <c r="E4810" s="13" t="s">
        <v>35286</v>
      </c>
      <c r="F4810" s="13" t="s">
        <v>35413</v>
      </c>
      <c r="G4810" s="4" t="s">
        <v>16248</v>
      </c>
      <c r="H4810" s="4" t="s">
        <v>16249</v>
      </c>
      <c r="I4810" s="4" t="s">
        <v>16250</v>
      </c>
      <c r="J4810" s="4" t="s">
        <v>82</v>
      </c>
      <c r="K4810" s="4" t="s">
        <v>16251</v>
      </c>
      <c r="L4810" s="8">
        <v>997580569</v>
      </c>
    </row>
    <row r="4811" spans="1:12" x14ac:dyDescent="0.3">
      <c r="A4811" s="14" t="s">
        <v>32559</v>
      </c>
      <c r="B4811" s="13" t="s">
        <v>16252</v>
      </c>
      <c r="C4811" s="13" t="s">
        <v>45396</v>
      </c>
      <c r="D4811" s="13" t="s">
        <v>35286</v>
      </c>
      <c r="E4811" s="13" t="s">
        <v>35286</v>
      </c>
      <c r="F4811" s="13" t="s">
        <v>35410</v>
      </c>
      <c r="G4811" s="4" t="s">
        <v>16255</v>
      </c>
      <c r="H4811" s="4" t="s">
        <v>16253</v>
      </c>
      <c r="I4811" s="4" t="s">
        <v>1358</v>
      </c>
      <c r="J4811" s="4" t="s">
        <v>58</v>
      </c>
      <c r="K4811" s="4" t="s">
        <v>16254</v>
      </c>
      <c r="L4811" s="8">
        <v>937524778</v>
      </c>
    </row>
    <row r="4812" spans="1:12" x14ac:dyDescent="0.3">
      <c r="A4812" s="14" t="s">
        <v>32560</v>
      </c>
      <c r="B4812" s="13" t="s">
        <v>16256</v>
      </c>
      <c r="C4812" s="13" t="s">
        <v>45397</v>
      </c>
      <c r="D4812" s="13" t="s">
        <v>35286</v>
      </c>
      <c r="E4812" s="13" t="s">
        <v>35286</v>
      </c>
      <c r="F4812" s="13" t="s">
        <v>35364</v>
      </c>
      <c r="G4812" s="4" t="s">
        <v>16257</v>
      </c>
      <c r="H4812" s="4" t="s">
        <v>16258</v>
      </c>
      <c r="I4812" s="4" t="s">
        <v>45398</v>
      </c>
      <c r="J4812" s="4" t="s">
        <v>58</v>
      </c>
      <c r="K4812" s="4" t="s">
        <v>45399</v>
      </c>
      <c r="L4812" s="8">
        <v>986324266</v>
      </c>
    </row>
    <row r="4813" spans="1:12" x14ac:dyDescent="0.3">
      <c r="A4813" s="14" t="s">
        <v>32561</v>
      </c>
      <c r="B4813" s="13" t="s">
        <v>16259</v>
      </c>
      <c r="C4813" s="13" t="s">
        <v>45400</v>
      </c>
      <c r="D4813" s="13" t="s">
        <v>35286</v>
      </c>
      <c r="E4813" s="13" t="s">
        <v>35286</v>
      </c>
      <c r="F4813" s="13" t="s">
        <v>35406</v>
      </c>
      <c r="G4813" s="4" t="s">
        <v>16260</v>
      </c>
      <c r="H4813" s="4" t="s">
        <v>16261</v>
      </c>
      <c r="I4813" s="4" t="s">
        <v>16262</v>
      </c>
      <c r="J4813" s="4" t="s">
        <v>58</v>
      </c>
      <c r="K4813" s="4" t="s">
        <v>16263</v>
      </c>
      <c r="L4813" s="8">
        <v>954247650</v>
      </c>
    </row>
    <row r="4814" spans="1:12" x14ac:dyDescent="0.3">
      <c r="A4814" s="14" t="s">
        <v>32562</v>
      </c>
      <c r="B4814" s="13" t="s">
        <v>16264</v>
      </c>
      <c r="C4814" s="13" t="s">
        <v>45401</v>
      </c>
      <c r="D4814" s="13" t="s">
        <v>35286</v>
      </c>
      <c r="E4814" s="13" t="s">
        <v>35286</v>
      </c>
      <c r="F4814" s="13" t="s">
        <v>35371</v>
      </c>
      <c r="G4814" s="4" t="s">
        <v>45402</v>
      </c>
      <c r="H4814" s="4" t="s">
        <v>45403</v>
      </c>
      <c r="I4814" s="4" t="s">
        <v>45404</v>
      </c>
      <c r="J4814" s="4" t="s">
        <v>143</v>
      </c>
      <c r="K4814" s="4" t="s">
        <v>198</v>
      </c>
      <c r="L4814" s="8">
        <v>945456530</v>
      </c>
    </row>
    <row r="4815" spans="1:12" x14ac:dyDescent="0.3">
      <c r="A4815" s="14" t="s">
        <v>32563</v>
      </c>
      <c r="B4815" s="13" t="s">
        <v>16265</v>
      </c>
      <c r="C4815" s="13" t="s">
        <v>45405</v>
      </c>
      <c r="D4815" s="13" t="s">
        <v>35286</v>
      </c>
      <c r="E4815" s="13" t="s">
        <v>35286</v>
      </c>
      <c r="F4815" s="13" t="s">
        <v>35384</v>
      </c>
      <c r="G4815" s="4" t="s">
        <v>16266</v>
      </c>
      <c r="H4815" s="4" t="s">
        <v>16267</v>
      </c>
      <c r="I4815" s="4" t="s">
        <v>3522</v>
      </c>
      <c r="J4815" s="4" t="s">
        <v>143</v>
      </c>
      <c r="K4815" s="4" t="s">
        <v>16268</v>
      </c>
      <c r="L4815" s="8">
        <v>902807638</v>
      </c>
    </row>
    <row r="4816" spans="1:12" x14ac:dyDescent="0.3">
      <c r="A4816" s="14" t="s">
        <v>55997</v>
      </c>
      <c r="B4816" s="13" t="s">
        <v>45406</v>
      </c>
      <c r="C4816" s="13" t="s">
        <v>45407</v>
      </c>
      <c r="D4816" s="13" t="s">
        <v>35286</v>
      </c>
      <c r="E4816" s="13" t="s">
        <v>35286</v>
      </c>
      <c r="F4816" s="13" t="s">
        <v>35384</v>
      </c>
      <c r="G4816" s="4" t="s">
        <v>45408</v>
      </c>
      <c r="H4816" s="4" t="s">
        <v>4651</v>
      </c>
      <c r="I4816" s="4" t="s">
        <v>12848</v>
      </c>
      <c r="J4816" s="4" t="s">
        <v>1119</v>
      </c>
      <c r="K4816" s="4" t="s">
        <v>45409</v>
      </c>
      <c r="L4816" s="8">
        <v>945189675</v>
      </c>
    </row>
    <row r="4817" spans="1:12" x14ac:dyDescent="0.3">
      <c r="A4817" s="14" t="s">
        <v>32564</v>
      </c>
      <c r="B4817" s="13" t="s">
        <v>16269</v>
      </c>
      <c r="C4817" s="13" t="s">
        <v>45410</v>
      </c>
      <c r="D4817" s="13" t="s">
        <v>35286</v>
      </c>
      <c r="E4817" s="13" t="s">
        <v>35286</v>
      </c>
      <c r="F4817" s="13" t="s">
        <v>35471</v>
      </c>
      <c r="G4817" s="4" t="s">
        <v>16277</v>
      </c>
      <c r="H4817" s="4" t="s">
        <v>16274</v>
      </c>
      <c r="I4817" s="4" t="s">
        <v>16275</v>
      </c>
      <c r="J4817" s="4" t="s">
        <v>58</v>
      </c>
      <c r="K4817" s="4" t="s">
        <v>16276</v>
      </c>
      <c r="L4817" s="8">
        <v>947957854</v>
      </c>
    </row>
    <row r="4818" spans="1:12" x14ac:dyDescent="0.3">
      <c r="A4818" s="14" t="s">
        <v>32564</v>
      </c>
      <c r="B4818" s="13" t="s">
        <v>16269</v>
      </c>
      <c r="C4818" s="13" t="s">
        <v>45410</v>
      </c>
      <c r="D4818" s="13" t="s">
        <v>35286</v>
      </c>
      <c r="E4818" s="13" t="s">
        <v>35286</v>
      </c>
      <c r="F4818" s="13" t="s">
        <v>35471</v>
      </c>
      <c r="G4818" s="4" t="s">
        <v>16270</v>
      </c>
      <c r="H4818" s="4" t="s">
        <v>16271</v>
      </c>
      <c r="I4818" s="4" t="s">
        <v>16272</v>
      </c>
      <c r="J4818" s="4" t="s">
        <v>3125</v>
      </c>
      <c r="K4818" s="4" t="s">
        <v>16273</v>
      </c>
      <c r="L4818" s="8">
        <v>962735508</v>
      </c>
    </row>
    <row r="4819" spans="1:12" x14ac:dyDescent="0.3">
      <c r="A4819" s="14" t="s">
        <v>32565</v>
      </c>
      <c r="B4819" s="13" t="s">
        <v>16278</v>
      </c>
      <c r="C4819" s="13" t="s">
        <v>45411</v>
      </c>
      <c r="D4819" s="13" t="s">
        <v>35286</v>
      </c>
      <c r="E4819" s="13" t="s">
        <v>35286</v>
      </c>
      <c r="F4819" s="13" t="s">
        <v>35345</v>
      </c>
      <c r="G4819" s="4" t="s">
        <v>16279</v>
      </c>
      <c r="H4819" s="4" t="s">
        <v>16280</v>
      </c>
      <c r="I4819" s="4" t="s">
        <v>3694</v>
      </c>
      <c r="J4819" s="4" t="s">
        <v>1149</v>
      </c>
      <c r="K4819" s="4" t="s">
        <v>198</v>
      </c>
      <c r="L4819" s="8">
        <v>999453411</v>
      </c>
    </row>
    <row r="4820" spans="1:12" x14ac:dyDescent="0.3">
      <c r="A4820" s="14" t="s">
        <v>55998</v>
      </c>
      <c r="B4820" s="13" t="s">
        <v>45412</v>
      </c>
      <c r="C4820" s="13" t="s">
        <v>45413</v>
      </c>
      <c r="D4820" s="13" t="s">
        <v>35286</v>
      </c>
      <c r="E4820" s="13" t="s">
        <v>35286</v>
      </c>
      <c r="F4820" s="13" t="s">
        <v>35607</v>
      </c>
      <c r="G4820" s="4" t="s">
        <v>45414</v>
      </c>
      <c r="H4820" s="4" t="s">
        <v>45415</v>
      </c>
      <c r="I4820" s="4" t="s">
        <v>45416</v>
      </c>
      <c r="J4820" s="4" t="s">
        <v>143</v>
      </c>
      <c r="K4820" s="4" t="s">
        <v>45417</v>
      </c>
      <c r="L4820" s="8">
        <v>977520955</v>
      </c>
    </row>
    <row r="4821" spans="1:12" x14ac:dyDescent="0.3">
      <c r="A4821" s="14" t="s">
        <v>55999</v>
      </c>
      <c r="B4821" s="13" t="s">
        <v>45418</v>
      </c>
      <c r="C4821" s="13" t="s">
        <v>45419</v>
      </c>
      <c r="D4821" s="13" t="s">
        <v>35316</v>
      </c>
      <c r="E4821" s="13" t="s">
        <v>35316</v>
      </c>
      <c r="F4821" s="13" t="s">
        <v>35316</v>
      </c>
      <c r="G4821" s="4" t="s">
        <v>45420</v>
      </c>
      <c r="H4821" s="4" t="s">
        <v>45421</v>
      </c>
      <c r="I4821" s="4" t="s">
        <v>45422</v>
      </c>
      <c r="J4821" s="4" t="s">
        <v>45423</v>
      </c>
      <c r="K4821" s="4" t="s">
        <v>198</v>
      </c>
      <c r="L4821" s="8">
        <v>978035004</v>
      </c>
    </row>
    <row r="4822" spans="1:12" x14ac:dyDescent="0.3">
      <c r="A4822" s="14" t="s">
        <v>32566</v>
      </c>
      <c r="B4822" s="13" t="s">
        <v>16281</v>
      </c>
      <c r="C4822" s="13" t="s">
        <v>45424</v>
      </c>
      <c r="D4822" s="13" t="s">
        <v>35286</v>
      </c>
      <c r="E4822" s="13" t="s">
        <v>35286</v>
      </c>
      <c r="F4822" s="13" t="s">
        <v>35364</v>
      </c>
      <c r="G4822" s="4" t="s">
        <v>16282</v>
      </c>
      <c r="H4822" s="4" t="s">
        <v>16283</v>
      </c>
      <c r="I4822" s="4" t="s">
        <v>13583</v>
      </c>
      <c r="J4822" s="4" t="s">
        <v>16284</v>
      </c>
      <c r="K4822" s="4" t="s">
        <v>16285</v>
      </c>
      <c r="L4822" s="8">
        <v>981164128</v>
      </c>
    </row>
    <row r="4823" spans="1:12" x14ac:dyDescent="0.3">
      <c r="A4823" s="14" t="s">
        <v>32566</v>
      </c>
      <c r="B4823" s="13" t="s">
        <v>16281</v>
      </c>
      <c r="C4823" s="13" t="s">
        <v>45424</v>
      </c>
      <c r="D4823" s="13" t="s">
        <v>35286</v>
      </c>
      <c r="E4823" s="13" t="s">
        <v>35286</v>
      </c>
      <c r="F4823" s="13" t="s">
        <v>35364</v>
      </c>
      <c r="G4823" s="4" t="s">
        <v>45425</v>
      </c>
      <c r="H4823" s="4" t="s">
        <v>45426</v>
      </c>
      <c r="I4823" s="4" t="s">
        <v>45427</v>
      </c>
      <c r="J4823" s="4" t="s">
        <v>36640</v>
      </c>
      <c r="K4823" s="4" t="s">
        <v>45428</v>
      </c>
      <c r="L4823" s="8">
        <v>967741627</v>
      </c>
    </row>
    <row r="4824" spans="1:12" x14ac:dyDescent="0.3">
      <c r="A4824" s="14" t="s">
        <v>32566</v>
      </c>
      <c r="B4824" s="13" t="s">
        <v>16281</v>
      </c>
      <c r="C4824" s="13" t="s">
        <v>45424</v>
      </c>
      <c r="D4824" s="13" t="s">
        <v>35286</v>
      </c>
      <c r="E4824" s="13" t="s">
        <v>35286</v>
      </c>
      <c r="F4824" s="13" t="s">
        <v>35364</v>
      </c>
      <c r="G4824" s="4" t="s">
        <v>45429</v>
      </c>
      <c r="H4824" s="4" t="s">
        <v>28054</v>
      </c>
      <c r="I4824" s="4" t="s">
        <v>45430</v>
      </c>
      <c r="J4824" s="4" t="s">
        <v>912</v>
      </c>
      <c r="K4824" s="4" t="s">
        <v>45431</v>
      </c>
      <c r="L4824" s="8">
        <v>943021134</v>
      </c>
    </row>
    <row r="4825" spans="1:12" x14ac:dyDescent="0.3">
      <c r="A4825" s="14" t="s">
        <v>32566</v>
      </c>
      <c r="B4825" s="13" t="s">
        <v>16281</v>
      </c>
      <c r="C4825" s="13" t="s">
        <v>45424</v>
      </c>
      <c r="D4825" s="13" t="s">
        <v>35286</v>
      </c>
      <c r="E4825" s="13" t="s">
        <v>35286</v>
      </c>
      <c r="F4825" s="13" t="s">
        <v>35364</v>
      </c>
      <c r="G4825" s="4" t="s">
        <v>45432</v>
      </c>
      <c r="H4825" s="4" t="s">
        <v>45433</v>
      </c>
      <c r="I4825" s="4" t="s">
        <v>17304</v>
      </c>
      <c r="J4825" s="4" t="s">
        <v>45434</v>
      </c>
      <c r="K4825" s="4" t="s">
        <v>198</v>
      </c>
      <c r="L4825" s="8">
        <v>936605456</v>
      </c>
    </row>
    <row r="4826" spans="1:12" x14ac:dyDescent="0.3">
      <c r="A4826" s="14" t="s">
        <v>32567</v>
      </c>
      <c r="B4826" s="13" t="s">
        <v>16286</v>
      </c>
      <c r="C4826" s="13" t="s">
        <v>45435</v>
      </c>
      <c r="D4826" s="13" t="s">
        <v>35316</v>
      </c>
      <c r="E4826" s="13" t="s">
        <v>35316</v>
      </c>
      <c r="F4826" s="13" t="s">
        <v>35316</v>
      </c>
      <c r="G4826" s="4" t="s">
        <v>16287</v>
      </c>
      <c r="H4826" s="4" t="s">
        <v>4066</v>
      </c>
      <c r="I4826" s="4" t="s">
        <v>8266</v>
      </c>
      <c r="J4826" s="4" t="s">
        <v>115</v>
      </c>
      <c r="K4826" s="4" t="s">
        <v>16288</v>
      </c>
      <c r="L4826" s="8">
        <v>989021972</v>
      </c>
    </row>
    <row r="4827" spans="1:12" x14ac:dyDescent="0.3">
      <c r="A4827" s="14" t="s">
        <v>56000</v>
      </c>
      <c r="B4827" s="13" t="s">
        <v>45436</v>
      </c>
      <c r="C4827" s="13" t="s">
        <v>45437</v>
      </c>
      <c r="D4827" s="13" t="s">
        <v>35286</v>
      </c>
      <c r="E4827" s="13" t="s">
        <v>35286</v>
      </c>
      <c r="F4827" s="13" t="s">
        <v>35384</v>
      </c>
      <c r="G4827" s="4" t="s">
        <v>45438</v>
      </c>
      <c r="H4827" s="4" t="s">
        <v>45439</v>
      </c>
      <c r="I4827" s="4" t="s">
        <v>5477</v>
      </c>
      <c r="J4827" s="4" t="s">
        <v>45440</v>
      </c>
      <c r="K4827" s="4" t="s">
        <v>45441</v>
      </c>
      <c r="L4827" s="8">
        <v>931700375</v>
      </c>
    </row>
    <row r="4828" spans="1:12" x14ac:dyDescent="0.3">
      <c r="A4828" s="14" t="s">
        <v>56000</v>
      </c>
      <c r="B4828" s="13" t="s">
        <v>45436</v>
      </c>
      <c r="C4828" s="13" t="s">
        <v>45437</v>
      </c>
      <c r="D4828" s="13" t="s">
        <v>35286</v>
      </c>
      <c r="E4828" s="13" t="s">
        <v>35286</v>
      </c>
      <c r="F4828" s="13" t="s">
        <v>35384</v>
      </c>
      <c r="G4828" s="4" t="s">
        <v>45442</v>
      </c>
      <c r="H4828" s="4" t="s">
        <v>45443</v>
      </c>
      <c r="I4828" s="4" t="s">
        <v>45444</v>
      </c>
      <c r="J4828" s="4" t="s">
        <v>658</v>
      </c>
      <c r="K4828" s="4" t="s">
        <v>45445</v>
      </c>
      <c r="L4828" s="8">
        <v>947145515</v>
      </c>
    </row>
    <row r="4829" spans="1:12" x14ac:dyDescent="0.3">
      <c r="A4829" s="14" t="s">
        <v>32568</v>
      </c>
      <c r="B4829" s="13" t="s">
        <v>16289</v>
      </c>
      <c r="C4829" s="13" t="s">
        <v>45446</v>
      </c>
      <c r="D4829" s="13" t="s">
        <v>35286</v>
      </c>
      <c r="E4829" s="13" t="s">
        <v>35286</v>
      </c>
      <c r="F4829" s="13" t="s">
        <v>35648</v>
      </c>
      <c r="G4829" s="4" t="s">
        <v>16290</v>
      </c>
      <c r="H4829" s="4" t="s">
        <v>16291</v>
      </c>
      <c r="I4829" s="4" t="s">
        <v>16292</v>
      </c>
      <c r="J4829" s="4" t="s">
        <v>16293</v>
      </c>
      <c r="K4829" s="4" t="s">
        <v>16294</v>
      </c>
      <c r="L4829" s="8">
        <v>920740691</v>
      </c>
    </row>
    <row r="4830" spans="1:12" x14ac:dyDescent="0.3">
      <c r="A4830" s="14" t="s">
        <v>56001</v>
      </c>
      <c r="B4830" s="13" t="s">
        <v>45447</v>
      </c>
      <c r="C4830" s="13" t="s">
        <v>45448</v>
      </c>
      <c r="D4830" s="13" t="s">
        <v>37154</v>
      </c>
      <c r="E4830" s="13" t="s">
        <v>37155</v>
      </c>
      <c r="F4830" s="13" t="s">
        <v>37155</v>
      </c>
      <c r="G4830" s="4" t="s">
        <v>45449</v>
      </c>
      <c r="H4830" s="4" t="s">
        <v>45450</v>
      </c>
      <c r="I4830" s="4" t="s">
        <v>45451</v>
      </c>
      <c r="J4830" s="4" t="s">
        <v>82</v>
      </c>
      <c r="K4830" s="4" t="s">
        <v>45452</v>
      </c>
      <c r="L4830" s="8">
        <v>985093561</v>
      </c>
    </row>
    <row r="4831" spans="1:12" x14ac:dyDescent="0.3">
      <c r="A4831" s="14" t="s">
        <v>32569</v>
      </c>
      <c r="B4831" s="13" t="s">
        <v>16296</v>
      </c>
      <c r="C4831" s="13" t="s">
        <v>45453</v>
      </c>
      <c r="D4831" s="13" t="s">
        <v>35286</v>
      </c>
      <c r="E4831" s="13" t="s">
        <v>35286</v>
      </c>
      <c r="F4831" s="13" t="s">
        <v>35349</v>
      </c>
      <c r="G4831" s="4" t="s">
        <v>16297</v>
      </c>
      <c r="H4831" s="4" t="s">
        <v>16298</v>
      </c>
      <c r="I4831" s="4" t="s">
        <v>16299</v>
      </c>
      <c r="J4831" s="4" t="s">
        <v>1677</v>
      </c>
      <c r="K4831" s="4" t="s">
        <v>16300</v>
      </c>
      <c r="L4831" s="8">
        <v>981150519</v>
      </c>
    </row>
    <row r="4832" spans="1:12" x14ac:dyDescent="0.3">
      <c r="A4832" s="14" t="s">
        <v>32569</v>
      </c>
      <c r="B4832" s="13" t="s">
        <v>16296</v>
      </c>
      <c r="C4832" s="13" t="s">
        <v>45453</v>
      </c>
      <c r="D4832" s="13" t="s">
        <v>35286</v>
      </c>
      <c r="E4832" s="13" t="s">
        <v>35286</v>
      </c>
      <c r="F4832" s="13" t="s">
        <v>35349</v>
      </c>
      <c r="G4832" s="4" t="s">
        <v>45454</v>
      </c>
      <c r="H4832" s="4" t="s">
        <v>45455</v>
      </c>
      <c r="I4832" s="4" t="s">
        <v>76</v>
      </c>
      <c r="J4832" s="4" t="s">
        <v>8382</v>
      </c>
      <c r="K4832" s="4" t="s">
        <v>45456</v>
      </c>
      <c r="L4832" s="8">
        <v>994174010</v>
      </c>
    </row>
    <row r="4833" spans="1:12" x14ac:dyDescent="0.3">
      <c r="A4833" s="14" t="s">
        <v>56002</v>
      </c>
      <c r="B4833" s="13" t="s">
        <v>45457</v>
      </c>
      <c r="C4833" s="13" t="s">
        <v>45458</v>
      </c>
      <c r="D4833" s="13" t="s">
        <v>35286</v>
      </c>
      <c r="E4833" s="13" t="s">
        <v>35286</v>
      </c>
      <c r="F4833" s="13" t="s">
        <v>35371</v>
      </c>
      <c r="G4833" s="4" t="s">
        <v>45459</v>
      </c>
      <c r="H4833" s="4" t="s">
        <v>45460</v>
      </c>
      <c r="I4833" s="4" t="s">
        <v>10905</v>
      </c>
      <c r="J4833" s="4" t="s">
        <v>1724</v>
      </c>
      <c r="K4833" s="4" t="s">
        <v>45461</v>
      </c>
      <c r="L4833" s="8">
        <v>998348385</v>
      </c>
    </row>
    <row r="4834" spans="1:12" x14ac:dyDescent="0.3">
      <c r="A4834" s="14" t="s">
        <v>32570</v>
      </c>
      <c r="B4834" s="13" t="s">
        <v>16301</v>
      </c>
      <c r="C4834" s="13" t="s">
        <v>45462</v>
      </c>
      <c r="D4834" s="13" t="s">
        <v>35286</v>
      </c>
      <c r="E4834" s="13" t="s">
        <v>35287</v>
      </c>
      <c r="F4834" s="13" t="s">
        <v>35761</v>
      </c>
      <c r="G4834" s="4" t="s">
        <v>16302</v>
      </c>
      <c r="H4834" s="4" t="s">
        <v>16303</v>
      </c>
      <c r="I4834" s="4" t="s">
        <v>16304</v>
      </c>
      <c r="J4834" s="4" t="s">
        <v>16305</v>
      </c>
      <c r="K4834" s="4" t="s">
        <v>16306</v>
      </c>
      <c r="L4834" s="8">
        <v>986127212</v>
      </c>
    </row>
    <row r="4835" spans="1:12" x14ac:dyDescent="0.3">
      <c r="A4835" s="14" t="s">
        <v>32571</v>
      </c>
      <c r="B4835" s="13" t="s">
        <v>16307</v>
      </c>
      <c r="C4835" s="13" t="s">
        <v>45463</v>
      </c>
      <c r="D4835" s="13" t="s">
        <v>35316</v>
      </c>
      <c r="E4835" s="13" t="s">
        <v>35316</v>
      </c>
      <c r="F4835" s="13" t="s">
        <v>35316</v>
      </c>
      <c r="G4835" s="4" t="s">
        <v>16308</v>
      </c>
      <c r="H4835" s="4" t="s">
        <v>16309</v>
      </c>
      <c r="I4835" s="4" t="s">
        <v>16310</v>
      </c>
      <c r="J4835" s="4" t="s">
        <v>839</v>
      </c>
      <c r="K4835" s="4" t="s">
        <v>16311</v>
      </c>
      <c r="L4835" s="8">
        <v>952068939</v>
      </c>
    </row>
    <row r="4836" spans="1:12" x14ac:dyDescent="0.3">
      <c r="A4836" s="14" t="s">
        <v>56003</v>
      </c>
      <c r="B4836" s="13" t="s">
        <v>45464</v>
      </c>
      <c r="C4836" s="13" t="s">
        <v>45465</v>
      </c>
      <c r="D4836" s="13" t="s">
        <v>35286</v>
      </c>
      <c r="E4836" s="13" t="s">
        <v>35286</v>
      </c>
      <c r="F4836" s="13" t="s">
        <v>35286</v>
      </c>
      <c r="G4836" s="4" t="s">
        <v>45466</v>
      </c>
      <c r="H4836" s="4" t="s">
        <v>45467</v>
      </c>
      <c r="I4836" s="4" t="s">
        <v>17858</v>
      </c>
      <c r="J4836" s="4" t="s">
        <v>45468</v>
      </c>
      <c r="K4836" s="4" t="s">
        <v>45469</v>
      </c>
      <c r="L4836" s="8">
        <v>994716626</v>
      </c>
    </row>
    <row r="4837" spans="1:12" x14ac:dyDescent="0.3">
      <c r="A4837" s="14" t="s">
        <v>56004</v>
      </c>
      <c r="B4837" s="13" t="s">
        <v>45470</v>
      </c>
      <c r="C4837" s="13" t="s">
        <v>45471</v>
      </c>
      <c r="D4837" s="13" t="s">
        <v>35286</v>
      </c>
      <c r="E4837" s="13" t="s">
        <v>35286</v>
      </c>
      <c r="F4837" s="13" t="s">
        <v>35286</v>
      </c>
      <c r="G4837" s="4" t="s">
        <v>45472</v>
      </c>
      <c r="H4837" s="4" t="s">
        <v>3834</v>
      </c>
      <c r="I4837" s="4" t="s">
        <v>3732</v>
      </c>
      <c r="J4837" s="4" t="s">
        <v>45473</v>
      </c>
      <c r="K4837" s="4" t="s">
        <v>45474</v>
      </c>
      <c r="L4837" s="8">
        <v>971095947</v>
      </c>
    </row>
    <row r="4838" spans="1:12" x14ac:dyDescent="0.3">
      <c r="A4838" s="14" t="s">
        <v>32572</v>
      </c>
      <c r="B4838" s="13" t="s">
        <v>16312</v>
      </c>
      <c r="C4838" s="13" t="s">
        <v>45475</v>
      </c>
      <c r="D4838" s="13" t="s">
        <v>35286</v>
      </c>
      <c r="E4838" s="13" t="s">
        <v>35286</v>
      </c>
      <c r="F4838" s="13" t="s">
        <v>35406</v>
      </c>
      <c r="G4838" s="4" t="s">
        <v>16313</v>
      </c>
      <c r="H4838" s="4" t="s">
        <v>16314</v>
      </c>
      <c r="I4838" s="4" t="s">
        <v>2462</v>
      </c>
      <c r="J4838" s="4" t="s">
        <v>8382</v>
      </c>
      <c r="K4838" s="4" t="s">
        <v>198</v>
      </c>
      <c r="L4838" s="8">
        <v>981445302</v>
      </c>
    </row>
    <row r="4839" spans="1:12" x14ac:dyDescent="0.3">
      <c r="A4839" s="14" t="s">
        <v>32573</v>
      </c>
      <c r="B4839" s="13" t="s">
        <v>16315</v>
      </c>
      <c r="C4839" s="13" t="s">
        <v>45476</v>
      </c>
      <c r="D4839" s="13" t="s">
        <v>35286</v>
      </c>
      <c r="E4839" s="13" t="s">
        <v>35286</v>
      </c>
      <c r="F4839" s="13" t="s">
        <v>35364</v>
      </c>
      <c r="G4839" s="4" t="s">
        <v>16316</v>
      </c>
      <c r="H4839" s="4" t="s">
        <v>16317</v>
      </c>
      <c r="I4839" s="4" t="s">
        <v>16318</v>
      </c>
      <c r="J4839" s="4" t="s">
        <v>61</v>
      </c>
      <c r="K4839" s="4" t="s">
        <v>16319</v>
      </c>
      <c r="L4839" s="8">
        <v>959996555</v>
      </c>
    </row>
    <row r="4840" spans="1:12" x14ac:dyDescent="0.3">
      <c r="A4840" s="14" t="s">
        <v>32574</v>
      </c>
      <c r="B4840" s="13" t="s">
        <v>16320</v>
      </c>
      <c r="C4840" s="13" t="s">
        <v>45477</v>
      </c>
      <c r="D4840" s="13" t="s">
        <v>35286</v>
      </c>
      <c r="E4840" s="13" t="s">
        <v>35286</v>
      </c>
      <c r="F4840" s="13" t="s">
        <v>35338</v>
      </c>
      <c r="G4840" s="4" t="s">
        <v>16321</v>
      </c>
      <c r="H4840" s="4" t="s">
        <v>16322</v>
      </c>
      <c r="I4840" s="4" t="s">
        <v>9138</v>
      </c>
      <c r="J4840" s="4" t="s">
        <v>778</v>
      </c>
      <c r="K4840" s="4" t="s">
        <v>16323</v>
      </c>
      <c r="L4840" s="8">
        <v>1667215082</v>
      </c>
    </row>
    <row r="4841" spans="1:12" x14ac:dyDescent="0.3">
      <c r="A4841" s="14" t="s">
        <v>56005</v>
      </c>
      <c r="B4841" s="13" t="s">
        <v>45478</v>
      </c>
      <c r="C4841" s="13" t="s">
        <v>45479</v>
      </c>
      <c r="D4841" s="13" t="s">
        <v>35286</v>
      </c>
      <c r="E4841" s="13" t="s">
        <v>35286</v>
      </c>
      <c r="F4841" s="13" t="s">
        <v>35648</v>
      </c>
      <c r="G4841" s="4" t="s">
        <v>45480</v>
      </c>
      <c r="H4841" s="4" t="s">
        <v>45481</v>
      </c>
      <c r="I4841" s="4" t="s">
        <v>45482</v>
      </c>
      <c r="J4841" s="4" t="s">
        <v>143</v>
      </c>
      <c r="K4841" s="4" t="s">
        <v>45483</v>
      </c>
      <c r="L4841" s="8">
        <v>994258690</v>
      </c>
    </row>
    <row r="4842" spans="1:12" x14ac:dyDescent="0.3">
      <c r="A4842" s="14" t="s">
        <v>32575</v>
      </c>
      <c r="B4842" s="13" t="s">
        <v>16324</v>
      </c>
      <c r="C4842" s="13" t="s">
        <v>45484</v>
      </c>
      <c r="D4842" s="13" t="s">
        <v>35286</v>
      </c>
      <c r="E4842" s="13" t="s">
        <v>35286</v>
      </c>
      <c r="F4842" s="13" t="s">
        <v>35528</v>
      </c>
      <c r="G4842" s="4" t="s">
        <v>16325</v>
      </c>
      <c r="H4842" s="4" t="s">
        <v>16326</v>
      </c>
      <c r="I4842" s="4" t="s">
        <v>16327</v>
      </c>
      <c r="J4842" s="4" t="s">
        <v>143</v>
      </c>
      <c r="K4842" s="4" t="s">
        <v>198</v>
      </c>
      <c r="L4842" s="8">
        <v>993522366</v>
      </c>
    </row>
    <row r="4843" spans="1:12" x14ac:dyDescent="0.3">
      <c r="A4843" s="14" t="s">
        <v>32576</v>
      </c>
      <c r="B4843" s="13" t="s">
        <v>16328</v>
      </c>
      <c r="C4843" s="13" t="s">
        <v>45485</v>
      </c>
      <c r="D4843" s="13" t="s">
        <v>35286</v>
      </c>
      <c r="E4843" s="13" t="s">
        <v>35286</v>
      </c>
      <c r="F4843" s="13" t="s">
        <v>35338</v>
      </c>
      <c r="G4843" s="4" t="s">
        <v>16329</v>
      </c>
      <c r="H4843" s="4" t="s">
        <v>16330</v>
      </c>
      <c r="I4843" s="4" t="s">
        <v>16331</v>
      </c>
      <c r="J4843" s="4" t="s">
        <v>839</v>
      </c>
      <c r="K4843" s="4" t="s">
        <v>16332</v>
      </c>
      <c r="L4843" s="8">
        <v>923442123</v>
      </c>
    </row>
    <row r="4844" spans="1:12" x14ac:dyDescent="0.3">
      <c r="A4844" s="14" t="s">
        <v>56006</v>
      </c>
      <c r="B4844" s="13" t="s">
        <v>45486</v>
      </c>
      <c r="C4844" s="13" t="s">
        <v>45487</v>
      </c>
      <c r="D4844" s="13" t="s">
        <v>35286</v>
      </c>
      <c r="E4844" s="13" t="s">
        <v>35286</v>
      </c>
      <c r="F4844" s="13" t="s">
        <v>35286</v>
      </c>
      <c r="G4844" s="4" t="s">
        <v>45488</v>
      </c>
      <c r="H4844" s="4" t="s">
        <v>45489</v>
      </c>
      <c r="I4844" s="4" t="s">
        <v>14444</v>
      </c>
      <c r="J4844" s="4" t="s">
        <v>143</v>
      </c>
      <c r="K4844" s="4" t="s">
        <v>45490</v>
      </c>
      <c r="L4844" s="8">
        <v>15971412</v>
      </c>
    </row>
    <row r="4845" spans="1:12" x14ac:dyDescent="0.3">
      <c r="A4845" s="14" t="s">
        <v>32577</v>
      </c>
      <c r="B4845" s="13" t="s">
        <v>16333</v>
      </c>
      <c r="C4845" s="13" t="s">
        <v>45491</v>
      </c>
      <c r="D4845" s="13" t="s">
        <v>35286</v>
      </c>
      <c r="E4845" s="13" t="s">
        <v>35286</v>
      </c>
      <c r="F4845" s="13" t="s">
        <v>35406</v>
      </c>
      <c r="G4845" s="4" t="s">
        <v>16334</v>
      </c>
      <c r="H4845" s="4" t="s">
        <v>16335</v>
      </c>
      <c r="I4845" s="4" t="s">
        <v>3033</v>
      </c>
      <c r="J4845" s="4" t="s">
        <v>16336</v>
      </c>
      <c r="K4845" s="4" t="s">
        <v>16337</v>
      </c>
      <c r="L4845" s="8">
        <v>929812138</v>
      </c>
    </row>
    <row r="4846" spans="1:12" x14ac:dyDescent="0.3">
      <c r="A4846" s="14" t="s">
        <v>32578</v>
      </c>
      <c r="B4846" s="13" t="s">
        <v>16338</v>
      </c>
      <c r="C4846" s="13" t="s">
        <v>45492</v>
      </c>
      <c r="D4846" s="13" t="s">
        <v>35286</v>
      </c>
      <c r="E4846" s="13" t="s">
        <v>35286</v>
      </c>
      <c r="F4846" s="13" t="s">
        <v>35384</v>
      </c>
      <c r="G4846" s="4" t="s">
        <v>16339</v>
      </c>
      <c r="H4846" s="4" t="s">
        <v>16340</v>
      </c>
      <c r="I4846" s="4" t="s">
        <v>1358</v>
      </c>
      <c r="J4846" s="4" t="s">
        <v>594</v>
      </c>
      <c r="K4846" s="4" t="s">
        <v>198</v>
      </c>
      <c r="L4846" s="8">
        <v>988578135</v>
      </c>
    </row>
    <row r="4847" spans="1:12" x14ac:dyDescent="0.3">
      <c r="A4847" s="14" t="s">
        <v>56007</v>
      </c>
      <c r="B4847" s="13" t="s">
        <v>45493</v>
      </c>
      <c r="C4847" s="13" t="s">
        <v>45494</v>
      </c>
      <c r="D4847" s="13" t="s">
        <v>35286</v>
      </c>
      <c r="E4847" s="13" t="s">
        <v>35286</v>
      </c>
      <c r="F4847" s="13" t="s">
        <v>35286</v>
      </c>
      <c r="G4847" s="4" t="s">
        <v>45495</v>
      </c>
      <c r="H4847" s="4" t="s">
        <v>45496</v>
      </c>
      <c r="I4847" s="4" t="s">
        <v>22486</v>
      </c>
      <c r="J4847" s="4" t="s">
        <v>143</v>
      </c>
      <c r="K4847" s="4" t="s">
        <v>45497</v>
      </c>
      <c r="L4847" s="8">
        <v>995773677</v>
      </c>
    </row>
    <row r="4848" spans="1:12" x14ac:dyDescent="0.3">
      <c r="A4848" s="14" t="s">
        <v>32579</v>
      </c>
      <c r="B4848" s="13" t="s">
        <v>16341</v>
      </c>
      <c r="C4848" s="13" t="s">
        <v>45498</v>
      </c>
      <c r="D4848" s="13" t="s">
        <v>35286</v>
      </c>
      <c r="E4848" s="13" t="s">
        <v>35286</v>
      </c>
      <c r="F4848" s="13" t="s">
        <v>35371</v>
      </c>
      <c r="G4848" s="4" t="s">
        <v>16342</v>
      </c>
      <c r="H4848" s="4" t="s">
        <v>16343</v>
      </c>
      <c r="I4848" s="4" t="s">
        <v>16344</v>
      </c>
      <c r="J4848" s="4" t="s">
        <v>61</v>
      </c>
      <c r="K4848" s="4" t="s">
        <v>16345</v>
      </c>
      <c r="L4848" s="8">
        <v>949151828</v>
      </c>
    </row>
    <row r="4849" spans="1:12" x14ac:dyDescent="0.3">
      <c r="A4849" s="14" t="s">
        <v>32580</v>
      </c>
      <c r="B4849" s="13" t="s">
        <v>16346</v>
      </c>
      <c r="C4849" s="13" t="s">
        <v>45499</v>
      </c>
      <c r="D4849" s="13" t="s">
        <v>35286</v>
      </c>
      <c r="E4849" s="13" t="s">
        <v>35294</v>
      </c>
      <c r="F4849" s="13" t="s">
        <v>36303</v>
      </c>
      <c r="G4849" s="4" t="s">
        <v>18528</v>
      </c>
      <c r="H4849" s="4" t="s">
        <v>18529</v>
      </c>
      <c r="I4849" s="4" t="s">
        <v>18530</v>
      </c>
      <c r="J4849" s="4" t="s">
        <v>18531</v>
      </c>
      <c r="K4849" s="4" t="s">
        <v>16353</v>
      </c>
      <c r="L4849" s="8">
        <v>937345077</v>
      </c>
    </row>
    <row r="4850" spans="1:12" x14ac:dyDescent="0.3">
      <c r="A4850" s="14" t="s">
        <v>32580</v>
      </c>
      <c r="B4850" s="13" t="s">
        <v>16346</v>
      </c>
      <c r="C4850" s="13" t="s">
        <v>45499</v>
      </c>
      <c r="D4850" s="13" t="s">
        <v>35286</v>
      </c>
      <c r="E4850" s="13" t="s">
        <v>35294</v>
      </c>
      <c r="F4850" s="13" t="s">
        <v>36303</v>
      </c>
      <c r="G4850" s="4" t="s">
        <v>16347</v>
      </c>
      <c r="H4850" s="4" t="s">
        <v>45500</v>
      </c>
      <c r="I4850" s="4" t="s">
        <v>16348</v>
      </c>
      <c r="J4850" s="4" t="s">
        <v>45501</v>
      </c>
      <c r="K4850" s="4" t="s">
        <v>16349</v>
      </c>
      <c r="L4850" s="8">
        <v>947647729</v>
      </c>
    </row>
    <row r="4851" spans="1:12" x14ac:dyDescent="0.3">
      <c r="A4851" s="14" t="s">
        <v>32580</v>
      </c>
      <c r="B4851" s="13" t="s">
        <v>16346</v>
      </c>
      <c r="C4851" s="13" t="s">
        <v>45499</v>
      </c>
      <c r="D4851" s="13" t="s">
        <v>35286</v>
      </c>
      <c r="E4851" s="13" t="s">
        <v>35294</v>
      </c>
      <c r="F4851" s="13" t="s">
        <v>36303</v>
      </c>
      <c r="G4851" s="4" t="s">
        <v>16350</v>
      </c>
      <c r="H4851" s="4" t="s">
        <v>16351</v>
      </c>
      <c r="I4851" s="4" t="s">
        <v>16352</v>
      </c>
      <c r="J4851" s="4" t="s">
        <v>818</v>
      </c>
      <c r="K4851" s="4" t="s">
        <v>16353</v>
      </c>
      <c r="L4851" s="8">
        <v>937345077</v>
      </c>
    </row>
    <row r="4852" spans="1:12" x14ac:dyDescent="0.3">
      <c r="A4852" s="14" t="s">
        <v>32580</v>
      </c>
      <c r="B4852" s="13" t="s">
        <v>16346</v>
      </c>
      <c r="C4852" s="13" t="s">
        <v>45499</v>
      </c>
      <c r="D4852" s="13" t="s">
        <v>35286</v>
      </c>
      <c r="E4852" s="13" t="s">
        <v>35294</v>
      </c>
      <c r="F4852" s="13" t="s">
        <v>36303</v>
      </c>
      <c r="G4852" s="4" t="s">
        <v>45502</v>
      </c>
      <c r="H4852" s="4" t="s">
        <v>45503</v>
      </c>
      <c r="I4852" s="4" t="s">
        <v>45504</v>
      </c>
      <c r="J4852" s="4" t="s">
        <v>10301</v>
      </c>
      <c r="K4852" s="4" t="s">
        <v>16353</v>
      </c>
      <c r="L4852" s="8">
        <v>937345077</v>
      </c>
    </row>
    <row r="4853" spans="1:12" x14ac:dyDescent="0.3">
      <c r="A4853" s="14" t="s">
        <v>32581</v>
      </c>
      <c r="B4853" s="13" t="s">
        <v>16354</v>
      </c>
      <c r="C4853" s="13" t="s">
        <v>45505</v>
      </c>
      <c r="D4853" s="13" t="s">
        <v>35286</v>
      </c>
      <c r="E4853" s="13" t="s">
        <v>35286</v>
      </c>
      <c r="F4853" s="13" t="s">
        <v>35384</v>
      </c>
      <c r="G4853" s="4" t="s">
        <v>16355</v>
      </c>
      <c r="H4853" s="4" t="s">
        <v>16356</v>
      </c>
      <c r="I4853" s="4" t="s">
        <v>4351</v>
      </c>
      <c r="J4853" s="4" t="s">
        <v>143</v>
      </c>
      <c r="K4853" s="4" t="s">
        <v>16357</v>
      </c>
      <c r="L4853" s="8">
        <v>985029245</v>
      </c>
    </row>
    <row r="4854" spans="1:12" x14ac:dyDescent="0.3">
      <c r="A4854" s="14" t="s">
        <v>56008</v>
      </c>
      <c r="B4854" s="13" t="s">
        <v>45506</v>
      </c>
      <c r="C4854" s="13" t="s">
        <v>45507</v>
      </c>
      <c r="D4854" s="13" t="s">
        <v>35286</v>
      </c>
      <c r="E4854" s="13" t="s">
        <v>35286</v>
      </c>
      <c r="F4854" s="13" t="s">
        <v>35413</v>
      </c>
      <c r="G4854" s="4" t="s">
        <v>45508</v>
      </c>
      <c r="H4854" s="4" t="s">
        <v>45509</v>
      </c>
      <c r="I4854" s="4" t="s">
        <v>11911</v>
      </c>
      <c r="J4854" s="4" t="s">
        <v>2495</v>
      </c>
      <c r="K4854" s="4" t="s">
        <v>45510</v>
      </c>
      <c r="L4854" s="8">
        <v>965384080</v>
      </c>
    </row>
    <row r="4855" spans="1:12" x14ac:dyDescent="0.3">
      <c r="A4855" s="14" t="s">
        <v>56009</v>
      </c>
      <c r="B4855" s="13" t="s">
        <v>45511</v>
      </c>
      <c r="C4855" s="13" t="s">
        <v>45512</v>
      </c>
      <c r="D4855" s="13" t="s">
        <v>35286</v>
      </c>
      <c r="E4855" s="13" t="s">
        <v>35286</v>
      </c>
      <c r="F4855" s="13" t="s">
        <v>35345</v>
      </c>
      <c r="G4855" s="4" t="s">
        <v>45513</v>
      </c>
      <c r="H4855" s="4" t="s">
        <v>45514</v>
      </c>
      <c r="I4855" s="4" t="s">
        <v>45515</v>
      </c>
      <c r="J4855" s="4" t="s">
        <v>143</v>
      </c>
      <c r="K4855" s="4" t="s">
        <v>45516</v>
      </c>
      <c r="L4855" s="8">
        <v>931801580</v>
      </c>
    </row>
    <row r="4856" spans="1:12" x14ac:dyDescent="0.3">
      <c r="A4856" s="14" t="s">
        <v>32582</v>
      </c>
      <c r="B4856" s="13" t="s">
        <v>16358</v>
      </c>
      <c r="C4856" s="13" t="s">
        <v>45517</v>
      </c>
      <c r="D4856" s="13" t="s">
        <v>35286</v>
      </c>
      <c r="E4856" s="13" t="s">
        <v>35286</v>
      </c>
      <c r="F4856" s="13" t="s">
        <v>35306</v>
      </c>
      <c r="G4856" s="4" t="s">
        <v>16359</v>
      </c>
      <c r="H4856" s="4" t="s">
        <v>16360</v>
      </c>
      <c r="I4856" s="4" t="s">
        <v>16361</v>
      </c>
      <c r="J4856" s="4" t="s">
        <v>58</v>
      </c>
      <c r="K4856" s="4" t="s">
        <v>198</v>
      </c>
      <c r="L4856" s="8">
        <v>932423758</v>
      </c>
    </row>
    <row r="4857" spans="1:12" x14ac:dyDescent="0.3">
      <c r="A4857" s="14" t="s">
        <v>32583</v>
      </c>
      <c r="B4857" s="13" t="s">
        <v>16362</v>
      </c>
      <c r="C4857" s="13" t="s">
        <v>45518</v>
      </c>
      <c r="D4857" s="13" t="s">
        <v>35286</v>
      </c>
      <c r="E4857" s="13" t="s">
        <v>35286</v>
      </c>
      <c r="F4857" s="13" t="s">
        <v>35364</v>
      </c>
      <c r="G4857" s="4" t="s">
        <v>16363</v>
      </c>
      <c r="H4857" s="4" t="s">
        <v>15959</v>
      </c>
      <c r="I4857" s="4" t="s">
        <v>56</v>
      </c>
      <c r="J4857" s="4" t="s">
        <v>143</v>
      </c>
      <c r="K4857" s="4" t="s">
        <v>16364</v>
      </c>
      <c r="L4857" s="8">
        <v>983581583</v>
      </c>
    </row>
    <row r="4858" spans="1:12" x14ac:dyDescent="0.3">
      <c r="A4858" s="14" t="s">
        <v>32583</v>
      </c>
      <c r="B4858" s="13" t="s">
        <v>16362</v>
      </c>
      <c r="C4858" s="13" t="s">
        <v>45518</v>
      </c>
      <c r="D4858" s="13" t="s">
        <v>35286</v>
      </c>
      <c r="E4858" s="13" t="s">
        <v>35286</v>
      </c>
      <c r="F4858" s="13" t="s">
        <v>35291</v>
      </c>
      <c r="G4858" s="4" t="s">
        <v>45519</v>
      </c>
      <c r="H4858" s="4" t="s">
        <v>45520</v>
      </c>
      <c r="I4858" s="4" t="s">
        <v>14736</v>
      </c>
      <c r="J4858" s="4" t="s">
        <v>1149</v>
      </c>
      <c r="K4858" s="4" t="s">
        <v>198</v>
      </c>
      <c r="L4858" s="8">
        <v>975975460</v>
      </c>
    </row>
    <row r="4859" spans="1:12" x14ac:dyDescent="0.3">
      <c r="A4859" s="14" t="s">
        <v>32584</v>
      </c>
      <c r="B4859" s="13" t="s">
        <v>16365</v>
      </c>
      <c r="C4859" s="13" t="s">
        <v>45521</v>
      </c>
      <c r="D4859" s="13" t="s">
        <v>35286</v>
      </c>
      <c r="E4859" s="13" t="s">
        <v>35286</v>
      </c>
      <c r="F4859" s="13" t="s">
        <v>35371</v>
      </c>
      <c r="G4859" s="4" t="s">
        <v>16366</v>
      </c>
      <c r="H4859" s="4" t="s">
        <v>16367</v>
      </c>
      <c r="I4859" s="4" t="s">
        <v>16368</v>
      </c>
      <c r="J4859" s="4" t="s">
        <v>88</v>
      </c>
      <c r="K4859" s="4" t="s">
        <v>16369</v>
      </c>
      <c r="L4859" s="8">
        <v>902246690</v>
      </c>
    </row>
    <row r="4860" spans="1:12" x14ac:dyDescent="0.3">
      <c r="A4860" s="14" t="s">
        <v>32585</v>
      </c>
      <c r="B4860" s="13" t="s">
        <v>16370</v>
      </c>
      <c r="C4860" s="13" t="s">
        <v>45522</v>
      </c>
      <c r="D4860" s="13" t="s">
        <v>35286</v>
      </c>
      <c r="E4860" s="13" t="s">
        <v>35286</v>
      </c>
      <c r="F4860" s="13" t="s">
        <v>35291</v>
      </c>
      <c r="G4860" s="4" t="s">
        <v>16371</v>
      </c>
      <c r="H4860" s="4" t="s">
        <v>16372</v>
      </c>
      <c r="I4860" s="4" t="s">
        <v>16373</v>
      </c>
      <c r="J4860" s="4" t="s">
        <v>2353</v>
      </c>
      <c r="K4860" s="4" t="s">
        <v>16374</v>
      </c>
      <c r="L4860" s="8">
        <v>912972742</v>
      </c>
    </row>
    <row r="4861" spans="1:12" x14ac:dyDescent="0.3">
      <c r="A4861" s="14" t="s">
        <v>56010</v>
      </c>
      <c r="B4861" s="13" t="s">
        <v>45523</v>
      </c>
      <c r="C4861" s="13" t="s">
        <v>45524</v>
      </c>
      <c r="D4861" s="13" t="s">
        <v>35286</v>
      </c>
      <c r="E4861" s="13" t="s">
        <v>35286</v>
      </c>
      <c r="F4861" s="13" t="s">
        <v>35413</v>
      </c>
      <c r="G4861" s="4" t="s">
        <v>45525</v>
      </c>
      <c r="H4861" s="4" t="s">
        <v>45526</v>
      </c>
      <c r="I4861" s="4" t="s">
        <v>45527</v>
      </c>
      <c r="J4861" s="4" t="s">
        <v>61</v>
      </c>
      <c r="K4861" s="4" t="s">
        <v>45528</v>
      </c>
      <c r="L4861" s="8">
        <v>923330058</v>
      </c>
    </row>
    <row r="4862" spans="1:12" x14ac:dyDescent="0.3">
      <c r="A4862" s="14" t="s">
        <v>56011</v>
      </c>
      <c r="B4862" s="13" t="s">
        <v>45529</v>
      </c>
      <c r="C4862" s="13" t="s">
        <v>45530</v>
      </c>
      <c r="D4862" s="13" t="s">
        <v>35286</v>
      </c>
      <c r="E4862" s="13" t="s">
        <v>35286</v>
      </c>
      <c r="F4862" s="13" t="s">
        <v>35465</v>
      </c>
      <c r="G4862" s="4" t="s">
        <v>45531</v>
      </c>
      <c r="H4862" s="4" t="s">
        <v>45532</v>
      </c>
      <c r="I4862" s="4" t="s">
        <v>45533</v>
      </c>
      <c r="J4862" s="4" t="s">
        <v>4467</v>
      </c>
      <c r="K4862" s="4" t="s">
        <v>45534</v>
      </c>
      <c r="L4862" s="8">
        <v>931641073</v>
      </c>
    </row>
    <row r="4863" spans="1:12" x14ac:dyDescent="0.3">
      <c r="A4863" s="14" t="s">
        <v>32586</v>
      </c>
      <c r="B4863" s="13" t="s">
        <v>16375</v>
      </c>
      <c r="C4863" s="13" t="s">
        <v>45535</v>
      </c>
      <c r="D4863" s="13" t="s">
        <v>35286</v>
      </c>
      <c r="E4863" s="13" t="s">
        <v>35294</v>
      </c>
      <c r="F4863" s="13" t="s">
        <v>35892</v>
      </c>
      <c r="G4863" s="4" t="s">
        <v>16376</v>
      </c>
      <c r="H4863" s="4" t="s">
        <v>16377</v>
      </c>
      <c r="I4863" s="4" t="s">
        <v>16378</v>
      </c>
      <c r="J4863" s="4" t="s">
        <v>143</v>
      </c>
      <c r="K4863" s="4" t="s">
        <v>16379</v>
      </c>
      <c r="L4863" s="8">
        <v>935406894</v>
      </c>
    </row>
    <row r="4864" spans="1:12" x14ac:dyDescent="0.3">
      <c r="A4864" s="14" t="s">
        <v>32587</v>
      </c>
      <c r="B4864" s="13" t="s">
        <v>16381</v>
      </c>
      <c r="C4864" s="13" t="s">
        <v>45536</v>
      </c>
      <c r="D4864" s="13" t="s">
        <v>35286</v>
      </c>
      <c r="E4864" s="13" t="s">
        <v>35286</v>
      </c>
      <c r="F4864" s="13" t="s">
        <v>35364</v>
      </c>
      <c r="G4864" s="4" t="s">
        <v>16382</v>
      </c>
      <c r="H4864" s="4" t="s">
        <v>16383</v>
      </c>
      <c r="I4864" s="4" t="s">
        <v>2975</v>
      </c>
      <c r="J4864" s="4" t="s">
        <v>143</v>
      </c>
      <c r="K4864" s="4" t="s">
        <v>16384</v>
      </c>
      <c r="L4864" s="8">
        <v>993393791</v>
      </c>
    </row>
    <row r="4865" spans="1:12" x14ac:dyDescent="0.3">
      <c r="A4865" s="14" t="s">
        <v>32587</v>
      </c>
      <c r="B4865" s="13" t="s">
        <v>16381</v>
      </c>
      <c r="C4865" s="13" t="s">
        <v>45536</v>
      </c>
      <c r="D4865" s="13" t="s">
        <v>35286</v>
      </c>
      <c r="E4865" s="13" t="s">
        <v>35286</v>
      </c>
      <c r="F4865" s="13" t="s">
        <v>35364</v>
      </c>
      <c r="G4865" s="4" t="s">
        <v>16385</v>
      </c>
      <c r="H4865" s="4" t="s">
        <v>16386</v>
      </c>
      <c r="I4865" s="4" t="s">
        <v>10766</v>
      </c>
      <c r="J4865" s="4" t="s">
        <v>61</v>
      </c>
      <c r="K4865" s="4" t="s">
        <v>198</v>
      </c>
      <c r="L4865" s="8">
        <v>967763331</v>
      </c>
    </row>
    <row r="4866" spans="1:12" x14ac:dyDescent="0.3">
      <c r="A4866" s="14" t="s">
        <v>32588</v>
      </c>
      <c r="B4866" s="13" t="s">
        <v>16387</v>
      </c>
      <c r="C4866" s="13" t="s">
        <v>45537</v>
      </c>
      <c r="D4866" s="13" t="s">
        <v>35286</v>
      </c>
      <c r="E4866" s="13" t="s">
        <v>35286</v>
      </c>
      <c r="F4866" s="13" t="s">
        <v>35317</v>
      </c>
      <c r="G4866" s="4" t="s">
        <v>16388</v>
      </c>
      <c r="H4866" s="4" t="s">
        <v>16389</v>
      </c>
      <c r="I4866" s="4" t="s">
        <v>1841</v>
      </c>
      <c r="J4866" s="4" t="s">
        <v>61</v>
      </c>
      <c r="K4866" s="4" t="s">
        <v>198</v>
      </c>
      <c r="L4866" s="8">
        <v>933610176</v>
      </c>
    </row>
    <row r="4867" spans="1:12" x14ac:dyDescent="0.3">
      <c r="A4867" s="14" t="s">
        <v>32589</v>
      </c>
      <c r="B4867" s="13" t="s">
        <v>16390</v>
      </c>
      <c r="C4867" s="13" t="s">
        <v>45538</v>
      </c>
      <c r="D4867" s="13" t="s">
        <v>35286</v>
      </c>
      <c r="E4867" s="13" t="s">
        <v>35286</v>
      </c>
      <c r="F4867" s="13" t="s">
        <v>35505</v>
      </c>
      <c r="G4867" s="4" t="s">
        <v>16391</v>
      </c>
      <c r="H4867" s="4" t="s">
        <v>16392</v>
      </c>
      <c r="I4867" s="4" t="s">
        <v>45539</v>
      </c>
      <c r="J4867" s="4" t="s">
        <v>58</v>
      </c>
      <c r="K4867" s="4" t="s">
        <v>45540</v>
      </c>
      <c r="L4867" s="8">
        <v>987542805</v>
      </c>
    </row>
    <row r="4868" spans="1:12" x14ac:dyDescent="0.3">
      <c r="A4868" s="14" t="s">
        <v>56012</v>
      </c>
      <c r="B4868" s="13" t="s">
        <v>45541</v>
      </c>
      <c r="C4868" s="13" t="s">
        <v>45542</v>
      </c>
      <c r="D4868" s="13" t="s">
        <v>35286</v>
      </c>
      <c r="E4868" s="13" t="s">
        <v>35286</v>
      </c>
      <c r="F4868" s="13" t="s">
        <v>35371</v>
      </c>
      <c r="G4868" s="4" t="s">
        <v>45543</v>
      </c>
      <c r="H4868" s="4" t="s">
        <v>45544</v>
      </c>
      <c r="I4868" s="4" t="s">
        <v>2169</v>
      </c>
      <c r="J4868" s="4" t="s">
        <v>143</v>
      </c>
      <c r="K4868" s="4" t="s">
        <v>198</v>
      </c>
      <c r="L4868" s="8">
        <v>934584080</v>
      </c>
    </row>
    <row r="4869" spans="1:12" x14ac:dyDescent="0.3">
      <c r="A4869" s="14" t="s">
        <v>32590</v>
      </c>
      <c r="B4869" s="13" t="s">
        <v>16393</v>
      </c>
      <c r="C4869" s="13" t="s">
        <v>45545</v>
      </c>
      <c r="D4869" s="13" t="s">
        <v>35286</v>
      </c>
      <c r="E4869" s="13" t="s">
        <v>35286</v>
      </c>
      <c r="F4869" s="13" t="s">
        <v>35286</v>
      </c>
      <c r="G4869" s="4" t="s">
        <v>16394</v>
      </c>
      <c r="H4869" s="4" t="s">
        <v>16395</v>
      </c>
      <c r="I4869" s="4" t="s">
        <v>16396</v>
      </c>
      <c r="J4869" s="4" t="s">
        <v>143</v>
      </c>
      <c r="K4869" s="4" t="s">
        <v>16397</v>
      </c>
      <c r="L4869" s="8">
        <v>981226338</v>
      </c>
    </row>
    <row r="4870" spans="1:12" x14ac:dyDescent="0.3">
      <c r="A4870" s="14" t="s">
        <v>32591</v>
      </c>
      <c r="B4870" s="13" t="s">
        <v>16398</v>
      </c>
      <c r="C4870" s="13" t="s">
        <v>45546</v>
      </c>
      <c r="D4870" s="13" t="s">
        <v>35286</v>
      </c>
      <c r="E4870" s="13" t="s">
        <v>35286</v>
      </c>
      <c r="F4870" s="13" t="s">
        <v>35309</v>
      </c>
      <c r="G4870" s="4" t="s">
        <v>16399</v>
      </c>
      <c r="H4870" s="4" t="s">
        <v>16400</v>
      </c>
      <c r="I4870" s="4" t="s">
        <v>16401</v>
      </c>
      <c r="J4870" s="4" t="s">
        <v>143</v>
      </c>
      <c r="K4870" s="4" t="s">
        <v>16402</v>
      </c>
      <c r="L4870" s="8">
        <v>923431920</v>
      </c>
    </row>
    <row r="4871" spans="1:12" x14ac:dyDescent="0.3">
      <c r="A4871" s="14" t="s">
        <v>32592</v>
      </c>
      <c r="B4871" s="13" t="s">
        <v>16403</v>
      </c>
      <c r="C4871" s="13" t="s">
        <v>45547</v>
      </c>
      <c r="D4871" s="13" t="s">
        <v>35286</v>
      </c>
      <c r="E4871" s="13" t="s">
        <v>35286</v>
      </c>
      <c r="F4871" s="13" t="s">
        <v>35413</v>
      </c>
      <c r="G4871" s="4" t="s">
        <v>16408</v>
      </c>
      <c r="H4871" s="4" t="s">
        <v>16405</v>
      </c>
      <c r="I4871" s="4" t="s">
        <v>16406</v>
      </c>
      <c r="J4871" s="4" t="s">
        <v>82</v>
      </c>
      <c r="K4871" s="4" t="s">
        <v>16409</v>
      </c>
      <c r="L4871" s="8">
        <v>982562453</v>
      </c>
    </row>
    <row r="4872" spans="1:12" x14ac:dyDescent="0.3">
      <c r="A4872" s="14" t="s">
        <v>32592</v>
      </c>
      <c r="B4872" s="13" t="s">
        <v>16403</v>
      </c>
      <c r="C4872" s="13" t="s">
        <v>45547</v>
      </c>
      <c r="D4872" s="13" t="s">
        <v>35286</v>
      </c>
      <c r="E4872" s="13" t="s">
        <v>35286</v>
      </c>
      <c r="F4872" s="13" t="s">
        <v>35413</v>
      </c>
      <c r="G4872" s="4" t="s">
        <v>16404</v>
      </c>
      <c r="H4872" s="4" t="s">
        <v>16405</v>
      </c>
      <c r="I4872" s="4" t="s">
        <v>16406</v>
      </c>
      <c r="J4872" s="4" t="s">
        <v>143</v>
      </c>
      <c r="K4872" s="4" t="s">
        <v>16407</v>
      </c>
      <c r="L4872" s="8">
        <v>982562453</v>
      </c>
    </row>
    <row r="4873" spans="1:12" x14ac:dyDescent="0.3">
      <c r="A4873" s="14" t="s">
        <v>32593</v>
      </c>
      <c r="B4873" s="13" t="s">
        <v>16410</v>
      </c>
      <c r="C4873" s="13" t="s">
        <v>45548</v>
      </c>
      <c r="D4873" s="13" t="s">
        <v>35286</v>
      </c>
      <c r="E4873" s="13" t="s">
        <v>35286</v>
      </c>
      <c r="F4873" s="13" t="s">
        <v>35648</v>
      </c>
      <c r="G4873" s="4" t="s">
        <v>16411</v>
      </c>
      <c r="H4873" s="4" t="s">
        <v>16412</v>
      </c>
      <c r="I4873" s="4" t="s">
        <v>16413</v>
      </c>
      <c r="J4873" s="4" t="s">
        <v>143</v>
      </c>
      <c r="K4873" s="4" t="s">
        <v>198</v>
      </c>
      <c r="L4873" s="8">
        <v>933911624</v>
      </c>
    </row>
    <row r="4874" spans="1:12" x14ac:dyDescent="0.3">
      <c r="A4874" s="14" t="s">
        <v>32594</v>
      </c>
      <c r="B4874" s="13" t="s">
        <v>16414</v>
      </c>
      <c r="C4874" s="13" t="s">
        <v>45549</v>
      </c>
      <c r="D4874" s="13" t="s">
        <v>35286</v>
      </c>
      <c r="E4874" s="13" t="s">
        <v>35294</v>
      </c>
      <c r="F4874" s="13" t="s">
        <v>35295</v>
      </c>
      <c r="G4874" s="4" t="s">
        <v>16415</v>
      </c>
      <c r="H4874" s="4" t="s">
        <v>16416</v>
      </c>
      <c r="I4874" s="4" t="s">
        <v>16417</v>
      </c>
      <c r="J4874" s="4" t="s">
        <v>58</v>
      </c>
      <c r="K4874" s="4" t="s">
        <v>16418</v>
      </c>
      <c r="L4874" s="8">
        <v>970199308</v>
      </c>
    </row>
    <row r="4875" spans="1:12" x14ac:dyDescent="0.3">
      <c r="A4875" s="14" t="s">
        <v>56013</v>
      </c>
      <c r="B4875" s="13" t="s">
        <v>45550</v>
      </c>
      <c r="C4875" s="13" t="s">
        <v>45551</v>
      </c>
      <c r="D4875" s="13" t="s">
        <v>35316</v>
      </c>
      <c r="E4875" s="13" t="s">
        <v>35316</v>
      </c>
      <c r="F4875" s="13" t="s">
        <v>35316</v>
      </c>
      <c r="G4875" s="4" t="s">
        <v>45552</v>
      </c>
      <c r="H4875" s="4" t="s">
        <v>45553</v>
      </c>
      <c r="I4875" s="4" t="s">
        <v>45554</v>
      </c>
      <c r="J4875" s="4" t="s">
        <v>143</v>
      </c>
      <c r="K4875" s="4" t="s">
        <v>198</v>
      </c>
      <c r="L4875" s="8">
        <v>988383502</v>
      </c>
    </row>
    <row r="4876" spans="1:12" x14ac:dyDescent="0.3">
      <c r="A4876" s="14" t="s">
        <v>32595</v>
      </c>
      <c r="B4876" s="13" t="s">
        <v>16419</v>
      </c>
      <c r="C4876" s="13" t="s">
        <v>45555</v>
      </c>
      <c r="D4876" s="13" t="s">
        <v>35286</v>
      </c>
      <c r="E4876" s="13" t="s">
        <v>35286</v>
      </c>
      <c r="F4876" s="13" t="s">
        <v>35471</v>
      </c>
      <c r="G4876" s="4" t="s">
        <v>16420</v>
      </c>
      <c r="H4876" s="4" t="s">
        <v>16421</v>
      </c>
      <c r="I4876" s="4" t="s">
        <v>16422</v>
      </c>
      <c r="J4876" s="4" t="s">
        <v>61</v>
      </c>
      <c r="K4876" s="4" t="s">
        <v>16423</v>
      </c>
      <c r="L4876" s="8">
        <v>963425658</v>
      </c>
    </row>
    <row r="4877" spans="1:12" x14ac:dyDescent="0.3">
      <c r="A4877" s="14" t="s">
        <v>56014</v>
      </c>
      <c r="B4877" s="13" t="s">
        <v>45556</v>
      </c>
      <c r="C4877" s="13" t="s">
        <v>45557</v>
      </c>
      <c r="D4877" s="13" t="s">
        <v>35286</v>
      </c>
      <c r="E4877" s="13" t="s">
        <v>35294</v>
      </c>
      <c r="F4877" s="13" t="s">
        <v>35294</v>
      </c>
      <c r="G4877" s="4" t="s">
        <v>45558</v>
      </c>
      <c r="H4877" s="4" t="s">
        <v>45559</v>
      </c>
      <c r="I4877" s="4" t="s">
        <v>45560</v>
      </c>
      <c r="J4877" s="4" t="s">
        <v>105</v>
      </c>
      <c r="K4877" s="4" t="s">
        <v>45561</v>
      </c>
      <c r="L4877" s="8">
        <v>915215867</v>
      </c>
    </row>
    <row r="4878" spans="1:12" x14ac:dyDescent="0.3">
      <c r="A4878" s="14" t="s">
        <v>32596</v>
      </c>
      <c r="B4878" s="13" t="s">
        <v>16424</v>
      </c>
      <c r="C4878" s="13" t="s">
        <v>45562</v>
      </c>
      <c r="D4878" s="13" t="s">
        <v>35286</v>
      </c>
      <c r="E4878" s="13" t="s">
        <v>35286</v>
      </c>
      <c r="F4878" s="13" t="s">
        <v>36229</v>
      </c>
      <c r="G4878" s="4" t="s">
        <v>16425</v>
      </c>
      <c r="H4878" s="4" t="s">
        <v>16426</v>
      </c>
      <c r="I4878" s="4" t="s">
        <v>16427</v>
      </c>
      <c r="J4878" s="4" t="s">
        <v>839</v>
      </c>
      <c r="K4878" s="4" t="s">
        <v>198</v>
      </c>
      <c r="L4878" s="8">
        <v>941444391</v>
      </c>
    </row>
    <row r="4879" spans="1:12" x14ac:dyDescent="0.3">
      <c r="A4879" s="14" t="s">
        <v>32597</v>
      </c>
      <c r="B4879" s="13" t="s">
        <v>16428</v>
      </c>
      <c r="C4879" s="13" t="s">
        <v>45563</v>
      </c>
      <c r="D4879" s="13" t="s">
        <v>35286</v>
      </c>
      <c r="E4879" s="13" t="s">
        <v>35286</v>
      </c>
      <c r="F4879" s="13" t="s">
        <v>35522</v>
      </c>
      <c r="G4879" s="4" t="s">
        <v>16429</v>
      </c>
      <c r="H4879" s="4" t="s">
        <v>16430</v>
      </c>
      <c r="I4879" s="4" t="s">
        <v>16431</v>
      </c>
      <c r="J4879" s="4" t="s">
        <v>143</v>
      </c>
      <c r="K4879" s="4" t="s">
        <v>198</v>
      </c>
      <c r="L4879" s="8">
        <v>998515384</v>
      </c>
    </row>
    <row r="4880" spans="1:12" x14ac:dyDescent="0.3">
      <c r="A4880" s="14" t="s">
        <v>56015</v>
      </c>
      <c r="B4880" s="13" t="s">
        <v>45564</v>
      </c>
      <c r="C4880" s="13" t="s">
        <v>45565</v>
      </c>
      <c r="D4880" s="13" t="s">
        <v>35286</v>
      </c>
      <c r="E4880" s="13" t="s">
        <v>35286</v>
      </c>
      <c r="F4880" s="13" t="s">
        <v>35522</v>
      </c>
      <c r="G4880" s="4" t="s">
        <v>45566</v>
      </c>
      <c r="H4880" s="4" t="s">
        <v>45567</v>
      </c>
      <c r="I4880" s="4" t="s">
        <v>45568</v>
      </c>
      <c r="J4880" s="4" t="s">
        <v>143</v>
      </c>
      <c r="K4880" s="4" t="s">
        <v>45569</v>
      </c>
      <c r="L4880" s="8">
        <v>987494512</v>
      </c>
    </row>
    <row r="4881" spans="1:12" x14ac:dyDescent="0.3">
      <c r="A4881" s="14" t="s">
        <v>56016</v>
      </c>
      <c r="B4881" s="13" t="s">
        <v>45570</v>
      </c>
      <c r="C4881" s="13" t="s">
        <v>45571</v>
      </c>
      <c r="D4881" s="13" t="s">
        <v>35286</v>
      </c>
      <c r="E4881" s="13" t="s">
        <v>35286</v>
      </c>
      <c r="F4881" s="13" t="s">
        <v>35471</v>
      </c>
      <c r="G4881" s="4" t="s">
        <v>45572</v>
      </c>
      <c r="H4881" s="4" t="s">
        <v>45573</v>
      </c>
      <c r="I4881" s="4" t="s">
        <v>45574</v>
      </c>
      <c r="J4881" s="4" t="s">
        <v>138</v>
      </c>
      <c r="K4881" s="4" t="s">
        <v>45575</v>
      </c>
      <c r="L4881" s="8">
        <v>937113333</v>
      </c>
    </row>
    <row r="4882" spans="1:12" x14ac:dyDescent="0.3">
      <c r="A4882" s="14" t="s">
        <v>32598</v>
      </c>
      <c r="B4882" s="13" t="s">
        <v>16432</v>
      </c>
      <c r="C4882" s="13" t="s">
        <v>45576</v>
      </c>
      <c r="D4882" s="13" t="s">
        <v>35286</v>
      </c>
      <c r="E4882" s="13" t="s">
        <v>35286</v>
      </c>
      <c r="F4882" s="13" t="s">
        <v>35452</v>
      </c>
      <c r="G4882" s="4" t="s">
        <v>16433</v>
      </c>
      <c r="H4882" s="4" t="s">
        <v>16434</v>
      </c>
      <c r="I4882" s="4" t="s">
        <v>77</v>
      </c>
      <c r="J4882" s="4" t="s">
        <v>16</v>
      </c>
      <c r="K4882" s="4" t="s">
        <v>16435</v>
      </c>
      <c r="L4882" s="8">
        <v>954070662</v>
      </c>
    </row>
    <row r="4883" spans="1:12" x14ac:dyDescent="0.3">
      <c r="A4883" s="14" t="s">
        <v>32598</v>
      </c>
      <c r="B4883" s="13" t="s">
        <v>16432</v>
      </c>
      <c r="C4883" s="13" t="s">
        <v>45576</v>
      </c>
      <c r="D4883" s="13" t="s">
        <v>35286</v>
      </c>
      <c r="E4883" s="13" t="s">
        <v>35286</v>
      </c>
      <c r="F4883" s="13" t="s">
        <v>35399</v>
      </c>
      <c r="G4883" s="4" t="s">
        <v>45577</v>
      </c>
      <c r="H4883" s="4" t="s">
        <v>45578</v>
      </c>
      <c r="I4883" s="4" t="s">
        <v>3871</v>
      </c>
      <c r="J4883" s="4" t="s">
        <v>143</v>
      </c>
      <c r="K4883" s="4" t="s">
        <v>45579</v>
      </c>
      <c r="L4883" s="8" t="s">
        <v>45580</v>
      </c>
    </row>
    <row r="4884" spans="1:12" x14ac:dyDescent="0.3">
      <c r="A4884" s="14" t="s">
        <v>32599</v>
      </c>
      <c r="B4884" s="13" t="s">
        <v>16436</v>
      </c>
      <c r="C4884" s="13" t="s">
        <v>45581</v>
      </c>
      <c r="D4884" s="13" t="s">
        <v>35286</v>
      </c>
      <c r="E4884" s="13" t="s">
        <v>35286</v>
      </c>
      <c r="F4884" s="13" t="s">
        <v>35384</v>
      </c>
      <c r="G4884" s="4" t="s">
        <v>16437</v>
      </c>
      <c r="H4884" s="4" t="s">
        <v>16438</v>
      </c>
      <c r="I4884" s="4" t="s">
        <v>3033</v>
      </c>
      <c r="J4884" s="4" t="s">
        <v>143</v>
      </c>
      <c r="K4884" s="4" t="s">
        <v>16439</v>
      </c>
      <c r="L4884" s="8">
        <v>971451026</v>
      </c>
    </row>
    <row r="4885" spans="1:12" x14ac:dyDescent="0.3">
      <c r="A4885" s="14" t="s">
        <v>56017</v>
      </c>
      <c r="B4885" s="13" t="s">
        <v>45582</v>
      </c>
      <c r="C4885" s="13" t="s">
        <v>45583</v>
      </c>
      <c r="D4885" s="13" t="s">
        <v>35286</v>
      </c>
      <c r="E4885" s="13" t="s">
        <v>35286</v>
      </c>
      <c r="F4885" s="13" t="s">
        <v>35291</v>
      </c>
      <c r="G4885" s="4" t="s">
        <v>45584</v>
      </c>
      <c r="H4885" s="4" t="s">
        <v>45585</v>
      </c>
      <c r="I4885" s="4" t="s">
        <v>45586</v>
      </c>
      <c r="J4885" s="4" t="s">
        <v>2189</v>
      </c>
      <c r="K4885" s="4" t="s">
        <v>45587</v>
      </c>
      <c r="L4885" s="8">
        <v>944701255</v>
      </c>
    </row>
    <row r="4886" spans="1:12" x14ac:dyDescent="0.3">
      <c r="A4886" s="14" t="s">
        <v>56018</v>
      </c>
      <c r="B4886" s="13" t="s">
        <v>45588</v>
      </c>
      <c r="C4886" s="13" t="s">
        <v>45589</v>
      </c>
      <c r="D4886" s="13" t="s">
        <v>35286</v>
      </c>
      <c r="E4886" s="13" t="s">
        <v>36902</v>
      </c>
      <c r="F4886" s="13" t="s">
        <v>45590</v>
      </c>
      <c r="G4886" s="4" t="s">
        <v>45591</v>
      </c>
      <c r="H4886" s="4" t="s">
        <v>45592</v>
      </c>
      <c r="I4886" s="4" t="s">
        <v>1143</v>
      </c>
      <c r="J4886" s="4" t="s">
        <v>61</v>
      </c>
      <c r="K4886" s="4" t="s">
        <v>45593</v>
      </c>
      <c r="L4886" s="8">
        <v>938671475</v>
      </c>
    </row>
    <row r="4887" spans="1:12" x14ac:dyDescent="0.3">
      <c r="A4887" s="14" t="s">
        <v>32600</v>
      </c>
      <c r="B4887" s="13" t="s">
        <v>16440</v>
      </c>
      <c r="C4887" s="13" t="s">
        <v>45594</v>
      </c>
      <c r="D4887" s="13" t="s">
        <v>35286</v>
      </c>
      <c r="E4887" s="13" t="s">
        <v>35286</v>
      </c>
      <c r="F4887" s="13" t="s">
        <v>35402</v>
      </c>
      <c r="G4887" s="4" t="s">
        <v>16443</v>
      </c>
      <c r="H4887" s="4" t="s">
        <v>16444</v>
      </c>
      <c r="I4887" s="4" t="s">
        <v>16445</v>
      </c>
      <c r="J4887" s="4" t="s">
        <v>143</v>
      </c>
      <c r="K4887" s="4" t="s">
        <v>16446</v>
      </c>
      <c r="L4887" s="8">
        <v>945059689</v>
      </c>
    </row>
    <row r="4888" spans="1:12" x14ac:dyDescent="0.3">
      <c r="A4888" s="14" t="s">
        <v>56019</v>
      </c>
      <c r="B4888" s="13" t="s">
        <v>45595</v>
      </c>
      <c r="C4888" s="13" t="s">
        <v>45596</v>
      </c>
      <c r="D4888" s="13" t="s">
        <v>35286</v>
      </c>
      <c r="E4888" s="13" t="s">
        <v>35286</v>
      </c>
      <c r="F4888" s="13" t="s">
        <v>35491</v>
      </c>
      <c r="G4888" s="4" t="s">
        <v>45597</v>
      </c>
      <c r="H4888" s="4" t="s">
        <v>45598</v>
      </c>
      <c r="I4888" s="4" t="s">
        <v>45599</v>
      </c>
      <c r="J4888" s="4" t="s">
        <v>82</v>
      </c>
      <c r="K4888" s="4" t="s">
        <v>45600</v>
      </c>
      <c r="L4888" s="8">
        <v>951865930</v>
      </c>
    </row>
    <row r="4889" spans="1:12" x14ac:dyDescent="0.3">
      <c r="A4889" s="14" t="s">
        <v>32601</v>
      </c>
      <c r="B4889" s="13" t="s">
        <v>16447</v>
      </c>
      <c r="C4889" s="13" t="s">
        <v>45601</v>
      </c>
      <c r="D4889" s="13" t="s">
        <v>35286</v>
      </c>
      <c r="E4889" s="13" t="s">
        <v>35395</v>
      </c>
      <c r="F4889" s="13" t="s">
        <v>39898</v>
      </c>
      <c r="G4889" s="4" t="s">
        <v>16448</v>
      </c>
      <c r="H4889" s="4" t="s">
        <v>16449</v>
      </c>
      <c r="I4889" s="4" t="s">
        <v>629</v>
      </c>
      <c r="J4889" s="4" t="s">
        <v>143</v>
      </c>
      <c r="K4889" s="4" t="s">
        <v>198</v>
      </c>
      <c r="L4889" s="8">
        <v>940008703</v>
      </c>
    </row>
    <row r="4890" spans="1:12" x14ac:dyDescent="0.3">
      <c r="A4890" s="14" t="s">
        <v>32602</v>
      </c>
      <c r="B4890" s="13" t="s">
        <v>16450</v>
      </c>
      <c r="C4890" s="13" t="s">
        <v>45602</v>
      </c>
      <c r="D4890" s="13" t="s">
        <v>35286</v>
      </c>
      <c r="E4890" s="13" t="s">
        <v>35286</v>
      </c>
      <c r="F4890" s="13" t="s">
        <v>35389</v>
      </c>
      <c r="G4890" s="4" t="s">
        <v>16451</v>
      </c>
      <c r="H4890" s="4" t="s">
        <v>16452</v>
      </c>
      <c r="I4890" s="4" t="s">
        <v>13879</v>
      </c>
      <c r="J4890" s="4" t="s">
        <v>88</v>
      </c>
      <c r="K4890" s="4" t="s">
        <v>16453</v>
      </c>
      <c r="L4890" s="8">
        <v>981385799</v>
      </c>
    </row>
    <row r="4891" spans="1:12" x14ac:dyDescent="0.3">
      <c r="A4891" s="14" t="s">
        <v>32603</v>
      </c>
      <c r="B4891" s="13" t="s">
        <v>16454</v>
      </c>
      <c r="C4891" s="13" t="s">
        <v>45603</v>
      </c>
      <c r="D4891" s="13" t="s">
        <v>35286</v>
      </c>
      <c r="E4891" s="13" t="s">
        <v>35287</v>
      </c>
      <c r="F4891" s="13" t="s">
        <v>35287</v>
      </c>
      <c r="G4891" s="4" t="s">
        <v>16455</v>
      </c>
      <c r="H4891" s="4" t="s">
        <v>16456</v>
      </c>
      <c r="I4891" s="4" t="s">
        <v>16457</v>
      </c>
      <c r="J4891" s="4" t="s">
        <v>1897</v>
      </c>
      <c r="K4891" s="4" t="s">
        <v>16458</v>
      </c>
      <c r="L4891" s="8">
        <v>963274662</v>
      </c>
    </row>
    <row r="4892" spans="1:12" x14ac:dyDescent="0.3">
      <c r="A4892" s="14" t="s">
        <v>32604</v>
      </c>
      <c r="B4892" s="13" t="s">
        <v>16459</v>
      </c>
      <c r="C4892" s="13" t="s">
        <v>45604</v>
      </c>
      <c r="D4892" s="13" t="s">
        <v>35286</v>
      </c>
      <c r="E4892" s="13" t="s">
        <v>35286</v>
      </c>
      <c r="F4892" s="13" t="s">
        <v>35345</v>
      </c>
      <c r="G4892" s="4" t="s">
        <v>16460</v>
      </c>
      <c r="H4892" s="4" t="s">
        <v>10374</v>
      </c>
      <c r="I4892" s="4" t="s">
        <v>16461</v>
      </c>
      <c r="J4892" s="4" t="s">
        <v>1415</v>
      </c>
      <c r="K4892" s="4" t="s">
        <v>16462</v>
      </c>
      <c r="L4892" s="8">
        <v>928675735</v>
      </c>
    </row>
    <row r="4893" spans="1:12" x14ac:dyDescent="0.3">
      <c r="A4893" s="14" t="s">
        <v>32605</v>
      </c>
      <c r="B4893" s="13" t="s">
        <v>16463</v>
      </c>
      <c r="C4893" s="13" t="s">
        <v>45605</v>
      </c>
      <c r="D4893" s="13" t="s">
        <v>35286</v>
      </c>
      <c r="E4893" s="13" t="s">
        <v>35286</v>
      </c>
      <c r="F4893" s="13" t="s">
        <v>35406</v>
      </c>
      <c r="G4893" s="4" t="s">
        <v>16464</v>
      </c>
      <c r="H4893" s="4" t="s">
        <v>16465</v>
      </c>
      <c r="I4893" s="4" t="s">
        <v>16466</v>
      </c>
      <c r="J4893" s="4" t="s">
        <v>61</v>
      </c>
      <c r="K4893" s="4" t="s">
        <v>16467</v>
      </c>
      <c r="L4893" s="8">
        <v>924662438</v>
      </c>
    </row>
    <row r="4894" spans="1:12" x14ac:dyDescent="0.3">
      <c r="A4894" s="14" t="s">
        <v>32606</v>
      </c>
      <c r="B4894" s="13" t="s">
        <v>16468</v>
      </c>
      <c r="C4894" s="13" t="s">
        <v>198</v>
      </c>
      <c r="D4894" s="13" t="s">
        <v>35286</v>
      </c>
      <c r="E4894" s="13" t="s">
        <v>35286</v>
      </c>
      <c r="F4894" s="13" t="s">
        <v>36026</v>
      </c>
      <c r="G4894" s="4" t="s">
        <v>16469</v>
      </c>
      <c r="H4894" s="4" t="s">
        <v>16470</v>
      </c>
      <c r="I4894" s="4" t="s">
        <v>16471</v>
      </c>
      <c r="J4894" s="4" t="s">
        <v>61</v>
      </c>
      <c r="K4894" s="4" t="s">
        <v>198</v>
      </c>
      <c r="L4894" s="8">
        <v>959284721</v>
      </c>
    </row>
    <row r="4895" spans="1:12" x14ac:dyDescent="0.3">
      <c r="A4895" s="14" t="s">
        <v>56020</v>
      </c>
      <c r="B4895" s="13" t="s">
        <v>45606</v>
      </c>
      <c r="C4895" s="13" t="s">
        <v>45607</v>
      </c>
      <c r="D4895" s="13" t="s">
        <v>35286</v>
      </c>
      <c r="E4895" s="13" t="s">
        <v>35286</v>
      </c>
      <c r="F4895" s="13" t="s">
        <v>35384</v>
      </c>
      <c r="G4895" s="4" t="s">
        <v>45608</v>
      </c>
      <c r="H4895" s="4" t="s">
        <v>45609</v>
      </c>
      <c r="I4895" s="4" t="s">
        <v>45610</v>
      </c>
      <c r="J4895" s="4" t="s">
        <v>91</v>
      </c>
      <c r="K4895" s="4" t="s">
        <v>45611</v>
      </c>
      <c r="L4895" s="8">
        <v>956694541</v>
      </c>
    </row>
    <row r="4896" spans="1:12" x14ac:dyDescent="0.3">
      <c r="A4896" s="14" t="s">
        <v>32607</v>
      </c>
      <c r="B4896" s="13" t="s">
        <v>16472</v>
      </c>
      <c r="C4896" s="13" t="s">
        <v>45612</v>
      </c>
      <c r="D4896" s="13" t="s">
        <v>35286</v>
      </c>
      <c r="E4896" s="13" t="s">
        <v>35286</v>
      </c>
      <c r="F4896" s="13" t="s">
        <v>35364</v>
      </c>
      <c r="G4896" s="4" t="s">
        <v>16473</v>
      </c>
      <c r="H4896" s="4" t="s">
        <v>16474</v>
      </c>
      <c r="I4896" s="4" t="s">
        <v>10293</v>
      </c>
      <c r="J4896" s="4" t="s">
        <v>143</v>
      </c>
      <c r="K4896" s="4" t="s">
        <v>16475</v>
      </c>
      <c r="L4896" s="8">
        <v>926780778</v>
      </c>
    </row>
    <row r="4897" spans="1:12" x14ac:dyDescent="0.3">
      <c r="A4897" s="14" t="s">
        <v>32608</v>
      </c>
      <c r="B4897" s="13" t="s">
        <v>16476</v>
      </c>
      <c r="C4897" s="13" t="s">
        <v>45613</v>
      </c>
      <c r="D4897" s="13" t="s">
        <v>35286</v>
      </c>
      <c r="E4897" s="13" t="s">
        <v>35286</v>
      </c>
      <c r="F4897" s="13" t="s">
        <v>35364</v>
      </c>
      <c r="G4897" s="4" t="s">
        <v>16477</v>
      </c>
      <c r="H4897" s="4" t="s">
        <v>16478</v>
      </c>
      <c r="I4897" s="4" t="s">
        <v>16479</v>
      </c>
      <c r="J4897" s="4" t="s">
        <v>143</v>
      </c>
      <c r="K4897" s="4" t="s">
        <v>16480</v>
      </c>
      <c r="L4897" s="8">
        <v>921868708</v>
      </c>
    </row>
    <row r="4898" spans="1:12" x14ac:dyDescent="0.3">
      <c r="A4898" s="14" t="s">
        <v>32609</v>
      </c>
      <c r="B4898" s="13" t="s">
        <v>16481</v>
      </c>
      <c r="C4898" s="13" t="s">
        <v>45614</v>
      </c>
      <c r="D4898" s="13" t="s">
        <v>35286</v>
      </c>
      <c r="E4898" s="13" t="s">
        <v>35286</v>
      </c>
      <c r="F4898" s="13" t="s">
        <v>35384</v>
      </c>
      <c r="G4898" s="4" t="s">
        <v>16482</v>
      </c>
      <c r="H4898" s="4" t="s">
        <v>16483</v>
      </c>
      <c r="I4898" s="4" t="s">
        <v>16484</v>
      </c>
      <c r="J4898" s="4" t="s">
        <v>91</v>
      </c>
      <c r="K4898" s="4" t="s">
        <v>198</v>
      </c>
      <c r="L4898" s="8">
        <v>997290733</v>
      </c>
    </row>
    <row r="4899" spans="1:12" x14ac:dyDescent="0.3">
      <c r="A4899" s="14" t="s">
        <v>32610</v>
      </c>
      <c r="B4899" s="13" t="s">
        <v>16485</v>
      </c>
      <c r="C4899" s="13" t="s">
        <v>45615</v>
      </c>
      <c r="D4899" s="13" t="s">
        <v>35286</v>
      </c>
      <c r="E4899" s="13" t="s">
        <v>35294</v>
      </c>
      <c r="F4899" s="13" t="s">
        <v>35294</v>
      </c>
      <c r="G4899" s="4" t="s">
        <v>16486</v>
      </c>
      <c r="H4899" s="4" t="s">
        <v>16487</v>
      </c>
      <c r="I4899" s="4" t="s">
        <v>16488</v>
      </c>
      <c r="J4899" s="4" t="s">
        <v>1119</v>
      </c>
      <c r="K4899" s="4" t="s">
        <v>198</v>
      </c>
      <c r="L4899" s="8">
        <v>933486715</v>
      </c>
    </row>
    <row r="4900" spans="1:12" x14ac:dyDescent="0.3">
      <c r="A4900" s="14" t="s">
        <v>32611</v>
      </c>
      <c r="B4900" s="13" t="s">
        <v>16489</v>
      </c>
      <c r="C4900" s="13" t="s">
        <v>45616</v>
      </c>
      <c r="D4900" s="13" t="s">
        <v>35286</v>
      </c>
      <c r="E4900" s="13" t="s">
        <v>35286</v>
      </c>
      <c r="F4900" s="13" t="s">
        <v>35286</v>
      </c>
      <c r="G4900" s="4" t="s">
        <v>16490</v>
      </c>
      <c r="H4900" s="4" t="s">
        <v>16491</v>
      </c>
      <c r="I4900" s="4" t="s">
        <v>684</v>
      </c>
      <c r="J4900" s="4" t="s">
        <v>143</v>
      </c>
      <c r="K4900" s="4" t="s">
        <v>16492</v>
      </c>
      <c r="L4900" s="8">
        <v>987320175</v>
      </c>
    </row>
    <row r="4901" spans="1:12" x14ac:dyDescent="0.3">
      <c r="A4901" s="14" t="s">
        <v>56021</v>
      </c>
      <c r="B4901" s="13" t="s">
        <v>45617</v>
      </c>
      <c r="C4901" s="13" t="s">
        <v>45618</v>
      </c>
      <c r="D4901" s="13" t="s">
        <v>35286</v>
      </c>
      <c r="E4901" s="13" t="s">
        <v>35286</v>
      </c>
      <c r="F4901" s="13" t="s">
        <v>35399</v>
      </c>
      <c r="G4901" s="4" t="s">
        <v>45619</v>
      </c>
      <c r="H4901" s="4" t="s">
        <v>45620</v>
      </c>
      <c r="I4901" s="4" t="s">
        <v>2749</v>
      </c>
      <c r="J4901" s="4" t="s">
        <v>105</v>
      </c>
      <c r="K4901" s="4" t="s">
        <v>45621</v>
      </c>
      <c r="L4901" s="8">
        <v>980800209</v>
      </c>
    </row>
    <row r="4902" spans="1:12" x14ac:dyDescent="0.3">
      <c r="A4902" s="14" t="s">
        <v>32612</v>
      </c>
      <c r="B4902" s="13" t="s">
        <v>16494</v>
      </c>
      <c r="C4902" s="13" t="s">
        <v>45622</v>
      </c>
      <c r="D4902" s="13" t="s">
        <v>35316</v>
      </c>
      <c r="E4902" s="13" t="s">
        <v>35316</v>
      </c>
      <c r="F4902" s="13" t="s">
        <v>35319</v>
      </c>
      <c r="G4902" s="4" t="s">
        <v>16495</v>
      </c>
      <c r="H4902" s="4" t="s">
        <v>16496</v>
      </c>
      <c r="I4902" s="4" t="s">
        <v>132</v>
      </c>
      <c r="J4902" s="4" t="s">
        <v>91</v>
      </c>
      <c r="K4902" s="4" t="s">
        <v>198</v>
      </c>
      <c r="L4902" s="8">
        <v>952209227</v>
      </c>
    </row>
    <row r="4903" spans="1:12" x14ac:dyDescent="0.3">
      <c r="A4903" s="14" t="s">
        <v>32613</v>
      </c>
      <c r="B4903" s="13" t="s">
        <v>266</v>
      </c>
      <c r="C4903" s="13" t="s">
        <v>45623</v>
      </c>
      <c r="D4903" s="13" t="s">
        <v>35286</v>
      </c>
      <c r="E4903" s="13" t="s">
        <v>35286</v>
      </c>
      <c r="F4903" s="13" t="s">
        <v>35291</v>
      </c>
      <c r="G4903" s="4" t="s">
        <v>16497</v>
      </c>
      <c r="H4903" s="4" t="s">
        <v>16498</v>
      </c>
      <c r="I4903" s="4" t="s">
        <v>4251</v>
      </c>
      <c r="J4903" s="4" t="s">
        <v>631</v>
      </c>
      <c r="K4903" s="4" t="s">
        <v>16499</v>
      </c>
      <c r="L4903" s="8">
        <v>970382613</v>
      </c>
    </row>
    <row r="4904" spans="1:12" x14ac:dyDescent="0.3">
      <c r="A4904" s="14" t="s">
        <v>56022</v>
      </c>
      <c r="B4904" s="13" t="s">
        <v>45624</v>
      </c>
      <c r="C4904" s="13" t="s">
        <v>45625</v>
      </c>
      <c r="D4904" s="13" t="s">
        <v>35286</v>
      </c>
      <c r="E4904" s="13" t="s">
        <v>35286</v>
      </c>
      <c r="F4904" s="13" t="s">
        <v>35286</v>
      </c>
      <c r="G4904" s="4" t="s">
        <v>45626</v>
      </c>
      <c r="H4904" s="4" t="s">
        <v>45627</v>
      </c>
      <c r="I4904" s="4" t="s">
        <v>45628</v>
      </c>
      <c r="J4904" s="4" t="s">
        <v>12793</v>
      </c>
      <c r="K4904" s="4" t="s">
        <v>45629</v>
      </c>
      <c r="L4904" s="8">
        <v>924602832</v>
      </c>
    </row>
    <row r="4905" spans="1:12" x14ac:dyDescent="0.3">
      <c r="A4905" s="14" t="s">
        <v>32614</v>
      </c>
      <c r="B4905" s="13" t="s">
        <v>16500</v>
      </c>
      <c r="C4905" s="13" t="s">
        <v>45630</v>
      </c>
      <c r="D4905" s="13" t="s">
        <v>35286</v>
      </c>
      <c r="E4905" s="13" t="s">
        <v>35286</v>
      </c>
      <c r="F4905" s="13" t="s">
        <v>35364</v>
      </c>
      <c r="G4905" s="4" t="s">
        <v>16501</v>
      </c>
      <c r="H4905" s="4" t="s">
        <v>16502</v>
      </c>
      <c r="I4905" s="4" t="s">
        <v>16503</v>
      </c>
      <c r="J4905" s="4" t="s">
        <v>14498</v>
      </c>
      <c r="K4905" s="4" t="s">
        <v>16504</v>
      </c>
      <c r="L4905" s="8">
        <v>993066748</v>
      </c>
    </row>
    <row r="4906" spans="1:12" x14ac:dyDescent="0.3">
      <c r="A4906" s="14" t="s">
        <v>32615</v>
      </c>
      <c r="B4906" s="13" t="s">
        <v>16505</v>
      </c>
      <c r="C4906" s="13" t="s">
        <v>45631</v>
      </c>
      <c r="D4906" s="13" t="s">
        <v>35286</v>
      </c>
      <c r="E4906" s="13" t="s">
        <v>35286</v>
      </c>
      <c r="F4906" s="13" t="s">
        <v>35349</v>
      </c>
      <c r="G4906" s="4" t="s">
        <v>16506</v>
      </c>
      <c r="H4906" s="4" t="s">
        <v>16507</v>
      </c>
      <c r="I4906" s="4" t="s">
        <v>1565</v>
      </c>
      <c r="J4906" s="4" t="s">
        <v>143</v>
      </c>
      <c r="K4906" s="4" t="s">
        <v>16508</v>
      </c>
      <c r="L4906" s="8">
        <v>967784069</v>
      </c>
    </row>
    <row r="4907" spans="1:12" x14ac:dyDescent="0.3">
      <c r="A4907" s="14" t="s">
        <v>32616</v>
      </c>
      <c r="B4907" s="13" t="s">
        <v>16509</v>
      </c>
      <c r="C4907" s="13" t="s">
        <v>45632</v>
      </c>
      <c r="D4907" s="13" t="s">
        <v>35286</v>
      </c>
      <c r="E4907" s="13" t="s">
        <v>35286</v>
      </c>
      <c r="F4907" s="13" t="s">
        <v>35286</v>
      </c>
      <c r="G4907" s="4" t="s">
        <v>16510</v>
      </c>
      <c r="H4907" s="4" t="s">
        <v>16511</v>
      </c>
      <c r="I4907" s="4" t="s">
        <v>2858</v>
      </c>
      <c r="J4907" s="4" t="s">
        <v>778</v>
      </c>
      <c r="K4907" s="4" t="s">
        <v>16512</v>
      </c>
      <c r="L4907" s="8">
        <v>980742142</v>
      </c>
    </row>
    <row r="4908" spans="1:12" x14ac:dyDescent="0.3">
      <c r="A4908" s="14" t="s">
        <v>56023</v>
      </c>
      <c r="B4908" s="13" t="s">
        <v>45633</v>
      </c>
      <c r="C4908" s="13" t="s">
        <v>45634</v>
      </c>
      <c r="D4908" s="13" t="s">
        <v>35286</v>
      </c>
      <c r="E4908" s="13" t="s">
        <v>35286</v>
      </c>
      <c r="F4908" s="13" t="s">
        <v>35345</v>
      </c>
      <c r="G4908" s="4" t="s">
        <v>45635</v>
      </c>
      <c r="H4908" s="4" t="s">
        <v>45636</v>
      </c>
      <c r="I4908" s="4" t="s">
        <v>45637</v>
      </c>
      <c r="J4908" s="4" t="s">
        <v>91</v>
      </c>
      <c r="K4908" s="4" t="s">
        <v>198</v>
      </c>
      <c r="L4908" s="8">
        <v>989667010</v>
      </c>
    </row>
    <row r="4909" spans="1:12" x14ac:dyDescent="0.3">
      <c r="A4909" s="14" t="s">
        <v>32617</v>
      </c>
      <c r="B4909" s="13" t="s">
        <v>16513</v>
      </c>
      <c r="C4909" s="13" t="s">
        <v>45638</v>
      </c>
      <c r="D4909" s="13" t="s">
        <v>35286</v>
      </c>
      <c r="E4909" s="13" t="s">
        <v>35286</v>
      </c>
      <c r="F4909" s="13" t="s">
        <v>35306</v>
      </c>
      <c r="G4909" s="4" t="s">
        <v>16514</v>
      </c>
      <c r="H4909" s="4" t="s">
        <v>16515</v>
      </c>
      <c r="I4909" s="4" t="s">
        <v>9760</v>
      </c>
      <c r="J4909" s="4" t="s">
        <v>16</v>
      </c>
      <c r="K4909" s="4" t="s">
        <v>198</v>
      </c>
      <c r="L4909" s="8">
        <v>982282365</v>
      </c>
    </row>
    <row r="4910" spans="1:12" x14ac:dyDescent="0.3">
      <c r="A4910" s="14" t="s">
        <v>32618</v>
      </c>
      <c r="B4910" s="13" t="s">
        <v>182</v>
      </c>
      <c r="C4910" s="13" t="s">
        <v>45639</v>
      </c>
      <c r="D4910" s="13" t="s">
        <v>35316</v>
      </c>
      <c r="E4910" s="13" t="s">
        <v>35316</v>
      </c>
      <c r="F4910" s="13" t="s">
        <v>35316</v>
      </c>
      <c r="G4910" s="4" t="s">
        <v>16516</v>
      </c>
      <c r="H4910" s="4" t="s">
        <v>16517</v>
      </c>
      <c r="I4910" s="4" t="s">
        <v>16518</v>
      </c>
      <c r="J4910" s="4" t="s">
        <v>61</v>
      </c>
      <c r="K4910" s="4" t="s">
        <v>16519</v>
      </c>
      <c r="L4910" s="8">
        <v>998147505</v>
      </c>
    </row>
    <row r="4911" spans="1:12" x14ac:dyDescent="0.3">
      <c r="A4911" s="14" t="s">
        <v>32619</v>
      </c>
      <c r="B4911" s="13" t="s">
        <v>214</v>
      </c>
      <c r="C4911" s="13" t="s">
        <v>45640</v>
      </c>
      <c r="D4911" s="13" t="s">
        <v>35286</v>
      </c>
      <c r="E4911" s="13" t="s">
        <v>35286</v>
      </c>
      <c r="F4911" s="13" t="s">
        <v>35364</v>
      </c>
      <c r="G4911" s="4" t="s">
        <v>16520</v>
      </c>
      <c r="H4911" s="4" t="s">
        <v>16521</v>
      </c>
      <c r="I4911" s="4" t="s">
        <v>16522</v>
      </c>
      <c r="J4911" s="4" t="s">
        <v>16523</v>
      </c>
      <c r="K4911" s="4" t="s">
        <v>16524</v>
      </c>
      <c r="L4911" s="8">
        <v>986397815</v>
      </c>
    </row>
    <row r="4912" spans="1:12" x14ac:dyDescent="0.3">
      <c r="A4912" s="14" t="s">
        <v>32620</v>
      </c>
      <c r="B4912" s="13" t="s">
        <v>16525</v>
      </c>
      <c r="C4912" s="13" t="s">
        <v>45641</v>
      </c>
      <c r="D4912" s="13" t="s">
        <v>35286</v>
      </c>
      <c r="E4912" s="13" t="s">
        <v>35286</v>
      </c>
      <c r="F4912" s="13" t="s">
        <v>35364</v>
      </c>
      <c r="G4912" s="4" t="s">
        <v>16526</v>
      </c>
      <c r="H4912" s="4" t="s">
        <v>16527</v>
      </c>
      <c r="I4912" s="4" t="s">
        <v>16528</v>
      </c>
      <c r="J4912" s="4" t="s">
        <v>143</v>
      </c>
      <c r="K4912" s="4" t="s">
        <v>16529</v>
      </c>
      <c r="L4912" s="8">
        <v>999204478</v>
      </c>
    </row>
    <row r="4913" spans="1:12" x14ac:dyDescent="0.3">
      <c r="A4913" s="14" t="s">
        <v>56024</v>
      </c>
      <c r="B4913" s="13" t="s">
        <v>45642</v>
      </c>
      <c r="C4913" s="13" t="s">
        <v>45643</v>
      </c>
      <c r="D4913" s="13" t="s">
        <v>35286</v>
      </c>
      <c r="E4913" s="13" t="s">
        <v>35286</v>
      </c>
      <c r="F4913" s="13" t="s">
        <v>35286</v>
      </c>
      <c r="G4913" s="4" t="s">
        <v>45644</v>
      </c>
      <c r="H4913" s="4" t="s">
        <v>45645</v>
      </c>
      <c r="I4913" s="4" t="s">
        <v>851</v>
      </c>
      <c r="J4913" s="4" t="s">
        <v>143</v>
      </c>
      <c r="K4913" s="4" t="s">
        <v>45646</v>
      </c>
      <c r="L4913" s="8">
        <v>945699882</v>
      </c>
    </row>
    <row r="4914" spans="1:12" x14ac:dyDescent="0.3">
      <c r="A4914" s="14" t="s">
        <v>32621</v>
      </c>
      <c r="B4914" s="13" t="s">
        <v>16534</v>
      </c>
      <c r="C4914" s="13" t="s">
        <v>45647</v>
      </c>
      <c r="D4914" s="13" t="s">
        <v>35286</v>
      </c>
      <c r="E4914" s="13" t="s">
        <v>35286</v>
      </c>
      <c r="F4914" s="13" t="s">
        <v>35471</v>
      </c>
      <c r="G4914" s="4" t="s">
        <v>16535</v>
      </c>
      <c r="H4914" s="4" t="s">
        <v>16536</v>
      </c>
      <c r="I4914" s="4" t="s">
        <v>16537</v>
      </c>
      <c r="J4914" s="4" t="s">
        <v>16538</v>
      </c>
      <c r="K4914" s="4" t="s">
        <v>16539</v>
      </c>
      <c r="L4914" s="8">
        <v>980622806</v>
      </c>
    </row>
    <row r="4915" spans="1:12" x14ac:dyDescent="0.3">
      <c r="A4915" s="14" t="s">
        <v>32622</v>
      </c>
      <c r="B4915" s="13" t="s">
        <v>529</v>
      </c>
      <c r="C4915" s="13" t="s">
        <v>45648</v>
      </c>
      <c r="D4915" s="13" t="s">
        <v>39003</v>
      </c>
      <c r="E4915" s="13" t="s">
        <v>42160</v>
      </c>
      <c r="F4915" s="13" t="s">
        <v>42161</v>
      </c>
      <c r="G4915" s="4" t="s">
        <v>16540</v>
      </c>
      <c r="H4915" s="4" t="s">
        <v>16541</v>
      </c>
      <c r="I4915" s="4" t="s">
        <v>16542</v>
      </c>
      <c r="J4915" s="4" t="s">
        <v>105</v>
      </c>
      <c r="K4915" s="4" t="s">
        <v>198</v>
      </c>
      <c r="L4915" s="8">
        <v>962739573</v>
      </c>
    </row>
    <row r="4916" spans="1:12" x14ac:dyDescent="0.3">
      <c r="A4916" s="14" t="s">
        <v>32623</v>
      </c>
      <c r="B4916" s="13" t="s">
        <v>16543</v>
      </c>
      <c r="C4916" s="13" t="s">
        <v>45649</v>
      </c>
      <c r="D4916" s="13" t="s">
        <v>35286</v>
      </c>
      <c r="E4916" s="13" t="s">
        <v>35286</v>
      </c>
      <c r="F4916" s="13" t="s">
        <v>35471</v>
      </c>
      <c r="G4916" s="4" t="s">
        <v>16544</v>
      </c>
      <c r="H4916" s="4" t="s">
        <v>16545</v>
      </c>
      <c r="I4916" s="4" t="s">
        <v>16546</v>
      </c>
      <c r="J4916" s="4" t="s">
        <v>88</v>
      </c>
      <c r="K4916" s="4" t="s">
        <v>16547</v>
      </c>
      <c r="L4916" s="8">
        <v>971595087</v>
      </c>
    </row>
    <row r="4917" spans="1:12" x14ac:dyDescent="0.3">
      <c r="A4917" s="14" t="s">
        <v>56025</v>
      </c>
      <c r="B4917" s="13" t="s">
        <v>45650</v>
      </c>
      <c r="C4917" s="13" t="s">
        <v>45651</v>
      </c>
      <c r="D4917" s="13" t="s">
        <v>35286</v>
      </c>
      <c r="E4917" s="13" t="s">
        <v>35286</v>
      </c>
      <c r="F4917" s="13" t="s">
        <v>35384</v>
      </c>
      <c r="G4917" s="4" t="s">
        <v>45652</v>
      </c>
      <c r="H4917" s="4" t="s">
        <v>45653</v>
      </c>
      <c r="I4917" s="4" t="s">
        <v>45654</v>
      </c>
      <c r="J4917" s="4" t="s">
        <v>58</v>
      </c>
      <c r="K4917" s="4" t="s">
        <v>198</v>
      </c>
      <c r="L4917" s="8">
        <v>947200003</v>
      </c>
    </row>
    <row r="4918" spans="1:12" x14ac:dyDescent="0.3">
      <c r="A4918" s="14" t="s">
        <v>32624</v>
      </c>
      <c r="B4918" s="13" t="s">
        <v>16548</v>
      </c>
      <c r="C4918" s="13" t="s">
        <v>45655</v>
      </c>
      <c r="D4918" s="13" t="s">
        <v>35286</v>
      </c>
      <c r="E4918" s="13" t="s">
        <v>35286</v>
      </c>
      <c r="F4918" s="13" t="s">
        <v>35364</v>
      </c>
      <c r="G4918" s="4" t="s">
        <v>16549</v>
      </c>
      <c r="H4918" s="4" t="s">
        <v>16550</v>
      </c>
      <c r="I4918" s="4" t="s">
        <v>16551</v>
      </c>
      <c r="J4918" s="4" t="s">
        <v>61</v>
      </c>
      <c r="K4918" s="4" t="s">
        <v>16552</v>
      </c>
      <c r="L4918" s="8">
        <v>997079534</v>
      </c>
    </row>
    <row r="4919" spans="1:12" x14ac:dyDescent="0.3">
      <c r="A4919" s="14" t="s">
        <v>56026</v>
      </c>
      <c r="B4919" s="13" t="s">
        <v>45656</v>
      </c>
      <c r="C4919" s="13" t="s">
        <v>45657</v>
      </c>
      <c r="D4919" s="13" t="s">
        <v>35286</v>
      </c>
      <c r="E4919" s="13" t="s">
        <v>35286</v>
      </c>
      <c r="F4919" s="13" t="s">
        <v>35364</v>
      </c>
      <c r="G4919" s="4" t="s">
        <v>45658</v>
      </c>
      <c r="H4919" s="4" t="s">
        <v>45659</v>
      </c>
      <c r="I4919" s="4" t="s">
        <v>4351</v>
      </c>
      <c r="J4919" s="4" t="s">
        <v>143</v>
      </c>
      <c r="K4919" s="4" t="s">
        <v>45660</v>
      </c>
      <c r="L4919" s="8">
        <v>949973275</v>
      </c>
    </row>
    <row r="4920" spans="1:12" x14ac:dyDescent="0.3">
      <c r="A4920" s="14" t="s">
        <v>56027</v>
      </c>
      <c r="B4920" s="13" t="s">
        <v>45661</v>
      </c>
      <c r="C4920" s="13" t="s">
        <v>45662</v>
      </c>
      <c r="D4920" s="13" t="s">
        <v>35286</v>
      </c>
      <c r="E4920" s="13" t="s">
        <v>35286</v>
      </c>
      <c r="F4920" s="13" t="s">
        <v>35306</v>
      </c>
      <c r="G4920" s="4" t="s">
        <v>45663</v>
      </c>
      <c r="H4920" s="4" t="s">
        <v>45664</v>
      </c>
      <c r="I4920" s="4" t="s">
        <v>45665</v>
      </c>
      <c r="J4920" s="4" t="s">
        <v>143</v>
      </c>
      <c r="K4920" s="4" t="s">
        <v>45666</v>
      </c>
      <c r="L4920" s="8">
        <v>997128854</v>
      </c>
    </row>
    <row r="4921" spans="1:12" x14ac:dyDescent="0.3">
      <c r="A4921" s="14" t="s">
        <v>56028</v>
      </c>
      <c r="B4921" s="13" t="s">
        <v>45667</v>
      </c>
      <c r="C4921" s="13" t="s">
        <v>45668</v>
      </c>
      <c r="D4921" s="13" t="s">
        <v>35286</v>
      </c>
      <c r="E4921" s="13" t="s">
        <v>35286</v>
      </c>
      <c r="F4921" s="13" t="s">
        <v>35286</v>
      </c>
      <c r="G4921" s="4" t="s">
        <v>45669</v>
      </c>
      <c r="H4921" s="4" t="s">
        <v>45670</v>
      </c>
      <c r="I4921" s="4" t="s">
        <v>19383</v>
      </c>
      <c r="J4921" s="4" t="s">
        <v>16</v>
      </c>
      <c r="K4921" s="4" t="s">
        <v>45671</v>
      </c>
      <c r="L4921" s="8">
        <v>962599536</v>
      </c>
    </row>
    <row r="4922" spans="1:12" x14ac:dyDescent="0.3">
      <c r="A4922" s="14" t="s">
        <v>32625</v>
      </c>
      <c r="B4922" s="13" t="s">
        <v>16553</v>
      </c>
      <c r="C4922" s="13" t="s">
        <v>45672</v>
      </c>
      <c r="D4922" s="13" t="s">
        <v>35286</v>
      </c>
      <c r="E4922" s="13" t="s">
        <v>35286</v>
      </c>
      <c r="F4922" s="13" t="s">
        <v>35286</v>
      </c>
      <c r="G4922" s="4" t="s">
        <v>16554</v>
      </c>
      <c r="H4922" s="4" t="s">
        <v>16555</v>
      </c>
      <c r="I4922" s="4" t="s">
        <v>902</v>
      </c>
      <c r="J4922" s="4" t="s">
        <v>143</v>
      </c>
      <c r="K4922" s="4" t="s">
        <v>198</v>
      </c>
      <c r="L4922" s="8">
        <v>983524552</v>
      </c>
    </row>
    <row r="4923" spans="1:12" x14ac:dyDescent="0.3">
      <c r="A4923" s="14" t="s">
        <v>56029</v>
      </c>
      <c r="B4923" s="13" t="s">
        <v>45673</v>
      </c>
      <c r="C4923" s="13" t="s">
        <v>45674</v>
      </c>
      <c r="D4923" s="13" t="s">
        <v>35286</v>
      </c>
      <c r="E4923" s="13" t="s">
        <v>35286</v>
      </c>
      <c r="F4923" s="13" t="s">
        <v>35306</v>
      </c>
      <c r="G4923" s="4" t="s">
        <v>45675</v>
      </c>
      <c r="H4923" s="4" t="s">
        <v>45676</v>
      </c>
      <c r="I4923" s="4" t="s">
        <v>1474</v>
      </c>
      <c r="J4923" s="4" t="s">
        <v>143</v>
      </c>
      <c r="K4923" s="4" t="s">
        <v>45677</v>
      </c>
      <c r="L4923" s="8">
        <v>999960641</v>
      </c>
    </row>
    <row r="4924" spans="1:12" x14ac:dyDescent="0.3">
      <c r="A4924" s="14" t="s">
        <v>32626</v>
      </c>
      <c r="B4924" s="13" t="s">
        <v>16556</v>
      </c>
      <c r="C4924" s="13" t="s">
        <v>45678</v>
      </c>
      <c r="D4924" s="13" t="s">
        <v>35286</v>
      </c>
      <c r="E4924" s="13" t="s">
        <v>35286</v>
      </c>
      <c r="F4924" s="13" t="s">
        <v>35345</v>
      </c>
      <c r="G4924" s="4" t="s">
        <v>16557</v>
      </c>
      <c r="H4924" s="4" t="s">
        <v>16558</v>
      </c>
      <c r="I4924" s="4" t="s">
        <v>16559</v>
      </c>
      <c r="J4924" s="4" t="s">
        <v>7319</v>
      </c>
      <c r="K4924" s="4" t="s">
        <v>16560</v>
      </c>
      <c r="L4924" s="8">
        <v>962221032</v>
      </c>
    </row>
    <row r="4925" spans="1:12" x14ac:dyDescent="0.3">
      <c r="A4925" s="14" t="s">
        <v>32627</v>
      </c>
      <c r="B4925" s="13" t="s">
        <v>16561</v>
      </c>
      <c r="C4925" s="13" t="s">
        <v>45679</v>
      </c>
      <c r="D4925" s="13" t="s">
        <v>35286</v>
      </c>
      <c r="E4925" s="13" t="s">
        <v>35286</v>
      </c>
      <c r="F4925" s="13" t="s">
        <v>35555</v>
      </c>
      <c r="G4925" s="4" t="s">
        <v>16562</v>
      </c>
      <c r="H4925" s="4" t="s">
        <v>16563</v>
      </c>
      <c r="I4925" s="4" t="s">
        <v>1035</v>
      </c>
      <c r="J4925" s="4" t="s">
        <v>58</v>
      </c>
      <c r="K4925" s="4" t="s">
        <v>16564</v>
      </c>
      <c r="L4925" s="8">
        <v>957229100</v>
      </c>
    </row>
    <row r="4926" spans="1:12" x14ac:dyDescent="0.3">
      <c r="A4926" s="14" t="s">
        <v>32628</v>
      </c>
      <c r="B4926" s="13" t="s">
        <v>16565</v>
      </c>
      <c r="C4926" s="13" t="s">
        <v>45680</v>
      </c>
      <c r="D4926" s="13" t="s">
        <v>35286</v>
      </c>
      <c r="E4926" s="13" t="s">
        <v>35286</v>
      </c>
      <c r="F4926" s="13" t="s">
        <v>35345</v>
      </c>
      <c r="G4926" s="4" t="s">
        <v>16567</v>
      </c>
      <c r="H4926" s="4" t="s">
        <v>16568</v>
      </c>
      <c r="I4926" s="4" t="s">
        <v>11665</v>
      </c>
      <c r="J4926" s="4" t="s">
        <v>45681</v>
      </c>
      <c r="K4926" s="4" t="s">
        <v>45682</v>
      </c>
      <c r="L4926" s="8">
        <v>972930735</v>
      </c>
    </row>
    <row r="4927" spans="1:12" x14ac:dyDescent="0.3">
      <c r="A4927" s="14" t="s">
        <v>32628</v>
      </c>
      <c r="B4927" s="13" t="s">
        <v>16565</v>
      </c>
      <c r="C4927" s="13" t="s">
        <v>45680</v>
      </c>
      <c r="D4927" s="13" t="s">
        <v>35286</v>
      </c>
      <c r="E4927" s="13" t="s">
        <v>35286</v>
      </c>
      <c r="F4927" s="13" t="s">
        <v>35345</v>
      </c>
      <c r="G4927" s="4" t="s">
        <v>45683</v>
      </c>
      <c r="H4927" s="4" t="s">
        <v>45684</v>
      </c>
      <c r="I4927" s="4" t="s">
        <v>45685</v>
      </c>
      <c r="J4927" s="4" t="s">
        <v>6099</v>
      </c>
      <c r="K4927" s="4" t="s">
        <v>45686</v>
      </c>
      <c r="L4927" s="8">
        <v>935043216</v>
      </c>
    </row>
    <row r="4928" spans="1:12" x14ac:dyDescent="0.3">
      <c r="A4928" s="14" t="s">
        <v>56030</v>
      </c>
      <c r="B4928" s="13" t="s">
        <v>45687</v>
      </c>
      <c r="C4928" s="13" t="s">
        <v>45688</v>
      </c>
      <c r="D4928" s="13" t="s">
        <v>35286</v>
      </c>
      <c r="E4928" s="13" t="s">
        <v>35286</v>
      </c>
      <c r="F4928" s="13" t="s">
        <v>35389</v>
      </c>
      <c r="G4928" s="4" t="s">
        <v>45689</v>
      </c>
      <c r="H4928" s="4" t="s">
        <v>45690</v>
      </c>
      <c r="I4928" s="4" t="s">
        <v>45691</v>
      </c>
      <c r="J4928" s="4" t="s">
        <v>143</v>
      </c>
      <c r="K4928" s="4" t="s">
        <v>45692</v>
      </c>
      <c r="L4928" s="8">
        <v>919147413</v>
      </c>
    </row>
    <row r="4929" spans="1:12" x14ac:dyDescent="0.3">
      <c r="A4929" s="14" t="s">
        <v>32629</v>
      </c>
      <c r="B4929" s="13" t="s">
        <v>16569</v>
      </c>
      <c r="C4929" s="13" t="s">
        <v>45693</v>
      </c>
      <c r="D4929" s="13" t="s">
        <v>35286</v>
      </c>
      <c r="E4929" s="13" t="s">
        <v>35286</v>
      </c>
      <c r="F4929" s="13" t="s">
        <v>35291</v>
      </c>
      <c r="G4929" s="4" t="s">
        <v>16570</v>
      </c>
      <c r="H4929" s="4" t="s">
        <v>16571</v>
      </c>
      <c r="I4929" s="4" t="s">
        <v>16572</v>
      </c>
      <c r="J4929" s="4" t="s">
        <v>1119</v>
      </c>
      <c r="K4929" s="4" t="s">
        <v>16573</v>
      </c>
      <c r="L4929" s="8">
        <v>942125400</v>
      </c>
    </row>
    <row r="4930" spans="1:12" x14ac:dyDescent="0.3">
      <c r="A4930" s="14" t="s">
        <v>32630</v>
      </c>
      <c r="B4930" s="13" t="s">
        <v>16574</v>
      </c>
      <c r="C4930" s="13" t="s">
        <v>45694</v>
      </c>
      <c r="D4930" s="13" t="s">
        <v>35286</v>
      </c>
      <c r="E4930" s="13" t="s">
        <v>35286</v>
      </c>
      <c r="F4930" s="13" t="s">
        <v>35345</v>
      </c>
      <c r="G4930" s="4" t="s">
        <v>16575</v>
      </c>
      <c r="H4930" s="4" t="s">
        <v>16576</v>
      </c>
      <c r="I4930" s="4" t="s">
        <v>739</v>
      </c>
      <c r="J4930" s="4" t="s">
        <v>1149</v>
      </c>
      <c r="K4930" s="4" t="s">
        <v>198</v>
      </c>
      <c r="L4930" s="8">
        <v>986704435</v>
      </c>
    </row>
    <row r="4931" spans="1:12" x14ac:dyDescent="0.3">
      <c r="A4931" s="14" t="s">
        <v>32631</v>
      </c>
      <c r="B4931" s="13" t="s">
        <v>16577</v>
      </c>
      <c r="C4931" s="13" t="s">
        <v>45695</v>
      </c>
      <c r="D4931" s="13" t="s">
        <v>35286</v>
      </c>
      <c r="E4931" s="13" t="s">
        <v>35286</v>
      </c>
      <c r="F4931" s="13" t="s">
        <v>35368</v>
      </c>
      <c r="G4931" s="4" t="s">
        <v>16578</v>
      </c>
      <c r="H4931" s="4" t="s">
        <v>16579</v>
      </c>
      <c r="I4931" s="4" t="s">
        <v>15190</v>
      </c>
      <c r="J4931" s="4" t="s">
        <v>2976</v>
      </c>
      <c r="K4931" s="4" t="s">
        <v>16580</v>
      </c>
      <c r="L4931" s="8">
        <v>999563470</v>
      </c>
    </row>
    <row r="4932" spans="1:12" x14ac:dyDescent="0.3">
      <c r="A4932" s="14" t="s">
        <v>32632</v>
      </c>
      <c r="B4932" s="13" t="s">
        <v>16581</v>
      </c>
      <c r="C4932" s="13" t="s">
        <v>45696</v>
      </c>
      <c r="D4932" s="13" t="s">
        <v>35286</v>
      </c>
      <c r="E4932" s="13" t="s">
        <v>35286</v>
      </c>
      <c r="F4932" s="13" t="s">
        <v>35286</v>
      </c>
      <c r="G4932" s="4" t="s">
        <v>16583</v>
      </c>
      <c r="H4932" s="4" t="s">
        <v>16582</v>
      </c>
      <c r="I4932" s="4" t="s">
        <v>4351</v>
      </c>
      <c r="J4932" s="4" t="s">
        <v>143</v>
      </c>
      <c r="K4932" s="4" t="s">
        <v>198</v>
      </c>
      <c r="L4932" s="8">
        <v>946201443</v>
      </c>
    </row>
    <row r="4933" spans="1:12" x14ac:dyDescent="0.3">
      <c r="A4933" s="14" t="s">
        <v>32633</v>
      </c>
      <c r="B4933" s="13" t="s">
        <v>16584</v>
      </c>
      <c r="C4933" s="13" t="s">
        <v>45697</v>
      </c>
      <c r="D4933" s="13" t="s">
        <v>35286</v>
      </c>
      <c r="E4933" s="13" t="s">
        <v>35286</v>
      </c>
      <c r="F4933" s="13" t="s">
        <v>35291</v>
      </c>
      <c r="G4933" s="4" t="s">
        <v>16585</v>
      </c>
      <c r="H4933" s="4" t="s">
        <v>16586</v>
      </c>
      <c r="I4933" s="4" t="s">
        <v>2169</v>
      </c>
      <c r="J4933" s="4" t="s">
        <v>143</v>
      </c>
      <c r="K4933" s="4" t="s">
        <v>198</v>
      </c>
      <c r="L4933" s="8">
        <v>959621959</v>
      </c>
    </row>
    <row r="4934" spans="1:12" x14ac:dyDescent="0.3">
      <c r="A4934" s="14" t="s">
        <v>32634</v>
      </c>
      <c r="B4934" s="13" t="s">
        <v>16587</v>
      </c>
      <c r="C4934" s="13" t="s">
        <v>45698</v>
      </c>
      <c r="D4934" s="13" t="s">
        <v>35286</v>
      </c>
      <c r="E4934" s="13" t="s">
        <v>35286</v>
      </c>
      <c r="F4934" s="13" t="s">
        <v>35555</v>
      </c>
      <c r="G4934" s="4" t="s">
        <v>16588</v>
      </c>
      <c r="H4934" s="4" t="s">
        <v>16589</v>
      </c>
      <c r="I4934" s="4" t="s">
        <v>16590</v>
      </c>
      <c r="J4934" s="4" t="s">
        <v>4467</v>
      </c>
      <c r="K4934" s="4" t="s">
        <v>16591</v>
      </c>
      <c r="L4934" s="8">
        <v>934784983</v>
      </c>
    </row>
    <row r="4935" spans="1:12" x14ac:dyDescent="0.3">
      <c r="A4935" s="14" t="s">
        <v>32635</v>
      </c>
      <c r="B4935" s="13" t="s">
        <v>16592</v>
      </c>
      <c r="C4935" s="13" t="s">
        <v>45699</v>
      </c>
      <c r="D4935" s="13" t="s">
        <v>35286</v>
      </c>
      <c r="E4935" s="13" t="s">
        <v>35286</v>
      </c>
      <c r="F4935" s="13" t="s">
        <v>35345</v>
      </c>
      <c r="G4935" s="4" t="s">
        <v>16593</v>
      </c>
      <c r="H4935" s="4" t="s">
        <v>16594</v>
      </c>
      <c r="I4935" s="4" t="s">
        <v>16595</v>
      </c>
      <c r="J4935" s="4" t="s">
        <v>82</v>
      </c>
      <c r="K4935" s="4" t="s">
        <v>16596</v>
      </c>
      <c r="L4935" s="8">
        <v>993403888</v>
      </c>
    </row>
    <row r="4936" spans="1:12" x14ac:dyDescent="0.3">
      <c r="A4936" s="14" t="s">
        <v>32636</v>
      </c>
      <c r="B4936" s="13" t="s">
        <v>16597</v>
      </c>
      <c r="C4936" s="13" t="s">
        <v>45700</v>
      </c>
      <c r="D4936" s="13" t="s">
        <v>35286</v>
      </c>
      <c r="E4936" s="13" t="s">
        <v>35286</v>
      </c>
      <c r="F4936" s="13" t="s">
        <v>35364</v>
      </c>
      <c r="G4936" s="4" t="s">
        <v>16598</v>
      </c>
      <c r="H4936" s="4" t="s">
        <v>16599</v>
      </c>
      <c r="I4936" s="4" t="s">
        <v>16600</v>
      </c>
      <c r="J4936" s="4" t="s">
        <v>16601</v>
      </c>
      <c r="K4936" s="4" t="s">
        <v>198</v>
      </c>
      <c r="L4936" s="8">
        <v>994293514</v>
      </c>
    </row>
    <row r="4937" spans="1:12" x14ac:dyDescent="0.3">
      <c r="A4937" s="14" t="s">
        <v>32637</v>
      </c>
      <c r="B4937" s="13" t="s">
        <v>16602</v>
      </c>
      <c r="C4937" s="13" t="s">
        <v>45701</v>
      </c>
      <c r="D4937" s="13" t="s">
        <v>35316</v>
      </c>
      <c r="E4937" s="13" t="s">
        <v>35316</v>
      </c>
      <c r="F4937" s="13" t="s">
        <v>35316</v>
      </c>
      <c r="G4937" s="4" t="s">
        <v>16603</v>
      </c>
      <c r="H4937" s="4" t="s">
        <v>16604</v>
      </c>
      <c r="I4937" s="4" t="s">
        <v>16605</v>
      </c>
      <c r="J4937" s="4" t="s">
        <v>143</v>
      </c>
      <c r="K4937" s="4" t="s">
        <v>198</v>
      </c>
      <c r="L4937" s="8">
        <v>981364769</v>
      </c>
    </row>
    <row r="4938" spans="1:12" x14ac:dyDescent="0.3">
      <c r="A4938" s="14" t="s">
        <v>32638</v>
      </c>
      <c r="B4938" s="13" t="s">
        <v>390</v>
      </c>
      <c r="C4938" s="13" t="s">
        <v>45702</v>
      </c>
      <c r="D4938" s="13" t="s">
        <v>35286</v>
      </c>
      <c r="E4938" s="13" t="s">
        <v>35286</v>
      </c>
      <c r="F4938" s="13" t="s">
        <v>35413</v>
      </c>
      <c r="G4938" s="4" t="s">
        <v>16606</v>
      </c>
      <c r="H4938" s="4" t="s">
        <v>16607</v>
      </c>
      <c r="I4938" s="4" t="s">
        <v>722</v>
      </c>
      <c r="J4938" s="4" t="s">
        <v>61</v>
      </c>
      <c r="K4938" s="4" t="s">
        <v>198</v>
      </c>
      <c r="L4938" s="8">
        <v>950998570</v>
      </c>
    </row>
    <row r="4939" spans="1:12" x14ac:dyDescent="0.3">
      <c r="A4939" s="14" t="s">
        <v>32638</v>
      </c>
      <c r="B4939" s="13" t="s">
        <v>390</v>
      </c>
      <c r="C4939" s="13" t="s">
        <v>45702</v>
      </c>
      <c r="D4939" s="13" t="s">
        <v>35286</v>
      </c>
      <c r="E4939" s="13" t="s">
        <v>35286</v>
      </c>
      <c r="F4939" s="13" t="s">
        <v>35413</v>
      </c>
      <c r="G4939" s="4" t="s">
        <v>16608</v>
      </c>
      <c r="H4939" s="4" t="s">
        <v>16609</v>
      </c>
      <c r="I4939" s="4" t="s">
        <v>16610</v>
      </c>
      <c r="J4939" s="4" t="s">
        <v>1247</v>
      </c>
      <c r="K4939" s="4" t="s">
        <v>198</v>
      </c>
      <c r="L4939" s="8">
        <v>930260493</v>
      </c>
    </row>
    <row r="4940" spans="1:12" x14ac:dyDescent="0.3">
      <c r="A4940" s="14" t="s">
        <v>56031</v>
      </c>
      <c r="B4940" s="13" t="s">
        <v>45703</v>
      </c>
      <c r="C4940" s="13" t="s">
        <v>45704</v>
      </c>
      <c r="D4940" s="13" t="s">
        <v>35286</v>
      </c>
      <c r="E4940" s="13" t="s">
        <v>35286</v>
      </c>
      <c r="F4940" s="13" t="s">
        <v>35399</v>
      </c>
      <c r="G4940" s="4" t="s">
        <v>45705</v>
      </c>
      <c r="H4940" s="4" t="s">
        <v>6288</v>
      </c>
      <c r="I4940" s="4" t="s">
        <v>45706</v>
      </c>
      <c r="J4940" s="4" t="s">
        <v>82</v>
      </c>
      <c r="K4940" s="4" t="s">
        <v>45707</v>
      </c>
      <c r="L4940" s="8">
        <v>955317606</v>
      </c>
    </row>
    <row r="4941" spans="1:12" x14ac:dyDescent="0.3">
      <c r="A4941" s="14" t="s">
        <v>32639</v>
      </c>
      <c r="B4941" s="13" t="s">
        <v>16611</v>
      </c>
      <c r="C4941" s="13" t="s">
        <v>45708</v>
      </c>
      <c r="D4941" s="13" t="s">
        <v>35286</v>
      </c>
      <c r="E4941" s="13" t="s">
        <v>35286</v>
      </c>
      <c r="F4941" s="13" t="s">
        <v>36125</v>
      </c>
      <c r="G4941" s="4" t="s">
        <v>16612</v>
      </c>
      <c r="H4941" s="4" t="s">
        <v>12596</v>
      </c>
      <c r="I4941" s="4" t="s">
        <v>16613</v>
      </c>
      <c r="J4941" s="4" t="s">
        <v>5895</v>
      </c>
      <c r="K4941" s="4" t="s">
        <v>16614</v>
      </c>
      <c r="L4941" s="8">
        <v>993350354</v>
      </c>
    </row>
    <row r="4942" spans="1:12" x14ac:dyDescent="0.3">
      <c r="A4942" s="14" t="s">
        <v>32640</v>
      </c>
      <c r="B4942" s="13" t="s">
        <v>557</v>
      </c>
      <c r="C4942" s="13" t="s">
        <v>45709</v>
      </c>
      <c r="D4942" s="13" t="s">
        <v>35286</v>
      </c>
      <c r="E4942" s="13" t="s">
        <v>35286</v>
      </c>
      <c r="F4942" s="13" t="s">
        <v>35402</v>
      </c>
      <c r="G4942" s="4" t="s">
        <v>16615</v>
      </c>
      <c r="H4942" s="4" t="s">
        <v>16616</v>
      </c>
      <c r="I4942" s="4" t="s">
        <v>16617</v>
      </c>
      <c r="J4942" s="4" t="s">
        <v>61</v>
      </c>
      <c r="K4942" s="4" t="s">
        <v>16618</v>
      </c>
      <c r="L4942" s="8">
        <v>991743133</v>
      </c>
    </row>
    <row r="4943" spans="1:12" x14ac:dyDescent="0.3">
      <c r="A4943" s="14" t="s">
        <v>32641</v>
      </c>
      <c r="B4943" s="13" t="s">
        <v>16619</v>
      </c>
      <c r="C4943" s="13" t="s">
        <v>45710</v>
      </c>
      <c r="D4943" s="13" t="s">
        <v>35316</v>
      </c>
      <c r="E4943" s="13" t="s">
        <v>35316</v>
      </c>
      <c r="F4943" s="13" t="s">
        <v>35316</v>
      </c>
      <c r="G4943" s="4" t="s">
        <v>16620</v>
      </c>
      <c r="H4943" s="4" t="s">
        <v>16621</v>
      </c>
      <c r="I4943" s="4" t="s">
        <v>16622</v>
      </c>
      <c r="J4943" s="4" t="s">
        <v>143</v>
      </c>
      <c r="K4943" s="4" t="s">
        <v>16623</v>
      </c>
      <c r="L4943" s="8">
        <v>980509409</v>
      </c>
    </row>
    <row r="4944" spans="1:12" x14ac:dyDescent="0.3">
      <c r="A4944" s="14" t="s">
        <v>56032</v>
      </c>
      <c r="B4944" s="13" t="s">
        <v>45711</v>
      </c>
      <c r="C4944" s="13" t="s">
        <v>45712</v>
      </c>
      <c r="D4944" s="13" t="s">
        <v>35286</v>
      </c>
      <c r="E4944" s="13" t="s">
        <v>35286</v>
      </c>
      <c r="F4944" s="13" t="s">
        <v>35321</v>
      </c>
      <c r="G4944" s="4" t="s">
        <v>45713</v>
      </c>
      <c r="H4944" s="4" t="s">
        <v>45714</v>
      </c>
      <c r="I4944" s="4" t="s">
        <v>45715</v>
      </c>
      <c r="J4944" s="4" t="s">
        <v>82</v>
      </c>
      <c r="K4944" s="4" t="s">
        <v>198</v>
      </c>
      <c r="L4944" s="8">
        <v>986253261</v>
      </c>
    </row>
    <row r="4945" spans="1:12" x14ac:dyDescent="0.3">
      <c r="A4945" s="14" t="s">
        <v>56033</v>
      </c>
      <c r="B4945" s="13" t="s">
        <v>45716</v>
      </c>
      <c r="C4945" s="13" t="s">
        <v>45717</v>
      </c>
      <c r="D4945" s="13" t="s">
        <v>35316</v>
      </c>
      <c r="E4945" s="13" t="s">
        <v>35316</v>
      </c>
      <c r="F4945" s="13" t="s">
        <v>35319</v>
      </c>
      <c r="G4945" s="4" t="s">
        <v>45718</v>
      </c>
      <c r="H4945" s="4" t="s">
        <v>45719</v>
      </c>
      <c r="I4945" s="4" t="s">
        <v>1130</v>
      </c>
      <c r="J4945" s="4" t="s">
        <v>45720</v>
      </c>
      <c r="K4945" s="4" t="s">
        <v>45721</v>
      </c>
      <c r="L4945" s="8">
        <v>949726885</v>
      </c>
    </row>
    <row r="4946" spans="1:12" x14ac:dyDescent="0.3">
      <c r="A4946" s="14" t="s">
        <v>32642</v>
      </c>
      <c r="B4946" s="13" t="s">
        <v>16624</v>
      </c>
      <c r="C4946" s="13" t="s">
        <v>45722</v>
      </c>
      <c r="D4946" s="13" t="s">
        <v>35286</v>
      </c>
      <c r="E4946" s="13" t="s">
        <v>35286</v>
      </c>
      <c r="F4946" s="13" t="s">
        <v>35286</v>
      </c>
      <c r="G4946" s="4" t="s">
        <v>16625</v>
      </c>
      <c r="H4946" s="4" t="s">
        <v>16626</v>
      </c>
      <c r="I4946" s="4" t="s">
        <v>16627</v>
      </c>
      <c r="J4946" s="4" t="s">
        <v>61</v>
      </c>
      <c r="K4946" s="4" t="s">
        <v>16628</v>
      </c>
      <c r="L4946" s="8">
        <v>992645418</v>
      </c>
    </row>
    <row r="4947" spans="1:12" x14ac:dyDescent="0.3">
      <c r="A4947" s="14" t="s">
        <v>32643</v>
      </c>
      <c r="B4947" s="13" t="s">
        <v>16629</v>
      </c>
      <c r="C4947" s="13" t="s">
        <v>45723</v>
      </c>
      <c r="D4947" s="13" t="s">
        <v>35286</v>
      </c>
      <c r="E4947" s="13" t="s">
        <v>36902</v>
      </c>
      <c r="F4947" s="13" t="s">
        <v>36903</v>
      </c>
      <c r="G4947" s="4" t="s">
        <v>16630</v>
      </c>
      <c r="H4947" s="4" t="s">
        <v>16631</v>
      </c>
      <c r="I4947" s="4" t="s">
        <v>1719</v>
      </c>
      <c r="J4947" s="4" t="s">
        <v>943</v>
      </c>
      <c r="K4947" s="4" t="s">
        <v>16632</v>
      </c>
      <c r="L4947" s="8">
        <v>987353703</v>
      </c>
    </row>
    <row r="4948" spans="1:12" x14ac:dyDescent="0.3">
      <c r="A4948" s="14" t="s">
        <v>56034</v>
      </c>
      <c r="B4948" s="13" t="s">
        <v>45724</v>
      </c>
      <c r="C4948" s="13" t="s">
        <v>45725</v>
      </c>
      <c r="D4948" s="13" t="s">
        <v>35286</v>
      </c>
      <c r="E4948" s="13" t="s">
        <v>35286</v>
      </c>
      <c r="F4948" s="13" t="s">
        <v>35291</v>
      </c>
      <c r="G4948" s="4" t="s">
        <v>45726</v>
      </c>
      <c r="H4948" s="4" t="s">
        <v>45727</v>
      </c>
      <c r="I4948" s="4" t="s">
        <v>2352</v>
      </c>
      <c r="J4948" s="4" t="s">
        <v>45728</v>
      </c>
      <c r="K4948" s="4" t="s">
        <v>45729</v>
      </c>
      <c r="L4948" s="8">
        <v>981145931</v>
      </c>
    </row>
    <row r="4949" spans="1:12" x14ac:dyDescent="0.3">
      <c r="A4949" s="14" t="s">
        <v>32644</v>
      </c>
      <c r="B4949" s="13" t="s">
        <v>16633</v>
      </c>
      <c r="C4949" s="13" t="s">
        <v>45730</v>
      </c>
      <c r="D4949" s="13" t="s">
        <v>35286</v>
      </c>
      <c r="E4949" s="13" t="s">
        <v>35286</v>
      </c>
      <c r="F4949" s="13" t="s">
        <v>35306</v>
      </c>
      <c r="G4949" s="4" t="s">
        <v>16636</v>
      </c>
      <c r="H4949" s="4" t="s">
        <v>16635</v>
      </c>
      <c r="I4949" s="4" t="s">
        <v>16637</v>
      </c>
      <c r="J4949" s="4" t="s">
        <v>58</v>
      </c>
      <c r="K4949" s="4" t="s">
        <v>198</v>
      </c>
      <c r="L4949" s="8">
        <v>936024058</v>
      </c>
    </row>
    <row r="4950" spans="1:12" x14ac:dyDescent="0.3">
      <c r="A4950" s="14" t="s">
        <v>32645</v>
      </c>
      <c r="B4950" s="13" t="s">
        <v>226</v>
      </c>
      <c r="C4950" s="13" t="s">
        <v>45731</v>
      </c>
      <c r="D4950" s="13" t="s">
        <v>35286</v>
      </c>
      <c r="E4950" s="13" t="s">
        <v>35286</v>
      </c>
      <c r="F4950" s="13" t="s">
        <v>35452</v>
      </c>
      <c r="G4950" s="4" t="s">
        <v>16640</v>
      </c>
      <c r="H4950" s="4" t="s">
        <v>16641</v>
      </c>
      <c r="I4950" s="4" t="s">
        <v>9363</v>
      </c>
      <c r="J4950" s="4" t="s">
        <v>1530</v>
      </c>
      <c r="K4950" s="4" t="s">
        <v>16642</v>
      </c>
      <c r="L4950" s="8">
        <v>942102968</v>
      </c>
    </row>
    <row r="4951" spans="1:12" x14ac:dyDescent="0.3">
      <c r="A4951" s="14" t="s">
        <v>32645</v>
      </c>
      <c r="B4951" s="13" t="s">
        <v>226</v>
      </c>
      <c r="C4951" s="13" t="s">
        <v>45731</v>
      </c>
      <c r="D4951" s="13" t="s">
        <v>35286</v>
      </c>
      <c r="E4951" s="13" t="s">
        <v>35286</v>
      </c>
      <c r="F4951" s="13" t="s">
        <v>35452</v>
      </c>
      <c r="G4951" s="4" t="s">
        <v>16638</v>
      </c>
      <c r="H4951" s="4" t="s">
        <v>5936</v>
      </c>
      <c r="I4951" s="4" t="s">
        <v>3189</v>
      </c>
      <c r="J4951" s="4" t="s">
        <v>61</v>
      </c>
      <c r="K4951" s="4" t="s">
        <v>16639</v>
      </c>
      <c r="L4951" s="8">
        <v>972282608</v>
      </c>
    </row>
    <row r="4952" spans="1:12" x14ac:dyDescent="0.3">
      <c r="A4952" s="14" t="s">
        <v>32645</v>
      </c>
      <c r="B4952" s="13" t="s">
        <v>226</v>
      </c>
      <c r="C4952" s="13" t="s">
        <v>45731</v>
      </c>
      <c r="D4952" s="13" t="s">
        <v>35286</v>
      </c>
      <c r="E4952" s="13" t="s">
        <v>35286</v>
      </c>
      <c r="F4952" s="13" t="s">
        <v>35452</v>
      </c>
      <c r="G4952" s="4" t="s">
        <v>45732</v>
      </c>
      <c r="H4952" s="4" t="s">
        <v>45733</v>
      </c>
      <c r="I4952" s="4" t="s">
        <v>132</v>
      </c>
      <c r="J4952" s="4" t="s">
        <v>2056</v>
      </c>
      <c r="K4952" s="4" t="s">
        <v>45734</v>
      </c>
      <c r="L4952" s="8">
        <v>991998366</v>
      </c>
    </row>
    <row r="4953" spans="1:12" x14ac:dyDescent="0.3">
      <c r="A4953" s="14" t="s">
        <v>32646</v>
      </c>
      <c r="B4953" s="13" t="s">
        <v>16643</v>
      </c>
      <c r="C4953" s="13" t="s">
        <v>45735</v>
      </c>
      <c r="D4953" s="13" t="s">
        <v>35286</v>
      </c>
      <c r="E4953" s="13" t="s">
        <v>35286</v>
      </c>
      <c r="F4953" s="13" t="s">
        <v>35345</v>
      </c>
      <c r="G4953" s="4" t="s">
        <v>16644</v>
      </c>
      <c r="H4953" s="4" t="s">
        <v>16645</v>
      </c>
      <c r="I4953" s="4" t="s">
        <v>16646</v>
      </c>
      <c r="J4953" s="4" t="s">
        <v>143</v>
      </c>
      <c r="K4953" s="4" t="s">
        <v>16647</v>
      </c>
      <c r="L4953" s="8">
        <v>989991230</v>
      </c>
    </row>
    <row r="4954" spans="1:12" x14ac:dyDescent="0.3">
      <c r="A4954" s="14" t="s">
        <v>56035</v>
      </c>
      <c r="B4954" s="13" t="s">
        <v>45736</v>
      </c>
      <c r="C4954" s="13" t="s">
        <v>45737</v>
      </c>
      <c r="D4954" s="13" t="s">
        <v>35286</v>
      </c>
      <c r="E4954" s="13" t="s">
        <v>35286</v>
      </c>
      <c r="F4954" s="13" t="s">
        <v>35371</v>
      </c>
      <c r="G4954" s="4" t="s">
        <v>45738</v>
      </c>
      <c r="H4954" s="4" t="s">
        <v>45739</v>
      </c>
      <c r="I4954" s="4" t="s">
        <v>45740</v>
      </c>
      <c r="J4954" s="4" t="s">
        <v>88</v>
      </c>
      <c r="K4954" s="4" t="s">
        <v>198</v>
      </c>
      <c r="L4954" s="8">
        <v>997439838</v>
      </c>
    </row>
    <row r="4955" spans="1:12" x14ac:dyDescent="0.3">
      <c r="A4955" s="14" t="s">
        <v>32647</v>
      </c>
      <c r="B4955" s="13" t="s">
        <v>223</v>
      </c>
      <c r="C4955" s="13" t="s">
        <v>45741</v>
      </c>
      <c r="D4955" s="13" t="s">
        <v>35286</v>
      </c>
      <c r="E4955" s="13" t="s">
        <v>35286</v>
      </c>
      <c r="F4955" s="13" t="s">
        <v>35309</v>
      </c>
      <c r="G4955" s="4" t="s">
        <v>16648</v>
      </c>
      <c r="H4955" s="4" t="s">
        <v>751</v>
      </c>
      <c r="I4955" s="4" t="s">
        <v>750</v>
      </c>
      <c r="J4955" s="4" t="s">
        <v>82</v>
      </c>
      <c r="K4955" s="4" t="s">
        <v>198</v>
      </c>
      <c r="L4955" s="8">
        <v>924328499</v>
      </c>
    </row>
    <row r="4956" spans="1:12" x14ac:dyDescent="0.3">
      <c r="A4956" s="14" t="s">
        <v>56036</v>
      </c>
      <c r="B4956" s="13" t="s">
        <v>45742</v>
      </c>
      <c r="C4956" s="13" t="s">
        <v>45743</v>
      </c>
      <c r="D4956" s="13" t="s">
        <v>35316</v>
      </c>
      <c r="E4956" s="13" t="s">
        <v>35316</v>
      </c>
      <c r="F4956" s="13" t="s">
        <v>35316</v>
      </c>
      <c r="G4956" s="4" t="s">
        <v>45744</v>
      </c>
      <c r="H4956" s="4" t="s">
        <v>45745</v>
      </c>
      <c r="I4956" s="4" t="s">
        <v>854</v>
      </c>
      <c r="J4956" s="4" t="s">
        <v>143</v>
      </c>
      <c r="K4956" s="4" t="s">
        <v>45746</v>
      </c>
      <c r="L4956" s="8">
        <v>943478835</v>
      </c>
    </row>
    <row r="4957" spans="1:12" x14ac:dyDescent="0.3">
      <c r="A4957" s="14" t="s">
        <v>32648</v>
      </c>
      <c r="B4957" s="13" t="s">
        <v>16649</v>
      </c>
      <c r="C4957" s="13" t="s">
        <v>45747</v>
      </c>
      <c r="D4957" s="13" t="s">
        <v>35316</v>
      </c>
      <c r="E4957" s="13" t="s">
        <v>35316</v>
      </c>
      <c r="F4957" s="13" t="s">
        <v>35316</v>
      </c>
      <c r="G4957" s="4" t="s">
        <v>16652</v>
      </c>
      <c r="H4957" s="4" t="s">
        <v>16650</v>
      </c>
      <c r="I4957" s="4" t="s">
        <v>16651</v>
      </c>
      <c r="J4957" s="4" t="s">
        <v>143</v>
      </c>
      <c r="K4957" s="4" t="s">
        <v>198</v>
      </c>
      <c r="L4957" s="8">
        <v>981389313</v>
      </c>
    </row>
    <row r="4958" spans="1:12" x14ac:dyDescent="0.3">
      <c r="A4958" s="14" t="s">
        <v>32649</v>
      </c>
      <c r="B4958" s="13" t="s">
        <v>16654</v>
      </c>
      <c r="C4958" s="13" t="s">
        <v>45748</v>
      </c>
      <c r="D4958" s="13" t="s">
        <v>35286</v>
      </c>
      <c r="E4958" s="13" t="s">
        <v>35286</v>
      </c>
      <c r="F4958" s="13" t="s">
        <v>35345</v>
      </c>
      <c r="G4958" s="4" t="s">
        <v>16655</v>
      </c>
      <c r="H4958" s="4" t="s">
        <v>16656</v>
      </c>
      <c r="I4958" s="4" t="s">
        <v>5585</v>
      </c>
      <c r="J4958" s="4" t="s">
        <v>58</v>
      </c>
      <c r="K4958" s="4" t="s">
        <v>16657</v>
      </c>
      <c r="L4958" s="8">
        <v>981473154</v>
      </c>
    </row>
    <row r="4959" spans="1:12" x14ac:dyDescent="0.3">
      <c r="A4959" s="14" t="s">
        <v>56037</v>
      </c>
      <c r="B4959" s="13" t="s">
        <v>45749</v>
      </c>
      <c r="C4959" s="13" t="s">
        <v>45750</v>
      </c>
      <c r="D4959" s="13" t="s">
        <v>35286</v>
      </c>
      <c r="E4959" s="13" t="s">
        <v>35286</v>
      </c>
      <c r="F4959" s="13" t="s">
        <v>35364</v>
      </c>
      <c r="G4959" s="4" t="s">
        <v>45751</v>
      </c>
      <c r="H4959" s="4" t="s">
        <v>45752</v>
      </c>
      <c r="I4959" s="4" t="s">
        <v>45753</v>
      </c>
      <c r="J4959" s="4" t="s">
        <v>143</v>
      </c>
      <c r="K4959" s="4" t="s">
        <v>45754</v>
      </c>
      <c r="L4959" s="8" t="s">
        <v>45755</v>
      </c>
    </row>
    <row r="4960" spans="1:12" x14ac:dyDescent="0.3">
      <c r="A4960" s="14" t="s">
        <v>32650</v>
      </c>
      <c r="B4960" s="13" t="s">
        <v>16658</v>
      </c>
      <c r="C4960" s="13" t="s">
        <v>45756</v>
      </c>
      <c r="D4960" s="13" t="s">
        <v>35286</v>
      </c>
      <c r="E4960" s="13" t="s">
        <v>35286</v>
      </c>
      <c r="F4960" s="13" t="s">
        <v>35291</v>
      </c>
      <c r="G4960" s="4" t="s">
        <v>16659</v>
      </c>
      <c r="H4960" s="4" t="s">
        <v>16660</v>
      </c>
      <c r="I4960" s="4" t="s">
        <v>16661</v>
      </c>
      <c r="J4960" s="4" t="s">
        <v>91</v>
      </c>
      <c r="K4960" s="4" t="s">
        <v>198</v>
      </c>
      <c r="L4960" s="8">
        <v>975247719</v>
      </c>
    </row>
    <row r="4961" spans="1:12" x14ac:dyDescent="0.3">
      <c r="A4961" s="14" t="s">
        <v>32651</v>
      </c>
      <c r="B4961" s="13" t="s">
        <v>16662</v>
      </c>
      <c r="C4961" s="13" t="s">
        <v>45757</v>
      </c>
      <c r="D4961" s="13" t="s">
        <v>35286</v>
      </c>
      <c r="E4961" s="13" t="s">
        <v>35286</v>
      </c>
      <c r="F4961" s="13" t="s">
        <v>35345</v>
      </c>
      <c r="G4961" s="4" t="s">
        <v>16663</v>
      </c>
      <c r="H4961" s="4" t="s">
        <v>16664</v>
      </c>
      <c r="I4961" s="4" t="s">
        <v>16665</v>
      </c>
      <c r="J4961" s="4" t="s">
        <v>91</v>
      </c>
      <c r="K4961" s="4" t="s">
        <v>198</v>
      </c>
      <c r="L4961" s="8">
        <v>994921474</v>
      </c>
    </row>
    <row r="4962" spans="1:12" x14ac:dyDescent="0.3">
      <c r="A4962" s="14" t="s">
        <v>56038</v>
      </c>
      <c r="B4962" s="13" t="s">
        <v>45758</v>
      </c>
      <c r="C4962" s="13" t="s">
        <v>45759</v>
      </c>
      <c r="D4962" s="13" t="s">
        <v>35316</v>
      </c>
      <c r="E4962" s="13" t="s">
        <v>35316</v>
      </c>
      <c r="F4962" s="13" t="s">
        <v>35316</v>
      </c>
      <c r="G4962" s="4" t="s">
        <v>45760</v>
      </c>
      <c r="H4962" s="4" t="s">
        <v>45761</v>
      </c>
      <c r="I4962" s="4" t="s">
        <v>45762</v>
      </c>
      <c r="J4962" s="4" t="s">
        <v>1437</v>
      </c>
      <c r="K4962" s="4" t="s">
        <v>45763</v>
      </c>
      <c r="L4962" s="8">
        <v>989085947</v>
      </c>
    </row>
    <row r="4963" spans="1:12" x14ac:dyDescent="0.3">
      <c r="A4963" s="14" t="s">
        <v>32652</v>
      </c>
      <c r="B4963" s="13" t="s">
        <v>16666</v>
      </c>
      <c r="C4963" s="13" t="s">
        <v>45764</v>
      </c>
      <c r="D4963" s="13" t="s">
        <v>35286</v>
      </c>
      <c r="E4963" s="13" t="s">
        <v>35286</v>
      </c>
      <c r="F4963" s="13" t="s">
        <v>35364</v>
      </c>
      <c r="G4963" s="4" t="s">
        <v>16667</v>
      </c>
      <c r="H4963" s="4" t="s">
        <v>814</v>
      </c>
      <c r="I4963" s="4" t="s">
        <v>813</v>
      </c>
      <c r="J4963" s="4" t="s">
        <v>16668</v>
      </c>
      <c r="K4963" s="4" t="s">
        <v>815</v>
      </c>
      <c r="L4963" s="8">
        <v>990034866</v>
      </c>
    </row>
    <row r="4964" spans="1:12" x14ac:dyDescent="0.3">
      <c r="A4964" s="14" t="s">
        <v>32652</v>
      </c>
      <c r="B4964" s="13" t="s">
        <v>16666</v>
      </c>
      <c r="C4964" s="13" t="s">
        <v>45764</v>
      </c>
      <c r="D4964" s="13" t="s">
        <v>35286</v>
      </c>
      <c r="E4964" s="13" t="s">
        <v>35286</v>
      </c>
      <c r="F4964" s="13" t="s">
        <v>35364</v>
      </c>
      <c r="G4964" s="4" t="s">
        <v>16669</v>
      </c>
      <c r="H4964" s="4" t="s">
        <v>814</v>
      </c>
      <c r="I4964" s="4" t="s">
        <v>16670</v>
      </c>
      <c r="J4964" s="4" t="s">
        <v>143</v>
      </c>
      <c r="K4964" s="4" t="s">
        <v>16671</v>
      </c>
      <c r="L4964" s="8">
        <v>990034866</v>
      </c>
    </row>
    <row r="4965" spans="1:12" x14ac:dyDescent="0.3">
      <c r="A4965" s="14" t="s">
        <v>32653</v>
      </c>
      <c r="B4965" s="13" t="s">
        <v>16672</v>
      </c>
      <c r="C4965" s="13" t="s">
        <v>45765</v>
      </c>
      <c r="D4965" s="13" t="s">
        <v>35286</v>
      </c>
      <c r="E4965" s="13" t="s">
        <v>35294</v>
      </c>
      <c r="F4965" s="13" t="s">
        <v>36303</v>
      </c>
      <c r="G4965" s="4" t="s">
        <v>16673</v>
      </c>
      <c r="H4965" s="4" t="s">
        <v>16674</v>
      </c>
      <c r="I4965" s="4" t="s">
        <v>16675</v>
      </c>
      <c r="J4965" s="4" t="s">
        <v>143</v>
      </c>
      <c r="K4965" s="4" t="s">
        <v>45766</v>
      </c>
      <c r="L4965" s="8">
        <v>992759709</v>
      </c>
    </row>
    <row r="4966" spans="1:12" x14ac:dyDescent="0.3">
      <c r="A4966" s="14" t="s">
        <v>56039</v>
      </c>
      <c r="B4966" s="13" t="s">
        <v>45767</v>
      </c>
      <c r="C4966" s="13" t="s">
        <v>45768</v>
      </c>
      <c r="D4966" s="13" t="s">
        <v>35286</v>
      </c>
      <c r="E4966" s="13" t="s">
        <v>35286</v>
      </c>
      <c r="F4966" s="13" t="s">
        <v>35410</v>
      </c>
      <c r="G4966" s="4" t="s">
        <v>45769</v>
      </c>
      <c r="H4966" s="4" t="s">
        <v>45770</v>
      </c>
      <c r="I4966" s="4" t="s">
        <v>1035</v>
      </c>
      <c r="J4966" s="4" t="s">
        <v>631</v>
      </c>
      <c r="K4966" s="4" t="s">
        <v>45771</v>
      </c>
      <c r="L4966" s="8">
        <v>941929758</v>
      </c>
    </row>
    <row r="4967" spans="1:12" x14ac:dyDescent="0.3">
      <c r="A4967" s="14" t="s">
        <v>56040</v>
      </c>
      <c r="B4967" s="13" t="s">
        <v>45772</v>
      </c>
      <c r="C4967" s="13" t="s">
        <v>45773</v>
      </c>
      <c r="D4967" s="13" t="s">
        <v>35286</v>
      </c>
      <c r="E4967" s="13" t="s">
        <v>35294</v>
      </c>
      <c r="F4967" s="13" t="s">
        <v>35294</v>
      </c>
      <c r="G4967" s="4" t="s">
        <v>45774</v>
      </c>
      <c r="H4967" s="4" t="s">
        <v>45775</v>
      </c>
      <c r="I4967" s="4" t="s">
        <v>45776</v>
      </c>
      <c r="J4967" s="4" t="s">
        <v>1897</v>
      </c>
      <c r="K4967" s="4" t="s">
        <v>45777</v>
      </c>
      <c r="L4967" s="8">
        <v>964017850</v>
      </c>
    </row>
    <row r="4968" spans="1:12" x14ac:dyDescent="0.3">
      <c r="A4968" s="14" t="s">
        <v>32654</v>
      </c>
      <c r="B4968" s="13" t="s">
        <v>16676</v>
      </c>
      <c r="C4968" s="13" t="s">
        <v>45778</v>
      </c>
      <c r="D4968" s="13" t="s">
        <v>35286</v>
      </c>
      <c r="E4968" s="13" t="s">
        <v>35294</v>
      </c>
      <c r="F4968" s="13" t="s">
        <v>35892</v>
      </c>
      <c r="G4968" s="4" t="s">
        <v>16677</v>
      </c>
      <c r="H4968" s="4" t="s">
        <v>16678</v>
      </c>
      <c r="I4968" s="4" t="s">
        <v>16679</v>
      </c>
      <c r="J4968" s="4" t="s">
        <v>91</v>
      </c>
      <c r="K4968" s="4" t="s">
        <v>16680</v>
      </c>
      <c r="L4968" s="8">
        <v>918141794</v>
      </c>
    </row>
    <row r="4969" spans="1:12" x14ac:dyDescent="0.3">
      <c r="A4969" s="14" t="s">
        <v>32655</v>
      </c>
      <c r="B4969" s="13" t="s">
        <v>16681</v>
      </c>
      <c r="C4969" s="13" t="s">
        <v>45779</v>
      </c>
      <c r="D4969" s="13" t="s">
        <v>35286</v>
      </c>
      <c r="E4969" s="13" t="s">
        <v>35286</v>
      </c>
      <c r="F4969" s="13" t="s">
        <v>35291</v>
      </c>
      <c r="G4969" s="4" t="s">
        <v>16682</v>
      </c>
      <c r="H4969" s="4" t="s">
        <v>16683</v>
      </c>
      <c r="I4969" s="4" t="s">
        <v>2655</v>
      </c>
      <c r="J4969" s="4" t="s">
        <v>16</v>
      </c>
      <c r="K4969" s="4" t="s">
        <v>16684</v>
      </c>
      <c r="L4969" s="8">
        <v>938938769</v>
      </c>
    </row>
    <row r="4970" spans="1:12" x14ac:dyDescent="0.3">
      <c r="A4970" s="14" t="s">
        <v>56041</v>
      </c>
      <c r="B4970" s="13" t="s">
        <v>45780</v>
      </c>
      <c r="C4970" s="13" t="s">
        <v>45781</v>
      </c>
      <c r="D4970" s="13" t="s">
        <v>35316</v>
      </c>
      <c r="E4970" s="13" t="s">
        <v>35316</v>
      </c>
      <c r="F4970" s="13" t="s">
        <v>35319</v>
      </c>
      <c r="G4970" s="4" t="s">
        <v>45782</v>
      </c>
      <c r="H4970" s="4" t="s">
        <v>18824</v>
      </c>
      <c r="I4970" s="4" t="s">
        <v>45783</v>
      </c>
      <c r="J4970" s="4" t="s">
        <v>7798</v>
      </c>
      <c r="K4970" s="4" t="s">
        <v>45784</v>
      </c>
      <c r="L4970" s="8">
        <v>932778546</v>
      </c>
    </row>
    <row r="4971" spans="1:12" x14ac:dyDescent="0.3">
      <c r="A4971" s="14" t="s">
        <v>32656</v>
      </c>
      <c r="B4971" s="13" t="s">
        <v>16685</v>
      </c>
      <c r="C4971" s="13" t="s">
        <v>45785</v>
      </c>
      <c r="D4971" s="13" t="s">
        <v>35286</v>
      </c>
      <c r="E4971" s="13" t="s">
        <v>35286</v>
      </c>
      <c r="F4971" s="13" t="s">
        <v>35321</v>
      </c>
      <c r="G4971" s="4" t="s">
        <v>16686</v>
      </c>
      <c r="H4971" s="4" t="s">
        <v>16687</v>
      </c>
      <c r="I4971" s="4" t="s">
        <v>16688</v>
      </c>
      <c r="J4971" s="4" t="s">
        <v>9692</v>
      </c>
      <c r="K4971" s="4" t="s">
        <v>16689</v>
      </c>
      <c r="L4971" s="8">
        <v>972762369</v>
      </c>
    </row>
    <row r="4972" spans="1:12" x14ac:dyDescent="0.3">
      <c r="A4972" s="14" t="s">
        <v>56042</v>
      </c>
      <c r="B4972" s="13" t="s">
        <v>45786</v>
      </c>
      <c r="C4972" s="13" t="s">
        <v>45787</v>
      </c>
      <c r="D4972" s="13" t="s">
        <v>35286</v>
      </c>
      <c r="E4972" s="13" t="s">
        <v>35286</v>
      </c>
      <c r="F4972" s="13" t="s">
        <v>35291</v>
      </c>
      <c r="G4972" s="4" t="s">
        <v>45788</v>
      </c>
      <c r="H4972" s="4" t="s">
        <v>45789</v>
      </c>
      <c r="I4972" s="4" t="s">
        <v>45790</v>
      </c>
      <c r="J4972" s="4" t="s">
        <v>143</v>
      </c>
      <c r="K4972" s="4" t="s">
        <v>198</v>
      </c>
      <c r="L4972" s="8">
        <v>992691406</v>
      </c>
    </row>
    <row r="4973" spans="1:12" x14ac:dyDescent="0.3">
      <c r="A4973" s="14" t="s">
        <v>32657</v>
      </c>
      <c r="B4973" s="13" t="s">
        <v>16690</v>
      </c>
      <c r="C4973" s="13" t="s">
        <v>45791</v>
      </c>
      <c r="D4973" s="13" t="s">
        <v>35286</v>
      </c>
      <c r="E4973" s="13" t="s">
        <v>35286</v>
      </c>
      <c r="F4973" s="13" t="s">
        <v>35371</v>
      </c>
      <c r="G4973" s="4" t="s">
        <v>16691</v>
      </c>
      <c r="H4973" s="4" t="s">
        <v>16692</v>
      </c>
      <c r="I4973" s="4" t="s">
        <v>9124</v>
      </c>
      <c r="J4973" s="4" t="s">
        <v>1149</v>
      </c>
      <c r="K4973" s="4" t="s">
        <v>16693</v>
      </c>
      <c r="L4973" s="8">
        <v>971065419</v>
      </c>
    </row>
    <row r="4974" spans="1:12" x14ac:dyDescent="0.3">
      <c r="A4974" s="14" t="s">
        <v>32658</v>
      </c>
      <c r="B4974" s="13" t="s">
        <v>16694</v>
      </c>
      <c r="C4974" s="13" t="s">
        <v>45792</v>
      </c>
      <c r="D4974" s="13" t="s">
        <v>35286</v>
      </c>
      <c r="E4974" s="13" t="s">
        <v>35286</v>
      </c>
      <c r="F4974" s="13" t="s">
        <v>35364</v>
      </c>
      <c r="G4974" s="4" t="s">
        <v>16695</v>
      </c>
      <c r="H4974" s="4" t="s">
        <v>16696</v>
      </c>
      <c r="I4974" s="4" t="s">
        <v>16697</v>
      </c>
      <c r="J4974" s="4" t="s">
        <v>91</v>
      </c>
      <c r="K4974" s="4" t="s">
        <v>16698</v>
      </c>
      <c r="L4974" s="8">
        <v>990422802</v>
      </c>
    </row>
    <row r="4975" spans="1:12" x14ac:dyDescent="0.3">
      <c r="A4975" s="14" t="s">
        <v>32659</v>
      </c>
      <c r="B4975" s="13" t="s">
        <v>16699</v>
      </c>
      <c r="C4975" s="13" t="s">
        <v>45793</v>
      </c>
      <c r="D4975" s="13" t="s">
        <v>35286</v>
      </c>
      <c r="E4975" s="13" t="s">
        <v>35286</v>
      </c>
      <c r="F4975" s="13" t="s">
        <v>35471</v>
      </c>
      <c r="G4975" s="4" t="s">
        <v>16703</v>
      </c>
      <c r="H4975" s="4" t="s">
        <v>16704</v>
      </c>
      <c r="I4975" s="4" t="s">
        <v>16705</v>
      </c>
      <c r="J4975" s="4" t="s">
        <v>58</v>
      </c>
      <c r="K4975" s="4" t="s">
        <v>16706</v>
      </c>
      <c r="L4975" s="8">
        <v>916597411</v>
      </c>
    </row>
    <row r="4976" spans="1:12" x14ac:dyDescent="0.3">
      <c r="A4976" s="14" t="s">
        <v>32659</v>
      </c>
      <c r="B4976" s="13" t="s">
        <v>16699</v>
      </c>
      <c r="C4976" s="13" t="s">
        <v>45793</v>
      </c>
      <c r="D4976" s="13" t="s">
        <v>35286</v>
      </c>
      <c r="E4976" s="13" t="s">
        <v>35286</v>
      </c>
      <c r="F4976" s="13" t="s">
        <v>35471</v>
      </c>
      <c r="G4976" s="4" t="s">
        <v>16700</v>
      </c>
      <c r="H4976" s="4" t="s">
        <v>16701</v>
      </c>
      <c r="I4976" s="4" t="s">
        <v>16702</v>
      </c>
      <c r="J4976" s="4" t="s">
        <v>91</v>
      </c>
      <c r="K4976" s="4" t="s">
        <v>198</v>
      </c>
      <c r="L4976" s="8">
        <v>923312550</v>
      </c>
    </row>
    <row r="4977" spans="1:12" x14ac:dyDescent="0.3">
      <c r="A4977" s="14" t="s">
        <v>56043</v>
      </c>
      <c r="B4977" s="13" t="s">
        <v>45794</v>
      </c>
      <c r="C4977" s="13" t="s">
        <v>45795</v>
      </c>
      <c r="D4977" s="13" t="s">
        <v>35286</v>
      </c>
      <c r="E4977" s="13" t="s">
        <v>35286</v>
      </c>
      <c r="F4977" s="13" t="s">
        <v>35384</v>
      </c>
      <c r="G4977" s="4" t="s">
        <v>45796</v>
      </c>
      <c r="H4977" s="4" t="s">
        <v>45797</v>
      </c>
      <c r="I4977" s="4" t="s">
        <v>5579</v>
      </c>
      <c r="J4977" s="4" t="s">
        <v>16</v>
      </c>
      <c r="K4977" s="4" t="s">
        <v>2884</v>
      </c>
      <c r="L4977" s="8">
        <v>957087199</v>
      </c>
    </row>
    <row r="4978" spans="1:12" x14ac:dyDescent="0.3">
      <c r="A4978" s="14" t="s">
        <v>56043</v>
      </c>
      <c r="B4978" s="13" t="s">
        <v>45794</v>
      </c>
      <c r="C4978" s="13" t="s">
        <v>45795</v>
      </c>
      <c r="D4978" s="13" t="s">
        <v>35286</v>
      </c>
      <c r="E4978" s="13" t="s">
        <v>35286</v>
      </c>
      <c r="F4978" s="13" t="s">
        <v>35384</v>
      </c>
      <c r="G4978" s="4" t="s">
        <v>45798</v>
      </c>
      <c r="H4978" s="4" t="s">
        <v>45799</v>
      </c>
      <c r="I4978" s="4" t="s">
        <v>4699</v>
      </c>
      <c r="J4978" s="4" t="s">
        <v>45800</v>
      </c>
      <c r="K4978" s="4" t="s">
        <v>45801</v>
      </c>
      <c r="L4978" s="8">
        <v>959143563</v>
      </c>
    </row>
    <row r="4979" spans="1:12" x14ac:dyDescent="0.3">
      <c r="A4979" s="14" t="s">
        <v>32660</v>
      </c>
      <c r="B4979" s="13" t="s">
        <v>16707</v>
      </c>
      <c r="C4979" s="13" t="s">
        <v>45802</v>
      </c>
      <c r="D4979" s="13" t="s">
        <v>35286</v>
      </c>
      <c r="E4979" s="13" t="s">
        <v>35287</v>
      </c>
      <c r="F4979" s="13" t="s">
        <v>35287</v>
      </c>
      <c r="G4979" s="4" t="s">
        <v>16708</v>
      </c>
      <c r="H4979" s="4" t="s">
        <v>10224</v>
      </c>
      <c r="I4979" s="4" t="s">
        <v>16709</v>
      </c>
      <c r="J4979" s="4" t="s">
        <v>143</v>
      </c>
      <c r="K4979" s="4" t="s">
        <v>16710</v>
      </c>
      <c r="L4979" s="8">
        <v>933823700</v>
      </c>
    </row>
    <row r="4980" spans="1:12" x14ac:dyDescent="0.3">
      <c r="A4980" s="14" t="s">
        <v>32661</v>
      </c>
      <c r="B4980" s="13" t="s">
        <v>16711</v>
      </c>
      <c r="C4980" s="13" t="s">
        <v>45803</v>
      </c>
      <c r="D4980" s="13" t="s">
        <v>35286</v>
      </c>
      <c r="E4980" s="13" t="s">
        <v>35286</v>
      </c>
      <c r="F4980" s="13" t="s">
        <v>35364</v>
      </c>
      <c r="G4980" s="4" t="s">
        <v>16712</v>
      </c>
      <c r="H4980" s="4" t="s">
        <v>16713</v>
      </c>
      <c r="I4980" s="4" t="s">
        <v>16714</v>
      </c>
      <c r="J4980" s="4" t="s">
        <v>91</v>
      </c>
      <c r="K4980" s="4" t="s">
        <v>16715</v>
      </c>
      <c r="L4980" s="8">
        <v>989415054</v>
      </c>
    </row>
    <row r="4981" spans="1:12" x14ac:dyDescent="0.3">
      <c r="A4981" s="14" t="s">
        <v>32662</v>
      </c>
      <c r="B4981" s="13" t="s">
        <v>16716</v>
      </c>
      <c r="C4981" s="13" t="s">
        <v>45804</v>
      </c>
      <c r="D4981" s="13" t="s">
        <v>45805</v>
      </c>
      <c r="E4981" s="13" t="s">
        <v>45806</v>
      </c>
      <c r="F4981" s="13" t="s">
        <v>45806</v>
      </c>
      <c r="G4981" s="4" t="s">
        <v>16717</v>
      </c>
      <c r="H4981" s="4" t="s">
        <v>16718</v>
      </c>
      <c r="I4981" s="4" t="s">
        <v>16719</v>
      </c>
      <c r="J4981" s="4" t="s">
        <v>2151</v>
      </c>
      <c r="K4981" s="4" t="s">
        <v>16720</v>
      </c>
      <c r="L4981" s="8">
        <v>999118078</v>
      </c>
    </row>
    <row r="4982" spans="1:12" x14ac:dyDescent="0.3">
      <c r="A4982" s="14" t="s">
        <v>56044</v>
      </c>
      <c r="B4982" s="13" t="s">
        <v>45807</v>
      </c>
      <c r="C4982" s="13" t="s">
        <v>45808</v>
      </c>
      <c r="D4982" s="13" t="s">
        <v>35286</v>
      </c>
      <c r="E4982" s="13" t="s">
        <v>35286</v>
      </c>
      <c r="F4982" s="13" t="s">
        <v>35291</v>
      </c>
      <c r="G4982" s="4" t="s">
        <v>45809</v>
      </c>
      <c r="H4982" s="4" t="s">
        <v>45810</v>
      </c>
      <c r="I4982" s="4" t="s">
        <v>801</v>
      </c>
      <c r="J4982" s="4" t="s">
        <v>1188</v>
      </c>
      <c r="K4982" s="4" t="s">
        <v>198</v>
      </c>
      <c r="L4982" s="8">
        <v>918841120</v>
      </c>
    </row>
    <row r="4983" spans="1:12" x14ac:dyDescent="0.3">
      <c r="A4983" s="14" t="s">
        <v>32663</v>
      </c>
      <c r="B4983" s="13" t="s">
        <v>16721</v>
      </c>
      <c r="C4983" s="13" t="s">
        <v>45811</v>
      </c>
      <c r="D4983" s="13" t="s">
        <v>35286</v>
      </c>
      <c r="E4983" s="13" t="s">
        <v>35286</v>
      </c>
      <c r="F4983" s="13" t="s">
        <v>35306</v>
      </c>
      <c r="G4983" s="4" t="s">
        <v>16722</v>
      </c>
      <c r="H4983" s="4" t="s">
        <v>16723</v>
      </c>
      <c r="I4983" s="4" t="s">
        <v>9811</v>
      </c>
      <c r="J4983" s="4" t="s">
        <v>61</v>
      </c>
      <c r="K4983" s="4" t="s">
        <v>16724</v>
      </c>
      <c r="L4983" s="8">
        <v>991203024</v>
      </c>
    </row>
    <row r="4984" spans="1:12" x14ac:dyDescent="0.3">
      <c r="A4984" s="14" t="s">
        <v>56045</v>
      </c>
      <c r="B4984" s="13" t="s">
        <v>45812</v>
      </c>
      <c r="C4984" s="13" t="s">
        <v>45813</v>
      </c>
      <c r="D4984" s="13" t="s">
        <v>35286</v>
      </c>
      <c r="E4984" s="13" t="s">
        <v>35286</v>
      </c>
      <c r="F4984" s="13" t="s">
        <v>35491</v>
      </c>
      <c r="G4984" s="4" t="s">
        <v>45814</v>
      </c>
      <c r="H4984" s="4" t="s">
        <v>45815</v>
      </c>
      <c r="I4984" s="4" t="s">
        <v>2001</v>
      </c>
      <c r="J4984" s="4" t="s">
        <v>105</v>
      </c>
      <c r="K4984" s="4" t="s">
        <v>198</v>
      </c>
      <c r="L4984" s="8">
        <v>998240956</v>
      </c>
    </row>
    <row r="4985" spans="1:12" x14ac:dyDescent="0.3">
      <c r="A4985" s="14" t="s">
        <v>56046</v>
      </c>
      <c r="B4985" s="13" t="s">
        <v>45816</v>
      </c>
      <c r="C4985" s="13" t="s">
        <v>45817</v>
      </c>
      <c r="D4985" s="13" t="s">
        <v>35286</v>
      </c>
      <c r="E4985" s="13" t="s">
        <v>35286</v>
      </c>
      <c r="F4985" s="13" t="s">
        <v>35555</v>
      </c>
      <c r="G4985" s="4" t="s">
        <v>45818</v>
      </c>
      <c r="H4985" s="4" t="s">
        <v>45819</v>
      </c>
      <c r="I4985" s="4" t="s">
        <v>45820</v>
      </c>
      <c r="J4985" s="4" t="s">
        <v>45821</v>
      </c>
      <c r="K4985" s="4" t="s">
        <v>45822</v>
      </c>
      <c r="L4985" s="8">
        <v>991786050</v>
      </c>
    </row>
    <row r="4986" spans="1:12" x14ac:dyDescent="0.3">
      <c r="A4986" s="14" t="s">
        <v>32664</v>
      </c>
      <c r="B4986" s="13" t="s">
        <v>16725</v>
      </c>
      <c r="C4986" s="13" t="s">
        <v>45823</v>
      </c>
      <c r="D4986" s="13" t="s">
        <v>35286</v>
      </c>
      <c r="E4986" s="13" t="s">
        <v>35286</v>
      </c>
      <c r="F4986" s="13" t="s">
        <v>35321</v>
      </c>
      <c r="G4986" s="4" t="s">
        <v>16726</v>
      </c>
      <c r="H4986" s="4" t="s">
        <v>16727</v>
      </c>
      <c r="I4986" s="4" t="s">
        <v>16728</v>
      </c>
      <c r="J4986" s="4" t="s">
        <v>82</v>
      </c>
      <c r="K4986" s="4" t="s">
        <v>16729</v>
      </c>
      <c r="L4986" s="8">
        <v>997633270</v>
      </c>
    </row>
    <row r="4987" spans="1:12" x14ac:dyDescent="0.3">
      <c r="A4987" s="14" t="s">
        <v>32665</v>
      </c>
      <c r="B4987" s="13" t="s">
        <v>16730</v>
      </c>
      <c r="C4987" s="13" t="s">
        <v>45824</v>
      </c>
      <c r="D4987" s="13" t="s">
        <v>35286</v>
      </c>
      <c r="E4987" s="13" t="s">
        <v>35286</v>
      </c>
      <c r="F4987" s="13" t="s">
        <v>35345</v>
      </c>
      <c r="G4987" s="4" t="s">
        <v>16731</v>
      </c>
      <c r="H4987" s="4" t="s">
        <v>16732</v>
      </c>
      <c r="I4987" s="4" t="s">
        <v>16733</v>
      </c>
      <c r="J4987" s="4" t="s">
        <v>61</v>
      </c>
      <c r="K4987" s="4" t="s">
        <v>16734</v>
      </c>
      <c r="L4987" s="8">
        <v>946241913</v>
      </c>
    </row>
    <row r="4988" spans="1:12" x14ac:dyDescent="0.3">
      <c r="A4988" s="14" t="s">
        <v>56047</v>
      </c>
      <c r="B4988" s="13" t="s">
        <v>45825</v>
      </c>
      <c r="C4988" s="13" t="s">
        <v>45826</v>
      </c>
      <c r="D4988" s="13" t="s">
        <v>35286</v>
      </c>
      <c r="E4988" s="13" t="s">
        <v>35286</v>
      </c>
      <c r="F4988" s="13" t="s">
        <v>35413</v>
      </c>
      <c r="G4988" s="4" t="s">
        <v>45827</v>
      </c>
      <c r="H4988" s="4" t="s">
        <v>45828</v>
      </c>
      <c r="I4988" s="4" t="s">
        <v>45829</v>
      </c>
      <c r="J4988" s="4" t="s">
        <v>45830</v>
      </c>
      <c r="K4988" s="4" t="s">
        <v>198</v>
      </c>
      <c r="L4988" s="8">
        <v>998793510</v>
      </c>
    </row>
    <row r="4989" spans="1:12" x14ac:dyDescent="0.3">
      <c r="A4989" s="14" t="s">
        <v>32666</v>
      </c>
      <c r="B4989" s="13" t="s">
        <v>16736</v>
      </c>
      <c r="C4989" s="13" t="s">
        <v>45831</v>
      </c>
      <c r="D4989" s="13" t="s">
        <v>35286</v>
      </c>
      <c r="E4989" s="13" t="s">
        <v>35286</v>
      </c>
      <c r="F4989" s="13" t="s">
        <v>35286</v>
      </c>
      <c r="G4989" s="4" t="s">
        <v>16737</v>
      </c>
      <c r="H4989" s="4" t="s">
        <v>16738</v>
      </c>
      <c r="I4989" s="4" t="s">
        <v>777</v>
      </c>
      <c r="J4989" s="4" t="s">
        <v>58</v>
      </c>
      <c r="K4989" s="4" t="s">
        <v>198</v>
      </c>
      <c r="L4989" s="8">
        <v>990288027</v>
      </c>
    </row>
    <row r="4990" spans="1:12" x14ac:dyDescent="0.3">
      <c r="A4990" s="14" t="s">
        <v>32667</v>
      </c>
      <c r="B4990" s="13" t="s">
        <v>16739</v>
      </c>
      <c r="C4990" s="13" t="s">
        <v>45832</v>
      </c>
      <c r="D4990" s="13" t="s">
        <v>35286</v>
      </c>
      <c r="E4990" s="13" t="s">
        <v>35286</v>
      </c>
      <c r="F4990" s="13" t="s">
        <v>35452</v>
      </c>
      <c r="G4990" s="4" t="s">
        <v>16740</v>
      </c>
      <c r="H4990" s="4" t="s">
        <v>16741</v>
      </c>
      <c r="I4990" s="4" t="s">
        <v>14102</v>
      </c>
      <c r="J4990" s="4" t="s">
        <v>1214</v>
      </c>
      <c r="K4990" s="4" t="s">
        <v>198</v>
      </c>
      <c r="L4990" s="8">
        <v>966332480</v>
      </c>
    </row>
    <row r="4991" spans="1:12" x14ac:dyDescent="0.3">
      <c r="A4991" s="14" t="s">
        <v>32668</v>
      </c>
      <c r="B4991" s="13" t="s">
        <v>204</v>
      </c>
      <c r="C4991" s="13" t="s">
        <v>45833</v>
      </c>
      <c r="D4991" s="13" t="s">
        <v>35286</v>
      </c>
      <c r="E4991" s="13" t="s">
        <v>35286</v>
      </c>
      <c r="F4991" s="13" t="s">
        <v>35648</v>
      </c>
      <c r="G4991" s="4" t="s">
        <v>16743</v>
      </c>
      <c r="H4991" s="4" t="s">
        <v>753</v>
      </c>
      <c r="I4991" s="4" t="s">
        <v>754</v>
      </c>
      <c r="J4991" s="4" t="s">
        <v>58</v>
      </c>
      <c r="K4991" s="4" t="s">
        <v>198</v>
      </c>
      <c r="L4991" s="8">
        <v>923537799</v>
      </c>
    </row>
    <row r="4992" spans="1:12" x14ac:dyDescent="0.3">
      <c r="A4992" s="14" t="s">
        <v>32669</v>
      </c>
      <c r="B4992" s="13" t="s">
        <v>16744</v>
      </c>
      <c r="C4992" s="13" t="s">
        <v>45834</v>
      </c>
      <c r="D4992" s="13" t="s">
        <v>35286</v>
      </c>
      <c r="E4992" s="13" t="s">
        <v>35286</v>
      </c>
      <c r="F4992" s="13" t="s">
        <v>35371</v>
      </c>
      <c r="G4992" s="4" t="s">
        <v>45835</v>
      </c>
      <c r="H4992" s="4" t="s">
        <v>45836</v>
      </c>
      <c r="I4992" s="4" t="s">
        <v>45837</v>
      </c>
      <c r="J4992" s="4" t="s">
        <v>2849</v>
      </c>
      <c r="K4992" s="4" t="s">
        <v>45838</v>
      </c>
      <c r="L4992" s="8">
        <v>900515147</v>
      </c>
    </row>
    <row r="4993" spans="1:12" x14ac:dyDescent="0.3">
      <c r="A4993" s="14" t="s">
        <v>32669</v>
      </c>
      <c r="B4993" s="13" t="s">
        <v>16744</v>
      </c>
      <c r="C4993" s="13" t="s">
        <v>45834</v>
      </c>
      <c r="D4993" s="13" t="s">
        <v>35286</v>
      </c>
      <c r="E4993" s="13" t="s">
        <v>35286</v>
      </c>
      <c r="F4993" s="13" t="s">
        <v>35371</v>
      </c>
      <c r="G4993" s="4" t="s">
        <v>16745</v>
      </c>
      <c r="H4993" s="4" t="s">
        <v>11192</v>
      </c>
      <c r="I4993" s="4" t="s">
        <v>6952</v>
      </c>
      <c r="J4993" s="4" t="s">
        <v>16746</v>
      </c>
      <c r="K4993" s="4" t="s">
        <v>16747</v>
      </c>
      <c r="L4993" s="8">
        <v>970179831</v>
      </c>
    </row>
    <row r="4994" spans="1:12" x14ac:dyDescent="0.3">
      <c r="A4994" s="14" t="s">
        <v>32670</v>
      </c>
      <c r="B4994" s="13" t="s">
        <v>16748</v>
      </c>
      <c r="C4994" s="13" t="s">
        <v>45839</v>
      </c>
      <c r="D4994" s="13" t="s">
        <v>35286</v>
      </c>
      <c r="E4994" s="13" t="s">
        <v>35286</v>
      </c>
      <c r="F4994" s="13" t="s">
        <v>35345</v>
      </c>
      <c r="G4994" s="4" t="s">
        <v>16749</v>
      </c>
      <c r="H4994" s="4" t="s">
        <v>16750</v>
      </c>
      <c r="I4994" s="4" t="s">
        <v>16751</v>
      </c>
      <c r="J4994" s="4" t="s">
        <v>143</v>
      </c>
      <c r="K4994" s="4" t="s">
        <v>16752</v>
      </c>
      <c r="L4994" s="8">
        <v>980541963</v>
      </c>
    </row>
    <row r="4995" spans="1:12" x14ac:dyDescent="0.3">
      <c r="A4995" s="14" t="s">
        <v>56048</v>
      </c>
      <c r="B4995" s="13" t="s">
        <v>45840</v>
      </c>
      <c r="C4995" s="13" t="s">
        <v>45841</v>
      </c>
      <c r="D4995" s="13" t="s">
        <v>35286</v>
      </c>
      <c r="E4995" s="13" t="s">
        <v>35286</v>
      </c>
      <c r="F4995" s="13" t="s">
        <v>35389</v>
      </c>
      <c r="G4995" s="4" t="s">
        <v>45842</v>
      </c>
      <c r="H4995" s="4" t="s">
        <v>45843</v>
      </c>
      <c r="I4995" s="4" t="s">
        <v>45844</v>
      </c>
      <c r="J4995" s="4" t="s">
        <v>143</v>
      </c>
      <c r="K4995" s="4" t="s">
        <v>45845</v>
      </c>
      <c r="L4995" s="8">
        <v>929261893</v>
      </c>
    </row>
    <row r="4996" spans="1:12" x14ac:dyDescent="0.3">
      <c r="A4996" s="14" t="s">
        <v>32671</v>
      </c>
      <c r="B4996" s="13" t="s">
        <v>16753</v>
      </c>
      <c r="C4996" s="13" t="s">
        <v>45846</v>
      </c>
      <c r="D4996" s="13" t="s">
        <v>35286</v>
      </c>
      <c r="E4996" s="13" t="s">
        <v>35286</v>
      </c>
      <c r="F4996" s="13" t="s">
        <v>35384</v>
      </c>
      <c r="G4996" s="4" t="s">
        <v>16754</v>
      </c>
      <c r="H4996" s="4" t="s">
        <v>16755</v>
      </c>
      <c r="I4996" s="4" t="s">
        <v>1841</v>
      </c>
      <c r="J4996" s="4" t="s">
        <v>61</v>
      </c>
      <c r="K4996" s="4" t="s">
        <v>45847</v>
      </c>
      <c r="L4996" s="8">
        <v>959363944</v>
      </c>
    </row>
    <row r="4997" spans="1:12" x14ac:dyDescent="0.3">
      <c r="A4997" s="14" t="s">
        <v>32672</v>
      </c>
      <c r="B4997" s="13" t="s">
        <v>363</v>
      </c>
      <c r="C4997" s="13" t="s">
        <v>45848</v>
      </c>
      <c r="D4997" s="13" t="s">
        <v>35286</v>
      </c>
      <c r="E4997" s="13" t="s">
        <v>35286</v>
      </c>
      <c r="F4997" s="13" t="s">
        <v>35291</v>
      </c>
      <c r="G4997" s="4" t="s">
        <v>16756</v>
      </c>
      <c r="H4997" s="4" t="s">
        <v>630</v>
      </c>
      <c r="I4997" s="4" t="s">
        <v>629</v>
      </c>
      <c r="J4997" s="4" t="s">
        <v>2425</v>
      </c>
      <c r="K4997" s="4" t="s">
        <v>632</v>
      </c>
      <c r="L4997" s="8">
        <v>958481524</v>
      </c>
    </row>
    <row r="4998" spans="1:12" x14ac:dyDescent="0.3">
      <c r="A4998" s="14" t="s">
        <v>32673</v>
      </c>
      <c r="B4998" s="13" t="s">
        <v>312</v>
      </c>
      <c r="C4998" s="13" t="s">
        <v>45849</v>
      </c>
      <c r="D4998" s="13" t="s">
        <v>35286</v>
      </c>
      <c r="E4998" s="13" t="s">
        <v>35286</v>
      </c>
      <c r="F4998" s="13" t="s">
        <v>35389</v>
      </c>
      <c r="G4998" s="4" t="s">
        <v>16757</v>
      </c>
      <c r="H4998" s="4" t="s">
        <v>16758</v>
      </c>
      <c r="I4998" s="4" t="s">
        <v>16759</v>
      </c>
      <c r="J4998" s="4" t="s">
        <v>82</v>
      </c>
      <c r="K4998" s="4" t="s">
        <v>16760</v>
      </c>
      <c r="L4998" s="8">
        <v>970766198</v>
      </c>
    </row>
    <row r="4999" spans="1:12" x14ac:dyDescent="0.3">
      <c r="A4999" s="14" t="s">
        <v>32674</v>
      </c>
      <c r="B4999" s="13" t="s">
        <v>16761</v>
      </c>
      <c r="C4999" s="13" t="s">
        <v>45850</v>
      </c>
      <c r="D4999" s="13" t="s">
        <v>35286</v>
      </c>
      <c r="E4999" s="13" t="s">
        <v>35286</v>
      </c>
      <c r="F4999" s="13" t="s">
        <v>35317</v>
      </c>
      <c r="G4999" s="4" t="s">
        <v>16762</v>
      </c>
      <c r="H4999" s="4" t="s">
        <v>16763</v>
      </c>
      <c r="I4999" s="4" t="s">
        <v>1902</v>
      </c>
      <c r="J4999" s="4" t="s">
        <v>86</v>
      </c>
      <c r="K4999" s="4" t="s">
        <v>16764</v>
      </c>
      <c r="L4999" s="8" t="s">
        <v>16765</v>
      </c>
    </row>
    <row r="5000" spans="1:12" x14ac:dyDescent="0.3">
      <c r="A5000" s="14" t="s">
        <v>56049</v>
      </c>
      <c r="B5000" s="13" t="s">
        <v>45851</v>
      </c>
      <c r="C5000" s="13" t="s">
        <v>45852</v>
      </c>
      <c r="D5000" s="13" t="s">
        <v>35286</v>
      </c>
      <c r="E5000" s="13" t="s">
        <v>35286</v>
      </c>
      <c r="F5000" s="13" t="s">
        <v>35648</v>
      </c>
      <c r="G5000" s="4" t="s">
        <v>45853</v>
      </c>
      <c r="H5000" s="4" t="s">
        <v>45854</v>
      </c>
      <c r="I5000" s="4" t="s">
        <v>45855</v>
      </c>
      <c r="J5000" s="4" t="s">
        <v>86</v>
      </c>
      <c r="K5000" s="4" t="s">
        <v>45856</v>
      </c>
      <c r="L5000" s="8" t="s">
        <v>45857</v>
      </c>
    </row>
    <row r="5001" spans="1:12" x14ac:dyDescent="0.3">
      <c r="A5001" s="14" t="s">
        <v>56050</v>
      </c>
      <c r="B5001" s="13" t="s">
        <v>45858</v>
      </c>
      <c r="C5001" s="13" t="s">
        <v>45859</v>
      </c>
      <c r="D5001" s="13" t="s">
        <v>35286</v>
      </c>
      <c r="E5001" s="13" t="s">
        <v>35286</v>
      </c>
      <c r="F5001" s="13" t="s">
        <v>35345</v>
      </c>
      <c r="G5001" s="4" t="s">
        <v>45860</v>
      </c>
      <c r="H5001" s="4" t="s">
        <v>45861</v>
      </c>
      <c r="I5001" s="4" t="s">
        <v>45862</v>
      </c>
      <c r="J5001" s="4" t="s">
        <v>16</v>
      </c>
      <c r="K5001" s="4" t="s">
        <v>45863</v>
      </c>
      <c r="L5001" s="8">
        <v>980735953</v>
      </c>
    </row>
    <row r="5002" spans="1:12" x14ac:dyDescent="0.3">
      <c r="A5002" s="14" t="s">
        <v>32675</v>
      </c>
      <c r="B5002" s="13" t="s">
        <v>16766</v>
      </c>
      <c r="C5002" s="13" t="s">
        <v>45864</v>
      </c>
      <c r="D5002" s="13" t="s">
        <v>35286</v>
      </c>
      <c r="E5002" s="13" t="s">
        <v>35286</v>
      </c>
      <c r="F5002" s="13" t="s">
        <v>35384</v>
      </c>
      <c r="G5002" s="4" t="s">
        <v>16767</v>
      </c>
      <c r="H5002" s="4" t="s">
        <v>16768</v>
      </c>
      <c r="I5002" s="4" t="s">
        <v>14306</v>
      </c>
      <c r="J5002" s="4" t="s">
        <v>2425</v>
      </c>
      <c r="K5002" s="4" t="s">
        <v>16769</v>
      </c>
      <c r="L5002" s="8">
        <v>964178691</v>
      </c>
    </row>
    <row r="5003" spans="1:12" x14ac:dyDescent="0.3">
      <c r="A5003" s="14" t="s">
        <v>32676</v>
      </c>
      <c r="B5003" s="13" t="s">
        <v>16770</v>
      </c>
      <c r="C5003" s="13" t="s">
        <v>45865</v>
      </c>
      <c r="D5003" s="13" t="s">
        <v>35286</v>
      </c>
      <c r="E5003" s="13" t="s">
        <v>35286</v>
      </c>
      <c r="F5003" s="13" t="s">
        <v>35364</v>
      </c>
      <c r="G5003" s="4" t="s">
        <v>16771</v>
      </c>
      <c r="H5003" s="4" t="s">
        <v>16772</v>
      </c>
      <c r="I5003" s="4" t="s">
        <v>1902</v>
      </c>
      <c r="J5003" s="4" t="s">
        <v>143</v>
      </c>
      <c r="K5003" s="4" t="s">
        <v>16773</v>
      </c>
      <c r="L5003" s="8">
        <v>992343406</v>
      </c>
    </row>
    <row r="5004" spans="1:12" x14ac:dyDescent="0.3">
      <c r="A5004" s="14" t="s">
        <v>56051</v>
      </c>
      <c r="B5004" s="13" t="s">
        <v>45866</v>
      </c>
      <c r="C5004" s="13" t="s">
        <v>45867</v>
      </c>
      <c r="D5004" s="13" t="s">
        <v>35286</v>
      </c>
      <c r="E5004" s="13" t="s">
        <v>35286</v>
      </c>
      <c r="F5004" s="13" t="s">
        <v>35452</v>
      </c>
      <c r="G5004" s="4" t="s">
        <v>45868</v>
      </c>
      <c r="H5004" s="4" t="s">
        <v>45869</v>
      </c>
      <c r="I5004" s="4" t="s">
        <v>45870</v>
      </c>
      <c r="J5004" s="4" t="s">
        <v>839</v>
      </c>
      <c r="K5004" s="4" t="s">
        <v>198</v>
      </c>
      <c r="L5004" s="8">
        <v>956421629</v>
      </c>
    </row>
    <row r="5005" spans="1:12" x14ac:dyDescent="0.3">
      <c r="A5005" s="14" t="s">
        <v>32677</v>
      </c>
      <c r="B5005" s="13" t="s">
        <v>16774</v>
      </c>
      <c r="C5005" s="13" t="s">
        <v>45871</v>
      </c>
      <c r="D5005" s="13" t="s">
        <v>35286</v>
      </c>
      <c r="E5005" s="13" t="s">
        <v>35286</v>
      </c>
      <c r="F5005" s="13" t="s">
        <v>35364</v>
      </c>
      <c r="G5005" s="4" t="s">
        <v>16775</v>
      </c>
      <c r="H5005" s="4" t="s">
        <v>16776</v>
      </c>
      <c r="I5005" s="4" t="s">
        <v>739</v>
      </c>
      <c r="J5005" s="4" t="s">
        <v>61</v>
      </c>
      <c r="K5005" s="4" t="s">
        <v>16777</v>
      </c>
      <c r="L5005" s="8">
        <v>954796758</v>
      </c>
    </row>
    <row r="5006" spans="1:12" x14ac:dyDescent="0.3">
      <c r="A5006" s="14" t="s">
        <v>32678</v>
      </c>
      <c r="B5006" s="13" t="s">
        <v>16778</v>
      </c>
      <c r="C5006" s="13" t="s">
        <v>45872</v>
      </c>
      <c r="D5006" s="13" t="s">
        <v>35286</v>
      </c>
      <c r="E5006" s="13" t="s">
        <v>35286</v>
      </c>
      <c r="F5006" s="13" t="s">
        <v>35437</v>
      </c>
      <c r="G5006" s="4" t="s">
        <v>16779</v>
      </c>
      <c r="H5006" s="4" t="s">
        <v>16780</v>
      </c>
      <c r="I5006" s="4" t="s">
        <v>1902</v>
      </c>
      <c r="J5006" s="4" t="s">
        <v>143</v>
      </c>
      <c r="K5006" s="4" t="s">
        <v>16781</v>
      </c>
      <c r="L5006" s="8">
        <v>989789826</v>
      </c>
    </row>
    <row r="5007" spans="1:12" x14ac:dyDescent="0.3">
      <c r="A5007" s="14" t="s">
        <v>32679</v>
      </c>
      <c r="B5007" s="13" t="s">
        <v>16782</v>
      </c>
      <c r="C5007" s="13" t="s">
        <v>45873</v>
      </c>
      <c r="D5007" s="13" t="s">
        <v>35286</v>
      </c>
      <c r="E5007" s="13" t="s">
        <v>35286</v>
      </c>
      <c r="F5007" s="13" t="s">
        <v>35452</v>
      </c>
      <c r="G5007" s="4" t="s">
        <v>16783</v>
      </c>
      <c r="H5007" s="4" t="s">
        <v>16784</v>
      </c>
      <c r="I5007" s="4" t="s">
        <v>132</v>
      </c>
      <c r="J5007" s="4" t="s">
        <v>2311</v>
      </c>
      <c r="K5007" s="4" t="s">
        <v>198</v>
      </c>
      <c r="L5007" s="8">
        <v>987781522</v>
      </c>
    </row>
    <row r="5008" spans="1:12" x14ac:dyDescent="0.3">
      <c r="A5008" s="14" t="s">
        <v>32680</v>
      </c>
      <c r="B5008" s="13" t="s">
        <v>16785</v>
      </c>
      <c r="C5008" s="13" t="s">
        <v>45874</v>
      </c>
      <c r="D5008" s="13" t="s">
        <v>35286</v>
      </c>
      <c r="E5008" s="13" t="s">
        <v>35286</v>
      </c>
      <c r="F5008" s="13" t="s">
        <v>35413</v>
      </c>
      <c r="G5008" s="4" t="s">
        <v>16786</v>
      </c>
      <c r="H5008" s="4" t="s">
        <v>16787</v>
      </c>
      <c r="I5008" s="4" t="s">
        <v>132</v>
      </c>
      <c r="J5008" s="4" t="s">
        <v>61</v>
      </c>
      <c r="K5008" s="4" t="s">
        <v>16788</v>
      </c>
      <c r="L5008" s="8">
        <v>978080351</v>
      </c>
    </row>
    <row r="5009" spans="1:12" x14ac:dyDescent="0.3">
      <c r="A5009" s="14" t="s">
        <v>32681</v>
      </c>
      <c r="B5009" s="13" t="s">
        <v>16789</v>
      </c>
      <c r="C5009" s="13" t="s">
        <v>45875</v>
      </c>
      <c r="D5009" s="13" t="s">
        <v>35286</v>
      </c>
      <c r="E5009" s="13" t="s">
        <v>35286</v>
      </c>
      <c r="F5009" s="13" t="s">
        <v>35317</v>
      </c>
      <c r="G5009" s="4" t="s">
        <v>16790</v>
      </c>
      <c r="H5009" s="4" t="s">
        <v>16791</v>
      </c>
      <c r="I5009" s="4" t="s">
        <v>16792</v>
      </c>
      <c r="J5009" s="4" t="s">
        <v>143</v>
      </c>
      <c r="K5009" s="4" t="s">
        <v>16793</v>
      </c>
      <c r="L5009" s="8">
        <v>980611880</v>
      </c>
    </row>
    <row r="5010" spans="1:12" x14ac:dyDescent="0.3">
      <c r="A5010" s="14" t="s">
        <v>32682</v>
      </c>
      <c r="B5010" s="13" t="s">
        <v>16794</v>
      </c>
      <c r="C5010" s="13" t="s">
        <v>45876</v>
      </c>
      <c r="D5010" s="13" t="s">
        <v>35286</v>
      </c>
      <c r="E5010" s="13" t="s">
        <v>35286</v>
      </c>
      <c r="F5010" s="13" t="s">
        <v>35389</v>
      </c>
      <c r="G5010" s="4" t="s">
        <v>16795</v>
      </c>
      <c r="H5010" s="4" t="s">
        <v>16796</v>
      </c>
      <c r="I5010" s="4" t="s">
        <v>16797</v>
      </c>
      <c r="J5010" s="4" t="s">
        <v>88</v>
      </c>
      <c r="K5010" s="4" t="s">
        <v>16798</v>
      </c>
      <c r="L5010" s="8">
        <v>975438396</v>
      </c>
    </row>
    <row r="5011" spans="1:12" x14ac:dyDescent="0.3">
      <c r="A5011" s="14" t="s">
        <v>32683</v>
      </c>
      <c r="B5011" s="13" t="s">
        <v>16799</v>
      </c>
      <c r="C5011" s="13" t="s">
        <v>45877</v>
      </c>
      <c r="D5011" s="13" t="s">
        <v>35286</v>
      </c>
      <c r="E5011" s="13" t="s">
        <v>35286</v>
      </c>
      <c r="F5011" s="13" t="s">
        <v>35384</v>
      </c>
      <c r="G5011" s="4" t="s">
        <v>16800</v>
      </c>
      <c r="H5011" s="4" t="s">
        <v>16801</v>
      </c>
      <c r="I5011" s="4" t="s">
        <v>16802</v>
      </c>
      <c r="J5011" s="4" t="s">
        <v>58</v>
      </c>
      <c r="K5011" s="4" t="s">
        <v>16803</v>
      </c>
      <c r="L5011" s="8">
        <v>913037814</v>
      </c>
    </row>
    <row r="5012" spans="1:12" x14ac:dyDescent="0.3">
      <c r="A5012" s="14" t="s">
        <v>56052</v>
      </c>
      <c r="B5012" s="13" t="s">
        <v>45878</v>
      </c>
      <c r="C5012" s="13" t="s">
        <v>45879</v>
      </c>
      <c r="D5012" s="13" t="s">
        <v>35286</v>
      </c>
      <c r="E5012" s="13" t="s">
        <v>35286</v>
      </c>
      <c r="F5012" s="13" t="s">
        <v>35321</v>
      </c>
      <c r="G5012" s="4" t="s">
        <v>45880</v>
      </c>
      <c r="H5012" s="4" t="s">
        <v>45881</v>
      </c>
      <c r="I5012" s="4" t="s">
        <v>45882</v>
      </c>
      <c r="J5012" s="4" t="s">
        <v>143</v>
      </c>
      <c r="K5012" s="4" t="s">
        <v>45883</v>
      </c>
      <c r="L5012" s="8">
        <v>986140323</v>
      </c>
    </row>
    <row r="5013" spans="1:12" x14ac:dyDescent="0.3">
      <c r="A5013" s="14" t="s">
        <v>56053</v>
      </c>
      <c r="B5013" s="13" t="s">
        <v>45884</v>
      </c>
      <c r="C5013" s="13" t="s">
        <v>45885</v>
      </c>
      <c r="D5013" s="13" t="s">
        <v>35286</v>
      </c>
      <c r="E5013" s="13" t="s">
        <v>35286</v>
      </c>
      <c r="F5013" s="13" t="s">
        <v>36582</v>
      </c>
      <c r="G5013" s="4" t="s">
        <v>45886</v>
      </c>
      <c r="H5013" s="4" t="s">
        <v>45887</v>
      </c>
      <c r="I5013" s="4" t="s">
        <v>4145</v>
      </c>
      <c r="J5013" s="4" t="s">
        <v>16</v>
      </c>
      <c r="K5013" s="4" t="s">
        <v>45888</v>
      </c>
      <c r="L5013" s="8">
        <v>953346305</v>
      </c>
    </row>
    <row r="5014" spans="1:12" x14ac:dyDescent="0.3">
      <c r="A5014" s="14" t="s">
        <v>32684</v>
      </c>
      <c r="B5014" s="13" t="s">
        <v>16804</v>
      </c>
      <c r="C5014" s="13" t="s">
        <v>45889</v>
      </c>
      <c r="D5014" s="13" t="s">
        <v>35286</v>
      </c>
      <c r="E5014" s="13" t="s">
        <v>35286</v>
      </c>
      <c r="F5014" s="13" t="s">
        <v>35471</v>
      </c>
      <c r="G5014" s="4" t="s">
        <v>16805</v>
      </c>
      <c r="H5014" s="4" t="s">
        <v>16806</v>
      </c>
      <c r="I5014" s="4" t="s">
        <v>16807</v>
      </c>
      <c r="J5014" s="4" t="s">
        <v>2149</v>
      </c>
      <c r="K5014" s="4" t="s">
        <v>16808</v>
      </c>
      <c r="L5014" s="8">
        <v>925986306</v>
      </c>
    </row>
    <row r="5015" spans="1:12" x14ac:dyDescent="0.3">
      <c r="A5015" s="14" t="s">
        <v>56054</v>
      </c>
      <c r="B5015" s="13" t="s">
        <v>45890</v>
      </c>
      <c r="C5015" s="13" t="s">
        <v>45891</v>
      </c>
      <c r="D5015" s="13" t="s">
        <v>35286</v>
      </c>
      <c r="E5015" s="13" t="s">
        <v>35286</v>
      </c>
      <c r="F5015" s="13" t="s">
        <v>35364</v>
      </c>
      <c r="G5015" s="4" t="s">
        <v>45892</v>
      </c>
      <c r="H5015" s="4" t="s">
        <v>45893</v>
      </c>
      <c r="I5015" s="4" t="s">
        <v>45894</v>
      </c>
      <c r="J5015" s="4" t="s">
        <v>143</v>
      </c>
      <c r="K5015" s="4" t="s">
        <v>45895</v>
      </c>
      <c r="L5015" s="8">
        <v>924969673</v>
      </c>
    </row>
    <row r="5016" spans="1:12" x14ac:dyDescent="0.3">
      <c r="A5016" s="14" t="s">
        <v>32685</v>
      </c>
      <c r="B5016" s="13" t="s">
        <v>570</v>
      </c>
      <c r="C5016" s="13" t="s">
        <v>45896</v>
      </c>
      <c r="D5016" s="13" t="s">
        <v>35286</v>
      </c>
      <c r="E5016" s="13" t="s">
        <v>35286</v>
      </c>
      <c r="F5016" s="13" t="s">
        <v>35345</v>
      </c>
      <c r="G5016" s="4" t="s">
        <v>16809</v>
      </c>
      <c r="H5016" s="4" t="s">
        <v>16810</v>
      </c>
      <c r="I5016" s="4" t="s">
        <v>16811</v>
      </c>
      <c r="J5016" s="4" t="s">
        <v>61</v>
      </c>
      <c r="K5016" s="4" t="s">
        <v>16812</v>
      </c>
      <c r="L5016" s="8">
        <v>987659842</v>
      </c>
    </row>
    <row r="5017" spans="1:12" x14ac:dyDescent="0.3">
      <c r="A5017" s="14" t="s">
        <v>32686</v>
      </c>
      <c r="B5017" s="13" t="s">
        <v>16813</v>
      </c>
      <c r="C5017" s="13" t="s">
        <v>45897</v>
      </c>
      <c r="D5017" s="13" t="s">
        <v>35286</v>
      </c>
      <c r="E5017" s="13" t="s">
        <v>35286</v>
      </c>
      <c r="F5017" s="13" t="s">
        <v>35371</v>
      </c>
      <c r="G5017" s="4" t="s">
        <v>16814</v>
      </c>
      <c r="H5017" s="4" t="s">
        <v>16815</v>
      </c>
      <c r="I5017" s="4" t="s">
        <v>16816</v>
      </c>
      <c r="J5017" s="4" t="s">
        <v>143</v>
      </c>
      <c r="K5017" s="4" t="s">
        <v>198</v>
      </c>
      <c r="L5017" s="8">
        <v>999928377</v>
      </c>
    </row>
    <row r="5018" spans="1:12" x14ac:dyDescent="0.3">
      <c r="A5018" s="14" t="s">
        <v>56055</v>
      </c>
      <c r="B5018" s="13" t="s">
        <v>45898</v>
      </c>
      <c r="C5018" s="13" t="s">
        <v>45899</v>
      </c>
      <c r="D5018" s="13" t="s">
        <v>35286</v>
      </c>
      <c r="E5018" s="13" t="s">
        <v>35286</v>
      </c>
      <c r="F5018" s="13" t="s">
        <v>35321</v>
      </c>
      <c r="G5018" s="4" t="s">
        <v>45900</v>
      </c>
      <c r="H5018" s="4" t="s">
        <v>45901</v>
      </c>
      <c r="I5018" s="4" t="s">
        <v>13799</v>
      </c>
      <c r="J5018" s="4" t="s">
        <v>143</v>
      </c>
      <c r="K5018" s="4" t="s">
        <v>45902</v>
      </c>
      <c r="L5018" s="8">
        <v>977649555</v>
      </c>
    </row>
    <row r="5019" spans="1:12" x14ac:dyDescent="0.3">
      <c r="A5019" s="14" t="s">
        <v>32687</v>
      </c>
      <c r="B5019" s="13" t="s">
        <v>16817</v>
      </c>
      <c r="C5019" s="13" t="s">
        <v>45903</v>
      </c>
      <c r="D5019" s="13" t="s">
        <v>35286</v>
      </c>
      <c r="E5019" s="13" t="s">
        <v>35286</v>
      </c>
      <c r="F5019" s="13" t="s">
        <v>35349</v>
      </c>
      <c r="G5019" s="4" t="s">
        <v>16818</v>
      </c>
      <c r="H5019" s="4" t="s">
        <v>16819</v>
      </c>
      <c r="I5019" s="4" t="s">
        <v>16820</v>
      </c>
      <c r="J5019" s="4" t="s">
        <v>143</v>
      </c>
      <c r="K5019" s="4" t="s">
        <v>16821</v>
      </c>
      <c r="L5019" s="8">
        <v>998081831</v>
      </c>
    </row>
    <row r="5020" spans="1:12" x14ac:dyDescent="0.3">
      <c r="A5020" s="14" t="s">
        <v>32688</v>
      </c>
      <c r="B5020" s="13" t="s">
        <v>16822</v>
      </c>
      <c r="C5020" s="13" t="s">
        <v>45904</v>
      </c>
      <c r="D5020" s="13" t="s">
        <v>35286</v>
      </c>
      <c r="E5020" s="13" t="s">
        <v>35286</v>
      </c>
      <c r="F5020" s="13" t="s">
        <v>35389</v>
      </c>
      <c r="G5020" s="4" t="s">
        <v>16823</v>
      </c>
      <c r="H5020" s="4" t="s">
        <v>16824</v>
      </c>
      <c r="I5020" s="4" t="s">
        <v>16825</v>
      </c>
      <c r="J5020" s="4" t="s">
        <v>91</v>
      </c>
      <c r="K5020" s="4" t="s">
        <v>198</v>
      </c>
      <c r="L5020" s="8">
        <v>997030452</v>
      </c>
    </row>
    <row r="5021" spans="1:12" x14ac:dyDescent="0.3">
      <c r="A5021" s="14" t="s">
        <v>32689</v>
      </c>
      <c r="B5021" s="13" t="s">
        <v>16826</v>
      </c>
      <c r="C5021" s="13" t="s">
        <v>45905</v>
      </c>
      <c r="D5021" s="13" t="s">
        <v>35286</v>
      </c>
      <c r="E5021" s="13" t="s">
        <v>35286</v>
      </c>
      <c r="F5021" s="13" t="s">
        <v>35413</v>
      </c>
      <c r="G5021" s="4" t="s">
        <v>16827</v>
      </c>
      <c r="H5021" s="4" t="s">
        <v>16828</v>
      </c>
      <c r="I5021" s="4" t="s">
        <v>16829</v>
      </c>
      <c r="J5021" s="4" t="s">
        <v>143</v>
      </c>
      <c r="K5021" s="4" t="s">
        <v>16830</v>
      </c>
      <c r="L5021" s="8">
        <v>940277555</v>
      </c>
    </row>
    <row r="5022" spans="1:12" x14ac:dyDescent="0.3">
      <c r="A5022" s="14" t="s">
        <v>32690</v>
      </c>
      <c r="B5022" s="13" t="s">
        <v>16831</v>
      </c>
      <c r="C5022" s="13" t="s">
        <v>45906</v>
      </c>
      <c r="D5022" s="13" t="s">
        <v>35286</v>
      </c>
      <c r="E5022" s="13" t="s">
        <v>35286</v>
      </c>
      <c r="F5022" s="13" t="s">
        <v>35286</v>
      </c>
      <c r="G5022" s="4" t="s">
        <v>16832</v>
      </c>
      <c r="H5022" s="4" t="s">
        <v>16833</v>
      </c>
      <c r="I5022" s="4" t="s">
        <v>16834</v>
      </c>
      <c r="J5022" s="4" t="s">
        <v>16835</v>
      </c>
      <c r="K5022" s="4" t="s">
        <v>16836</v>
      </c>
      <c r="L5022" s="8">
        <v>981070783</v>
      </c>
    </row>
    <row r="5023" spans="1:12" x14ac:dyDescent="0.3">
      <c r="A5023" s="14" t="s">
        <v>56056</v>
      </c>
      <c r="B5023" s="13" t="s">
        <v>45907</v>
      </c>
      <c r="C5023" s="13" t="s">
        <v>45908</v>
      </c>
      <c r="D5023" s="13" t="s">
        <v>35286</v>
      </c>
      <c r="E5023" s="13" t="s">
        <v>35286</v>
      </c>
      <c r="F5023" s="13" t="s">
        <v>35364</v>
      </c>
      <c r="G5023" s="4" t="s">
        <v>45909</v>
      </c>
      <c r="H5023" s="4" t="s">
        <v>45910</v>
      </c>
      <c r="I5023" s="4" t="s">
        <v>45911</v>
      </c>
      <c r="J5023" s="4" t="s">
        <v>143</v>
      </c>
      <c r="K5023" s="4" t="s">
        <v>45912</v>
      </c>
      <c r="L5023" s="8">
        <v>932027181</v>
      </c>
    </row>
    <row r="5024" spans="1:12" x14ac:dyDescent="0.3">
      <c r="A5024" s="14" t="s">
        <v>32691</v>
      </c>
      <c r="B5024" s="13" t="s">
        <v>279</v>
      </c>
      <c r="C5024" s="13" t="s">
        <v>45913</v>
      </c>
      <c r="D5024" s="13" t="s">
        <v>35286</v>
      </c>
      <c r="E5024" s="13" t="s">
        <v>35286</v>
      </c>
      <c r="F5024" s="13" t="s">
        <v>35306</v>
      </c>
      <c r="G5024" s="4" t="s">
        <v>16841</v>
      </c>
      <c r="H5024" s="4" t="s">
        <v>16842</v>
      </c>
      <c r="I5024" s="4" t="s">
        <v>16843</v>
      </c>
      <c r="J5024" s="4" t="s">
        <v>82</v>
      </c>
      <c r="K5024" s="4" t="s">
        <v>16844</v>
      </c>
      <c r="L5024" s="8">
        <v>943899563</v>
      </c>
    </row>
    <row r="5025" spans="1:12" x14ac:dyDescent="0.3">
      <c r="A5025" s="14" t="s">
        <v>32691</v>
      </c>
      <c r="B5025" s="13" t="s">
        <v>279</v>
      </c>
      <c r="C5025" s="13" t="s">
        <v>45913</v>
      </c>
      <c r="D5025" s="13" t="s">
        <v>35286</v>
      </c>
      <c r="E5025" s="13" t="s">
        <v>35286</v>
      </c>
      <c r="F5025" s="13" t="s">
        <v>35306</v>
      </c>
      <c r="G5025" s="4" t="s">
        <v>16837</v>
      </c>
      <c r="H5025" s="4" t="s">
        <v>16838</v>
      </c>
      <c r="I5025" s="4" t="s">
        <v>16839</v>
      </c>
      <c r="J5025" s="4" t="s">
        <v>3610</v>
      </c>
      <c r="K5025" s="4" t="s">
        <v>16840</v>
      </c>
      <c r="L5025" s="8">
        <v>954892044</v>
      </c>
    </row>
    <row r="5026" spans="1:12" x14ac:dyDescent="0.3">
      <c r="A5026" s="14" t="s">
        <v>32692</v>
      </c>
      <c r="B5026" s="13" t="s">
        <v>16845</v>
      </c>
      <c r="C5026" s="13" t="s">
        <v>45914</v>
      </c>
      <c r="D5026" s="13" t="s">
        <v>35286</v>
      </c>
      <c r="E5026" s="13" t="s">
        <v>35286</v>
      </c>
      <c r="F5026" s="13" t="s">
        <v>35291</v>
      </c>
      <c r="G5026" s="4" t="s">
        <v>16846</v>
      </c>
      <c r="H5026" s="4" t="s">
        <v>16847</v>
      </c>
      <c r="I5026" s="4" t="s">
        <v>16848</v>
      </c>
      <c r="J5026" s="4" t="s">
        <v>67</v>
      </c>
      <c r="K5026" s="4" t="s">
        <v>16849</v>
      </c>
      <c r="L5026" s="8">
        <v>989379864</v>
      </c>
    </row>
    <row r="5027" spans="1:12" x14ac:dyDescent="0.3">
      <c r="A5027" s="14" t="s">
        <v>32693</v>
      </c>
      <c r="B5027" s="13" t="s">
        <v>16850</v>
      </c>
      <c r="C5027" s="13" t="s">
        <v>45915</v>
      </c>
      <c r="D5027" s="13" t="s">
        <v>35286</v>
      </c>
      <c r="E5027" s="13" t="s">
        <v>35286</v>
      </c>
      <c r="F5027" s="13" t="s">
        <v>35384</v>
      </c>
      <c r="G5027" s="4" t="s">
        <v>16854</v>
      </c>
      <c r="H5027" s="4" t="s">
        <v>16855</v>
      </c>
      <c r="I5027" s="4" t="s">
        <v>12512</v>
      </c>
      <c r="J5027" s="4" t="s">
        <v>58</v>
      </c>
      <c r="K5027" s="4" t="s">
        <v>198</v>
      </c>
      <c r="L5027" s="8">
        <v>951782478</v>
      </c>
    </row>
    <row r="5028" spans="1:12" x14ac:dyDescent="0.3">
      <c r="A5028" s="14" t="s">
        <v>32693</v>
      </c>
      <c r="B5028" s="13" t="s">
        <v>16850</v>
      </c>
      <c r="C5028" s="13" t="s">
        <v>45915</v>
      </c>
      <c r="D5028" s="13" t="s">
        <v>35286</v>
      </c>
      <c r="E5028" s="13" t="s">
        <v>35286</v>
      </c>
      <c r="F5028" s="13" t="s">
        <v>35384</v>
      </c>
      <c r="G5028" s="4" t="s">
        <v>16851</v>
      </c>
      <c r="H5028" s="4" t="s">
        <v>16852</v>
      </c>
      <c r="I5028" s="4" t="s">
        <v>16493</v>
      </c>
      <c r="J5028" s="4" t="s">
        <v>778</v>
      </c>
      <c r="K5028" s="4" t="s">
        <v>16853</v>
      </c>
      <c r="L5028" s="8">
        <v>968200031</v>
      </c>
    </row>
    <row r="5029" spans="1:12" x14ac:dyDescent="0.3">
      <c r="A5029" s="14" t="s">
        <v>32694</v>
      </c>
      <c r="B5029" s="13" t="s">
        <v>16856</v>
      </c>
      <c r="C5029" s="13" t="s">
        <v>45916</v>
      </c>
      <c r="D5029" s="13" t="s">
        <v>35286</v>
      </c>
      <c r="E5029" s="13" t="s">
        <v>35286</v>
      </c>
      <c r="F5029" s="13" t="s">
        <v>35306</v>
      </c>
      <c r="G5029" s="4" t="s">
        <v>16857</v>
      </c>
      <c r="H5029" s="4" t="s">
        <v>16858</v>
      </c>
      <c r="I5029" s="4" t="s">
        <v>10580</v>
      </c>
      <c r="J5029" s="4" t="s">
        <v>143</v>
      </c>
      <c r="K5029" s="4" t="s">
        <v>16859</v>
      </c>
      <c r="L5029" s="8">
        <v>946478182</v>
      </c>
    </row>
    <row r="5030" spans="1:12" x14ac:dyDescent="0.3">
      <c r="A5030" s="14" t="s">
        <v>56057</v>
      </c>
      <c r="B5030" s="13" t="s">
        <v>45917</v>
      </c>
      <c r="C5030" s="13" t="s">
        <v>45918</v>
      </c>
      <c r="D5030" s="13" t="s">
        <v>35286</v>
      </c>
      <c r="E5030" s="13" t="s">
        <v>35286</v>
      </c>
      <c r="F5030" s="13" t="s">
        <v>35371</v>
      </c>
      <c r="G5030" s="4" t="s">
        <v>45919</v>
      </c>
      <c r="H5030" s="4" t="s">
        <v>45920</v>
      </c>
      <c r="I5030" s="4" t="s">
        <v>854</v>
      </c>
      <c r="J5030" s="4" t="s">
        <v>61</v>
      </c>
      <c r="K5030" s="4" t="s">
        <v>198</v>
      </c>
      <c r="L5030" s="8"/>
    </row>
    <row r="5031" spans="1:12" x14ac:dyDescent="0.3">
      <c r="A5031" s="14" t="s">
        <v>32695</v>
      </c>
      <c r="B5031" s="13" t="s">
        <v>16860</v>
      </c>
      <c r="C5031" s="13" t="s">
        <v>45921</v>
      </c>
      <c r="D5031" s="13" t="s">
        <v>35286</v>
      </c>
      <c r="E5031" s="13" t="s">
        <v>35286</v>
      </c>
      <c r="F5031" s="13" t="s">
        <v>35406</v>
      </c>
      <c r="G5031" s="4" t="s">
        <v>16861</v>
      </c>
      <c r="H5031" s="4" t="s">
        <v>13340</v>
      </c>
      <c r="I5031" s="4" t="s">
        <v>16862</v>
      </c>
      <c r="J5031" s="4" t="s">
        <v>91</v>
      </c>
      <c r="K5031" s="4" t="s">
        <v>198</v>
      </c>
      <c r="L5031" s="8">
        <v>966383526</v>
      </c>
    </row>
    <row r="5032" spans="1:12" x14ac:dyDescent="0.3">
      <c r="A5032" s="14" t="s">
        <v>32696</v>
      </c>
      <c r="B5032" s="13" t="s">
        <v>16863</v>
      </c>
      <c r="C5032" s="13" t="s">
        <v>45922</v>
      </c>
      <c r="D5032" s="13" t="s">
        <v>35286</v>
      </c>
      <c r="E5032" s="13" t="s">
        <v>35286</v>
      </c>
      <c r="F5032" s="13" t="s">
        <v>35410</v>
      </c>
      <c r="G5032" s="4" t="s">
        <v>16864</v>
      </c>
      <c r="H5032" s="4" t="s">
        <v>16865</v>
      </c>
      <c r="I5032" s="4" t="s">
        <v>16866</v>
      </c>
      <c r="J5032" s="4" t="s">
        <v>61</v>
      </c>
      <c r="K5032" s="4" t="s">
        <v>16867</v>
      </c>
      <c r="L5032" s="8">
        <v>947261496</v>
      </c>
    </row>
    <row r="5033" spans="1:12" x14ac:dyDescent="0.3">
      <c r="A5033" s="14" t="s">
        <v>32697</v>
      </c>
      <c r="B5033" s="13" t="s">
        <v>16868</v>
      </c>
      <c r="C5033" s="13" t="s">
        <v>45923</v>
      </c>
      <c r="D5033" s="13" t="s">
        <v>35286</v>
      </c>
      <c r="E5033" s="13" t="s">
        <v>35286</v>
      </c>
      <c r="F5033" s="13" t="s">
        <v>35384</v>
      </c>
      <c r="G5033" s="4" t="s">
        <v>16869</v>
      </c>
      <c r="H5033" s="4" t="s">
        <v>5361</v>
      </c>
      <c r="I5033" s="4" t="s">
        <v>854</v>
      </c>
      <c r="J5033" s="4" t="s">
        <v>143</v>
      </c>
      <c r="K5033" s="4" t="s">
        <v>16870</v>
      </c>
      <c r="L5033" s="8">
        <v>942006585</v>
      </c>
    </row>
    <row r="5034" spans="1:12" x14ac:dyDescent="0.3">
      <c r="A5034" s="14" t="s">
        <v>56058</v>
      </c>
      <c r="B5034" s="13" t="s">
        <v>45924</v>
      </c>
      <c r="C5034" s="13" t="s">
        <v>45925</v>
      </c>
      <c r="D5034" s="13" t="s">
        <v>35286</v>
      </c>
      <c r="E5034" s="13" t="s">
        <v>35286</v>
      </c>
      <c r="F5034" s="13" t="s">
        <v>35286</v>
      </c>
      <c r="G5034" s="4" t="s">
        <v>45926</v>
      </c>
      <c r="H5034" s="4" t="s">
        <v>45927</v>
      </c>
      <c r="I5034" s="4" t="s">
        <v>45928</v>
      </c>
      <c r="J5034" s="4" t="s">
        <v>143</v>
      </c>
      <c r="K5034" s="4" t="s">
        <v>198</v>
      </c>
      <c r="L5034" s="8">
        <v>945503221</v>
      </c>
    </row>
    <row r="5035" spans="1:12" x14ac:dyDescent="0.3">
      <c r="A5035" s="14" t="s">
        <v>32698</v>
      </c>
      <c r="B5035" s="13" t="s">
        <v>16871</v>
      </c>
      <c r="C5035" s="13" t="s">
        <v>45929</v>
      </c>
      <c r="D5035" s="13" t="s">
        <v>35286</v>
      </c>
      <c r="E5035" s="13" t="s">
        <v>35286</v>
      </c>
      <c r="F5035" s="13" t="s">
        <v>35555</v>
      </c>
      <c r="G5035" s="4" t="s">
        <v>45930</v>
      </c>
      <c r="H5035" s="4" t="s">
        <v>45931</v>
      </c>
      <c r="I5035" s="4" t="s">
        <v>45932</v>
      </c>
      <c r="J5035" s="4" t="s">
        <v>82</v>
      </c>
      <c r="K5035" s="4" t="s">
        <v>198</v>
      </c>
      <c r="L5035" s="8"/>
    </row>
    <row r="5036" spans="1:12" x14ac:dyDescent="0.3">
      <c r="A5036" s="14" t="s">
        <v>32698</v>
      </c>
      <c r="B5036" s="13" t="s">
        <v>16871</v>
      </c>
      <c r="C5036" s="13" t="s">
        <v>45929</v>
      </c>
      <c r="D5036" s="13" t="s">
        <v>35286</v>
      </c>
      <c r="E5036" s="13" t="s">
        <v>35286</v>
      </c>
      <c r="F5036" s="13" t="s">
        <v>35364</v>
      </c>
      <c r="G5036" s="4" t="s">
        <v>16872</v>
      </c>
      <c r="H5036" s="4" t="s">
        <v>16873</v>
      </c>
      <c r="I5036" s="4" t="s">
        <v>16874</v>
      </c>
      <c r="J5036" s="4" t="s">
        <v>21</v>
      </c>
      <c r="K5036" s="4" t="s">
        <v>16875</v>
      </c>
      <c r="L5036" s="8">
        <v>946485140</v>
      </c>
    </row>
    <row r="5037" spans="1:12" x14ac:dyDescent="0.3">
      <c r="A5037" s="14" t="s">
        <v>32699</v>
      </c>
      <c r="B5037" s="13" t="s">
        <v>16876</v>
      </c>
      <c r="C5037" s="13" t="s">
        <v>45933</v>
      </c>
      <c r="D5037" s="13" t="s">
        <v>35286</v>
      </c>
      <c r="E5037" s="13" t="s">
        <v>35286</v>
      </c>
      <c r="F5037" s="13" t="s">
        <v>35286</v>
      </c>
      <c r="G5037" s="4" t="s">
        <v>16877</v>
      </c>
      <c r="H5037" s="4" t="s">
        <v>16878</v>
      </c>
      <c r="I5037" s="4" t="s">
        <v>16879</v>
      </c>
      <c r="J5037" s="4" t="s">
        <v>3017</v>
      </c>
      <c r="K5037" s="4" t="s">
        <v>198</v>
      </c>
      <c r="L5037" s="8">
        <v>985810082</v>
      </c>
    </row>
    <row r="5038" spans="1:12" x14ac:dyDescent="0.3">
      <c r="A5038" s="14" t="s">
        <v>32700</v>
      </c>
      <c r="B5038" s="13" t="s">
        <v>16880</v>
      </c>
      <c r="C5038" s="13" t="s">
        <v>45934</v>
      </c>
      <c r="D5038" s="13" t="s">
        <v>35286</v>
      </c>
      <c r="E5038" s="13" t="s">
        <v>35286</v>
      </c>
      <c r="F5038" s="13" t="s">
        <v>35345</v>
      </c>
      <c r="G5038" s="4" t="s">
        <v>16881</v>
      </c>
      <c r="H5038" s="4" t="s">
        <v>16882</v>
      </c>
      <c r="I5038" s="4" t="s">
        <v>8848</v>
      </c>
      <c r="J5038" s="4" t="s">
        <v>91</v>
      </c>
      <c r="K5038" s="4" t="s">
        <v>16883</v>
      </c>
      <c r="L5038" s="8">
        <v>976632401</v>
      </c>
    </row>
    <row r="5039" spans="1:12" x14ac:dyDescent="0.3">
      <c r="A5039" s="14" t="s">
        <v>32701</v>
      </c>
      <c r="B5039" s="13" t="s">
        <v>16884</v>
      </c>
      <c r="C5039" s="13" t="s">
        <v>45935</v>
      </c>
      <c r="D5039" s="13" t="s">
        <v>35286</v>
      </c>
      <c r="E5039" s="13" t="s">
        <v>35286</v>
      </c>
      <c r="F5039" s="13" t="s">
        <v>35364</v>
      </c>
      <c r="G5039" s="4" t="s">
        <v>16885</v>
      </c>
      <c r="H5039" s="4" t="s">
        <v>16886</v>
      </c>
      <c r="I5039" s="4" t="s">
        <v>5777</v>
      </c>
      <c r="J5039" s="4" t="s">
        <v>1415</v>
      </c>
      <c r="K5039" s="4" t="s">
        <v>16887</v>
      </c>
      <c r="L5039" s="8">
        <v>957194229</v>
      </c>
    </row>
    <row r="5040" spans="1:12" x14ac:dyDescent="0.3">
      <c r="A5040" s="14" t="s">
        <v>32702</v>
      </c>
      <c r="B5040" s="13" t="s">
        <v>153</v>
      </c>
      <c r="C5040" s="13" t="s">
        <v>45936</v>
      </c>
      <c r="D5040" s="13" t="s">
        <v>35286</v>
      </c>
      <c r="E5040" s="13" t="s">
        <v>35286</v>
      </c>
      <c r="F5040" s="13" t="s">
        <v>35555</v>
      </c>
      <c r="G5040" s="4" t="s">
        <v>16888</v>
      </c>
      <c r="H5040" s="4" t="s">
        <v>16889</v>
      </c>
      <c r="I5040" s="4" t="s">
        <v>16890</v>
      </c>
      <c r="J5040" s="4" t="s">
        <v>16</v>
      </c>
      <c r="K5040" s="4" t="s">
        <v>696</v>
      </c>
      <c r="L5040" s="8">
        <v>987530577</v>
      </c>
    </row>
    <row r="5041" spans="1:12" x14ac:dyDescent="0.3">
      <c r="A5041" s="14" t="s">
        <v>32703</v>
      </c>
      <c r="B5041" s="13" t="s">
        <v>16891</v>
      </c>
      <c r="C5041" s="13" t="s">
        <v>45937</v>
      </c>
      <c r="D5041" s="13" t="s">
        <v>35316</v>
      </c>
      <c r="E5041" s="13" t="s">
        <v>35316</v>
      </c>
      <c r="F5041" s="13" t="s">
        <v>35319</v>
      </c>
      <c r="G5041" s="4" t="s">
        <v>16892</v>
      </c>
      <c r="H5041" s="4" t="s">
        <v>16893</v>
      </c>
      <c r="I5041" s="4" t="s">
        <v>1474</v>
      </c>
      <c r="J5041" s="4" t="s">
        <v>143</v>
      </c>
      <c r="K5041" s="4" t="s">
        <v>198</v>
      </c>
      <c r="L5041" s="8">
        <v>994441949</v>
      </c>
    </row>
    <row r="5042" spans="1:12" x14ac:dyDescent="0.3">
      <c r="A5042" s="14" t="s">
        <v>32704</v>
      </c>
      <c r="B5042" s="13" t="s">
        <v>16894</v>
      </c>
      <c r="C5042" s="13" t="s">
        <v>45938</v>
      </c>
      <c r="D5042" s="13" t="s">
        <v>35286</v>
      </c>
      <c r="E5042" s="13" t="s">
        <v>35286</v>
      </c>
      <c r="F5042" s="13" t="s">
        <v>35291</v>
      </c>
      <c r="G5042" s="4" t="s">
        <v>16898</v>
      </c>
      <c r="H5042" s="4" t="s">
        <v>16899</v>
      </c>
      <c r="I5042" s="4" t="s">
        <v>16900</v>
      </c>
      <c r="J5042" s="4" t="s">
        <v>598</v>
      </c>
      <c r="K5042" s="4" t="s">
        <v>16901</v>
      </c>
      <c r="L5042" s="8">
        <v>980778360</v>
      </c>
    </row>
    <row r="5043" spans="1:12" x14ac:dyDescent="0.3">
      <c r="A5043" s="14" t="s">
        <v>32704</v>
      </c>
      <c r="B5043" s="13" t="s">
        <v>16894</v>
      </c>
      <c r="C5043" s="13" t="s">
        <v>45938</v>
      </c>
      <c r="D5043" s="13" t="s">
        <v>35286</v>
      </c>
      <c r="E5043" s="13" t="s">
        <v>35286</v>
      </c>
      <c r="F5043" s="13" t="s">
        <v>35291</v>
      </c>
      <c r="G5043" s="4" t="s">
        <v>16895</v>
      </c>
      <c r="H5043" s="4" t="s">
        <v>16896</v>
      </c>
      <c r="I5043" s="4" t="s">
        <v>1886</v>
      </c>
      <c r="J5043" s="4" t="s">
        <v>143</v>
      </c>
      <c r="K5043" s="4" t="s">
        <v>16897</v>
      </c>
      <c r="L5043" s="8">
        <v>991230933</v>
      </c>
    </row>
    <row r="5044" spans="1:12" x14ac:dyDescent="0.3">
      <c r="A5044" s="14" t="s">
        <v>32705</v>
      </c>
      <c r="B5044" s="13" t="s">
        <v>16902</v>
      </c>
      <c r="C5044" s="13" t="s">
        <v>45939</v>
      </c>
      <c r="D5044" s="13" t="s">
        <v>35286</v>
      </c>
      <c r="E5044" s="13" t="s">
        <v>35286</v>
      </c>
      <c r="F5044" s="13" t="s">
        <v>35364</v>
      </c>
      <c r="G5044" s="4" t="s">
        <v>16906</v>
      </c>
      <c r="H5044" s="4" t="s">
        <v>16907</v>
      </c>
      <c r="I5044" s="4" t="s">
        <v>16908</v>
      </c>
      <c r="J5044" s="4" t="s">
        <v>143</v>
      </c>
      <c r="K5044" s="4" t="s">
        <v>16909</v>
      </c>
      <c r="L5044" s="8">
        <v>983629464</v>
      </c>
    </row>
    <row r="5045" spans="1:12" x14ac:dyDescent="0.3">
      <c r="A5045" s="14" t="s">
        <v>32705</v>
      </c>
      <c r="B5045" s="13" t="s">
        <v>16902</v>
      </c>
      <c r="C5045" s="13" t="s">
        <v>45939</v>
      </c>
      <c r="D5045" s="13" t="s">
        <v>35286</v>
      </c>
      <c r="E5045" s="13" t="s">
        <v>35286</v>
      </c>
      <c r="F5045" s="13" t="s">
        <v>35364</v>
      </c>
      <c r="G5045" s="4" t="s">
        <v>16903</v>
      </c>
      <c r="H5045" s="4" t="s">
        <v>16904</v>
      </c>
      <c r="I5045" s="4" t="s">
        <v>2042</v>
      </c>
      <c r="J5045" s="4" t="s">
        <v>1119</v>
      </c>
      <c r="K5045" s="4" t="s">
        <v>16905</v>
      </c>
      <c r="L5045" s="8">
        <v>995121341</v>
      </c>
    </row>
    <row r="5046" spans="1:12" x14ac:dyDescent="0.3">
      <c r="A5046" s="14" t="s">
        <v>32706</v>
      </c>
      <c r="B5046" s="13" t="s">
        <v>16910</v>
      </c>
      <c r="C5046" s="13" t="s">
        <v>45940</v>
      </c>
      <c r="D5046" s="13" t="s">
        <v>35286</v>
      </c>
      <c r="E5046" s="13" t="s">
        <v>35286</v>
      </c>
      <c r="F5046" s="13" t="s">
        <v>35345</v>
      </c>
      <c r="G5046" s="4" t="s">
        <v>45941</v>
      </c>
      <c r="H5046" s="4" t="s">
        <v>45942</v>
      </c>
      <c r="I5046" s="4" t="s">
        <v>10426</v>
      </c>
      <c r="J5046" s="4" t="s">
        <v>88</v>
      </c>
      <c r="K5046" s="4" t="s">
        <v>45943</v>
      </c>
      <c r="L5046" s="8">
        <v>989310389</v>
      </c>
    </row>
    <row r="5047" spans="1:12" x14ac:dyDescent="0.3">
      <c r="A5047" s="14" t="s">
        <v>32706</v>
      </c>
      <c r="B5047" s="13" t="s">
        <v>16910</v>
      </c>
      <c r="C5047" s="13" t="s">
        <v>45940</v>
      </c>
      <c r="D5047" s="13" t="s">
        <v>35286</v>
      </c>
      <c r="E5047" s="13" t="s">
        <v>35286</v>
      </c>
      <c r="F5047" s="13" t="s">
        <v>35345</v>
      </c>
      <c r="G5047" s="4" t="s">
        <v>16911</v>
      </c>
      <c r="H5047" s="4" t="s">
        <v>16912</v>
      </c>
      <c r="I5047" s="4" t="s">
        <v>16913</v>
      </c>
      <c r="J5047" s="4" t="s">
        <v>138</v>
      </c>
      <c r="K5047" s="4" t="s">
        <v>16914</v>
      </c>
      <c r="L5047" s="8">
        <v>989394805</v>
      </c>
    </row>
    <row r="5048" spans="1:12" x14ac:dyDescent="0.3">
      <c r="A5048" s="14" t="s">
        <v>56059</v>
      </c>
      <c r="B5048" s="13" t="s">
        <v>45944</v>
      </c>
      <c r="C5048" s="13" t="s">
        <v>45945</v>
      </c>
      <c r="D5048" s="13" t="s">
        <v>35286</v>
      </c>
      <c r="E5048" s="13" t="s">
        <v>35286</v>
      </c>
      <c r="F5048" s="13" t="s">
        <v>35368</v>
      </c>
      <c r="G5048" s="4" t="s">
        <v>45946</v>
      </c>
      <c r="H5048" s="4" t="s">
        <v>45947</v>
      </c>
      <c r="I5048" s="4" t="s">
        <v>45948</v>
      </c>
      <c r="J5048" s="4" t="s">
        <v>3347</v>
      </c>
      <c r="K5048" s="4" t="s">
        <v>45949</v>
      </c>
      <c r="L5048" s="8">
        <v>989083105</v>
      </c>
    </row>
    <row r="5049" spans="1:12" x14ac:dyDescent="0.3">
      <c r="A5049" s="14" t="s">
        <v>32707</v>
      </c>
      <c r="B5049" s="13" t="s">
        <v>16915</v>
      </c>
      <c r="C5049" s="13" t="s">
        <v>45950</v>
      </c>
      <c r="D5049" s="13" t="s">
        <v>35286</v>
      </c>
      <c r="E5049" s="13" t="s">
        <v>35286</v>
      </c>
      <c r="F5049" s="13" t="s">
        <v>35364</v>
      </c>
      <c r="G5049" s="4" t="s">
        <v>16916</v>
      </c>
      <c r="H5049" s="4" t="s">
        <v>45951</v>
      </c>
      <c r="I5049" s="4" t="s">
        <v>45952</v>
      </c>
      <c r="J5049" s="4" t="s">
        <v>45953</v>
      </c>
      <c r="K5049" s="4" t="s">
        <v>198</v>
      </c>
      <c r="L5049" s="8">
        <v>993097830</v>
      </c>
    </row>
    <row r="5050" spans="1:12" x14ac:dyDescent="0.3">
      <c r="A5050" s="14" t="s">
        <v>32707</v>
      </c>
      <c r="B5050" s="13" t="s">
        <v>16915</v>
      </c>
      <c r="C5050" s="13" t="s">
        <v>45950</v>
      </c>
      <c r="D5050" s="13" t="s">
        <v>35286</v>
      </c>
      <c r="E5050" s="13" t="s">
        <v>35286</v>
      </c>
      <c r="F5050" s="13" t="s">
        <v>35286</v>
      </c>
      <c r="G5050" s="4" t="s">
        <v>16917</v>
      </c>
      <c r="H5050" s="4" t="s">
        <v>16918</v>
      </c>
      <c r="I5050" s="4" t="s">
        <v>3033</v>
      </c>
      <c r="J5050" s="4" t="s">
        <v>16</v>
      </c>
      <c r="K5050" s="4" t="s">
        <v>198</v>
      </c>
      <c r="L5050" s="8">
        <v>977735174</v>
      </c>
    </row>
    <row r="5051" spans="1:12" x14ac:dyDescent="0.3">
      <c r="A5051" s="14" t="s">
        <v>32708</v>
      </c>
      <c r="B5051" s="13" t="s">
        <v>16919</v>
      </c>
      <c r="C5051" s="13" t="s">
        <v>45954</v>
      </c>
      <c r="D5051" s="13" t="s">
        <v>35286</v>
      </c>
      <c r="E5051" s="13" t="s">
        <v>35286</v>
      </c>
      <c r="F5051" s="13" t="s">
        <v>35371</v>
      </c>
      <c r="G5051" s="4" t="s">
        <v>16920</v>
      </c>
      <c r="H5051" s="4" t="s">
        <v>16921</v>
      </c>
      <c r="I5051" s="4" t="s">
        <v>4949</v>
      </c>
      <c r="J5051" s="4" t="s">
        <v>16</v>
      </c>
      <c r="K5051" s="4" t="s">
        <v>198</v>
      </c>
      <c r="L5051" s="8">
        <v>986009221</v>
      </c>
    </row>
    <row r="5052" spans="1:12" x14ac:dyDescent="0.3">
      <c r="A5052" s="14" t="s">
        <v>32709</v>
      </c>
      <c r="B5052" s="13" t="s">
        <v>16922</v>
      </c>
      <c r="C5052" s="13" t="s">
        <v>45955</v>
      </c>
      <c r="D5052" s="13" t="s">
        <v>35286</v>
      </c>
      <c r="E5052" s="13" t="s">
        <v>35395</v>
      </c>
      <c r="F5052" s="13" t="s">
        <v>35800</v>
      </c>
      <c r="G5052" s="4" t="s">
        <v>16923</v>
      </c>
      <c r="H5052" s="4" t="s">
        <v>16924</v>
      </c>
      <c r="I5052" s="4" t="s">
        <v>16925</v>
      </c>
      <c r="J5052" s="4" t="s">
        <v>88</v>
      </c>
      <c r="K5052" s="4" t="s">
        <v>16926</v>
      </c>
      <c r="L5052" s="8">
        <v>999677774</v>
      </c>
    </row>
    <row r="5053" spans="1:12" x14ac:dyDescent="0.3">
      <c r="A5053" s="14" t="s">
        <v>32710</v>
      </c>
      <c r="B5053" s="13" t="s">
        <v>16927</v>
      </c>
      <c r="C5053" s="13" t="s">
        <v>45956</v>
      </c>
      <c r="D5053" s="13" t="s">
        <v>35286</v>
      </c>
      <c r="E5053" s="13" t="s">
        <v>35286</v>
      </c>
      <c r="F5053" s="13" t="s">
        <v>35286</v>
      </c>
      <c r="G5053" s="4" t="s">
        <v>16928</v>
      </c>
      <c r="H5053" s="4" t="s">
        <v>16929</v>
      </c>
      <c r="I5053" s="4" t="s">
        <v>666</v>
      </c>
      <c r="J5053" s="4" t="s">
        <v>143</v>
      </c>
      <c r="K5053" s="4" t="s">
        <v>16930</v>
      </c>
      <c r="L5053" s="8">
        <v>971262285</v>
      </c>
    </row>
    <row r="5054" spans="1:12" x14ac:dyDescent="0.3">
      <c r="A5054" s="14" t="s">
        <v>56060</v>
      </c>
      <c r="B5054" s="13" t="s">
        <v>45957</v>
      </c>
      <c r="C5054" s="13" t="s">
        <v>45958</v>
      </c>
      <c r="D5054" s="13" t="s">
        <v>35286</v>
      </c>
      <c r="E5054" s="13" t="s">
        <v>35286</v>
      </c>
      <c r="F5054" s="13" t="s">
        <v>35321</v>
      </c>
      <c r="G5054" s="4" t="s">
        <v>45959</v>
      </c>
      <c r="H5054" s="4" t="s">
        <v>45960</v>
      </c>
      <c r="I5054" s="4" t="s">
        <v>22967</v>
      </c>
      <c r="J5054" s="4" t="s">
        <v>20237</v>
      </c>
      <c r="K5054" s="4" t="s">
        <v>45961</v>
      </c>
      <c r="L5054" s="8">
        <v>934870682</v>
      </c>
    </row>
    <row r="5055" spans="1:12" x14ac:dyDescent="0.3">
      <c r="A5055" s="14" t="s">
        <v>32711</v>
      </c>
      <c r="B5055" s="13" t="s">
        <v>16931</v>
      </c>
      <c r="C5055" s="13" t="s">
        <v>45962</v>
      </c>
      <c r="D5055" s="13" t="s">
        <v>35286</v>
      </c>
      <c r="E5055" s="13" t="s">
        <v>35286</v>
      </c>
      <c r="F5055" s="13" t="s">
        <v>35452</v>
      </c>
      <c r="G5055" s="4" t="s">
        <v>16932</v>
      </c>
      <c r="H5055" s="4" t="s">
        <v>16933</v>
      </c>
      <c r="I5055" s="4" t="s">
        <v>2450</v>
      </c>
      <c r="J5055" s="4" t="s">
        <v>58</v>
      </c>
      <c r="K5055" s="4" t="s">
        <v>16934</v>
      </c>
      <c r="L5055" s="8">
        <v>960212663</v>
      </c>
    </row>
    <row r="5056" spans="1:12" x14ac:dyDescent="0.3">
      <c r="A5056" s="14" t="s">
        <v>32712</v>
      </c>
      <c r="B5056" s="13" t="s">
        <v>483</v>
      </c>
      <c r="C5056" s="13" t="s">
        <v>45963</v>
      </c>
      <c r="D5056" s="13" t="s">
        <v>35286</v>
      </c>
      <c r="E5056" s="13" t="s">
        <v>35286</v>
      </c>
      <c r="F5056" s="13" t="s">
        <v>35465</v>
      </c>
      <c r="G5056" s="4" t="s">
        <v>16935</v>
      </c>
      <c r="H5056" s="4" t="s">
        <v>16936</v>
      </c>
      <c r="I5056" s="4" t="s">
        <v>16937</v>
      </c>
      <c r="J5056" s="4" t="s">
        <v>16938</v>
      </c>
      <c r="K5056" s="4" t="s">
        <v>16939</v>
      </c>
      <c r="L5056" s="8">
        <v>951888918</v>
      </c>
    </row>
    <row r="5057" spans="1:12" x14ac:dyDescent="0.3">
      <c r="A5057" s="14" t="s">
        <v>32713</v>
      </c>
      <c r="B5057" s="13" t="s">
        <v>16940</v>
      </c>
      <c r="C5057" s="13" t="s">
        <v>45964</v>
      </c>
      <c r="D5057" s="13" t="s">
        <v>35286</v>
      </c>
      <c r="E5057" s="13" t="s">
        <v>35286</v>
      </c>
      <c r="F5057" s="13" t="s">
        <v>35402</v>
      </c>
      <c r="G5057" s="4" t="s">
        <v>16941</v>
      </c>
      <c r="H5057" s="4" t="s">
        <v>16942</v>
      </c>
      <c r="I5057" s="4" t="s">
        <v>5777</v>
      </c>
      <c r="J5057" s="4" t="s">
        <v>82</v>
      </c>
      <c r="K5057" s="4" t="s">
        <v>198</v>
      </c>
      <c r="L5057" s="8">
        <v>936565924</v>
      </c>
    </row>
    <row r="5058" spans="1:12" x14ac:dyDescent="0.3">
      <c r="A5058" s="14" t="s">
        <v>56061</v>
      </c>
      <c r="B5058" s="13" t="s">
        <v>45965</v>
      </c>
      <c r="C5058" s="13" t="s">
        <v>45966</v>
      </c>
      <c r="D5058" s="13" t="s">
        <v>35639</v>
      </c>
      <c r="E5058" s="13" t="s">
        <v>43267</v>
      </c>
      <c r="F5058" s="13" t="s">
        <v>43268</v>
      </c>
      <c r="G5058" s="4" t="s">
        <v>45967</v>
      </c>
      <c r="H5058" s="4" t="s">
        <v>45968</v>
      </c>
      <c r="I5058" s="4" t="s">
        <v>19297</v>
      </c>
      <c r="J5058" s="4" t="s">
        <v>1677</v>
      </c>
      <c r="K5058" s="4" t="s">
        <v>198</v>
      </c>
      <c r="L5058" s="8">
        <v>910157876</v>
      </c>
    </row>
    <row r="5059" spans="1:12" x14ac:dyDescent="0.3">
      <c r="A5059" s="14" t="s">
        <v>32714</v>
      </c>
      <c r="B5059" s="13" t="s">
        <v>16943</v>
      </c>
      <c r="C5059" s="13" t="s">
        <v>45969</v>
      </c>
      <c r="D5059" s="13" t="s">
        <v>35286</v>
      </c>
      <c r="E5059" s="13" t="s">
        <v>35286</v>
      </c>
      <c r="F5059" s="13" t="s">
        <v>35384</v>
      </c>
      <c r="G5059" s="4" t="s">
        <v>16944</v>
      </c>
      <c r="H5059" s="4" t="s">
        <v>16945</v>
      </c>
      <c r="I5059" s="4" t="s">
        <v>831</v>
      </c>
      <c r="J5059" s="4" t="s">
        <v>8278</v>
      </c>
      <c r="K5059" s="4" t="s">
        <v>16946</v>
      </c>
      <c r="L5059" s="8">
        <v>921806541</v>
      </c>
    </row>
    <row r="5060" spans="1:12" x14ac:dyDescent="0.3">
      <c r="A5060" s="14" t="s">
        <v>32715</v>
      </c>
      <c r="B5060" s="13" t="s">
        <v>16947</v>
      </c>
      <c r="C5060" s="13" t="s">
        <v>45970</v>
      </c>
      <c r="D5060" s="13" t="s">
        <v>35286</v>
      </c>
      <c r="E5060" s="13" t="s">
        <v>35286</v>
      </c>
      <c r="F5060" s="13" t="s">
        <v>35306</v>
      </c>
      <c r="G5060" s="4" t="s">
        <v>16948</v>
      </c>
      <c r="H5060" s="4" t="s">
        <v>16949</v>
      </c>
      <c r="I5060" s="4" t="s">
        <v>4273</v>
      </c>
      <c r="J5060" s="4" t="s">
        <v>61</v>
      </c>
      <c r="K5060" s="4" t="s">
        <v>16950</v>
      </c>
      <c r="L5060" s="8">
        <v>990931373</v>
      </c>
    </row>
    <row r="5061" spans="1:12" x14ac:dyDescent="0.3">
      <c r="A5061" s="14" t="s">
        <v>56062</v>
      </c>
      <c r="B5061" s="13" t="s">
        <v>45971</v>
      </c>
      <c r="C5061" s="13" t="s">
        <v>45972</v>
      </c>
      <c r="D5061" s="13" t="s">
        <v>35286</v>
      </c>
      <c r="E5061" s="13" t="s">
        <v>35286</v>
      </c>
      <c r="F5061" s="13" t="s">
        <v>35291</v>
      </c>
      <c r="G5061" s="4" t="s">
        <v>16956</v>
      </c>
      <c r="H5061" s="4" t="s">
        <v>45973</v>
      </c>
      <c r="I5061" s="4" t="s">
        <v>16957</v>
      </c>
      <c r="J5061" s="4" t="s">
        <v>2495</v>
      </c>
      <c r="K5061" s="4" t="s">
        <v>45974</v>
      </c>
      <c r="L5061" s="8">
        <v>962748687</v>
      </c>
    </row>
    <row r="5062" spans="1:12" x14ac:dyDescent="0.3">
      <c r="A5062" s="14" t="s">
        <v>32716</v>
      </c>
      <c r="B5062" s="13" t="s">
        <v>16951</v>
      </c>
      <c r="C5062" s="13" t="s">
        <v>45975</v>
      </c>
      <c r="D5062" s="13" t="s">
        <v>35286</v>
      </c>
      <c r="E5062" s="13" t="s">
        <v>35286</v>
      </c>
      <c r="F5062" s="13" t="s">
        <v>35413</v>
      </c>
      <c r="G5062" s="4" t="s">
        <v>16952</v>
      </c>
      <c r="H5062" s="4" t="s">
        <v>16953</v>
      </c>
      <c r="I5062" s="4" t="s">
        <v>16954</v>
      </c>
      <c r="J5062" s="4" t="s">
        <v>143</v>
      </c>
      <c r="K5062" s="4" t="s">
        <v>16955</v>
      </c>
      <c r="L5062" s="8">
        <v>987429907</v>
      </c>
    </row>
    <row r="5063" spans="1:12" x14ac:dyDescent="0.3">
      <c r="A5063" s="14" t="s">
        <v>56063</v>
      </c>
      <c r="B5063" s="13" t="s">
        <v>45976</v>
      </c>
      <c r="C5063" s="13" t="s">
        <v>45977</v>
      </c>
      <c r="D5063" s="13" t="s">
        <v>35286</v>
      </c>
      <c r="E5063" s="13" t="s">
        <v>35286</v>
      </c>
      <c r="F5063" s="13" t="s">
        <v>35399</v>
      </c>
      <c r="G5063" s="4" t="s">
        <v>45978</v>
      </c>
      <c r="H5063" s="4" t="s">
        <v>45979</v>
      </c>
      <c r="I5063" s="4" t="s">
        <v>1719</v>
      </c>
      <c r="J5063" s="4" t="s">
        <v>61</v>
      </c>
      <c r="K5063" s="4" t="s">
        <v>198</v>
      </c>
      <c r="L5063" s="8">
        <v>964398823</v>
      </c>
    </row>
    <row r="5064" spans="1:12" x14ac:dyDescent="0.3">
      <c r="A5064" s="14" t="s">
        <v>32717</v>
      </c>
      <c r="B5064" s="13" t="s">
        <v>16958</v>
      </c>
      <c r="C5064" s="13" t="s">
        <v>45980</v>
      </c>
      <c r="D5064" s="13" t="s">
        <v>35286</v>
      </c>
      <c r="E5064" s="13" t="s">
        <v>35286</v>
      </c>
      <c r="F5064" s="13" t="s">
        <v>35349</v>
      </c>
      <c r="G5064" s="4" t="s">
        <v>45981</v>
      </c>
      <c r="H5064" s="4" t="s">
        <v>45982</v>
      </c>
      <c r="I5064" s="4" t="s">
        <v>45983</v>
      </c>
      <c r="J5064" s="4" t="s">
        <v>61</v>
      </c>
      <c r="K5064" s="4" t="s">
        <v>45984</v>
      </c>
      <c r="L5064" s="8">
        <v>933356934</v>
      </c>
    </row>
    <row r="5065" spans="1:12" x14ac:dyDescent="0.3">
      <c r="A5065" s="14" t="s">
        <v>32718</v>
      </c>
      <c r="B5065" s="13" t="s">
        <v>16959</v>
      </c>
      <c r="C5065" s="13" t="s">
        <v>45985</v>
      </c>
      <c r="D5065" s="13" t="s">
        <v>35286</v>
      </c>
      <c r="E5065" s="13" t="s">
        <v>35286</v>
      </c>
      <c r="F5065" s="13" t="s">
        <v>35555</v>
      </c>
      <c r="G5065" s="4" t="s">
        <v>16960</v>
      </c>
      <c r="H5065" s="4" t="s">
        <v>16961</v>
      </c>
      <c r="I5065" s="4" t="s">
        <v>7176</v>
      </c>
      <c r="J5065" s="4" t="s">
        <v>143</v>
      </c>
      <c r="K5065" s="4" t="s">
        <v>198</v>
      </c>
      <c r="L5065" s="8">
        <v>981021826</v>
      </c>
    </row>
    <row r="5066" spans="1:12" x14ac:dyDescent="0.3">
      <c r="A5066" s="14" t="s">
        <v>32719</v>
      </c>
      <c r="B5066" s="13" t="s">
        <v>16962</v>
      </c>
      <c r="C5066" s="13" t="s">
        <v>45986</v>
      </c>
      <c r="D5066" s="13" t="s">
        <v>35286</v>
      </c>
      <c r="E5066" s="13" t="s">
        <v>35286</v>
      </c>
      <c r="F5066" s="13" t="s">
        <v>35389</v>
      </c>
      <c r="G5066" s="4" t="s">
        <v>16963</v>
      </c>
      <c r="H5066" s="4" t="s">
        <v>16964</v>
      </c>
      <c r="I5066" s="4" t="s">
        <v>16965</v>
      </c>
      <c r="J5066" s="4" t="s">
        <v>58</v>
      </c>
      <c r="K5066" s="4" t="s">
        <v>16966</v>
      </c>
      <c r="L5066" s="8">
        <v>953289224</v>
      </c>
    </row>
    <row r="5067" spans="1:12" x14ac:dyDescent="0.3">
      <c r="A5067" s="14" t="s">
        <v>32720</v>
      </c>
      <c r="B5067" s="13" t="s">
        <v>16967</v>
      </c>
      <c r="C5067" s="13" t="s">
        <v>45987</v>
      </c>
      <c r="D5067" s="13" t="s">
        <v>35286</v>
      </c>
      <c r="E5067" s="13" t="s">
        <v>35286</v>
      </c>
      <c r="F5067" s="13" t="s">
        <v>35309</v>
      </c>
      <c r="G5067" s="4" t="s">
        <v>16968</v>
      </c>
      <c r="H5067" s="4" t="s">
        <v>16969</v>
      </c>
      <c r="I5067" s="4" t="s">
        <v>16970</v>
      </c>
      <c r="J5067" s="4" t="s">
        <v>58</v>
      </c>
      <c r="K5067" s="4" t="s">
        <v>16971</v>
      </c>
      <c r="L5067" s="8">
        <v>943708377</v>
      </c>
    </row>
    <row r="5068" spans="1:12" x14ac:dyDescent="0.3">
      <c r="A5068" s="14" t="s">
        <v>32721</v>
      </c>
      <c r="B5068" s="13" t="s">
        <v>16972</v>
      </c>
      <c r="C5068" s="13" t="s">
        <v>45988</v>
      </c>
      <c r="D5068" s="13" t="s">
        <v>35286</v>
      </c>
      <c r="E5068" s="13" t="s">
        <v>35286</v>
      </c>
      <c r="F5068" s="13" t="s">
        <v>35286</v>
      </c>
      <c r="G5068" s="4" t="s">
        <v>16973</v>
      </c>
      <c r="H5068" s="4" t="s">
        <v>16974</v>
      </c>
      <c r="I5068" s="4" t="s">
        <v>16975</v>
      </c>
      <c r="J5068" s="4" t="s">
        <v>839</v>
      </c>
      <c r="K5068" s="4" t="s">
        <v>16976</v>
      </c>
      <c r="L5068" s="8">
        <v>946526034</v>
      </c>
    </row>
    <row r="5069" spans="1:12" x14ac:dyDescent="0.3">
      <c r="A5069" s="14" t="s">
        <v>56064</v>
      </c>
      <c r="B5069" s="13" t="s">
        <v>45989</v>
      </c>
      <c r="C5069" s="13" t="s">
        <v>45990</v>
      </c>
      <c r="D5069" s="13" t="s">
        <v>35286</v>
      </c>
      <c r="E5069" s="13" t="s">
        <v>35286</v>
      </c>
      <c r="F5069" s="13" t="s">
        <v>35364</v>
      </c>
      <c r="G5069" s="4" t="s">
        <v>45991</v>
      </c>
      <c r="H5069" s="4" t="s">
        <v>45992</v>
      </c>
      <c r="I5069" s="4" t="s">
        <v>45993</v>
      </c>
      <c r="J5069" s="4" t="s">
        <v>143</v>
      </c>
      <c r="K5069" s="4" t="s">
        <v>198</v>
      </c>
      <c r="L5069" s="8">
        <v>993307032</v>
      </c>
    </row>
    <row r="5070" spans="1:12" x14ac:dyDescent="0.3">
      <c r="A5070" s="14" t="s">
        <v>32722</v>
      </c>
      <c r="B5070" s="13" t="s">
        <v>16977</v>
      </c>
      <c r="C5070" s="13" t="s">
        <v>45994</v>
      </c>
      <c r="D5070" s="13" t="s">
        <v>35286</v>
      </c>
      <c r="E5070" s="13" t="s">
        <v>35286</v>
      </c>
      <c r="F5070" s="13" t="s">
        <v>35522</v>
      </c>
      <c r="G5070" s="4" t="s">
        <v>16978</v>
      </c>
      <c r="H5070" s="4" t="s">
        <v>16979</v>
      </c>
      <c r="I5070" s="4" t="s">
        <v>2450</v>
      </c>
      <c r="J5070" s="4" t="s">
        <v>198</v>
      </c>
      <c r="K5070" s="4" t="s">
        <v>198</v>
      </c>
      <c r="L5070" s="8">
        <v>987705095</v>
      </c>
    </row>
    <row r="5071" spans="1:12" x14ac:dyDescent="0.3">
      <c r="A5071" s="14" t="s">
        <v>56065</v>
      </c>
      <c r="B5071" s="13" t="s">
        <v>45995</v>
      </c>
      <c r="C5071" s="13" t="s">
        <v>45996</v>
      </c>
      <c r="D5071" s="13" t="s">
        <v>35286</v>
      </c>
      <c r="E5071" s="13" t="s">
        <v>35286</v>
      </c>
      <c r="F5071" s="13" t="s">
        <v>35471</v>
      </c>
      <c r="G5071" s="4" t="s">
        <v>45997</v>
      </c>
      <c r="H5071" s="4" t="s">
        <v>45998</v>
      </c>
      <c r="I5071" s="4" t="s">
        <v>19306</v>
      </c>
      <c r="J5071" s="4" t="s">
        <v>1196</v>
      </c>
      <c r="K5071" s="4" t="s">
        <v>198</v>
      </c>
      <c r="L5071" s="8">
        <v>923529711</v>
      </c>
    </row>
    <row r="5072" spans="1:12" x14ac:dyDescent="0.3">
      <c r="A5072" s="14" t="s">
        <v>32723</v>
      </c>
      <c r="B5072" s="13" t="s">
        <v>16980</v>
      </c>
      <c r="C5072" s="13" t="s">
        <v>45999</v>
      </c>
      <c r="D5072" s="13" t="s">
        <v>35286</v>
      </c>
      <c r="E5072" s="13" t="s">
        <v>35286</v>
      </c>
      <c r="F5072" s="13" t="s">
        <v>35471</v>
      </c>
      <c r="G5072" s="4" t="s">
        <v>16981</v>
      </c>
      <c r="H5072" s="4" t="s">
        <v>16982</v>
      </c>
      <c r="I5072" s="4" t="s">
        <v>16983</v>
      </c>
      <c r="J5072" s="4" t="s">
        <v>839</v>
      </c>
      <c r="K5072" s="4" t="s">
        <v>198</v>
      </c>
      <c r="L5072" s="8">
        <v>993899349</v>
      </c>
    </row>
    <row r="5073" spans="1:12" x14ac:dyDescent="0.3">
      <c r="A5073" s="14" t="s">
        <v>32724</v>
      </c>
      <c r="B5073" s="13" t="s">
        <v>16984</v>
      </c>
      <c r="C5073" s="13" t="s">
        <v>46000</v>
      </c>
      <c r="D5073" s="13" t="s">
        <v>35286</v>
      </c>
      <c r="E5073" s="13" t="s">
        <v>35286</v>
      </c>
      <c r="F5073" s="13" t="s">
        <v>35345</v>
      </c>
      <c r="G5073" s="4" t="s">
        <v>16985</v>
      </c>
      <c r="H5073" s="4" t="s">
        <v>16986</v>
      </c>
      <c r="I5073" s="4" t="s">
        <v>16987</v>
      </c>
      <c r="J5073" s="4" t="s">
        <v>16</v>
      </c>
      <c r="K5073" s="4" t="s">
        <v>198</v>
      </c>
      <c r="L5073" s="8">
        <v>998767580</v>
      </c>
    </row>
    <row r="5074" spans="1:12" x14ac:dyDescent="0.3">
      <c r="A5074" s="14" t="s">
        <v>32725</v>
      </c>
      <c r="B5074" s="13" t="s">
        <v>16988</v>
      </c>
      <c r="C5074" s="13" t="s">
        <v>46001</v>
      </c>
      <c r="D5074" s="13" t="s">
        <v>35316</v>
      </c>
      <c r="E5074" s="13" t="s">
        <v>35316</v>
      </c>
      <c r="F5074" s="13" t="s">
        <v>35316</v>
      </c>
      <c r="G5074" s="4" t="s">
        <v>16989</v>
      </c>
      <c r="H5074" s="4" t="s">
        <v>16990</v>
      </c>
      <c r="I5074" s="4" t="s">
        <v>1474</v>
      </c>
      <c r="J5074" s="4" t="s">
        <v>143</v>
      </c>
      <c r="K5074" s="4" t="s">
        <v>16991</v>
      </c>
      <c r="L5074" s="8">
        <v>993594999</v>
      </c>
    </row>
    <row r="5075" spans="1:12" x14ac:dyDescent="0.3">
      <c r="A5075" s="14" t="s">
        <v>56066</v>
      </c>
      <c r="B5075" s="13" t="s">
        <v>46002</v>
      </c>
      <c r="C5075" s="13" t="s">
        <v>46003</v>
      </c>
      <c r="D5075" s="13" t="s">
        <v>35286</v>
      </c>
      <c r="E5075" s="13" t="s">
        <v>35596</v>
      </c>
      <c r="F5075" s="13" t="s">
        <v>35771</v>
      </c>
      <c r="G5075" s="4" t="s">
        <v>46004</v>
      </c>
      <c r="H5075" s="4" t="s">
        <v>46005</v>
      </c>
      <c r="I5075" s="4" t="s">
        <v>46006</v>
      </c>
      <c r="J5075" s="4" t="s">
        <v>143</v>
      </c>
      <c r="K5075" s="4" t="s">
        <v>198</v>
      </c>
      <c r="L5075" s="8">
        <v>920607895</v>
      </c>
    </row>
    <row r="5076" spans="1:12" x14ac:dyDescent="0.3">
      <c r="A5076" s="14" t="s">
        <v>32726</v>
      </c>
      <c r="B5076" s="13" t="s">
        <v>16992</v>
      </c>
      <c r="C5076" s="13" t="s">
        <v>46007</v>
      </c>
      <c r="D5076" s="13" t="s">
        <v>35286</v>
      </c>
      <c r="E5076" s="13" t="s">
        <v>35286</v>
      </c>
      <c r="F5076" s="13" t="s">
        <v>35389</v>
      </c>
      <c r="G5076" s="4" t="s">
        <v>16993</v>
      </c>
      <c r="H5076" s="4" t="s">
        <v>16994</v>
      </c>
      <c r="I5076" s="4" t="s">
        <v>16995</v>
      </c>
      <c r="J5076" s="4" t="s">
        <v>143</v>
      </c>
      <c r="K5076" s="4" t="s">
        <v>16996</v>
      </c>
      <c r="L5076" s="8">
        <v>990012430</v>
      </c>
    </row>
    <row r="5077" spans="1:12" x14ac:dyDescent="0.3">
      <c r="A5077" s="14" t="s">
        <v>32727</v>
      </c>
      <c r="B5077" s="13" t="s">
        <v>16997</v>
      </c>
      <c r="C5077" s="13" t="s">
        <v>46008</v>
      </c>
      <c r="D5077" s="13" t="s">
        <v>35316</v>
      </c>
      <c r="E5077" s="13" t="s">
        <v>35316</v>
      </c>
      <c r="F5077" s="13" t="s">
        <v>35316</v>
      </c>
      <c r="G5077" s="4" t="s">
        <v>16998</v>
      </c>
      <c r="H5077" s="4" t="s">
        <v>16999</v>
      </c>
      <c r="I5077" s="4" t="s">
        <v>17000</v>
      </c>
      <c r="J5077" s="4" t="s">
        <v>1149</v>
      </c>
      <c r="K5077" s="4" t="s">
        <v>17001</v>
      </c>
      <c r="L5077" s="8">
        <v>972862623</v>
      </c>
    </row>
    <row r="5078" spans="1:12" x14ac:dyDescent="0.3">
      <c r="A5078" s="14" t="s">
        <v>32728</v>
      </c>
      <c r="B5078" s="13" t="s">
        <v>224</v>
      </c>
      <c r="C5078" s="13" t="s">
        <v>46009</v>
      </c>
      <c r="D5078" s="13" t="s">
        <v>35286</v>
      </c>
      <c r="E5078" s="13" t="s">
        <v>35286</v>
      </c>
      <c r="F5078" s="13" t="s">
        <v>35471</v>
      </c>
      <c r="G5078" s="4" t="s">
        <v>17002</v>
      </c>
      <c r="H5078" s="4" t="s">
        <v>17003</v>
      </c>
      <c r="I5078" s="4" t="s">
        <v>17004</v>
      </c>
      <c r="J5078" s="4" t="s">
        <v>16</v>
      </c>
      <c r="K5078" s="4" t="s">
        <v>17005</v>
      </c>
      <c r="L5078" s="8">
        <v>922821289</v>
      </c>
    </row>
    <row r="5079" spans="1:12" x14ac:dyDescent="0.3">
      <c r="A5079" s="14" t="s">
        <v>32728</v>
      </c>
      <c r="B5079" s="13" t="s">
        <v>224</v>
      </c>
      <c r="C5079" s="13" t="s">
        <v>46009</v>
      </c>
      <c r="D5079" s="13" t="s">
        <v>35286</v>
      </c>
      <c r="E5079" s="13" t="s">
        <v>35286</v>
      </c>
      <c r="F5079" s="13" t="s">
        <v>35471</v>
      </c>
      <c r="G5079" s="4" t="s">
        <v>46010</v>
      </c>
      <c r="H5079" s="4" t="s">
        <v>46011</v>
      </c>
      <c r="I5079" s="4" t="s">
        <v>46012</v>
      </c>
      <c r="J5079" s="4" t="s">
        <v>46013</v>
      </c>
      <c r="K5079" s="4" t="s">
        <v>198</v>
      </c>
      <c r="L5079" s="8">
        <v>969890986</v>
      </c>
    </row>
    <row r="5080" spans="1:12" x14ac:dyDescent="0.3">
      <c r="A5080" s="14" t="s">
        <v>32729</v>
      </c>
      <c r="B5080" s="13" t="s">
        <v>17006</v>
      </c>
      <c r="C5080" s="13" t="s">
        <v>46014</v>
      </c>
      <c r="D5080" s="13" t="s">
        <v>35286</v>
      </c>
      <c r="E5080" s="13" t="s">
        <v>35286</v>
      </c>
      <c r="F5080" s="13" t="s">
        <v>35345</v>
      </c>
      <c r="G5080" s="4" t="s">
        <v>17007</v>
      </c>
      <c r="H5080" s="4" t="s">
        <v>17008</v>
      </c>
      <c r="I5080" s="4" t="s">
        <v>17009</v>
      </c>
      <c r="J5080" s="4" t="s">
        <v>143</v>
      </c>
      <c r="K5080" s="4" t="s">
        <v>46015</v>
      </c>
      <c r="L5080" s="8">
        <v>952802266</v>
      </c>
    </row>
    <row r="5081" spans="1:12" x14ac:dyDescent="0.3">
      <c r="A5081" s="14" t="s">
        <v>32730</v>
      </c>
      <c r="B5081" s="13" t="s">
        <v>17010</v>
      </c>
      <c r="C5081" s="13" t="s">
        <v>46016</v>
      </c>
      <c r="D5081" s="13" t="s">
        <v>35286</v>
      </c>
      <c r="E5081" s="13" t="s">
        <v>35286</v>
      </c>
      <c r="F5081" s="13" t="s">
        <v>35371</v>
      </c>
      <c r="G5081" s="4" t="s">
        <v>17011</v>
      </c>
      <c r="H5081" s="4" t="s">
        <v>17012</v>
      </c>
      <c r="I5081" s="4" t="s">
        <v>2169</v>
      </c>
      <c r="J5081" s="4" t="s">
        <v>2124</v>
      </c>
      <c r="K5081" s="4" t="s">
        <v>17013</v>
      </c>
      <c r="L5081" s="8">
        <v>977436297</v>
      </c>
    </row>
    <row r="5082" spans="1:12" x14ac:dyDescent="0.3">
      <c r="A5082" s="14" t="s">
        <v>56067</v>
      </c>
      <c r="B5082" s="13" t="s">
        <v>46017</v>
      </c>
      <c r="C5082" s="13" t="s">
        <v>46018</v>
      </c>
      <c r="D5082" s="13" t="s">
        <v>35286</v>
      </c>
      <c r="E5082" s="13" t="s">
        <v>35286</v>
      </c>
      <c r="F5082" s="13" t="s">
        <v>35522</v>
      </c>
      <c r="G5082" s="4" t="s">
        <v>46019</v>
      </c>
      <c r="H5082" s="4" t="s">
        <v>46020</v>
      </c>
      <c r="I5082" s="4" t="s">
        <v>1970</v>
      </c>
      <c r="J5082" s="4" t="s">
        <v>18713</v>
      </c>
      <c r="K5082" s="4" t="s">
        <v>198</v>
      </c>
      <c r="L5082" s="8">
        <v>999585572</v>
      </c>
    </row>
    <row r="5083" spans="1:12" x14ac:dyDescent="0.3">
      <c r="A5083" s="14" t="s">
        <v>32732</v>
      </c>
      <c r="B5083" s="13" t="s">
        <v>17014</v>
      </c>
      <c r="C5083" s="13" t="s">
        <v>46021</v>
      </c>
      <c r="D5083" s="13" t="s">
        <v>35286</v>
      </c>
      <c r="E5083" s="13" t="s">
        <v>35286</v>
      </c>
      <c r="F5083" s="13" t="s">
        <v>35389</v>
      </c>
      <c r="G5083" s="4" t="s">
        <v>17020</v>
      </c>
      <c r="H5083" s="4" t="s">
        <v>17021</v>
      </c>
      <c r="I5083" s="4" t="s">
        <v>15190</v>
      </c>
      <c r="J5083" s="4" t="s">
        <v>143</v>
      </c>
      <c r="K5083" s="4" t="s">
        <v>198</v>
      </c>
      <c r="L5083" s="8">
        <v>943024914</v>
      </c>
    </row>
    <row r="5084" spans="1:12" x14ac:dyDescent="0.3">
      <c r="A5084" s="14" t="s">
        <v>32731</v>
      </c>
      <c r="B5084" s="13" t="s">
        <v>17014</v>
      </c>
      <c r="C5084" s="13" t="s">
        <v>46021</v>
      </c>
      <c r="D5084" s="13" t="s">
        <v>35286</v>
      </c>
      <c r="E5084" s="13" t="s">
        <v>35286</v>
      </c>
      <c r="F5084" s="13" t="s">
        <v>35371</v>
      </c>
      <c r="G5084" s="4" t="s">
        <v>17015</v>
      </c>
      <c r="H5084" s="4" t="s">
        <v>17016</v>
      </c>
      <c r="I5084" s="4" t="s">
        <v>17017</v>
      </c>
      <c r="J5084" s="4" t="s">
        <v>654</v>
      </c>
      <c r="K5084" s="4" t="s">
        <v>17018</v>
      </c>
      <c r="L5084" s="8" t="s">
        <v>17019</v>
      </c>
    </row>
    <row r="5085" spans="1:12" x14ac:dyDescent="0.3">
      <c r="A5085" s="14" t="s">
        <v>32733</v>
      </c>
      <c r="B5085" s="13" t="s">
        <v>17022</v>
      </c>
      <c r="C5085" s="13" t="s">
        <v>46022</v>
      </c>
      <c r="D5085" s="13" t="s">
        <v>35286</v>
      </c>
      <c r="E5085" s="13" t="s">
        <v>35286</v>
      </c>
      <c r="F5085" s="13" t="s">
        <v>35364</v>
      </c>
      <c r="G5085" s="4" t="s">
        <v>17023</v>
      </c>
      <c r="H5085" s="4" t="s">
        <v>17024</v>
      </c>
      <c r="I5085" s="4" t="s">
        <v>132</v>
      </c>
      <c r="J5085" s="4" t="s">
        <v>143</v>
      </c>
      <c r="K5085" s="4" t="s">
        <v>17025</v>
      </c>
      <c r="L5085" s="8">
        <v>970336581</v>
      </c>
    </row>
    <row r="5086" spans="1:12" x14ac:dyDescent="0.3">
      <c r="A5086" s="14" t="s">
        <v>56068</v>
      </c>
      <c r="B5086" s="13" t="s">
        <v>46023</v>
      </c>
      <c r="C5086" s="13" t="s">
        <v>46024</v>
      </c>
      <c r="D5086" s="13" t="s">
        <v>35286</v>
      </c>
      <c r="E5086" s="13" t="s">
        <v>35395</v>
      </c>
      <c r="F5086" s="13" t="s">
        <v>35800</v>
      </c>
      <c r="G5086" s="4" t="s">
        <v>46025</v>
      </c>
      <c r="H5086" s="4" t="s">
        <v>46026</v>
      </c>
      <c r="I5086" s="4" t="s">
        <v>1719</v>
      </c>
      <c r="J5086" s="4" t="s">
        <v>16</v>
      </c>
      <c r="K5086" s="4" t="s">
        <v>46027</v>
      </c>
      <c r="L5086" s="8">
        <v>951810759</v>
      </c>
    </row>
    <row r="5087" spans="1:12" x14ac:dyDescent="0.3">
      <c r="A5087" s="14" t="s">
        <v>32734</v>
      </c>
      <c r="B5087" s="13" t="s">
        <v>17026</v>
      </c>
      <c r="C5087" s="13" t="s">
        <v>46028</v>
      </c>
      <c r="D5087" s="13" t="s">
        <v>35639</v>
      </c>
      <c r="E5087" s="13" t="s">
        <v>35640</v>
      </c>
      <c r="F5087" s="13" t="s">
        <v>35641</v>
      </c>
      <c r="G5087" s="4" t="s">
        <v>17027</v>
      </c>
      <c r="H5087" s="4" t="s">
        <v>17028</v>
      </c>
      <c r="I5087" s="4" t="s">
        <v>739</v>
      </c>
      <c r="J5087" s="4" t="s">
        <v>839</v>
      </c>
      <c r="K5087" s="4" t="s">
        <v>198</v>
      </c>
      <c r="L5087" s="8">
        <v>984978371</v>
      </c>
    </row>
    <row r="5088" spans="1:12" x14ac:dyDescent="0.3">
      <c r="A5088" s="14" t="s">
        <v>32735</v>
      </c>
      <c r="B5088" s="13" t="s">
        <v>17029</v>
      </c>
      <c r="C5088" s="13" t="s">
        <v>46029</v>
      </c>
      <c r="D5088" s="13" t="s">
        <v>35286</v>
      </c>
      <c r="E5088" s="13" t="s">
        <v>35395</v>
      </c>
      <c r="F5088" s="13" t="s">
        <v>35800</v>
      </c>
      <c r="G5088" s="4" t="s">
        <v>17030</v>
      </c>
      <c r="H5088" s="4" t="s">
        <v>17031</v>
      </c>
      <c r="I5088" s="4" t="s">
        <v>17032</v>
      </c>
      <c r="J5088" s="4" t="s">
        <v>16</v>
      </c>
      <c r="K5088" s="4" t="s">
        <v>17033</v>
      </c>
      <c r="L5088" s="8">
        <v>918417398</v>
      </c>
    </row>
    <row r="5089" spans="1:12" x14ac:dyDescent="0.3">
      <c r="A5089" s="14" t="s">
        <v>32736</v>
      </c>
      <c r="B5089" s="13" t="s">
        <v>17034</v>
      </c>
      <c r="C5089" s="13" t="s">
        <v>46030</v>
      </c>
      <c r="D5089" s="13" t="s">
        <v>35286</v>
      </c>
      <c r="E5089" s="13" t="s">
        <v>35286</v>
      </c>
      <c r="F5089" s="13" t="s">
        <v>35607</v>
      </c>
      <c r="G5089" s="4" t="s">
        <v>17035</v>
      </c>
      <c r="H5089" s="4" t="s">
        <v>17036</v>
      </c>
      <c r="I5089" s="4" t="s">
        <v>17037</v>
      </c>
      <c r="J5089" s="4" t="s">
        <v>17038</v>
      </c>
      <c r="K5089" s="4" t="s">
        <v>198</v>
      </c>
      <c r="L5089" s="8">
        <v>922595511</v>
      </c>
    </row>
    <row r="5090" spans="1:12" x14ac:dyDescent="0.3">
      <c r="A5090" s="14" t="s">
        <v>32737</v>
      </c>
      <c r="B5090" s="13" t="s">
        <v>17039</v>
      </c>
      <c r="C5090" s="13" t="s">
        <v>46031</v>
      </c>
      <c r="D5090" s="13" t="s">
        <v>35286</v>
      </c>
      <c r="E5090" s="13" t="s">
        <v>35286</v>
      </c>
      <c r="F5090" s="13" t="s">
        <v>35286</v>
      </c>
      <c r="G5090" s="4" t="s">
        <v>17040</v>
      </c>
      <c r="H5090" s="4" t="s">
        <v>17041</v>
      </c>
      <c r="I5090" s="4" t="s">
        <v>7036</v>
      </c>
      <c r="J5090" s="4" t="s">
        <v>7818</v>
      </c>
      <c r="K5090" s="4" t="s">
        <v>17042</v>
      </c>
      <c r="L5090" s="8">
        <v>989642770</v>
      </c>
    </row>
    <row r="5091" spans="1:12" x14ac:dyDescent="0.3">
      <c r="A5091" s="14" t="s">
        <v>32737</v>
      </c>
      <c r="B5091" s="13" t="s">
        <v>17039</v>
      </c>
      <c r="C5091" s="13" t="s">
        <v>46031</v>
      </c>
      <c r="D5091" s="13" t="s">
        <v>35286</v>
      </c>
      <c r="E5091" s="13" t="s">
        <v>35286</v>
      </c>
      <c r="F5091" s="13" t="s">
        <v>35286</v>
      </c>
      <c r="G5091" s="4" t="s">
        <v>46032</v>
      </c>
      <c r="H5091" s="4" t="s">
        <v>46033</v>
      </c>
      <c r="I5091" s="4" t="s">
        <v>46034</v>
      </c>
      <c r="J5091" s="4" t="s">
        <v>16</v>
      </c>
      <c r="K5091" s="4" t="s">
        <v>46035</v>
      </c>
      <c r="L5091" s="8">
        <v>939294979</v>
      </c>
    </row>
    <row r="5092" spans="1:12" x14ac:dyDescent="0.3">
      <c r="A5092" s="14" t="s">
        <v>32738</v>
      </c>
      <c r="B5092" s="13" t="s">
        <v>749</v>
      </c>
      <c r="C5092" s="13" t="s">
        <v>46036</v>
      </c>
      <c r="D5092" s="13" t="s">
        <v>35286</v>
      </c>
      <c r="E5092" s="13" t="s">
        <v>35286</v>
      </c>
      <c r="F5092" s="13" t="s">
        <v>35286</v>
      </c>
      <c r="G5092" s="4" t="s">
        <v>17043</v>
      </c>
      <c r="H5092" s="4" t="s">
        <v>747</v>
      </c>
      <c r="I5092" s="4" t="s">
        <v>17044</v>
      </c>
      <c r="J5092" s="4" t="s">
        <v>61</v>
      </c>
      <c r="K5092" s="4" t="s">
        <v>748</v>
      </c>
      <c r="L5092" s="8">
        <v>992196160</v>
      </c>
    </row>
    <row r="5093" spans="1:12" x14ac:dyDescent="0.3">
      <c r="A5093" s="14" t="s">
        <v>32739</v>
      </c>
      <c r="B5093" s="13" t="s">
        <v>17045</v>
      </c>
      <c r="C5093" s="13" t="s">
        <v>46037</v>
      </c>
      <c r="D5093" s="13" t="s">
        <v>35286</v>
      </c>
      <c r="E5093" s="13" t="s">
        <v>35286</v>
      </c>
      <c r="F5093" s="13" t="s">
        <v>35413</v>
      </c>
      <c r="G5093" s="4" t="s">
        <v>17046</v>
      </c>
      <c r="H5093" s="4" t="s">
        <v>17047</v>
      </c>
      <c r="I5093" s="4" t="s">
        <v>1130</v>
      </c>
      <c r="J5093" s="4" t="s">
        <v>82</v>
      </c>
      <c r="K5093" s="4" t="s">
        <v>17048</v>
      </c>
      <c r="L5093" s="8">
        <v>936154658</v>
      </c>
    </row>
    <row r="5094" spans="1:12" x14ac:dyDescent="0.3">
      <c r="A5094" s="14" t="s">
        <v>56069</v>
      </c>
      <c r="B5094" s="13" t="s">
        <v>46038</v>
      </c>
      <c r="C5094" s="13" t="s">
        <v>46039</v>
      </c>
      <c r="D5094" s="13" t="s">
        <v>35286</v>
      </c>
      <c r="E5094" s="13" t="s">
        <v>35286</v>
      </c>
      <c r="F5094" s="13" t="s">
        <v>35321</v>
      </c>
      <c r="G5094" s="4" t="s">
        <v>46040</v>
      </c>
      <c r="H5094" s="4" t="s">
        <v>46041</v>
      </c>
      <c r="I5094" s="4" t="s">
        <v>715</v>
      </c>
      <c r="J5094" s="4" t="s">
        <v>105</v>
      </c>
      <c r="K5094" s="4" t="s">
        <v>198</v>
      </c>
      <c r="L5094" s="8">
        <v>987224529</v>
      </c>
    </row>
    <row r="5095" spans="1:12" x14ac:dyDescent="0.3">
      <c r="A5095" s="14" t="s">
        <v>56070</v>
      </c>
      <c r="B5095" s="13" t="s">
        <v>46042</v>
      </c>
      <c r="C5095" s="13" t="s">
        <v>46043</v>
      </c>
      <c r="D5095" s="13" t="s">
        <v>35286</v>
      </c>
      <c r="E5095" s="13" t="s">
        <v>35286</v>
      </c>
      <c r="F5095" s="13" t="s">
        <v>35338</v>
      </c>
      <c r="G5095" s="4" t="s">
        <v>46044</v>
      </c>
      <c r="H5095" s="4" t="s">
        <v>46045</v>
      </c>
      <c r="I5095" s="4" t="s">
        <v>1358</v>
      </c>
      <c r="J5095" s="4" t="s">
        <v>16</v>
      </c>
      <c r="K5095" s="4" t="s">
        <v>46046</v>
      </c>
      <c r="L5095" s="8">
        <v>991887185</v>
      </c>
    </row>
    <row r="5096" spans="1:12" x14ac:dyDescent="0.3">
      <c r="A5096" s="14" t="s">
        <v>32740</v>
      </c>
      <c r="B5096" s="13" t="s">
        <v>386</v>
      </c>
      <c r="C5096" s="13" t="s">
        <v>46047</v>
      </c>
      <c r="D5096" s="13" t="s">
        <v>35286</v>
      </c>
      <c r="E5096" s="13" t="s">
        <v>35286</v>
      </c>
      <c r="F5096" s="13" t="s">
        <v>35389</v>
      </c>
      <c r="G5096" s="4" t="s">
        <v>46048</v>
      </c>
      <c r="H5096" s="4" t="s">
        <v>17049</v>
      </c>
      <c r="I5096" s="4" t="s">
        <v>17050</v>
      </c>
      <c r="J5096" s="4" t="s">
        <v>58</v>
      </c>
      <c r="K5096" s="4" t="s">
        <v>198</v>
      </c>
      <c r="L5096" s="8">
        <v>998697627</v>
      </c>
    </row>
    <row r="5097" spans="1:12" x14ac:dyDescent="0.3">
      <c r="A5097" s="14" t="s">
        <v>32741</v>
      </c>
      <c r="B5097" s="13" t="s">
        <v>17051</v>
      </c>
      <c r="C5097" s="13" t="s">
        <v>46049</v>
      </c>
      <c r="D5097" s="13" t="s">
        <v>35286</v>
      </c>
      <c r="E5097" s="13" t="s">
        <v>35286</v>
      </c>
      <c r="F5097" s="13" t="s">
        <v>35522</v>
      </c>
      <c r="G5097" s="4" t="s">
        <v>46050</v>
      </c>
      <c r="H5097" s="4" t="s">
        <v>46051</v>
      </c>
      <c r="I5097" s="4" t="s">
        <v>46052</v>
      </c>
      <c r="J5097" s="4" t="s">
        <v>19320</v>
      </c>
      <c r="K5097" s="4" t="s">
        <v>46053</v>
      </c>
      <c r="L5097" s="8">
        <v>943807020</v>
      </c>
    </row>
    <row r="5098" spans="1:12" x14ac:dyDescent="0.3">
      <c r="A5098" s="14" t="s">
        <v>32742</v>
      </c>
      <c r="B5098" s="13" t="s">
        <v>17052</v>
      </c>
      <c r="C5098" s="13" t="s">
        <v>46054</v>
      </c>
      <c r="D5098" s="13" t="s">
        <v>35286</v>
      </c>
      <c r="E5098" s="13" t="s">
        <v>35286</v>
      </c>
      <c r="F5098" s="13" t="s">
        <v>35286</v>
      </c>
      <c r="G5098" s="4" t="s">
        <v>17053</v>
      </c>
      <c r="H5098" s="4" t="s">
        <v>17054</v>
      </c>
      <c r="I5098" s="4" t="s">
        <v>17055</v>
      </c>
      <c r="J5098" s="4" t="s">
        <v>143</v>
      </c>
      <c r="K5098" s="4" t="s">
        <v>17056</v>
      </c>
      <c r="L5098" s="8">
        <v>998801880</v>
      </c>
    </row>
    <row r="5099" spans="1:12" x14ac:dyDescent="0.3">
      <c r="A5099" s="14" t="s">
        <v>32743</v>
      </c>
      <c r="B5099" s="13" t="s">
        <v>454</v>
      </c>
      <c r="C5099" s="13" t="s">
        <v>46055</v>
      </c>
      <c r="D5099" s="13" t="s">
        <v>35286</v>
      </c>
      <c r="E5099" s="13" t="s">
        <v>35286</v>
      </c>
      <c r="F5099" s="13" t="s">
        <v>35286</v>
      </c>
      <c r="G5099" s="4" t="s">
        <v>17057</v>
      </c>
      <c r="H5099" s="4" t="s">
        <v>17058</v>
      </c>
      <c r="I5099" s="4" t="s">
        <v>121</v>
      </c>
      <c r="J5099" s="4" t="s">
        <v>82</v>
      </c>
      <c r="K5099" s="4" t="s">
        <v>17059</v>
      </c>
      <c r="L5099" s="8">
        <v>922141824</v>
      </c>
    </row>
    <row r="5100" spans="1:12" x14ac:dyDescent="0.3">
      <c r="A5100" s="14" t="s">
        <v>56071</v>
      </c>
      <c r="B5100" s="13" t="s">
        <v>46056</v>
      </c>
      <c r="C5100" s="13" t="s">
        <v>46057</v>
      </c>
      <c r="D5100" s="13" t="s">
        <v>35286</v>
      </c>
      <c r="E5100" s="13" t="s">
        <v>35286</v>
      </c>
      <c r="F5100" s="13" t="s">
        <v>35306</v>
      </c>
      <c r="G5100" s="4" t="s">
        <v>46058</v>
      </c>
      <c r="H5100" s="4" t="s">
        <v>46059</v>
      </c>
      <c r="I5100" s="4" t="s">
        <v>46060</v>
      </c>
      <c r="J5100" s="4" t="s">
        <v>15771</v>
      </c>
      <c r="K5100" s="4" t="s">
        <v>198</v>
      </c>
      <c r="L5100" s="8">
        <v>900654986</v>
      </c>
    </row>
    <row r="5101" spans="1:12" x14ac:dyDescent="0.3">
      <c r="A5101" s="14" t="s">
        <v>32744</v>
      </c>
      <c r="B5101" s="13" t="s">
        <v>17060</v>
      </c>
      <c r="C5101" s="13" t="s">
        <v>46061</v>
      </c>
      <c r="D5101" s="13" t="s">
        <v>35286</v>
      </c>
      <c r="E5101" s="13" t="s">
        <v>35286</v>
      </c>
      <c r="F5101" s="13" t="s">
        <v>35317</v>
      </c>
      <c r="G5101" s="4" t="s">
        <v>17061</v>
      </c>
      <c r="H5101" s="4" t="s">
        <v>17062</v>
      </c>
      <c r="I5101" s="4" t="s">
        <v>2128</v>
      </c>
      <c r="J5101" s="4" t="s">
        <v>2599</v>
      </c>
      <c r="K5101" s="4" t="s">
        <v>198</v>
      </c>
      <c r="L5101" s="8">
        <v>946418854</v>
      </c>
    </row>
    <row r="5102" spans="1:12" x14ac:dyDescent="0.3">
      <c r="A5102" s="14" t="s">
        <v>32745</v>
      </c>
      <c r="B5102" s="13" t="s">
        <v>17063</v>
      </c>
      <c r="C5102" s="13" t="s">
        <v>46062</v>
      </c>
      <c r="D5102" s="13" t="s">
        <v>35316</v>
      </c>
      <c r="E5102" s="13" t="s">
        <v>35316</v>
      </c>
      <c r="F5102" s="13" t="s">
        <v>35987</v>
      </c>
      <c r="G5102" s="4" t="s">
        <v>17064</v>
      </c>
      <c r="H5102" s="4" t="s">
        <v>17065</v>
      </c>
      <c r="I5102" s="4" t="s">
        <v>17066</v>
      </c>
      <c r="J5102" s="4" t="s">
        <v>105</v>
      </c>
      <c r="K5102" s="4" t="s">
        <v>17067</v>
      </c>
      <c r="L5102" s="8" t="s">
        <v>17068</v>
      </c>
    </row>
    <row r="5103" spans="1:12" x14ac:dyDescent="0.3">
      <c r="A5103" s="14" t="s">
        <v>32746</v>
      </c>
      <c r="B5103" s="13" t="s">
        <v>17069</v>
      </c>
      <c r="C5103" s="13" t="s">
        <v>46063</v>
      </c>
      <c r="D5103" s="13" t="s">
        <v>35286</v>
      </c>
      <c r="E5103" s="13" t="s">
        <v>35286</v>
      </c>
      <c r="F5103" s="13" t="s">
        <v>35338</v>
      </c>
      <c r="G5103" s="4" t="s">
        <v>17070</v>
      </c>
      <c r="H5103" s="4" t="s">
        <v>17071</v>
      </c>
      <c r="I5103" s="4" t="s">
        <v>17072</v>
      </c>
      <c r="J5103" s="4" t="s">
        <v>143</v>
      </c>
      <c r="K5103" s="4" t="s">
        <v>17073</v>
      </c>
      <c r="L5103" s="8">
        <v>943508600</v>
      </c>
    </row>
    <row r="5104" spans="1:12" x14ac:dyDescent="0.3">
      <c r="A5104" s="14" t="s">
        <v>32747</v>
      </c>
      <c r="B5104" s="13" t="s">
        <v>17074</v>
      </c>
      <c r="C5104" s="13" t="s">
        <v>46064</v>
      </c>
      <c r="D5104" s="13" t="s">
        <v>35286</v>
      </c>
      <c r="E5104" s="13" t="s">
        <v>35286</v>
      </c>
      <c r="F5104" s="13" t="s">
        <v>35309</v>
      </c>
      <c r="G5104" s="4" t="s">
        <v>17075</v>
      </c>
      <c r="H5104" s="4" t="s">
        <v>17076</v>
      </c>
      <c r="I5104" s="4" t="s">
        <v>121</v>
      </c>
      <c r="J5104" s="4" t="s">
        <v>17077</v>
      </c>
      <c r="K5104" s="4" t="s">
        <v>17078</v>
      </c>
      <c r="L5104" s="8">
        <v>945191447</v>
      </c>
    </row>
    <row r="5105" spans="1:12" x14ac:dyDescent="0.3">
      <c r="A5105" s="14" t="s">
        <v>32748</v>
      </c>
      <c r="B5105" s="13" t="s">
        <v>17079</v>
      </c>
      <c r="C5105" s="13" t="s">
        <v>46065</v>
      </c>
      <c r="D5105" s="13" t="s">
        <v>35286</v>
      </c>
      <c r="E5105" s="13" t="s">
        <v>35286</v>
      </c>
      <c r="F5105" s="13" t="s">
        <v>35345</v>
      </c>
      <c r="G5105" s="4" t="s">
        <v>17080</v>
      </c>
      <c r="H5105" s="4" t="s">
        <v>17081</v>
      </c>
      <c r="I5105" s="4" t="s">
        <v>17082</v>
      </c>
      <c r="J5105" s="4" t="s">
        <v>58</v>
      </c>
      <c r="K5105" s="4" t="s">
        <v>198</v>
      </c>
      <c r="L5105" s="8">
        <v>988186044</v>
      </c>
    </row>
    <row r="5106" spans="1:12" x14ac:dyDescent="0.3">
      <c r="A5106" s="14" t="s">
        <v>56072</v>
      </c>
      <c r="B5106" s="13" t="s">
        <v>46066</v>
      </c>
      <c r="C5106" s="13" t="s">
        <v>46067</v>
      </c>
      <c r="D5106" s="13" t="s">
        <v>35286</v>
      </c>
      <c r="E5106" s="13" t="s">
        <v>35286</v>
      </c>
      <c r="F5106" s="13" t="s">
        <v>35471</v>
      </c>
      <c r="G5106" s="4" t="s">
        <v>46068</v>
      </c>
      <c r="H5106" s="4" t="s">
        <v>46069</v>
      </c>
      <c r="I5106" s="4" t="s">
        <v>46070</v>
      </c>
      <c r="J5106" s="4" t="s">
        <v>46071</v>
      </c>
      <c r="K5106" s="4" t="s">
        <v>198</v>
      </c>
      <c r="L5106" s="8">
        <v>997266524</v>
      </c>
    </row>
    <row r="5107" spans="1:12" x14ac:dyDescent="0.3">
      <c r="A5107" s="14" t="s">
        <v>32749</v>
      </c>
      <c r="B5107" s="13" t="s">
        <v>490</v>
      </c>
      <c r="C5107" s="13" t="s">
        <v>46072</v>
      </c>
      <c r="D5107" s="13" t="s">
        <v>35286</v>
      </c>
      <c r="E5107" s="13" t="s">
        <v>35286</v>
      </c>
      <c r="F5107" s="13" t="s">
        <v>35389</v>
      </c>
      <c r="G5107" s="4" t="s">
        <v>17083</v>
      </c>
      <c r="H5107" s="4" t="s">
        <v>17084</v>
      </c>
      <c r="I5107" s="4" t="s">
        <v>17085</v>
      </c>
      <c r="J5107" s="4" t="s">
        <v>61</v>
      </c>
      <c r="K5107" s="4" t="s">
        <v>198</v>
      </c>
      <c r="L5107" s="8">
        <v>989860067</v>
      </c>
    </row>
    <row r="5108" spans="1:12" x14ac:dyDescent="0.3">
      <c r="A5108" s="14" t="s">
        <v>32749</v>
      </c>
      <c r="B5108" s="13" t="s">
        <v>490</v>
      </c>
      <c r="C5108" s="13" t="s">
        <v>46072</v>
      </c>
      <c r="D5108" s="13" t="s">
        <v>35286</v>
      </c>
      <c r="E5108" s="13" t="s">
        <v>35286</v>
      </c>
      <c r="F5108" s="13" t="s">
        <v>35389</v>
      </c>
      <c r="G5108" s="4" t="s">
        <v>17086</v>
      </c>
      <c r="H5108" s="4" t="s">
        <v>17087</v>
      </c>
      <c r="I5108" s="4" t="s">
        <v>14809</v>
      </c>
      <c r="J5108" s="4" t="s">
        <v>17088</v>
      </c>
      <c r="K5108" s="4" t="s">
        <v>198</v>
      </c>
      <c r="L5108" s="8">
        <v>981236852</v>
      </c>
    </row>
    <row r="5109" spans="1:12" x14ac:dyDescent="0.3">
      <c r="A5109" s="14" t="s">
        <v>32750</v>
      </c>
      <c r="B5109" s="13" t="s">
        <v>17089</v>
      </c>
      <c r="C5109" s="13" t="s">
        <v>46073</v>
      </c>
      <c r="D5109" s="13" t="s">
        <v>35286</v>
      </c>
      <c r="E5109" s="13" t="s">
        <v>35286</v>
      </c>
      <c r="F5109" s="13" t="s">
        <v>35364</v>
      </c>
      <c r="G5109" s="4" t="s">
        <v>17090</v>
      </c>
      <c r="H5109" s="4" t="s">
        <v>17091</v>
      </c>
      <c r="I5109" s="4" t="s">
        <v>17092</v>
      </c>
      <c r="J5109" s="4" t="s">
        <v>818</v>
      </c>
      <c r="K5109" s="4" t="s">
        <v>198</v>
      </c>
      <c r="L5109" s="8" t="s">
        <v>17093</v>
      </c>
    </row>
    <row r="5110" spans="1:12" x14ac:dyDescent="0.3">
      <c r="A5110" s="14" t="s">
        <v>56073</v>
      </c>
      <c r="B5110" s="13" t="s">
        <v>46074</v>
      </c>
      <c r="C5110" s="13" t="s">
        <v>46075</v>
      </c>
      <c r="D5110" s="13" t="s">
        <v>35286</v>
      </c>
      <c r="E5110" s="13" t="s">
        <v>35286</v>
      </c>
      <c r="F5110" s="13" t="s">
        <v>35471</v>
      </c>
      <c r="G5110" s="4" t="s">
        <v>46076</v>
      </c>
      <c r="H5110" s="4" t="s">
        <v>46077</v>
      </c>
      <c r="I5110" s="4" t="s">
        <v>46078</v>
      </c>
      <c r="J5110" s="4" t="s">
        <v>143</v>
      </c>
      <c r="K5110" s="4" t="s">
        <v>46079</v>
      </c>
      <c r="L5110" s="8">
        <v>915358735</v>
      </c>
    </row>
    <row r="5111" spans="1:12" x14ac:dyDescent="0.3">
      <c r="A5111" s="14" t="s">
        <v>56074</v>
      </c>
      <c r="B5111" s="13" t="s">
        <v>46080</v>
      </c>
      <c r="C5111" s="13" t="s">
        <v>46081</v>
      </c>
      <c r="D5111" s="13" t="s">
        <v>35286</v>
      </c>
      <c r="E5111" s="13" t="s">
        <v>35286</v>
      </c>
      <c r="F5111" s="13" t="s">
        <v>35607</v>
      </c>
      <c r="G5111" s="4" t="s">
        <v>46082</v>
      </c>
      <c r="H5111" s="4" t="s">
        <v>46083</v>
      </c>
      <c r="I5111" s="4" t="s">
        <v>46084</v>
      </c>
      <c r="J5111" s="4" t="s">
        <v>6752</v>
      </c>
      <c r="K5111" s="4" t="s">
        <v>46085</v>
      </c>
      <c r="L5111" s="8">
        <v>942431827</v>
      </c>
    </row>
    <row r="5112" spans="1:12" x14ac:dyDescent="0.3">
      <c r="A5112" s="14" t="s">
        <v>32751</v>
      </c>
      <c r="B5112" s="13" t="s">
        <v>17094</v>
      </c>
      <c r="C5112" s="13" t="s">
        <v>46086</v>
      </c>
      <c r="D5112" s="13" t="s">
        <v>35286</v>
      </c>
      <c r="E5112" s="13" t="s">
        <v>35286</v>
      </c>
      <c r="F5112" s="13" t="s">
        <v>35286</v>
      </c>
      <c r="G5112" s="4" t="s">
        <v>17095</v>
      </c>
      <c r="H5112" s="4" t="s">
        <v>17096</v>
      </c>
      <c r="I5112" s="4" t="s">
        <v>629</v>
      </c>
      <c r="J5112" s="4" t="s">
        <v>839</v>
      </c>
      <c r="K5112" s="4" t="s">
        <v>198</v>
      </c>
      <c r="L5112" s="8" t="s">
        <v>17097</v>
      </c>
    </row>
    <row r="5113" spans="1:12" x14ac:dyDescent="0.3">
      <c r="A5113" s="14" t="s">
        <v>32752</v>
      </c>
      <c r="B5113" s="13" t="s">
        <v>17098</v>
      </c>
      <c r="C5113" s="13" t="s">
        <v>46087</v>
      </c>
      <c r="D5113" s="13" t="s">
        <v>35316</v>
      </c>
      <c r="E5113" s="13" t="s">
        <v>35316</v>
      </c>
      <c r="F5113" s="13" t="s">
        <v>35316</v>
      </c>
      <c r="G5113" s="4" t="s">
        <v>17099</v>
      </c>
      <c r="H5113" s="4" t="s">
        <v>17100</v>
      </c>
      <c r="I5113" s="4" t="s">
        <v>17101</v>
      </c>
      <c r="J5113" s="4" t="s">
        <v>16</v>
      </c>
      <c r="K5113" s="4" t="s">
        <v>17102</v>
      </c>
      <c r="L5113" s="8">
        <v>922503592</v>
      </c>
    </row>
    <row r="5114" spans="1:12" x14ac:dyDescent="0.3">
      <c r="A5114" s="14" t="s">
        <v>32753</v>
      </c>
      <c r="B5114" s="13" t="s">
        <v>17103</v>
      </c>
      <c r="C5114" s="13" t="s">
        <v>46088</v>
      </c>
      <c r="D5114" s="13" t="s">
        <v>35286</v>
      </c>
      <c r="E5114" s="13" t="s">
        <v>35286</v>
      </c>
      <c r="F5114" s="13" t="s">
        <v>35835</v>
      </c>
      <c r="G5114" s="4" t="s">
        <v>17104</v>
      </c>
      <c r="H5114" s="4" t="s">
        <v>17105</v>
      </c>
      <c r="I5114" s="4" t="s">
        <v>2145</v>
      </c>
      <c r="J5114" s="4" t="s">
        <v>143</v>
      </c>
      <c r="K5114" s="4" t="s">
        <v>17106</v>
      </c>
      <c r="L5114" s="8">
        <v>982670485</v>
      </c>
    </row>
    <row r="5115" spans="1:12" x14ac:dyDescent="0.3">
      <c r="A5115" s="14" t="s">
        <v>32754</v>
      </c>
      <c r="B5115" s="13" t="s">
        <v>17107</v>
      </c>
      <c r="C5115" s="13" t="s">
        <v>46089</v>
      </c>
      <c r="D5115" s="13" t="s">
        <v>35286</v>
      </c>
      <c r="E5115" s="13" t="s">
        <v>35286</v>
      </c>
      <c r="F5115" s="13" t="s">
        <v>35345</v>
      </c>
      <c r="G5115" s="4" t="s">
        <v>46090</v>
      </c>
      <c r="H5115" s="4" t="s">
        <v>46091</v>
      </c>
      <c r="I5115" s="4" t="s">
        <v>3283</v>
      </c>
      <c r="J5115" s="4" t="s">
        <v>58</v>
      </c>
      <c r="K5115" s="4" t="s">
        <v>198</v>
      </c>
      <c r="L5115" s="8">
        <v>993900713</v>
      </c>
    </row>
    <row r="5116" spans="1:12" x14ac:dyDescent="0.3">
      <c r="A5116" s="14" t="s">
        <v>32755</v>
      </c>
      <c r="B5116" s="13" t="s">
        <v>17108</v>
      </c>
      <c r="C5116" s="13" t="s">
        <v>46092</v>
      </c>
      <c r="D5116" s="13" t="s">
        <v>35286</v>
      </c>
      <c r="E5116" s="13" t="s">
        <v>35286</v>
      </c>
      <c r="F5116" s="13" t="s">
        <v>35309</v>
      </c>
      <c r="G5116" s="4" t="s">
        <v>17109</v>
      </c>
      <c r="H5116" s="4" t="s">
        <v>17110</v>
      </c>
      <c r="I5116" s="4" t="s">
        <v>17111</v>
      </c>
      <c r="J5116" s="4" t="s">
        <v>143</v>
      </c>
      <c r="K5116" s="4" t="s">
        <v>17112</v>
      </c>
      <c r="L5116" s="8">
        <v>986646442</v>
      </c>
    </row>
    <row r="5117" spans="1:12" x14ac:dyDescent="0.3">
      <c r="A5117" s="14" t="s">
        <v>56075</v>
      </c>
      <c r="B5117" s="13" t="s">
        <v>46093</v>
      </c>
      <c r="C5117" s="13" t="s">
        <v>46094</v>
      </c>
      <c r="D5117" s="13" t="s">
        <v>35286</v>
      </c>
      <c r="E5117" s="13" t="s">
        <v>35286</v>
      </c>
      <c r="F5117" s="13" t="s">
        <v>35286</v>
      </c>
      <c r="G5117" s="4" t="s">
        <v>46095</v>
      </c>
      <c r="H5117" s="4" t="s">
        <v>46096</v>
      </c>
      <c r="I5117" s="4" t="s">
        <v>46097</v>
      </c>
      <c r="J5117" s="4" t="s">
        <v>1119</v>
      </c>
      <c r="K5117" s="4" t="s">
        <v>46098</v>
      </c>
      <c r="L5117" s="8">
        <v>943706025</v>
      </c>
    </row>
    <row r="5118" spans="1:12" x14ac:dyDescent="0.3">
      <c r="A5118" s="14" t="s">
        <v>32756</v>
      </c>
      <c r="B5118" s="13" t="s">
        <v>17113</v>
      </c>
      <c r="C5118" s="13" t="s">
        <v>46099</v>
      </c>
      <c r="D5118" s="13" t="s">
        <v>35286</v>
      </c>
      <c r="E5118" s="13" t="s">
        <v>35286</v>
      </c>
      <c r="F5118" s="13" t="s">
        <v>36582</v>
      </c>
      <c r="G5118" s="4" t="s">
        <v>17114</v>
      </c>
      <c r="H5118" s="4" t="s">
        <v>17115</v>
      </c>
      <c r="I5118" s="4" t="s">
        <v>17116</v>
      </c>
      <c r="J5118" s="4" t="s">
        <v>91</v>
      </c>
      <c r="K5118" s="4" t="s">
        <v>17117</v>
      </c>
      <c r="L5118" s="8">
        <v>980378396</v>
      </c>
    </row>
    <row r="5119" spans="1:12" x14ac:dyDescent="0.3">
      <c r="A5119" s="14" t="s">
        <v>32757</v>
      </c>
      <c r="B5119" s="13" t="s">
        <v>17118</v>
      </c>
      <c r="C5119" s="13" t="s">
        <v>46100</v>
      </c>
      <c r="D5119" s="13" t="s">
        <v>35286</v>
      </c>
      <c r="E5119" s="13" t="s">
        <v>35286</v>
      </c>
      <c r="F5119" s="13" t="s">
        <v>35413</v>
      </c>
      <c r="G5119" s="4" t="s">
        <v>17119</v>
      </c>
      <c r="H5119" s="4" t="s">
        <v>17120</v>
      </c>
      <c r="I5119" s="4" t="s">
        <v>17121</v>
      </c>
      <c r="J5119" s="4" t="s">
        <v>58</v>
      </c>
      <c r="K5119" s="4" t="s">
        <v>17122</v>
      </c>
      <c r="L5119" s="8">
        <v>968172257</v>
      </c>
    </row>
    <row r="5120" spans="1:12" x14ac:dyDescent="0.3">
      <c r="A5120" s="14" t="s">
        <v>32757</v>
      </c>
      <c r="B5120" s="13" t="s">
        <v>17118</v>
      </c>
      <c r="C5120" s="13" t="s">
        <v>46100</v>
      </c>
      <c r="D5120" s="13" t="s">
        <v>35286</v>
      </c>
      <c r="E5120" s="13" t="s">
        <v>35286</v>
      </c>
      <c r="F5120" s="13" t="s">
        <v>35413</v>
      </c>
      <c r="G5120" s="4" t="s">
        <v>46101</v>
      </c>
      <c r="H5120" s="4" t="s">
        <v>46102</v>
      </c>
      <c r="I5120" s="4" t="s">
        <v>1902</v>
      </c>
      <c r="J5120" s="4" t="s">
        <v>198</v>
      </c>
      <c r="K5120" s="4" t="s">
        <v>198</v>
      </c>
      <c r="L5120" s="8"/>
    </row>
    <row r="5121" spans="1:12" x14ac:dyDescent="0.3">
      <c r="A5121" s="14" t="s">
        <v>32758</v>
      </c>
      <c r="B5121" s="13" t="s">
        <v>17123</v>
      </c>
      <c r="C5121" s="13" t="s">
        <v>46103</v>
      </c>
      <c r="D5121" s="13" t="s">
        <v>35286</v>
      </c>
      <c r="E5121" s="13" t="s">
        <v>35596</v>
      </c>
      <c r="F5121" s="13" t="s">
        <v>35771</v>
      </c>
      <c r="G5121" s="4" t="s">
        <v>17124</v>
      </c>
      <c r="H5121" s="4" t="s">
        <v>17125</v>
      </c>
      <c r="I5121" s="4" t="s">
        <v>17126</v>
      </c>
      <c r="J5121" s="4" t="s">
        <v>91</v>
      </c>
      <c r="K5121" s="4" t="s">
        <v>46104</v>
      </c>
      <c r="L5121" s="8">
        <v>996720630</v>
      </c>
    </row>
    <row r="5122" spans="1:12" x14ac:dyDescent="0.3">
      <c r="A5122" s="14" t="s">
        <v>32759</v>
      </c>
      <c r="B5122" s="13" t="s">
        <v>17127</v>
      </c>
      <c r="C5122" s="13" t="s">
        <v>46105</v>
      </c>
      <c r="D5122" s="13" t="s">
        <v>35286</v>
      </c>
      <c r="E5122" s="13" t="s">
        <v>35286</v>
      </c>
      <c r="F5122" s="13" t="s">
        <v>35389</v>
      </c>
      <c r="G5122" s="4" t="s">
        <v>17128</v>
      </c>
      <c r="H5122" s="4" t="s">
        <v>17129</v>
      </c>
      <c r="I5122" s="4" t="s">
        <v>17130</v>
      </c>
      <c r="J5122" s="4" t="s">
        <v>61</v>
      </c>
      <c r="K5122" s="4" t="s">
        <v>17131</v>
      </c>
      <c r="L5122" s="8">
        <v>952731130</v>
      </c>
    </row>
    <row r="5123" spans="1:12" x14ac:dyDescent="0.3">
      <c r="A5123" s="14" t="s">
        <v>32760</v>
      </c>
      <c r="B5123" s="13" t="s">
        <v>17132</v>
      </c>
      <c r="C5123" s="13" t="s">
        <v>46106</v>
      </c>
      <c r="D5123" s="13" t="s">
        <v>35639</v>
      </c>
      <c r="E5123" s="13" t="s">
        <v>40624</v>
      </c>
      <c r="F5123" s="13" t="s">
        <v>40624</v>
      </c>
      <c r="G5123" s="4" t="s">
        <v>17133</v>
      </c>
      <c r="H5123" s="4" t="s">
        <v>17134</v>
      </c>
      <c r="I5123" s="4" t="s">
        <v>17135</v>
      </c>
      <c r="J5123" s="4" t="s">
        <v>2776</v>
      </c>
      <c r="K5123" s="4" t="s">
        <v>198</v>
      </c>
      <c r="L5123" s="8">
        <v>975727330</v>
      </c>
    </row>
    <row r="5124" spans="1:12" x14ac:dyDescent="0.3">
      <c r="A5124" s="14" t="s">
        <v>32761</v>
      </c>
      <c r="B5124" s="13" t="s">
        <v>17136</v>
      </c>
      <c r="C5124" s="13" t="s">
        <v>46107</v>
      </c>
      <c r="D5124" s="13" t="s">
        <v>35286</v>
      </c>
      <c r="E5124" s="13" t="s">
        <v>35286</v>
      </c>
      <c r="F5124" s="13" t="s">
        <v>35345</v>
      </c>
      <c r="G5124" s="4" t="s">
        <v>17137</v>
      </c>
      <c r="H5124" s="4" t="s">
        <v>17138</v>
      </c>
      <c r="I5124" s="4" t="s">
        <v>17139</v>
      </c>
      <c r="J5124" s="4" t="s">
        <v>91</v>
      </c>
      <c r="K5124" s="4" t="s">
        <v>17140</v>
      </c>
      <c r="L5124" s="8">
        <v>902118890</v>
      </c>
    </row>
    <row r="5125" spans="1:12" x14ac:dyDescent="0.3">
      <c r="A5125" s="14" t="s">
        <v>32762</v>
      </c>
      <c r="B5125" s="13" t="s">
        <v>17141</v>
      </c>
      <c r="C5125" s="13" t="s">
        <v>198</v>
      </c>
      <c r="D5125" s="13" t="s">
        <v>35286</v>
      </c>
      <c r="E5125" s="13" t="s">
        <v>35395</v>
      </c>
      <c r="F5125" s="13" t="s">
        <v>39898</v>
      </c>
      <c r="G5125" s="4" t="s">
        <v>17142</v>
      </c>
      <c r="H5125" s="4" t="s">
        <v>17143</v>
      </c>
      <c r="I5125" s="4" t="s">
        <v>17092</v>
      </c>
      <c r="J5125" s="4" t="s">
        <v>143</v>
      </c>
      <c r="K5125" s="4" t="s">
        <v>17144</v>
      </c>
      <c r="L5125" s="8">
        <v>972343146</v>
      </c>
    </row>
    <row r="5126" spans="1:12" x14ac:dyDescent="0.3">
      <c r="A5126" s="14" t="s">
        <v>32763</v>
      </c>
      <c r="B5126" s="13" t="s">
        <v>17145</v>
      </c>
      <c r="C5126" s="13" t="s">
        <v>46108</v>
      </c>
      <c r="D5126" s="13" t="s">
        <v>35286</v>
      </c>
      <c r="E5126" s="13" t="s">
        <v>35395</v>
      </c>
      <c r="F5126" s="13" t="s">
        <v>35576</v>
      </c>
      <c r="G5126" s="4" t="s">
        <v>17146</v>
      </c>
      <c r="H5126" s="4" t="s">
        <v>17147</v>
      </c>
      <c r="I5126" s="4" t="s">
        <v>3106</v>
      </c>
      <c r="J5126" s="4" t="s">
        <v>91</v>
      </c>
      <c r="K5126" s="4" t="s">
        <v>198</v>
      </c>
      <c r="L5126" s="8">
        <v>993417216</v>
      </c>
    </row>
    <row r="5127" spans="1:12" x14ac:dyDescent="0.3">
      <c r="A5127" s="14" t="s">
        <v>32764</v>
      </c>
      <c r="B5127" s="13" t="s">
        <v>17148</v>
      </c>
      <c r="C5127" s="13" t="s">
        <v>46109</v>
      </c>
      <c r="D5127" s="13" t="s">
        <v>35286</v>
      </c>
      <c r="E5127" s="13" t="s">
        <v>35286</v>
      </c>
      <c r="F5127" s="13" t="s">
        <v>35306</v>
      </c>
      <c r="G5127" s="4" t="s">
        <v>46110</v>
      </c>
      <c r="H5127" s="4" t="s">
        <v>46111</v>
      </c>
      <c r="I5127" s="4" t="s">
        <v>46112</v>
      </c>
      <c r="J5127" s="4" t="s">
        <v>143</v>
      </c>
      <c r="K5127" s="4" t="s">
        <v>198</v>
      </c>
      <c r="L5127" s="8">
        <v>942473115</v>
      </c>
    </row>
    <row r="5128" spans="1:12" x14ac:dyDescent="0.3">
      <c r="A5128" s="14" t="s">
        <v>32765</v>
      </c>
      <c r="B5128" s="13" t="s">
        <v>17149</v>
      </c>
      <c r="C5128" s="13" t="s">
        <v>46113</v>
      </c>
      <c r="D5128" s="13" t="s">
        <v>35286</v>
      </c>
      <c r="E5128" s="13" t="s">
        <v>35286</v>
      </c>
      <c r="F5128" s="13" t="s">
        <v>35471</v>
      </c>
      <c r="G5128" s="4" t="s">
        <v>17150</v>
      </c>
      <c r="H5128" s="4" t="s">
        <v>17151</v>
      </c>
      <c r="I5128" s="4" t="s">
        <v>1902</v>
      </c>
      <c r="J5128" s="4" t="s">
        <v>143</v>
      </c>
      <c r="K5128" s="4" t="s">
        <v>17152</v>
      </c>
      <c r="L5128" s="8">
        <v>901708625</v>
      </c>
    </row>
    <row r="5129" spans="1:12" x14ac:dyDescent="0.3">
      <c r="A5129" s="14" t="s">
        <v>56076</v>
      </c>
      <c r="B5129" s="13" t="s">
        <v>46114</v>
      </c>
      <c r="C5129" s="13" t="s">
        <v>46115</v>
      </c>
      <c r="D5129" s="13" t="s">
        <v>35286</v>
      </c>
      <c r="E5129" s="13" t="s">
        <v>35286</v>
      </c>
      <c r="F5129" s="13" t="s">
        <v>35522</v>
      </c>
      <c r="G5129" s="4" t="s">
        <v>46116</v>
      </c>
      <c r="H5129" s="4" t="s">
        <v>46117</v>
      </c>
      <c r="I5129" s="4" t="s">
        <v>46118</v>
      </c>
      <c r="J5129" s="4" t="s">
        <v>2002</v>
      </c>
      <c r="K5129" s="4" t="s">
        <v>46119</v>
      </c>
      <c r="L5129" s="8">
        <v>963212489</v>
      </c>
    </row>
    <row r="5130" spans="1:12" x14ac:dyDescent="0.3">
      <c r="A5130" s="14" t="s">
        <v>32766</v>
      </c>
      <c r="B5130" s="13" t="s">
        <v>17153</v>
      </c>
      <c r="C5130" s="13" t="s">
        <v>46120</v>
      </c>
      <c r="D5130" s="13" t="s">
        <v>35286</v>
      </c>
      <c r="E5130" s="13" t="s">
        <v>35395</v>
      </c>
      <c r="F5130" s="13" t="s">
        <v>36576</v>
      </c>
      <c r="G5130" s="4" t="s">
        <v>17154</v>
      </c>
      <c r="H5130" s="4" t="s">
        <v>1610</v>
      </c>
      <c r="I5130" s="4" t="s">
        <v>17155</v>
      </c>
      <c r="J5130" s="4" t="s">
        <v>134</v>
      </c>
      <c r="K5130" s="4" t="s">
        <v>17156</v>
      </c>
      <c r="L5130" s="8">
        <v>994647826</v>
      </c>
    </row>
    <row r="5131" spans="1:12" x14ac:dyDescent="0.3">
      <c r="A5131" s="14" t="s">
        <v>32767</v>
      </c>
      <c r="B5131" s="13" t="s">
        <v>17157</v>
      </c>
      <c r="C5131" s="13" t="s">
        <v>46121</v>
      </c>
      <c r="D5131" s="13" t="s">
        <v>35286</v>
      </c>
      <c r="E5131" s="13" t="s">
        <v>35294</v>
      </c>
      <c r="F5131" s="13" t="s">
        <v>35295</v>
      </c>
      <c r="G5131" s="4" t="s">
        <v>17158</v>
      </c>
      <c r="H5131" s="4" t="s">
        <v>17159</v>
      </c>
      <c r="I5131" s="4" t="s">
        <v>17160</v>
      </c>
      <c r="J5131" s="4" t="s">
        <v>1119</v>
      </c>
      <c r="K5131" s="4" t="s">
        <v>198</v>
      </c>
      <c r="L5131" s="8">
        <v>994753744</v>
      </c>
    </row>
    <row r="5132" spans="1:12" x14ac:dyDescent="0.3">
      <c r="A5132" s="14" t="s">
        <v>56077</v>
      </c>
      <c r="B5132" s="13" t="s">
        <v>46122</v>
      </c>
      <c r="C5132" s="13" t="s">
        <v>46123</v>
      </c>
      <c r="D5132" s="13" t="s">
        <v>35286</v>
      </c>
      <c r="E5132" s="13" t="s">
        <v>35286</v>
      </c>
      <c r="F5132" s="13" t="s">
        <v>35317</v>
      </c>
      <c r="G5132" s="4" t="s">
        <v>46124</v>
      </c>
      <c r="H5132" s="4" t="s">
        <v>45439</v>
      </c>
      <c r="I5132" s="4" t="s">
        <v>919</v>
      </c>
      <c r="J5132" s="4" t="s">
        <v>16</v>
      </c>
      <c r="K5132" s="4" t="s">
        <v>198</v>
      </c>
      <c r="L5132" s="8">
        <v>947197833</v>
      </c>
    </row>
    <row r="5133" spans="1:12" x14ac:dyDescent="0.3">
      <c r="A5133" s="14" t="s">
        <v>32768</v>
      </c>
      <c r="B5133" s="13" t="s">
        <v>17161</v>
      </c>
      <c r="C5133" s="13" t="s">
        <v>46125</v>
      </c>
      <c r="D5133" s="13" t="s">
        <v>35286</v>
      </c>
      <c r="E5133" s="13" t="s">
        <v>35395</v>
      </c>
      <c r="F5133" s="13" t="s">
        <v>35800</v>
      </c>
      <c r="G5133" s="4" t="s">
        <v>17162</v>
      </c>
      <c r="H5133" s="4" t="s">
        <v>13572</v>
      </c>
      <c r="I5133" s="4" t="s">
        <v>17163</v>
      </c>
      <c r="J5133" s="4" t="s">
        <v>818</v>
      </c>
      <c r="K5133" s="4" t="s">
        <v>17164</v>
      </c>
      <c r="L5133" s="8">
        <v>968002434</v>
      </c>
    </row>
    <row r="5134" spans="1:12" x14ac:dyDescent="0.3">
      <c r="A5134" s="14" t="s">
        <v>32769</v>
      </c>
      <c r="B5134" s="13" t="s">
        <v>17165</v>
      </c>
      <c r="C5134" s="13" t="s">
        <v>46126</v>
      </c>
      <c r="D5134" s="13" t="s">
        <v>35286</v>
      </c>
      <c r="E5134" s="13" t="s">
        <v>35286</v>
      </c>
      <c r="F5134" s="13" t="s">
        <v>35317</v>
      </c>
      <c r="G5134" s="4" t="s">
        <v>17166</v>
      </c>
      <c r="H5134" s="4" t="s">
        <v>17167</v>
      </c>
      <c r="I5134" s="4" t="s">
        <v>17168</v>
      </c>
      <c r="J5134" s="4" t="s">
        <v>143</v>
      </c>
      <c r="K5134" s="4" t="s">
        <v>17169</v>
      </c>
      <c r="L5134" s="8">
        <v>988459779</v>
      </c>
    </row>
    <row r="5135" spans="1:12" x14ac:dyDescent="0.3">
      <c r="A5135" s="14" t="s">
        <v>56078</v>
      </c>
      <c r="B5135" s="13" t="s">
        <v>46127</v>
      </c>
      <c r="C5135" s="13" t="s">
        <v>46128</v>
      </c>
      <c r="D5135" s="13" t="s">
        <v>35286</v>
      </c>
      <c r="E5135" s="13" t="s">
        <v>35286</v>
      </c>
      <c r="F5135" s="13" t="s">
        <v>35371</v>
      </c>
      <c r="G5135" s="4" t="s">
        <v>46129</v>
      </c>
      <c r="H5135" s="4" t="s">
        <v>46130</v>
      </c>
      <c r="I5135" s="4" t="s">
        <v>20342</v>
      </c>
      <c r="J5135" s="4" t="s">
        <v>46131</v>
      </c>
      <c r="K5135" s="4" t="s">
        <v>198</v>
      </c>
      <c r="L5135" s="8">
        <v>989314513</v>
      </c>
    </row>
    <row r="5136" spans="1:12" x14ac:dyDescent="0.3">
      <c r="A5136" s="14" t="s">
        <v>32770</v>
      </c>
      <c r="B5136" s="13" t="s">
        <v>468</v>
      </c>
      <c r="C5136" s="13" t="s">
        <v>46132</v>
      </c>
      <c r="D5136" s="13" t="s">
        <v>35286</v>
      </c>
      <c r="E5136" s="13" t="s">
        <v>35286</v>
      </c>
      <c r="F5136" s="13" t="s">
        <v>35364</v>
      </c>
      <c r="G5136" s="4" t="s">
        <v>17170</v>
      </c>
      <c r="H5136" s="4" t="s">
        <v>17171</v>
      </c>
      <c r="I5136" s="4" t="s">
        <v>2690</v>
      </c>
      <c r="J5136" s="4" t="s">
        <v>61</v>
      </c>
      <c r="K5136" s="4" t="s">
        <v>17172</v>
      </c>
      <c r="L5136" s="8">
        <v>935265189</v>
      </c>
    </row>
    <row r="5137" spans="1:12" x14ac:dyDescent="0.3">
      <c r="A5137" s="14" t="s">
        <v>32771</v>
      </c>
      <c r="B5137" s="13" t="s">
        <v>17173</v>
      </c>
      <c r="C5137" s="13" t="s">
        <v>46133</v>
      </c>
      <c r="D5137" s="13" t="s">
        <v>35286</v>
      </c>
      <c r="E5137" s="13" t="s">
        <v>35286</v>
      </c>
      <c r="F5137" s="13" t="s">
        <v>35413</v>
      </c>
      <c r="G5137" s="4" t="s">
        <v>17174</v>
      </c>
      <c r="H5137" s="4" t="s">
        <v>17175</v>
      </c>
      <c r="I5137" s="4" t="s">
        <v>1902</v>
      </c>
      <c r="J5137" s="4" t="s">
        <v>143</v>
      </c>
      <c r="K5137" s="4" t="s">
        <v>17176</v>
      </c>
      <c r="L5137" s="8">
        <v>970704400</v>
      </c>
    </row>
    <row r="5138" spans="1:12" x14ac:dyDescent="0.3">
      <c r="A5138" s="14" t="s">
        <v>32772</v>
      </c>
      <c r="B5138" s="13" t="s">
        <v>17177</v>
      </c>
      <c r="C5138" s="13" t="s">
        <v>46134</v>
      </c>
      <c r="D5138" s="13" t="s">
        <v>35286</v>
      </c>
      <c r="E5138" s="13" t="s">
        <v>35286</v>
      </c>
      <c r="F5138" s="13" t="s">
        <v>35345</v>
      </c>
      <c r="G5138" s="4" t="s">
        <v>17178</v>
      </c>
      <c r="H5138" s="4" t="s">
        <v>17179</v>
      </c>
      <c r="I5138" s="4" t="s">
        <v>17180</v>
      </c>
      <c r="J5138" s="4" t="s">
        <v>143</v>
      </c>
      <c r="K5138" s="4" t="s">
        <v>17181</v>
      </c>
      <c r="L5138" s="8">
        <v>944707804</v>
      </c>
    </row>
    <row r="5139" spans="1:12" x14ac:dyDescent="0.3">
      <c r="A5139" s="14" t="s">
        <v>32773</v>
      </c>
      <c r="B5139" s="13" t="s">
        <v>17182</v>
      </c>
      <c r="C5139" s="13" t="s">
        <v>46135</v>
      </c>
      <c r="D5139" s="13" t="s">
        <v>35286</v>
      </c>
      <c r="E5139" s="13" t="s">
        <v>35286</v>
      </c>
      <c r="F5139" s="13" t="s">
        <v>35291</v>
      </c>
      <c r="G5139" s="4" t="s">
        <v>17183</v>
      </c>
      <c r="H5139" s="4" t="s">
        <v>17184</v>
      </c>
      <c r="I5139" s="4" t="s">
        <v>17185</v>
      </c>
      <c r="J5139" s="4" t="s">
        <v>143</v>
      </c>
      <c r="K5139" s="4" t="s">
        <v>198</v>
      </c>
      <c r="L5139" s="8">
        <v>998514059</v>
      </c>
    </row>
    <row r="5140" spans="1:12" x14ac:dyDescent="0.3">
      <c r="A5140" s="14" t="s">
        <v>32774</v>
      </c>
      <c r="B5140" s="13" t="s">
        <v>17186</v>
      </c>
      <c r="C5140" s="13" t="s">
        <v>46136</v>
      </c>
      <c r="D5140" s="13" t="s">
        <v>35286</v>
      </c>
      <c r="E5140" s="13" t="s">
        <v>35286</v>
      </c>
      <c r="F5140" s="13" t="s">
        <v>35368</v>
      </c>
      <c r="G5140" s="4" t="s">
        <v>17187</v>
      </c>
      <c r="H5140" s="4" t="s">
        <v>17188</v>
      </c>
      <c r="I5140" s="4" t="s">
        <v>17189</v>
      </c>
      <c r="J5140" s="4" t="s">
        <v>143</v>
      </c>
      <c r="K5140" s="4" t="s">
        <v>198</v>
      </c>
      <c r="L5140" s="8">
        <v>981147971</v>
      </c>
    </row>
    <row r="5141" spans="1:12" x14ac:dyDescent="0.3">
      <c r="A5141" s="14" t="s">
        <v>32775</v>
      </c>
      <c r="B5141" s="13" t="s">
        <v>17191</v>
      </c>
      <c r="C5141" s="13" t="s">
        <v>46137</v>
      </c>
      <c r="D5141" s="13" t="s">
        <v>35286</v>
      </c>
      <c r="E5141" s="13" t="s">
        <v>35286</v>
      </c>
      <c r="F5141" s="13" t="s">
        <v>35522</v>
      </c>
      <c r="G5141" s="4" t="s">
        <v>17192</v>
      </c>
      <c r="H5141" s="4" t="s">
        <v>17193</v>
      </c>
      <c r="I5141" s="4" t="s">
        <v>17194</v>
      </c>
      <c r="J5141" s="4" t="s">
        <v>143</v>
      </c>
      <c r="K5141" s="4" t="s">
        <v>17195</v>
      </c>
      <c r="L5141" s="8">
        <v>993502157</v>
      </c>
    </row>
    <row r="5142" spans="1:12" x14ac:dyDescent="0.3">
      <c r="A5142" s="14" t="s">
        <v>32776</v>
      </c>
      <c r="B5142" s="13" t="s">
        <v>17196</v>
      </c>
      <c r="C5142" s="13" t="s">
        <v>46138</v>
      </c>
      <c r="D5142" s="13" t="s">
        <v>35316</v>
      </c>
      <c r="E5142" s="13" t="s">
        <v>35316</v>
      </c>
      <c r="F5142" s="13" t="s">
        <v>35316</v>
      </c>
      <c r="G5142" s="4" t="s">
        <v>17197</v>
      </c>
      <c r="H5142" s="4" t="s">
        <v>17198</v>
      </c>
      <c r="I5142" s="4" t="s">
        <v>17199</v>
      </c>
      <c r="J5142" s="4" t="s">
        <v>2311</v>
      </c>
      <c r="K5142" s="4" t="s">
        <v>17200</v>
      </c>
      <c r="L5142" s="8">
        <v>943425821</v>
      </c>
    </row>
    <row r="5143" spans="1:12" x14ac:dyDescent="0.3">
      <c r="A5143" s="14" t="s">
        <v>32777</v>
      </c>
      <c r="B5143" s="13" t="s">
        <v>17201</v>
      </c>
      <c r="C5143" s="13" t="s">
        <v>46139</v>
      </c>
      <c r="D5143" s="13" t="s">
        <v>35286</v>
      </c>
      <c r="E5143" s="13" t="s">
        <v>35286</v>
      </c>
      <c r="F5143" s="13" t="s">
        <v>35648</v>
      </c>
      <c r="G5143" s="4" t="s">
        <v>17202</v>
      </c>
      <c r="H5143" s="4" t="s">
        <v>17203</v>
      </c>
      <c r="I5143" s="4" t="s">
        <v>6178</v>
      </c>
      <c r="J5143" s="4" t="s">
        <v>143</v>
      </c>
      <c r="K5143" s="4" t="s">
        <v>17204</v>
      </c>
      <c r="L5143" s="8">
        <v>977356704</v>
      </c>
    </row>
    <row r="5144" spans="1:12" x14ac:dyDescent="0.3">
      <c r="A5144" s="14" t="s">
        <v>56079</v>
      </c>
      <c r="B5144" s="13" t="s">
        <v>46140</v>
      </c>
      <c r="C5144" s="13" t="s">
        <v>46141</v>
      </c>
      <c r="D5144" s="13" t="s">
        <v>35286</v>
      </c>
      <c r="E5144" s="13" t="s">
        <v>35286</v>
      </c>
      <c r="F5144" s="13" t="s">
        <v>35286</v>
      </c>
      <c r="G5144" s="4" t="s">
        <v>46142</v>
      </c>
      <c r="H5144" s="4" t="s">
        <v>46143</v>
      </c>
      <c r="I5144" s="4" t="s">
        <v>46144</v>
      </c>
      <c r="J5144" s="4" t="s">
        <v>143</v>
      </c>
      <c r="K5144" s="4" t="s">
        <v>46145</v>
      </c>
      <c r="L5144" s="8" t="s">
        <v>46146</v>
      </c>
    </row>
    <row r="5145" spans="1:12" x14ac:dyDescent="0.3">
      <c r="A5145" s="14" t="s">
        <v>32778</v>
      </c>
      <c r="B5145" s="13" t="s">
        <v>17205</v>
      </c>
      <c r="C5145" s="13" t="s">
        <v>46147</v>
      </c>
      <c r="D5145" s="13" t="s">
        <v>35286</v>
      </c>
      <c r="E5145" s="13" t="s">
        <v>35286</v>
      </c>
      <c r="F5145" s="13" t="s">
        <v>35522</v>
      </c>
      <c r="G5145" s="4" t="s">
        <v>17206</v>
      </c>
      <c r="H5145" s="4" t="s">
        <v>17207</v>
      </c>
      <c r="I5145" s="4" t="s">
        <v>801</v>
      </c>
      <c r="J5145" s="4" t="s">
        <v>58</v>
      </c>
      <c r="K5145" s="4" t="s">
        <v>17208</v>
      </c>
      <c r="L5145" s="8">
        <v>944942181</v>
      </c>
    </row>
    <row r="5146" spans="1:12" x14ac:dyDescent="0.3">
      <c r="A5146" s="14" t="s">
        <v>32779</v>
      </c>
      <c r="B5146" s="13" t="s">
        <v>17209</v>
      </c>
      <c r="C5146" s="13" t="s">
        <v>46148</v>
      </c>
      <c r="D5146" s="13" t="s">
        <v>35286</v>
      </c>
      <c r="E5146" s="13" t="s">
        <v>35286</v>
      </c>
      <c r="F5146" s="13" t="s">
        <v>35406</v>
      </c>
      <c r="G5146" s="4" t="s">
        <v>17210</v>
      </c>
      <c r="H5146" s="4" t="s">
        <v>17211</v>
      </c>
      <c r="I5146" s="4" t="s">
        <v>851</v>
      </c>
      <c r="J5146" s="4" t="s">
        <v>143</v>
      </c>
      <c r="K5146" s="4" t="s">
        <v>17212</v>
      </c>
      <c r="L5146" s="8">
        <v>998338715</v>
      </c>
    </row>
    <row r="5147" spans="1:12" x14ac:dyDescent="0.3">
      <c r="A5147" s="14" t="s">
        <v>56080</v>
      </c>
      <c r="B5147" s="13" t="s">
        <v>46149</v>
      </c>
      <c r="C5147" s="13" t="s">
        <v>46150</v>
      </c>
      <c r="D5147" s="13" t="s">
        <v>35286</v>
      </c>
      <c r="E5147" s="13" t="s">
        <v>35294</v>
      </c>
      <c r="F5147" s="13" t="s">
        <v>35892</v>
      </c>
      <c r="G5147" s="4" t="s">
        <v>46151</v>
      </c>
      <c r="H5147" s="4" t="s">
        <v>46152</v>
      </c>
      <c r="I5147" s="4" t="s">
        <v>46153</v>
      </c>
      <c r="J5147" s="4" t="s">
        <v>143</v>
      </c>
      <c r="K5147" s="4" t="s">
        <v>198</v>
      </c>
      <c r="L5147" s="8">
        <v>962816147</v>
      </c>
    </row>
    <row r="5148" spans="1:12" x14ac:dyDescent="0.3">
      <c r="A5148" s="14" t="s">
        <v>56081</v>
      </c>
      <c r="B5148" s="13" t="s">
        <v>46154</v>
      </c>
      <c r="C5148" s="13" t="s">
        <v>46155</v>
      </c>
      <c r="D5148" s="13" t="s">
        <v>35316</v>
      </c>
      <c r="E5148" s="13" t="s">
        <v>35316</v>
      </c>
      <c r="F5148" s="13" t="s">
        <v>35316</v>
      </c>
      <c r="G5148" s="4" t="s">
        <v>46156</v>
      </c>
      <c r="H5148" s="4" t="s">
        <v>46157</v>
      </c>
      <c r="I5148" s="4" t="s">
        <v>20193</v>
      </c>
      <c r="J5148" s="4" t="s">
        <v>2495</v>
      </c>
      <c r="K5148" s="4" t="s">
        <v>46158</v>
      </c>
      <c r="L5148" s="8">
        <v>959189639</v>
      </c>
    </row>
    <row r="5149" spans="1:12" x14ac:dyDescent="0.3">
      <c r="A5149" s="14" t="s">
        <v>56082</v>
      </c>
      <c r="B5149" s="13" t="s">
        <v>46159</v>
      </c>
      <c r="C5149" s="13" t="s">
        <v>46160</v>
      </c>
      <c r="D5149" s="13" t="s">
        <v>35286</v>
      </c>
      <c r="E5149" s="13" t="s">
        <v>35286</v>
      </c>
      <c r="F5149" s="13" t="s">
        <v>35528</v>
      </c>
      <c r="G5149" s="4" t="s">
        <v>46161</v>
      </c>
      <c r="H5149" s="4" t="s">
        <v>46162</v>
      </c>
      <c r="I5149" s="4" t="s">
        <v>3664</v>
      </c>
      <c r="J5149" s="4" t="s">
        <v>143</v>
      </c>
      <c r="K5149" s="4" t="s">
        <v>46163</v>
      </c>
      <c r="L5149" s="8">
        <v>999767987</v>
      </c>
    </row>
    <row r="5150" spans="1:12" x14ac:dyDescent="0.3">
      <c r="A5150" s="14" t="s">
        <v>32780</v>
      </c>
      <c r="B5150" s="13" t="s">
        <v>497</v>
      </c>
      <c r="C5150" s="13" t="s">
        <v>46164</v>
      </c>
      <c r="D5150" s="13" t="s">
        <v>35286</v>
      </c>
      <c r="E5150" s="13" t="s">
        <v>35286</v>
      </c>
      <c r="F5150" s="13" t="s">
        <v>35384</v>
      </c>
      <c r="G5150" s="4" t="s">
        <v>17213</v>
      </c>
      <c r="H5150" s="4" t="s">
        <v>17214</v>
      </c>
      <c r="I5150" s="4" t="s">
        <v>17215</v>
      </c>
      <c r="J5150" s="4" t="s">
        <v>143</v>
      </c>
      <c r="K5150" s="4" t="s">
        <v>17216</v>
      </c>
      <c r="L5150" s="8">
        <v>922006012</v>
      </c>
    </row>
    <row r="5151" spans="1:12" x14ac:dyDescent="0.3">
      <c r="A5151" s="14" t="s">
        <v>32781</v>
      </c>
      <c r="B5151" s="13" t="s">
        <v>458</v>
      </c>
      <c r="C5151" s="13" t="s">
        <v>46165</v>
      </c>
      <c r="D5151" s="13" t="s">
        <v>35286</v>
      </c>
      <c r="E5151" s="13" t="s">
        <v>35286</v>
      </c>
      <c r="F5151" s="13" t="s">
        <v>35384</v>
      </c>
      <c r="G5151" s="4" t="s">
        <v>17226</v>
      </c>
      <c r="H5151" s="4" t="s">
        <v>17227</v>
      </c>
      <c r="I5151" s="4" t="s">
        <v>17228</v>
      </c>
      <c r="J5151" s="4" t="s">
        <v>17229</v>
      </c>
      <c r="K5151" s="4" t="s">
        <v>17230</v>
      </c>
      <c r="L5151" s="8">
        <v>933323428</v>
      </c>
    </row>
    <row r="5152" spans="1:12" x14ac:dyDescent="0.3">
      <c r="A5152" s="14" t="s">
        <v>32781</v>
      </c>
      <c r="B5152" s="13" t="s">
        <v>458</v>
      </c>
      <c r="C5152" s="13" t="s">
        <v>46165</v>
      </c>
      <c r="D5152" s="13" t="s">
        <v>35286</v>
      </c>
      <c r="E5152" s="13" t="s">
        <v>35286</v>
      </c>
      <c r="F5152" s="13" t="s">
        <v>35384</v>
      </c>
      <c r="G5152" s="4" t="s">
        <v>46166</v>
      </c>
      <c r="H5152" s="4" t="s">
        <v>46167</v>
      </c>
      <c r="I5152" s="4" t="s">
        <v>46168</v>
      </c>
      <c r="J5152" s="4" t="s">
        <v>8669</v>
      </c>
      <c r="K5152" s="4" t="s">
        <v>46169</v>
      </c>
      <c r="L5152" s="8">
        <v>932531597</v>
      </c>
    </row>
    <row r="5153" spans="1:12" x14ac:dyDescent="0.3">
      <c r="A5153" s="14" t="s">
        <v>32781</v>
      </c>
      <c r="B5153" s="13" t="s">
        <v>458</v>
      </c>
      <c r="C5153" s="13" t="s">
        <v>46165</v>
      </c>
      <c r="D5153" s="13" t="s">
        <v>35286</v>
      </c>
      <c r="E5153" s="13" t="s">
        <v>35286</v>
      </c>
      <c r="F5153" s="13" t="s">
        <v>35384</v>
      </c>
      <c r="G5153" s="4" t="s">
        <v>17217</v>
      </c>
      <c r="H5153" s="4" t="s">
        <v>17218</v>
      </c>
      <c r="I5153" s="4" t="s">
        <v>7728</v>
      </c>
      <c r="J5153" s="4" t="s">
        <v>17219</v>
      </c>
      <c r="K5153" s="4" t="s">
        <v>17220</v>
      </c>
      <c r="L5153" s="8">
        <v>997673633</v>
      </c>
    </row>
    <row r="5154" spans="1:12" x14ac:dyDescent="0.3">
      <c r="A5154" s="14" t="s">
        <v>32781</v>
      </c>
      <c r="B5154" s="13" t="s">
        <v>458</v>
      </c>
      <c r="C5154" s="13" t="s">
        <v>46165</v>
      </c>
      <c r="D5154" s="13" t="s">
        <v>35286</v>
      </c>
      <c r="E5154" s="13" t="s">
        <v>35286</v>
      </c>
      <c r="F5154" s="13" t="s">
        <v>35384</v>
      </c>
      <c r="G5154" s="4" t="s">
        <v>17221</v>
      </c>
      <c r="H5154" s="4" t="s">
        <v>17222</v>
      </c>
      <c r="I5154" s="4" t="s">
        <v>17223</v>
      </c>
      <c r="J5154" s="4" t="s">
        <v>17224</v>
      </c>
      <c r="K5154" s="4" t="s">
        <v>17225</v>
      </c>
      <c r="L5154" s="8">
        <v>966541781</v>
      </c>
    </row>
    <row r="5155" spans="1:12" x14ac:dyDescent="0.3">
      <c r="A5155" s="14" t="s">
        <v>32782</v>
      </c>
      <c r="B5155" s="13" t="s">
        <v>17232</v>
      </c>
      <c r="C5155" s="13" t="s">
        <v>46170</v>
      </c>
      <c r="D5155" s="13" t="s">
        <v>35286</v>
      </c>
      <c r="E5155" s="13" t="s">
        <v>35395</v>
      </c>
      <c r="F5155" s="13" t="s">
        <v>35396</v>
      </c>
      <c r="G5155" s="4" t="s">
        <v>17233</v>
      </c>
      <c r="H5155" s="4" t="s">
        <v>17234</v>
      </c>
      <c r="I5155" s="4" t="s">
        <v>17235</v>
      </c>
      <c r="J5155" s="4" t="s">
        <v>641</v>
      </c>
      <c r="K5155" s="4" t="s">
        <v>198</v>
      </c>
      <c r="L5155" s="8" t="s">
        <v>17236</v>
      </c>
    </row>
    <row r="5156" spans="1:12" x14ac:dyDescent="0.3">
      <c r="A5156" s="14" t="s">
        <v>32782</v>
      </c>
      <c r="B5156" s="13" t="s">
        <v>17232</v>
      </c>
      <c r="C5156" s="13" t="s">
        <v>46170</v>
      </c>
      <c r="D5156" s="13" t="s">
        <v>35286</v>
      </c>
      <c r="E5156" s="13" t="s">
        <v>35286</v>
      </c>
      <c r="F5156" s="13" t="s">
        <v>35371</v>
      </c>
      <c r="G5156" s="4" t="s">
        <v>46171</v>
      </c>
      <c r="H5156" s="4" t="s">
        <v>46172</v>
      </c>
      <c r="I5156" s="4" t="s">
        <v>46173</v>
      </c>
      <c r="J5156" s="4" t="s">
        <v>138</v>
      </c>
      <c r="K5156" s="4" t="s">
        <v>46174</v>
      </c>
      <c r="L5156" s="8">
        <v>975112344</v>
      </c>
    </row>
    <row r="5157" spans="1:12" x14ac:dyDescent="0.3">
      <c r="A5157" s="14" t="s">
        <v>32782</v>
      </c>
      <c r="B5157" s="13" t="s">
        <v>17232</v>
      </c>
      <c r="C5157" s="13" t="s">
        <v>46170</v>
      </c>
      <c r="D5157" s="13" t="s">
        <v>35286</v>
      </c>
      <c r="E5157" s="13" t="s">
        <v>35286</v>
      </c>
      <c r="F5157" s="13" t="s">
        <v>35371</v>
      </c>
      <c r="G5157" s="4" t="s">
        <v>17237</v>
      </c>
      <c r="H5157" s="4" t="s">
        <v>17238</v>
      </c>
      <c r="I5157" s="4" t="s">
        <v>17239</v>
      </c>
      <c r="J5157" s="4" t="s">
        <v>61</v>
      </c>
      <c r="K5157" s="4" t="s">
        <v>17240</v>
      </c>
      <c r="L5157" s="8">
        <v>932108760</v>
      </c>
    </row>
    <row r="5158" spans="1:12" x14ac:dyDescent="0.3">
      <c r="A5158" s="14" t="s">
        <v>32783</v>
      </c>
      <c r="B5158" s="13" t="s">
        <v>17241</v>
      </c>
      <c r="C5158" s="13" t="s">
        <v>46175</v>
      </c>
      <c r="D5158" s="13" t="s">
        <v>35316</v>
      </c>
      <c r="E5158" s="13" t="s">
        <v>35316</v>
      </c>
      <c r="F5158" s="13" t="s">
        <v>35316</v>
      </c>
      <c r="G5158" s="4" t="s">
        <v>17242</v>
      </c>
      <c r="H5158" s="4" t="s">
        <v>17243</v>
      </c>
      <c r="I5158" s="4" t="s">
        <v>17244</v>
      </c>
      <c r="J5158" s="4" t="s">
        <v>58</v>
      </c>
      <c r="K5158" s="4" t="s">
        <v>198</v>
      </c>
      <c r="L5158" s="8">
        <v>998312092</v>
      </c>
    </row>
    <row r="5159" spans="1:12" x14ac:dyDescent="0.3">
      <c r="A5159" s="14" t="s">
        <v>32784</v>
      </c>
      <c r="B5159" s="13" t="s">
        <v>17245</v>
      </c>
      <c r="C5159" s="13" t="s">
        <v>46176</v>
      </c>
      <c r="D5159" s="13" t="s">
        <v>35286</v>
      </c>
      <c r="E5159" s="13" t="s">
        <v>35286</v>
      </c>
      <c r="F5159" s="13" t="s">
        <v>35317</v>
      </c>
      <c r="G5159" s="4" t="s">
        <v>17246</v>
      </c>
      <c r="H5159" s="4" t="s">
        <v>17247</v>
      </c>
      <c r="I5159" s="4" t="s">
        <v>17248</v>
      </c>
      <c r="J5159" s="4" t="s">
        <v>61</v>
      </c>
      <c r="K5159" s="4" t="s">
        <v>198</v>
      </c>
      <c r="L5159" s="8">
        <v>924060061</v>
      </c>
    </row>
    <row r="5160" spans="1:12" x14ac:dyDescent="0.3">
      <c r="A5160" s="14" t="s">
        <v>56083</v>
      </c>
      <c r="B5160" s="13" t="s">
        <v>46177</v>
      </c>
      <c r="C5160" s="13" t="s">
        <v>46178</v>
      </c>
      <c r="D5160" s="13" t="s">
        <v>35286</v>
      </c>
      <c r="E5160" s="13" t="s">
        <v>35286</v>
      </c>
      <c r="F5160" s="13" t="s">
        <v>36125</v>
      </c>
      <c r="G5160" s="4" t="s">
        <v>46179</v>
      </c>
      <c r="H5160" s="4" t="s">
        <v>46180</v>
      </c>
      <c r="I5160" s="4" t="s">
        <v>5579</v>
      </c>
      <c r="J5160" s="4" t="s">
        <v>46181</v>
      </c>
      <c r="K5160" s="4" t="s">
        <v>198</v>
      </c>
      <c r="L5160" s="8">
        <v>959753735</v>
      </c>
    </row>
    <row r="5161" spans="1:12" x14ac:dyDescent="0.3">
      <c r="A5161" s="14" t="s">
        <v>32785</v>
      </c>
      <c r="B5161" s="13" t="s">
        <v>17249</v>
      </c>
      <c r="C5161" s="13" t="s">
        <v>46182</v>
      </c>
      <c r="D5161" s="13" t="s">
        <v>35286</v>
      </c>
      <c r="E5161" s="13" t="s">
        <v>35286</v>
      </c>
      <c r="F5161" s="13" t="s">
        <v>35368</v>
      </c>
      <c r="G5161" s="4" t="s">
        <v>17252</v>
      </c>
      <c r="H5161" s="4" t="s">
        <v>17250</v>
      </c>
      <c r="I5161" s="4" t="s">
        <v>1474</v>
      </c>
      <c r="J5161" s="4" t="s">
        <v>143</v>
      </c>
      <c r="K5161" s="4" t="s">
        <v>17251</v>
      </c>
      <c r="L5161" s="8">
        <v>951907405</v>
      </c>
    </row>
    <row r="5162" spans="1:12" x14ac:dyDescent="0.3">
      <c r="A5162" s="14" t="s">
        <v>32786</v>
      </c>
      <c r="B5162" s="13" t="s">
        <v>17253</v>
      </c>
      <c r="C5162" s="13" t="s">
        <v>46183</v>
      </c>
      <c r="D5162" s="13" t="s">
        <v>35286</v>
      </c>
      <c r="E5162" s="13" t="s">
        <v>35286</v>
      </c>
      <c r="F5162" s="13" t="s">
        <v>35399</v>
      </c>
      <c r="G5162" s="4" t="s">
        <v>17254</v>
      </c>
      <c r="H5162" s="4" t="s">
        <v>17255</v>
      </c>
      <c r="I5162" s="4" t="s">
        <v>17256</v>
      </c>
      <c r="J5162" s="4" t="s">
        <v>143</v>
      </c>
      <c r="K5162" s="4" t="s">
        <v>198</v>
      </c>
      <c r="L5162" s="8">
        <v>987738377</v>
      </c>
    </row>
    <row r="5163" spans="1:12" x14ac:dyDescent="0.3">
      <c r="A5163" s="14" t="s">
        <v>32787</v>
      </c>
      <c r="B5163" s="13" t="s">
        <v>17257</v>
      </c>
      <c r="C5163" s="13" t="s">
        <v>46184</v>
      </c>
      <c r="D5163" s="13" t="s">
        <v>35286</v>
      </c>
      <c r="E5163" s="13" t="s">
        <v>35286</v>
      </c>
      <c r="F5163" s="13" t="s">
        <v>36229</v>
      </c>
      <c r="G5163" s="4" t="s">
        <v>17260</v>
      </c>
      <c r="H5163" s="4" t="s">
        <v>17258</v>
      </c>
      <c r="I5163" s="4" t="s">
        <v>81</v>
      </c>
      <c r="J5163" s="4" t="s">
        <v>6917</v>
      </c>
      <c r="K5163" s="4" t="s">
        <v>17259</v>
      </c>
      <c r="L5163" s="8">
        <v>979785486</v>
      </c>
    </row>
    <row r="5164" spans="1:12" x14ac:dyDescent="0.3">
      <c r="A5164" s="14" t="s">
        <v>56084</v>
      </c>
      <c r="B5164" s="13" t="s">
        <v>46185</v>
      </c>
      <c r="C5164" s="13" t="s">
        <v>46186</v>
      </c>
      <c r="D5164" s="13" t="s">
        <v>35286</v>
      </c>
      <c r="E5164" s="13" t="s">
        <v>35286</v>
      </c>
      <c r="F5164" s="13" t="s">
        <v>35286</v>
      </c>
      <c r="G5164" s="4" t="s">
        <v>46187</v>
      </c>
      <c r="H5164" s="4" t="s">
        <v>46188</v>
      </c>
      <c r="I5164" s="4" t="s">
        <v>2387</v>
      </c>
      <c r="J5164" s="4" t="s">
        <v>839</v>
      </c>
      <c r="K5164" s="4" t="s">
        <v>46189</v>
      </c>
      <c r="L5164" s="8">
        <v>947916539</v>
      </c>
    </row>
    <row r="5165" spans="1:12" x14ac:dyDescent="0.3">
      <c r="A5165" s="14" t="s">
        <v>32788</v>
      </c>
      <c r="B5165" s="13" t="s">
        <v>17261</v>
      </c>
      <c r="C5165" s="13" t="s">
        <v>46190</v>
      </c>
      <c r="D5165" s="13" t="s">
        <v>35286</v>
      </c>
      <c r="E5165" s="13" t="s">
        <v>35286</v>
      </c>
      <c r="F5165" s="13" t="s">
        <v>35555</v>
      </c>
      <c r="G5165" s="4" t="s">
        <v>17262</v>
      </c>
      <c r="H5165" s="4" t="s">
        <v>17263</v>
      </c>
      <c r="I5165" s="4" t="s">
        <v>17264</v>
      </c>
      <c r="J5165" s="4" t="s">
        <v>143</v>
      </c>
      <c r="K5165" s="4" t="s">
        <v>17265</v>
      </c>
      <c r="L5165" s="8">
        <v>933296787</v>
      </c>
    </row>
    <row r="5166" spans="1:12" x14ac:dyDescent="0.3">
      <c r="A5166" s="14" t="s">
        <v>32789</v>
      </c>
      <c r="B5166" s="13" t="s">
        <v>17266</v>
      </c>
      <c r="C5166" s="13" t="s">
        <v>46191</v>
      </c>
      <c r="D5166" s="13" t="s">
        <v>35286</v>
      </c>
      <c r="E5166" s="13" t="s">
        <v>35286</v>
      </c>
      <c r="F5166" s="13" t="s">
        <v>35471</v>
      </c>
      <c r="G5166" s="4" t="s">
        <v>17267</v>
      </c>
      <c r="H5166" s="4" t="s">
        <v>9565</v>
      </c>
      <c r="I5166" s="4" t="s">
        <v>17268</v>
      </c>
      <c r="J5166" s="4" t="s">
        <v>839</v>
      </c>
      <c r="K5166" s="4" t="s">
        <v>17269</v>
      </c>
      <c r="L5166" s="8">
        <v>930835255</v>
      </c>
    </row>
    <row r="5167" spans="1:12" x14ac:dyDescent="0.3">
      <c r="A5167" s="14" t="s">
        <v>56085</v>
      </c>
      <c r="B5167" s="13" t="s">
        <v>46192</v>
      </c>
      <c r="C5167" s="13" t="s">
        <v>46193</v>
      </c>
      <c r="D5167" s="13" t="s">
        <v>35316</v>
      </c>
      <c r="E5167" s="13" t="s">
        <v>35316</v>
      </c>
      <c r="F5167" s="13" t="s">
        <v>35319</v>
      </c>
      <c r="G5167" s="4" t="s">
        <v>46194</v>
      </c>
      <c r="H5167" s="4" t="s">
        <v>46195</v>
      </c>
      <c r="I5167" s="4" t="s">
        <v>46196</v>
      </c>
      <c r="J5167" s="4" t="s">
        <v>143</v>
      </c>
      <c r="K5167" s="4" t="s">
        <v>198</v>
      </c>
      <c r="L5167" s="8">
        <v>946107767</v>
      </c>
    </row>
    <row r="5168" spans="1:12" x14ac:dyDescent="0.3">
      <c r="A5168" s="14" t="s">
        <v>32790</v>
      </c>
      <c r="B5168" s="13" t="s">
        <v>17270</v>
      </c>
      <c r="C5168" s="13" t="s">
        <v>46197</v>
      </c>
      <c r="D5168" s="13" t="s">
        <v>35286</v>
      </c>
      <c r="E5168" s="13" t="s">
        <v>35286</v>
      </c>
      <c r="F5168" s="13" t="s">
        <v>35286</v>
      </c>
      <c r="G5168" s="4" t="s">
        <v>17271</v>
      </c>
      <c r="H5168" s="4" t="s">
        <v>17272</v>
      </c>
      <c r="I5168" s="4" t="s">
        <v>1565</v>
      </c>
      <c r="J5168" s="4" t="s">
        <v>61</v>
      </c>
      <c r="K5168" s="4" t="s">
        <v>198</v>
      </c>
      <c r="L5168" s="8">
        <v>985627454</v>
      </c>
    </row>
    <row r="5169" spans="1:12" x14ac:dyDescent="0.3">
      <c r="A5169" s="14" t="s">
        <v>32791</v>
      </c>
      <c r="B5169" s="13" t="s">
        <v>17273</v>
      </c>
      <c r="C5169" s="13" t="s">
        <v>46198</v>
      </c>
      <c r="D5169" s="13" t="s">
        <v>35286</v>
      </c>
      <c r="E5169" s="13" t="s">
        <v>35286</v>
      </c>
      <c r="F5169" s="13" t="s">
        <v>35286</v>
      </c>
      <c r="G5169" s="4" t="s">
        <v>17274</v>
      </c>
      <c r="H5169" s="4" t="s">
        <v>17275</v>
      </c>
      <c r="I5169" s="4" t="s">
        <v>17276</v>
      </c>
      <c r="J5169" s="4" t="s">
        <v>143</v>
      </c>
      <c r="K5169" s="4" t="s">
        <v>17277</v>
      </c>
      <c r="L5169" s="8">
        <v>969404967</v>
      </c>
    </row>
    <row r="5170" spans="1:12" x14ac:dyDescent="0.3">
      <c r="A5170" s="14" t="s">
        <v>56086</v>
      </c>
      <c r="B5170" s="13" t="s">
        <v>46199</v>
      </c>
      <c r="C5170" s="13" t="s">
        <v>46200</v>
      </c>
      <c r="D5170" s="13" t="s">
        <v>35286</v>
      </c>
      <c r="E5170" s="13" t="s">
        <v>35286</v>
      </c>
      <c r="F5170" s="13" t="s">
        <v>35505</v>
      </c>
      <c r="G5170" s="4" t="s">
        <v>46201</v>
      </c>
      <c r="H5170" s="4" t="s">
        <v>46202</v>
      </c>
      <c r="I5170" s="4" t="s">
        <v>46203</v>
      </c>
      <c r="J5170" s="4" t="s">
        <v>143</v>
      </c>
      <c r="K5170" s="4" t="s">
        <v>198</v>
      </c>
      <c r="L5170" s="8">
        <v>959358513</v>
      </c>
    </row>
    <row r="5171" spans="1:12" x14ac:dyDescent="0.3">
      <c r="A5171" s="14" t="s">
        <v>32792</v>
      </c>
      <c r="B5171" s="13" t="s">
        <v>17278</v>
      </c>
      <c r="C5171" s="13" t="s">
        <v>46204</v>
      </c>
      <c r="D5171" s="13" t="s">
        <v>35286</v>
      </c>
      <c r="E5171" s="13" t="s">
        <v>35286</v>
      </c>
      <c r="F5171" s="13" t="s">
        <v>35345</v>
      </c>
      <c r="G5171" s="4" t="s">
        <v>17279</v>
      </c>
      <c r="H5171" s="4" t="s">
        <v>17280</v>
      </c>
      <c r="I5171" s="4" t="s">
        <v>46205</v>
      </c>
      <c r="J5171" s="4" t="s">
        <v>15771</v>
      </c>
      <c r="K5171" s="4" t="s">
        <v>46206</v>
      </c>
      <c r="L5171" s="8">
        <v>996844934</v>
      </c>
    </row>
    <row r="5172" spans="1:12" x14ac:dyDescent="0.3">
      <c r="A5172" s="14" t="s">
        <v>32793</v>
      </c>
      <c r="B5172" s="13" t="s">
        <v>17281</v>
      </c>
      <c r="C5172" s="13" t="s">
        <v>46207</v>
      </c>
      <c r="D5172" s="13" t="s">
        <v>35286</v>
      </c>
      <c r="E5172" s="13" t="s">
        <v>35286</v>
      </c>
      <c r="F5172" s="13" t="s">
        <v>35349</v>
      </c>
      <c r="G5172" s="4" t="s">
        <v>17285</v>
      </c>
      <c r="H5172" s="4" t="s">
        <v>17286</v>
      </c>
      <c r="I5172" s="4" t="s">
        <v>17287</v>
      </c>
      <c r="J5172" s="4" t="s">
        <v>658</v>
      </c>
      <c r="K5172" s="4" t="s">
        <v>17288</v>
      </c>
      <c r="L5172" s="8">
        <v>951300260</v>
      </c>
    </row>
    <row r="5173" spans="1:12" x14ac:dyDescent="0.3">
      <c r="A5173" s="14" t="s">
        <v>32793</v>
      </c>
      <c r="B5173" s="13" t="s">
        <v>17281</v>
      </c>
      <c r="C5173" s="13" t="s">
        <v>46207</v>
      </c>
      <c r="D5173" s="13" t="s">
        <v>35286</v>
      </c>
      <c r="E5173" s="13" t="s">
        <v>35286</v>
      </c>
      <c r="F5173" s="13" t="s">
        <v>35349</v>
      </c>
      <c r="G5173" s="4" t="s">
        <v>17282</v>
      </c>
      <c r="H5173" s="4" t="s">
        <v>17283</v>
      </c>
      <c r="I5173" s="4" t="s">
        <v>17284</v>
      </c>
      <c r="J5173" s="4" t="s">
        <v>58</v>
      </c>
      <c r="K5173" s="4" t="s">
        <v>198</v>
      </c>
      <c r="L5173" s="8">
        <v>989588714</v>
      </c>
    </row>
    <row r="5174" spans="1:12" x14ac:dyDescent="0.3">
      <c r="A5174" s="14" t="s">
        <v>32794</v>
      </c>
      <c r="B5174" s="13" t="s">
        <v>102</v>
      </c>
      <c r="C5174" s="13" t="s">
        <v>46208</v>
      </c>
      <c r="D5174" s="13" t="s">
        <v>35286</v>
      </c>
      <c r="E5174" s="13" t="s">
        <v>35286</v>
      </c>
      <c r="F5174" s="13" t="s">
        <v>35306</v>
      </c>
      <c r="G5174" s="4" t="s">
        <v>17289</v>
      </c>
      <c r="H5174" s="4" t="s">
        <v>17290</v>
      </c>
      <c r="I5174" s="4" t="s">
        <v>17291</v>
      </c>
      <c r="J5174" s="4" t="s">
        <v>17292</v>
      </c>
      <c r="K5174" s="4" t="s">
        <v>101</v>
      </c>
      <c r="L5174" s="8">
        <v>951502130</v>
      </c>
    </row>
    <row r="5175" spans="1:12" x14ac:dyDescent="0.3">
      <c r="A5175" s="14" t="s">
        <v>32795</v>
      </c>
      <c r="B5175" s="13" t="s">
        <v>17293</v>
      </c>
      <c r="C5175" s="13" t="s">
        <v>46209</v>
      </c>
      <c r="D5175" s="13" t="s">
        <v>35286</v>
      </c>
      <c r="E5175" s="13" t="s">
        <v>35286</v>
      </c>
      <c r="F5175" s="13" t="s">
        <v>35338</v>
      </c>
      <c r="G5175" s="4" t="s">
        <v>17294</v>
      </c>
      <c r="H5175" s="4" t="s">
        <v>17295</v>
      </c>
      <c r="I5175" s="4" t="s">
        <v>13917</v>
      </c>
      <c r="J5175" s="4" t="s">
        <v>839</v>
      </c>
      <c r="K5175" s="4" t="s">
        <v>17296</v>
      </c>
      <c r="L5175" s="8">
        <v>947089237</v>
      </c>
    </row>
    <row r="5176" spans="1:12" x14ac:dyDescent="0.3">
      <c r="A5176" s="14" t="s">
        <v>32796</v>
      </c>
      <c r="B5176" s="13" t="s">
        <v>17297</v>
      </c>
      <c r="C5176" s="13" t="s">
        <v>46210</v>
      </c>
      <c r="D5176" s="13" t="s">
        <v>35286</v>
      </c>
      <c r="E5176" s="13" t="s">
        <v>35286</v>
      </c>
      <c r="F5176" s="13" t="s">
        <v>35399</v>
      </c>
      <c r="G5176" s="4" t="s">
        <v>17298</v>
      </c>
      <c r="H5176" s="4" t="s">
        <v>17299</v>
      </c>
      <c r="I5176" s="4" t="s">
        <v>17300</v>
      </c>
      <c r="J5176" s="4" t="s">
        <v>58</v>
      </c>
      <c r="K5176" s="4" t="s">
        <v>17301</v>
      </c>
      <c r="L5176" s="8">
        <v>980731502</v>
      </c>
    </row>
    <row r="5177" spans="1:12" x14ac:dyDescent="0.3">
      <c r="A5177" s="14" t="s">
        <v>56087</v>
      </c>
      <c r="B5177" s="13" t="s">
        <v>46211</v>
      </c>
      <c r="C5177" s="13" t="s">
        <v>46212</v>
      </c>
      <c r="D5177" s="13" t="s">
        <v>35286</v>
      </c>
      <c r="E5177" s="13" t="s">
        <v>35286</v>
      </c>
      <c r="F5177" s="13" t="s">
        <v>35286</v>
      </c>
      <c r="G5177" s="4" t="s">
        <v>46213</v>
      </c>
      <c r="H5177" s="4" t="s">
        <v>46214</v>
      </c>
      <c r="I5177" s="4" t="s">
        <v>14652</v>
      </c>
      <c r="J5177" s="4" t="s">
        <v>61</v>
      </c>
      <c r="K5177" s="4" t="s">
        <v>46215</v>
      </c>
      <c r="L5177" s="8">
        <v>994094941</v>
      </c>
    </row>
    <row r="5178" spans="1:12" x14ac:dyDescent="0.3">
      <c r="A5178" s="14" t="s">
        <v>32797</v>
      </c>
      <c r="B5178" s="13" t="s">
        <v>17306</v>
      </c>
      <c r="C5178" s="13" t="s">
        <v>46216</v>
      </c>
      <c r="D5178" s="13" t="s">
        <v>35286</v>
      </c>
      <c r="E5178" s="13" t="s">
        <v>35286</v>
      </c>
      <c r="F5178" s="13" t="s">
        <v>35384</v>
      </c>
      <c r="G5178" s="4" t="s">
        <v>17307</v>
      </c>
      <c r="H5178" s="4" t="s">
        <v>17308</v>
      </c>
      <c r="I5178" s="4" t="s">
        <v>17309</v>
      </c>
      <c r="J5178" s="4" t="s">
        <v>138</v>
      </c>
      <c r="K5178" s="4" t="s">
        <v>17310</v>
      </c>
      <c r="L5178" s="8">
        <v>938489906</v>
      </c>
    </row>
    <row r="5179" spans="1:12" x14ac:dyDescent="0.3">
      <c r="A5179" s="14" t="s">
        <v>56088</v>
      </c>
      <c r="B5179" s="13" t="s">
        <v>46217</v>
      </c>
      <c r="C5179" s="13" t="s">
        <v>46218</v>
      </c>
      <c r="D5179" s="13" t="s">
        <v>35286</v>
      </c>
      <c r="E5179" s="13" t="s">
        <v>35286</v>
      </c>
      <c r="F5179" s="13" t="s">
        <v>35399</v>
      </c>
      <c r="G5179" s="4" t="s">
        <v>46219</v>
      </c>
      <c r="H5179" s="4" t="s">
        <v>46220</v>
      </c>
      <c r="I5179" s="4" t="s">
        <v>46221</v>
      </c>
      <c r="J5179" s="4" t="s">
        <v>143</v>
      </c>
      <c r="K5179" s="4" t="s">
        <v>198</v>
      </c>
      <c r="L5179" s="8">
        <v>994372819</v>
      </c>
    </row>
    <row r="5180" spans="1:12" x14ac:dyDescent="0.3">
      <c r="A5180" s="14" t="s">
        <v>32798</v>
      </c>
      <c r="B5180" s="13" t="s">
        <v>540</v>
      </c>
      <c r="C5180" s="13" t="s">
        <v>46222</v>
      </c>
      <c r="D5180" s="13" t="s">
        <v>35286</v>
      </c>
      <c r="E5180" s="13" t="s">
        <v>35286</v>
      </c>
      <c r="F5180" s="13" t="s">
        <v>35384</v>
      </c>
      <c r="G5180" s="4" t="s">
        <v>17311</v>
      </c>
      <c r="H5180" s="4" t="s">
        <v>17312</v>
      </c>
      <c r="I5180" s="4" t="s">
        <v>132</v>
      </c>
      <c r="J5180" s="4" t="s">
        <v>2976</v>
      </c>
      <c r="K5180" s="4" t="s">
        <v>17313</v>
      </c>
      <c r="L5180" s="8">
        <v>989892069</v>
      </c>
    </row>
    <row r="5181" spans="1:12" x14ac:dyDescent="0.3">
      <c r="A5181" s="14" t="s">
        <v>32799</v>
      </c>
      <c r="B5181" s="13" t="s">
        <v>17314</v>
      </c>
      <c r="C5181" s="13" t="s">
        <v>46223</v>
      </c>
      <c r="D5181" s="13" t="s">
        <v>35286</v>
      </c>
      <c r="E5181" s="13" t="s">
        <v>35286</v>
      </c>
      <c r="F5181" s="13" t="s">
        <v>35371</v>
      </c>
      <c r="G5181" s="4" t="s">
        <v>17315</v>
      </c>
      <c r="H5181" s="4" t="s">
        <v>17316</v>
      </c>
      <c r="I5181" s="4" t="s">
        <v>1474</v>
      </c>
      <c r="J5181" s="4" t="s">
        <v>143</v>
      </c>
      <c r="K5181" s="4" t="s">
        <v>198</v>
      </c>
      <c r="L5181" s="8">
        <v>913964520</v>
      </c>
    </row>
    <row r="5182" spans="1:12" x14ac:dyDescent="0.3">
      <c r="A5182" s="14" t="s">
        <v>32800</v>
      </c>
      <c r="B5182" s="13" t="s">
        <v>17317</v>
      </c>
      <c r="C5182" s="13" t="s">
        <v>46224</v>
      </c>
      <c r="D5182" s="13" t="s">
        <v>35286</v>
      </c>
      <c r="E5182" s="13" t="s">
        <v>35286</v>
      </c>
      <c r="F5182" s="13" t="s">
        <v>35384</v>
      </c>
      <c r="G5182" s="4" t="s">
        <v>17318</v>
      </c>
      <c r="H5182" s="4" t="s">
        <v>17319</v>
      </c>
      <c r="I5182" s="4" t="s">
        <v>17320</v>
      </c>
      <c r="J5182" s="4" t="s">
        <v>17321</v>
      </c>
      <c r="K5182" s="4" t="s">
        <v>17322</v>
      </c>
      <c r="L5182" s="8">
        <v>944571326</v>
      </c>
    </row>
    <row r="5183" spans="1:12" x14ac:dyDescent="0.3">
      <c r="A5183" s="14" t="s">
        <v>32801</v>
      </c>
      <c r="B5183" s="13" t="s">
        <v>17323</v>
      </c>
      <c r="C5183" s="13" t="s">
        <v>46225</v>
      </c>
      <c r="D5183" s="13" t="s">
        <v>35316</v>
      </c>
      <c r="E5183" s="13" t="s">
        <v>35316</v>
      </c>
      <c r="F5183" s="13" t="s">
        <v>35775</v>
      </c>
      <c r="G5183" s="4" t="s">
        <v>17324</v>
      </c>
      <c r="H5183" s="4" t="s">
        <v>17325</v>
      </c>
      <c r="I5183" s="4" t="s">
        <v>13326</v>
      </c>
      <c r="J5183" s="4" t="s">
        <v>143</v>
      </c>
      <c r="K5183" s="4" t="s">
        <v>17326</v>
      </c>
      <c r="L5183" s="8">
        <v>990203183</v>
      </c>
    </row>
    <row r="5184" spans="1:12" x14ac:dyDescent="0.3">
      <c r="A5184" s="14" t="s">
        <v>56089</v>
      </c>
      <c r="B5184" s="13" t="s">
        <v>46226</v>
      </c>
      <c r="C5184" s="13" t="s">
        <v>46227</v>
      </c>
      <c r="D5184" s="13" t="s">
        <v>35286</v>
      </c>
      <c r="E5184" s="13" t="s">
        <v>35286</v>
      </c>
      <c r="F5184" s="13" t="s">
        <v>35389</v>
      </c>
      <c r="G5184" s="4" t="s">
        <v>46228</v>
      </c>
      <c r="H5184" s="4" t="s">
        <v>46229</v>
      </c>
      <c r="I5184" s="4" t="s">
        <v>20682</v>
      </c>
      <c r="J5184" s="4" t="s">
        <v>8602</v>
      </c>
      <c r="K5184" s="4" t="s">
        <v>198</v>
      </c>
      <c r="L5184" s="8">
        <v>962244981</v>
      </c>
    </row>
    <row r="5185" spans="1:12" x14ac:dyDescent="0.3">
      <c r="A5185" s="14" t="s">
        <v>32802</v>
      </c>
      <c r="B5185" s="13" t="s">
        <v>17327</v>
      </c>
      <c r="C5185" s="13" t="s">
        <v>46230</v>
      </c>
      <c r="D5185" s="13" t="s">
        <v>35286</v>
      </c>
      <c r="E5185" s="13" t="s">
        <v>35286</v>
      </c>
      <c r="F5185" s="13" t="s">
        <v>35364</v>
      </c>
      <c r="G5185" s="4" t="s">
        <v>17328</v>
      </c>
      <c r="H5185" s="4" t="s">
        <v>17329</v>
      </c>
      <c r="I5185" s="4" t="s">
        <v>17330</v>
      </c>
      <c r="J5185" s="4" t="s">
        <v>143</v>
      </c>
      <c r="K5185" s="4" t="s">
        <v>17331</v>
      </c>
      <c r="L5185" s="8">
        <v>935554912</v>
      </c>
    </row>
    <row r="5186" spans="1:12" x14ac:dyDescent="0.3">
      <c r="A5186" s="14" t="s">
        <v>32803</v>
      </c>
      <c r="B5186" s="13" t="s">
        <v>17332</v>
      </c>
      <c r="C5186" s="13" t="s">
        <v>46231</v>
      </c>
      <c r="D5186" s="13" t="s">
        <v>35286</v>
      </c>
      <c r="E5186" s="13" t="s">
        <v>35286</v>
      </c>
      <c r="F5186" s="13" t="s">
        <v>35410</v>
      </c>
      <c r="G5186" s="4" t="s">
        <v>17333</v>
      </c>
      <c r="H5186" s="4" t="s">
        <v>17334</v>
      </c>
      <c r="I5186" s="4" t="s">
        <v>17335</v>
      </c>
      <c r="J5186" s="4" t="s">
        <v>924</v>
      </c>
      <c r="K5186" s="4" t="s">
        <v>17336</v>
      </c>
      <c r="L5186" s="8">
        <v>933746287</v>
      </c>
    </row>
    <row r="5187" spans="1:12" x14ac:dyDescent="0.3">
      <c r="A5187" s="14" t="s">
        <v>56090</v>
      </c>
      <c r="B5187" s="13" t="s">
        <v>46232</v>
      </c>
      <c r="C5187" s="13" t="s">
        <v>46233</v>
      </c>
      <c r="D5187" s="13" t="s">
        <v>35286</v>
      </c>
      <c r="E5187" s="13" t="s">
        <v>35286</v>
      </c>
      <c r="F5187" s="13" t="s">
        <v>35317</v>
      </c>
      <c r="G5187" s="4" t="s">
        <v>46234</v>
      </c>
      <c r="H5187" s="4" t="s">
        <v>46235</v>
      </c>
      <c r="I5187" s="4" t="s">
        <v>46236</v>
      </c>
      <c r="J5187" s="4" t="s">
        <v>648</v>
      </c>
      <c r="K5187" s="4" t="s">
        <v>198</v>
      </c>
      <c r="L5187" s="8">
        <v>994277181</v>
      </c>
    </row>
    <row r="5188" spans="1:12" x14ac:dyDescent="0.3">
      <c r="A5188" s="14" t="s">
        <v>56091</v>
      </c>
      <c r="B5188" s="13" t="s">
        <v>46237</v>
      </c>
      <c r="C5188" s="13" t="s">
        <v>46238</v>
      </c>
      <c r="D5188" s="13" t="s">
        <v>35286</v>
      </c>
      <c r="E5188" s="13" t="s">
        <v>35286</v>
      </c>
      <c r="F5188" s="13" t="s">
        <v>35338</v>
      </c>
      <c r="G5188" s="4" t="s">
        <v>46239</v>
      </c>
      <c r="H5188" s="4" t="s">
        <v>46240</v>
      </c>
      <c r="I5188" s="4" t="s">
        <v>46241</v>
      </c>
      <c r="J5188" s="4" t="s">
        <v>61</v>
      </c>
      <c r="K5188" s="4" t="s">
        <v>198</v>
      </c>
      <c r="L5188" s="8">
        <v>955181849</v>
      </c>
    </row>
    <row r="5189" spans="1:12" x14ac:dyDescent="0.3">
      <c r="A5189" s="14" t="s">
        <v>32804</v>
      </c>
      <c r="B5189" s="13" t="s">
        <v>17337</v>
      </c>
      <c r="C5189" s="13" t="s">
        <v>46242</v>
      </c>
      <c r="D5189" s="13" t="s">
        <v>35286</v>
      </c>
      <c r="E5189" s="13" t="s">
        <v>35286</v>
      </c>
      <c r="F5189" s="13" t="s">
        <v>35286</v>
      </c>
      <c r="G5189" s="4" t="s">
        <v>17338</v>
      </c>
      <c r="H5189" s="4" t="s">
        <v>17339</v>
      </c>
      <c r="I5189" s="4" t="s">
        <v>8378</v>
      </c>
      <c r="J5189" s="4" t="s">
        <v>2151</v>
      </c>
      <c r="K5189" s="4" t="s">
        <v>17340</v>
      </c>
      <c r="L5189" s="8">
        <v>994693222</v>
      </c>
    </row>
    <row r="5190" spans="1:12" x14ac:dyDescent="0.3">
      <c r="A5190" s="14" t="s">
        <v>32805</v>
      </c>
      <c r="B5190" s="13" t="s">
        <v>399</v>
      </c>
      <c r="C5190" s="13" t="s">
        <v>46243</v>
      </c>
      <c r="D5190" s="13" t="s">
        <v>35286</v>
      </c>
      <c r="E5190" s="13" t="s">
        <v>35286</v>
      </c>
      <c r="F5190" s="13" t="s">
        <v>35402</v>
      </c>
      <c r="G5190" s="4" t="s">
        <v>17341</v>
      </c>
      <c r="H5190" s="4" t="s">
        <v>17342</v>
      </c>
      <c r="I5190" s="4" t="s">
        <v>10348</v>
      </c>
      <c r="J5190" s="4" t="s">
        <v>21</v>
      </c>
      <c r="K5190" s="4" t="s">
        <v>198</v>
      </c>
      <c r="L5190" s="8">
        <v>955573050</v>
      </c>
    </row>
    <row r="5191" spans="1:12" x14ac:dyDescent="0.3">
      <c r="A5191" s="14" t="s">
        <v>32806</v>
      </c>
      <c r="B5191" s="13" t="s">
        <v>17343</v>
      </c>
      <c r="C5191" s="13" t="s">
        <v>46244</v>
      </c>
      <c r="D5191" s="13" t="s">
        <v>35286</v>
      </c>
      <c r="E5191" s="13" t="s">
        <v>35286</v>
      </c>
      <c r="F5191" s="13" t="s">
        <v>35384</v>
      </c>
      <c r="G5191" s="4" t="s">
        <v>17344</v>
      </c>
      <c r="H5191" s="4" t="s">
        <v>17345</v>
      </c>
      <c r="I5191" s="4" t="s">
        <v>17346</v>
      </c>
      <c r="J5191" s="4" t="s">
        <v>143</v>
      </c>
      <c r="K5191" s="4" t="s">
        <v>17347</v>
      </c>
      <c r="L5191" s="8">
        <v>953948702</v>
      </c>
    </row>
    <row r="5192" spans="1:12" x14ac:dyDescent="0.3">
      <c r="A5192" s="14" t="s">
        <v>32807</v>
      </c>
      <c r="B5192" s="13" t="s">
        <v>17348</v>
      </c>
      <c r="C5192" s="13" t="s">
        <v>46245</v>
      </c>
      <c r="D5192" s="13" t="s">
        <v>35286</v>
      </c>
      <c r="E5192" s="13" t="s">
        <v>35286</v>
      </c>
      <c r="F5192" s="13" t="s">
        <v>35471</v>
      </c>
      <c r="G5192" s="4" t="s">
        <v>17349</v>
      </c>
      <c r="H5192" s="4" t="s">
        <v>17350</v>
      </c>
      <c r="I5192" s="4" t="s">
        <v>17351</v>
      </c>
      <c r="J5192" s="4" t="s">
        <v>17352</v>
      </c>
      <c r="K5192" s="4" t="s">
        <v>17353</v>
      </c>
      <c r="L5192" s="8">
        <v>926879767</v>
      </c>
    </row>
    <row r="5193" spans="1:12" x14ac:dyDescent="0.3">
      <c r="A5193" s="14" t="s">
        <v>32807</v>
      </c>
      <c r="B5193" s="13" t="s">
        <v>17348</v>
      </c>
      <c r="C5193" s="13" t="s">
        <v>46245</v>
      </c>
      <c r="D5193" s="13" t="s">
        <v>35286</v>
      </c>
      <c r="E5193" s="13" t="s">
        <v>35286</v>
      </c>
      <c r="F5193" s="13" t="s">
        <v>35471</v>
      </c>
      <c r="G5193" s="4" t="s">
        <v>46246</v>
      </c>
      <c r="H5193" s="4" t="s">
        <v>46247</v>
      </c>
      <c r="I5193" s="4" t="s">
        <v>46248</v>
      </c>
      <c r="J5193" s="4" t="s">
        <v>7117</v>
      </c>
      <c r="K5193" s="4" t="s">
        <v>46249</v>
      </c>
      <c r="L5193" s="8">
        <v>952696432</v>
      </c>
    </row>
    <row r="5194" spans="1:12" x14ac:dyDescent="0.3">
      <c r="A5194" s="14" t="s">
        <v>32808</v>
      </c>
      <c r="B5194" s="13" t="s">
        <v>17354</v>
      </c>
      <c r="C5194" s="13" t="s">
        <v>46250</v>
      </c>
      <c r="D5194" s="13" t="s">
        <v>35286</v>
      </c>
      <c r="E5194" s="13" t="s">
        <v>35286</v>
      </c>
      <c r="F5194" s="13" t="s">
        <v>35286</v>
      </c>
      <c r="G5194" s="4" t="s">
        <v>46251</v>
      </c>
      <c r="H5194" s="4" t="s">
        <v>46252</v>
      </c>
      <c r="I5194" s="4" t="s">
        <v>46253</v>
      </c>
      <c r="J5194" s="4" t="s">
        <v>16</v>
      </c>
      <c r="K5194" s="4" t="s">
        <v>198</v>
      </c>
      <c r="L5194" s="8">
        <v>991475265</v>
      </c>
    </row>
    <row r="5195" spans="1:12" x14ac:dyDescent="0.3">
      <c r="A5195" s="14" t="s">
        <v>56092</v>
      </c>
      <c r="B5195" s="13" t="s">
        <v>46254</v>
      </c>
      <c r="C5195" s="13" t="s">
        <v>46255</v>
      </c>
      <c r="D5195" s="13" t="s">
        <v>35286</v>
      </c>
      <c r="E5195" s="13" t="s">
        <v>35286</v>
      </c>
      <c r="F5195" s="13" t="s">
        <v>35452</v>
      </c>
      <c r="G5195" s="4" t="s">
        <v>46256</v>
      </c>
      <c r="H5195" s="4" t="s">
        <v>46257</v>
      </c>
      <c r="I5195" s="4" t="s">
        <v>46258</v>
      </c>
      <c r="J5195" s="4" t="s">
        <v>143</v>
      </c>
      <c r="K5195" s="4" t="s">
        <v>198</v>
      </c>
      <c r="L5195" s="8">
        <v>992799730</v>
      </c>
    </row>
    <row r="5196" spans="1:12" x14ac:dyDescent="0.3">
      <c r="A5196" s="14" t="s">
        <v>32809</v>
      </c>
      <c r="B5196" s="13" t="s">
        <v>17355</v>
      </c>
      <c r="C5196" s="13" t="s">
        <v>46259</v>
      </c>
      <c r="D5196" s="13" t="s">
        <v>35286</v>
      </c>
      <c r="E5196" s="13" t="s">
        <v>35286</v>
      </c>
      <c r="F5196" s="13" t="s">
        <v>35286</v>
      </c>
      <c r="G5196" s="4" t="s">
        <v>17356</v>
      </c>
      <c r="H5196" s="4" t="s">
        <v>17357</v>
      </c>
      <c r="I5196" s="4" t="s">
        <v>17358</v>
      </c>
      <c r="J5196" s="4" t="s">
        <v>143</v>
      </c>
      <c r="K5196" s="4" t="s">
        <v>17359</v>
      </c>
      <c r="L5196" s="8">
        <v>936276692</v>
      </c>
    </row>
    <row r="5197" spans="1:12" x14ac:dyDescent="0.3">
      <c r="A5197" s="14" t="s">
        <v>32810</v>
      </c>
      <c r="B5197" s="13" t="s">
        <v>17360</v>
      </c>
      <c r="C5197" s="13" t="s">
        <v>46260</v>
      </c>
      <c r="D5197" s="13" t="s">
        <v>35286</v>
      </c>
      <c r="E5197" s="13" t="s">
        <v>35286</v>
      </c>
      <c r="F5197" s="13" t="s">
        <v>35384</v>
      </c>
      <c r="G5197" s="4" t="s">
        <v>17361</v>
      </c>
      <c r="H5197" s="4" t="s">
        <v>17362</v>
      </c>
      <c r="I5197" s="4" t="s">
        <v>1348</v>
      </c>
      <c r="J5197" s="4" t="s">
        <v>91</v>
      </c>
      <c r="K5197" s="4" t="s">
        <v>198</v>
      </c>
      <c r="L5197" s="8">
        <v>998954159</v>
      </c>
    </row>
    <row r="5198" spans="1:12" x14ac:dyDescent="0.3">
      <c r="A5198" s="14" t="s">
        <v>32811</v>
      </c>
      <c r="B5198" s="13" t="s">
        <v>17363</v>
      </c>
      <c r="C5198" s="13" t="s">
        <v>46261</v>
      </c>
      <c r="D5198" s="13" t="s">
        <v>35286</v>
      </c>
      <c r="E5198" s="13" t="s">
        <v>35287</v>
      </c>
      <c r="F5198" s="13" t="s">
        <v>35761</v>
      </c>
      <c r="G5198" s="4" t="s">
        <v>17364</v>
      </c>
      <c r="H5198" s="4" t="s">
        <v>17365</v>
      </c>
      <c r="I5198" s="4" t="s">
        <v>3322</v>
      </c>
      <c r="J5198" s="4" t="s">
        <v>143</v>
      </c>
      <c r="K5198" s="4" t="s">
        <v>198</v>
      </c>
      <c r="L5198" s="8">
        <v>986822813</v>
      </c>
    </row>
    <row r="5199" spans="1:12" x14ac:dyDescent="0.3">
      <c r="A5199" s="14" t="s">
        <v>56093</v>
      </c>
      <c r="B5199" s="13" t="s">
        <v>46262</v>
      </c>
      <c r="C5199" s="13" t="s">
        <v>46263</v>
      </c>
      <c r="D5199" s="13" t="s">
        <v>35286</v>
      </c>
      <c r="E5199" s="13" t="s">
        <v>35286</v>
      </c>
      <c r="F5199" s="13" t="s">
        <v>35364</v>
      </c>
      <c r="G5199" s="4" t="s">
        <v>46264</v>
      </c>
      <c r="H5199" s="4" t="s">
        <v>46265</v>
      </c>
      <c r="I5199" s="4" t="s">
        <v>1902</v>
      </c>
      <c r="J5199" s="4" t="s">
        <v>58</v>
      </c>
      <c r="K5199" s="4" t="s">
        <v>46266</v>
      </c>
      <c r="L5199" s="8">
        <v>967706152</v>
      </c>
    </row>
    <row r="5200" spans="1:12" x14ac:dyDescent="0.3">
      <c r="A5200" s="14" t="s">
        <v>32812</v>
      </c>
      <c r="B5200" s="13" t="s">
        <v>17366</v>
      </c>
      <c r="C5200" s="13" t="s">
        <v>46267</v>
      </c>
      <c r="D5200" s="13" t="s">
        <v>35286</v>
      </c>
      <c r="E5200" s="13" t="s">
        <v>35286</v>
      </c>
      <c r="F5200" s="13" t="s">
        <v>36384</v>
      </c>
      <c r="G5200" s="4" t="s">
        <v>17367</v>
      </c>
      <c r="H5200" s="4" t="s">
        <v>17368</v>
      </c>
      <c r="I5200" s="4" t="s">
        <v>17369</v>
      </c>
      <c r="J5200" s="4" t="s">
        <v>2976</v>
      </c>
      <c r="K5200" s="4" t="s">
        <v>198</v>
      </c>
      <c r="L5200" s="8">
        <v>967746693</v>
      </c>
    </row>
    <row r="5201" spans="1:12" x14ac:dyDescent="0.3">
      <c r="A5201" s="14" t="s">
        <v>32813</v>
      </c>
      <c r="B5201" s="13" t="s">
        <v>17370</v>
      </c>
      <c r="C5201" s="13" t="s">
        <v>46268</v>
      </c>
      <c r="D5201" s="13" t="s">
        <v>35286</v>
      </c>
      <c r="E5201" s="13" t="s">
        <v>35286</v>
      </c>
      <c r="F5201" s="13" t="s">
        <v>35286</v>
      </c>
      <c r="G5201" s="4" t="s">
        <v>17371</v>
      </c>
      <c r="H5201" s="4" t="s">
        <v>17372</v>
      </c>
      <c r="I5201" s="4" t="s">
        <v>17373</v>
      </c>
      <c r="J5201" s="4" t="s">
        <v>61</v>
      </c>
      <c r="K5201" s="4" t="s">
        <v>17374</v>
      </c>
      <c r="L5201" s="8">
        <v>973331837</v>
      </c>
    </row>
    <row r="5202" spans="1:12" x14ac:dyDescent="0.3">
      <c r="A5202" s="14" t="s">
        <v>32814</v>
      </c>
      <c r="B5202" s="13" t="s">
        <v>17375</v>
      </c>
      <c r="C5202" s="13" t="s">
        <v>46269</v>
      </c>
      <c r="D5202" s="13" t="s">
        <v>35286</v>
      </c>
      <c r="E5202" s="13" t="s">
        <v>35286</v>
      </c>
      <c r="F5202" s="13" t="s">
        <v>35364</v>
      </c>
      <c r="G5202" s="4" t="s">
        <v>17376</v>
      </c>
      <c r="H5202" s="4" t="s">
        <v>17377</v>
      </c>
      <c r="I5202" s="4" t="s">
        <v>17378</v>
      </c>
      <c r="J5202" s="4" t="s">
        <v>58</v>
      </c>
      <c r="K5202" s="4" t="s">
        <v>17379</v>
      </c>
      <c r="L5202" s="8">
        <v>943555428</v>
      </c>
    </row>
    <row r="5203" spans="1:12" x14ac:dyDescent="0.3">
      <c r="A5203" s="14" t="s">
        <v>56094</v>
      </c>
      <c r="B5203" s="13" t="s">
        <v>46270</v>
      </c>
      <c r="C5203" s="13" t="s">
        <v>46271</v>
      </c>
      <c r="D5203" s="13" t="s">
        <v>35286</v>
      </c>
      <c r="E5203" s="13" t="s">
        <v>35286</v>
      </c>
      <c r="F5203" s="13" t="s">
        <v>35349</v>
      </c>
      <c r="G5203" s="4" t="s">
        <v>46272</v>
      </c>
      <c r="H5203" s="4" t="s">
        <v>39702</v>
      </c>
      <c r="I5203" s="4" t="s">
        <v>46273</v>
      </c>
      <c r="J5203" s="4" t="s">
        <v>46274</v>
      </c>
      <c r="K5203" s="4" t="s">
        <v>46275</v>
      </c>
      <c r="L5203" s="8">
        <v>14719722</v>
      </c>
    </row>
    <row r="5204" spans="1:12" x14ac:dyDescent="0.3">
      <c r="A5204" s="14" t="s">
        <v>56095</v>
      </c>
      <c r="B5204" s="13" t="s">
        <v>46276</v>
      </c>
      <c r="C5204" s="13" t="s">
        <v>46277</v>
      </c>
      <c r="D5204" s="13" t="s">
        <v>35286</v>
      </c>
      <c r="E5204" s="13" t="s">
        <v>35286</v>
      </c>
      <c r="F5204" s="13" t="s">
        <v>35675</v>
      </c>
      <c r="G5204" s="4" t="s">
        <v>46278</v>
      </c>
      <c r="H5204" s="4" t="s">
        <v>46279</v>
      </c>
      <c r="I5204" s="4" t="s">
        <v>19467</v>
      </c>
      <c r="J5204" s="4" t="s">
        <v>46280</v>
      </c>
      <c r="K5204" s="4" t="s">
        <v>198</v>
      </c>
      <c r="L5204" s="8">
        <v>955989151</v>
      </c>
    </row>
    <row r="5205" spans="1:12" x14ac:dyDescent="0.3">
      <c r="A5205" s="14" t="s">
        <v>56096</v>
      </c>
      <c r="B5205" s="13" t="s">
        <v>46281</v>
      </c>
      <c r="C5205" s="13" t="s">
        <v>46282</v>
      </c>
      <c r="D5205" s="13" t="s">
        <v>35286</v>
      </c>
      <c r="E5205" s="13" t="s">
        <v>35286</v>
      </c>
      <c r="F5205" s="13" t="s">
        <v>35364</v>
      </c>
      <c r="G5205" s="4" t="s">
        <v>46283</v>
      </c>
      <c r="H5205" s="4" t="s">
        <v>46284</v>
      </c>
      <c r="I5205" s="4" t="s">
        <v>22471</v>
      </c>
      <c r="J5205" s="4" t="s">
        <v>61</v>
      </c>
      <c r="K5205" s="4" t="s">
        <v>46285</v>
      </c>
      <c r="L5205" s="8">
        <v>997404415</v>
      </c>
    </row>
    <row r="5206" spans="1:12" x14ac:dyDescent="0.3">
      <c r="A5206" s="14" t="s">
        <v>32815</v>
      </c>
      <c r="B5206" s="13" t="s">
        <v>17380</v>
      </c>
      <c r="C5206" s="13" t="s">
        <v>46286</v>
      </c>
      <c r="D5206" s="13" t="s">
        <v>35286</v>
      </c>
      <c r="E5206" s="13" t="s">
        <v>35286</v>
      </c>
      <c r="F5206" s="13" t="s">
        <v>35389</v>
      </c>
      <c r="G5206" s="4" t="s">
        <v>17381</v>
      </c>
      <c r="H5206" s="4" t="s">
        <v>17382</v>
      </c>
      <c r="I5206" s="4" t="s">
        <v>17383</v>
      </c>
      <c r="J5206" s="4" t="s">
        <v>82</v>
      </c>
      <c r="K5206" s="4" t="s">
        <v>17384</v>
      </c>
      <c r="L5206" s="8">
        <v>993870492</v>
      </c>
    </row>
    <row r="5207" spans="1:12" x14ac:dyDescent="0.3">
      <c r="A5207" s="14" t="s">
        <v>32816</v>
      </c>
      <c r="B5207" s="13" t="s">
        <v>17385</v>
      </c>
      <c r="C5207" s="13" t="s">
        <v>46287</v>
      </c>
      <c r="D5207" s="13" t="s">
        <v>35286</v>
      </c>
      <c r="E5207" s="13" t="s">
        <v>35286</v>
      </c>
      <c r="F5207" s="13" t="s">
        <v>35317</v>
      </c>
      <c r="G5207" s="4" t="s">
        <v>17386</v>
      </c>
      <c r="H5207" s="4" t="s">
        <v>17387</v>
      </c>
      <c r="I5207" s="4" t="s">
        <v>6507</v>
      </c>
      <c r="J5207" s="4" t="s">
        <v>6752</v>
      </c>
      <c r="K5207" s="4" t="s">
        <v>17388</v>
      </c>
      <c r="L5207" s="8">
        <v>933482336</v>
      </c>
    </row>
    <row r="5208" spans="1:12" x14ac:dyDescent="0.3">
      <c r="A5208" s="14" t="s">
        <v>56097</v>
      </c>
      <c r="B5208" s="13" t="s">
        <v>46288</v>
      </c>
      <c r="C5208" s="13" t="s">
        <v>46289</v>
      </c>
      <c r="D5208" s="13" t="s">
        <v>35286</v>
      </c>
      <c r="E5208" s="13" t="s">
        <v>35286</v>
      </c>
      <c r="F5208" s="13" t="s">
        <v>35286</v>
      </c>
      <c r="G5208" s="4" t="s">
        <v>46290</v>
      </c>
      <c r="H5208" s="4" t="s">
        <v>46291</v>
      </c>
      <c r="I5208" s="4" t="s">
        <v>46292</v>
      </c>
      <c r="J5208" s="4" t="s">
        <v>1437</v>
      </c>
      <c r="K5208" s="4" t="s">
        <v>198</v>
      </c>
      <c r="L5208" s="8">
        <v>996891592</v>
      </c>
    </row>
    <row r="5209" spans="1:12" x14ac:dyDescent="0.3">
      <c r="A5209" s="14" t="s">
        <v>32817</v>
      </c>
      <c r="B5209" s="13" t="s">
        <v>17389</v>
      </c>
      <c r="C5209" s="13" t="s">
        <v>46293</v>
      </c>
      <c r="D5209" s="13" t="s">
        <v>35286</v>
      </c>
      <c r="E5209" s="13" t="s">
        <v>35286</v>
      </c>
      <c r="F5209" s="13" t="s">
        <v>35349</v>
      </c>
      <c r="G5209" s="4" t="s">
        <v>17390</v>
      </c>
      <c r="H5209" s="4" t="s">
        <v>17391</v>
      </c>
      <c r="I5209" s="4" t="s">
        <v>17392</v>
      </c>
      <c r="J5209" s="4" t="s">
        <v>17393</v>
      </c>
      <c r="K5209" s="4" t="s">
        <v>198</v>
      </c>
      <c r="L5209" s="8">
        <v>923272900</v>
      </c>
    </row>
    <row r="5210" spans="1:12" x14ac:dyDescent="0.3">
      <c r="A5210" s="14" t="s">
        <v>56098</v>
      </c>
      <c r="B5210" s="13" t="s">
        <v>46294</v>
      </c>
      <c r="C5210" s="13" t="s">
        <v>46295</v>
      </c>
      <c r="D5210" s="13" t="s">
        <v>35286</v>
      </c>
      <c r="E5210" s="13" t="s">
        <v>35286</v>
      </c>
      <c r="F5210" s="13" t="s">
        <v>35306</v>
      </c>
      <c r="G5210" s="4" t="s">
        <v>46296</v>
      </c>
      <c r="H5210" s="4" t="s">
        <v>46297</v>
      </c>
      <c r="I5210" s="4" t="s">
        <v>46298</v>
      </c>
      <c r="J5210" s="4" t="s">
        <v>2806</v>
      </c>
      <c r="K5210" s="4" t="s">
        <v>198</v>
      </c>
      <c r="L5210" s="8">
        <v>923079234</v>
      </c>
    </row>
    <row r="5211" spans="1:12" x14ac:dyDescent="0.3">
      <c r="A5211" s="14" t="s">
        <v>32818</v>
      </c>
      <c r="B5211" s="13" t="s">
        <v>17394</v>
      </c>
      <c r="C5211" s="13" t="s">
        <v>46299</v>
      </c>
      <c r="D5211" s="13" t="s">
        <v>35286</v>
      </c>
      <c r="E5211" s="13" t="s">
        <v>35286</v>
      </c>
      <c r="F5211" s="13" t="s">
        <v>35286</v>
      </c>
      <c r="G5211" s="4" t="s">
        <v>17395</v>
      </c>
      <c r="H5211" s="4" t="s">
        <v>17396</v>
      </c>
      <c r="I5211" s="4" t="s">
        <v>17397</v>
      </c>
      <c r="J5211" s="4" t="s">
        <v>143</v>
      </c>
      <c r="K5211" s="4" t="s">
        <v>17398</v>
      </c>
      <c r="L5211" s="8">
        <v>941325886</v>
      </c>
    </row>
    <row r="5212" spans="1:12" x14ac:dyDescent="0.3">
      <c r="A5212" s="14" t="s">
        <v>32819</v>
      </c>
      <c r="B5212" s="13" t="s">
        <v>17399</v>
      </c>
      <c r="C5212" s="13" t="s">
        <v>46300</v>
      </c>
      <c r="D5212" s="13" t="s">
        <v>35286</v>
      </c>
      <c r="E5212" s="13" t="s">
        <v>35395</v>
      </c>
      <c r="F5212" s="13" t="s">
        <v>35396</v>
      </c>
      <c r="G5212" s="4" t="s">
        <v>17404</v>
      </c>
      <c r="H5212" s="4" t="s">
        <v>17405</v>
      </c>
      <c r="I5212" s="4" t="s">
        <v>17406</v>
      </c>
      <c r="J5212" s="4" t="s">
        <v>17407</v>
      </c>
      <c r="K5212" s="4" t="s">
        <v>198</v>
      </c>
      <c r="L5212" s="8">
        <v>922292889</v>
      </c>
    </row>
    <row r="5213" spans="1:12" x14ac:dyDescent="0.3">
      <c r="A5213" s="14" t="s">
        <v>32819</v>
      </c>
      <c r="B5213" s="13" t="s">
        <v>17399</v>
      </c>
      <c r="C5213" s="13" t="s">
        <v>46300</v>
      </c>
      <c r="D5213" s="13" t="s">
        <v>35286</v>
      </c>
      <c r="E5213" s="13" t="s">
        <v>35395</v>
      </c>
      <c r="F5213" s="13" t="s">
        <v>35396</v>
      </c>
      <c r="G5213" s="4" t="s">
        <v>17408</v>
      </c>
      <c r="H5213" s="4" t="s">
        <v>17409</v>
      </c>
      <c r="I5213" s="4" t="s">
        <v>17410</v>
      </c>
      <c r="J5213" s="4" t="s">
        <v>1677</v>
      </c>
      <c r="K5213" s="4" t="s">
        <v>17411</v>
      </c>
      <c r="L5213" s="8">
        <v>922262453</v>
      </c>
    </row>
    <row r="5214" spans="1:12" x14ac:dyDescent="0.3">
      <c r="A5214" s="14" t="s">
        <v>32819</v>
      </c>
      <c r="B5214" s="13" t="s">
        <v>17399</v>
      </c>
      <c r="C5214" s="13" t="s">
        <v>46300</v>
      </c>
      <c r="D5214" s="13" t="s">
        <v>35286</v>
      </c>
      <c r="E5214" s="13" t="s">
        <v>35395</v>
      </c>
      <c r="F5214" s="13" t="s">
        <v>35396</v>
      </c>
      <c r="G5214" s="4" t="s">
        <v>17400</v>
      </c>
      <c r="H5214" s="4" t="s">
        <v>17401</v>
      </c>
      <c r="I5214" s="4" t="s">
        <v>17402</v>
      </c>
      <c r="J5214" s="4" t="s">
        <v>138</v>
      </c>
      <c r="K5214" s="4" t="s">
        <v>17403</v>
      </c>
      <c r="L5214" s="8">
        <v>960531922</v>
      </c>
    </row>
    <row r="5215" spans="1:12" x14ac:dyDescent="0.3">
      <c r="A5215" s="14" t="s">
        <v>32820</v>
      </c>
      <c r="B5215" s="13" t="s">
        <v>17412</v>
      </c>
      <c r="C5215" s="13" t="s">
        <v>46301</v>
      </c>
      <c r="D5215" s="13" t="s">
        <v>35286</v>
      </c>
      <c r="E5215" s="13" t="s">
        <v>35286</v>
      </c>
      <c r="F5215" s="13" t="s">
        <v>35413</v>
      </c>
      <c r="G5215" s="4" t="s">
        <v>17413</v>
      </c>
      <c r="H5215" s="4" t="s">
        <v>17414</v>
      </c>
      <c r="I5215" s="4" t="s">
        <v>17415</v>
      </c>
      <c r="J5215" s="4" t="s">
        <v>86</v>
      </c>
      <c r="K5215" s="4" t="s">
        <v>17416</v>
      </c>
      <c r="L5215" s="8">
        <v>929664726</v>
      </c>
    </row>
    <row r="5216" spans="1:12" x14ac:dyDescent="0.3">
      <c r="A5216" s="14" t="s">
        <v>32821</v>
      </c>
      <c r="B5216" s="13" t="s">
        <v>17417</v>
      </c>
      <c r="C5216" s="13" t="s">
        <v>46302</v>
      </c>
      <c r="D5216" s="13" t="s">
        <v>35286</v>
      </c>
      <c r="E5216" s="13" t="s">
        <v>35286</v>
      </c>
      <c r="F5216" s="13" t="s">
        <v>35471</v>
      </c>
      <c r="G5216" s="4" t="s">
        <v>17418</v>
      </c>
      <c r="H5216" s="4" t="s">
        <v>17419</v>
      </c>
      <c r="I5216" s="4" t="s">
        <v>17420</v>
      </c>
      <c r="J5216" s="4" t="s">
        <v>17421</v>
      </c>
      <c r="K5216" s="4" t="s">
        <v>17422</v>
      </c>
      <c r="L5216" s="8">
        <v>993593693</v>
      </c>
    </row>
    <row r="5217" spans="1:12" x14ac:dyDescent="0.3">
      <c r="A5217" s="14" t="s">
        <v>32821</v>
      </c>
      <c r="B5217" s="13" t="s">
        <v>17417</v>
      </c>
      <c r="C5217" s="13" t="s">
        <v>46302</v>
      </c>
      <c r="D5217" s="13" t="s">
        <v>35286</v>
      </c>
      <c r="E5217" s="13" t="s">
        <v>35286</v>
      </c>
      <c r="F5217" s="13" t="s">
        <v>35471</v>
      </c>
      <c r="G5217" s="4" t="s">
        <v>17425</v>
      </c>
      <c r="H5217" s="4" t="s">
        <v>17426</v>
      </c>
      <c r="I5217" s="4" t="s">
        <v>17427</v>
      </c>
      <c r="J5217" s="4" t="s">
        <v>924</v>
      </c>
      <c r="K5217" s="4" t="s">
        <v>17428</v>
      </c>
      <c r="L5217" s="8">
        <v>930987319</v>
      </c>
    </row>
    <row r="5218" spans="1:12" x14ac:dyDescent="0.3">
      <c r="A5218" s="14" t="s">
        <v>56099</v>
      </c>
      <c r="B5218" s="13" t="s">
        <v>46303</v>
      </c>
      <c r="C5218" s="13" t="s">
        <v>46304</v>
      </c>
      <c r="D5218" s="13" t="s">
        <v>35286</v>
      </c>
      <c r="E5218" s="13" t="s">
        <v>35286</v>
      </c>
      <c r="F5218" s="13" t="s">
        <v>35505</v>
      </c>
      <c r="G5218" s="4" t="s">
        <v>46305</v>
      </c>
      <c r="H5218" s="4" t="s">
        <v>46306</v>
      </c>
      <c r="I5218" s="4" t="s">
        <v>46307</v>
      </c>
      <c r="J5218" s="4" t="s">
        <v>16</v>
      </c>
      <c r="K5218" s="4" t="s">
        <v>198</v>
      </c>
      <c r="L5218" s="8">
        <v>969594683</v>
      </c>
    </row>
    <row r="5219" spans="1:12" x14ac:dyDescent="0.3">
      <c r="A5219" s="14" t="s">
        <v>32822</v>
      </c>
      <c r="B5219" s="13" t="s">
        <v>17429</v>
      </c>
      <c r="C5219" s="13" t="s">
        <v>46308</v>
      </c>
      <c r="D5219" s="13" t="s">
        <v>35286</v>
      </c>
      <c r="E5219" s="13" t="s">
        <v>35286</v>
      </c>
      <c r="F5219" s="13" t="s">
        <v>35306</v>
      </c>
      <c r="G5219" s="4" t="s">
        <v>17430</v>
      </c>
      <c r="H5219" s="4" t="s">
        <v>17431</v>
      </c>
      <c r="I5219" s="4" t="s">
        <v>17432</v>
      </c>
      <c r="J5219" s="4" t="s">
        <v>17433</v>
      </c>
      <c r="K5219" s="4" t="s">
        <v>17434</v>
      </c>
      <c r="L5219" s="8">
        <v>936547440</v>
      </c>
    </row>
    <row r="5220" spans="1:12" x14ac:dyDescent="0.3">
      <c r="A5220" s="14" t="s">
        <v>32822</v>
      </c>
      <c r="B5220" s="13" t="s">
        <v>17429</v>
      </c>
      <c r="C5220" s="13" t="s">
        <v>46308</v>
      </c>
      <c r="D5220" s="13" t="s">
        <v>35286</v>
      </c>
      <c r="E5220" s="13" t="s">
        <v>35286</v>
      </c>
      <c r="F5220" s="13" t="s">
        <v>35306</v>
      </c>
      <c r="G5220" s="4" t="s">
        <v>46309</v>
      </c>
      <c r="H5220" s="4" t="s">
        <v>46310</v>
      </c>
      <c r="I5220" s="4" t="s">
        <v>46311</v>
      </c>
      <c r="J5220" s="4" t="s">
        <v>143</v>
      </c>
      <c r="K5220" s="4" t="s">
        <v>198</v>
      </c>
      <c r="L5220" s="8"/>
    </row>
    <row r="5221" spans="1:12" x14ac:dyDescent="0.3">
      <c r="A5221" s="14" t="s">
        <v>56100</v>
      </c>
      <c r="B5221" s="13" t="s">
        <v>46312</v>
      </c>
      <c r="C5221" s="13" t="s">
        <v>46313</v>
      </c>
      <c r="D5221" s="13" t="s">
        <v>35286</v>
      </c>
      <c r="E5221" s="13" t="s">
        <v>35286</v>
      </c>
      <c r="F5221" s="13" t="s">
        <v>35291</v>
      </c>
      <c r="G5221" s="4" t="s">
        <v>23420</v>
      </c>
      <c r="H5221" s="4" t="s">
        <v>23421</v>
      </c>
      <c r="I5221" s="4" t="s">
        <v>3901</v>
      </c>
      <c r="J5221" s="4" t="s">
        <v>143</v>
      </c>
      <c r="K5221" s="4" t="s">
        <v>198</v>
      </c>
      <c r="L5221" s="8">
        <v>944432661</v>
      </c>
    </row>
    <row r="5222" spans="1:12" x14ac:dyDescent="0.3">
      <c r="A5222" s="14" t="s">
        <v>56101</v>
      </c>
      <c r="B5222" s="13" t="s">
        <v>46314</v>
      </c>
      <c r="C5222" s="13" t="s">
        <v>46315</v>
      </c>
      <c r="D5222" s="13" t="s">
        <v>35286</v>
      </c>
      <c r="E5222" s="13" t="s">
        <v>35286</v>
      </c>
      <c r="F5222" s="13" t="s">
        <v>35321</v>
      </c>
      <c r="G5222" s="4" t="s">
        <v>46316</v>
      </c>
      <c r="H5222" s="4" t="s">
        <v>46317</v>
      </c>
      <c r="I5222" s="4" t="s">
        <v>46318</v>
      </c>
      <c r="J5222" s="4" t="s">
        <v>143</v>
      </c>
      <c r="K5222" s="4" t="s">
        <v>46319</v>
      </c>
      <c r="L5222" s="8">
        <v>949455885</v>
      </c>
    </row>
    <row r="5223" spans="1:12" x14ac:dyDescent="0.3">
      <c r="A5223" s="14" t="s">
        <v>56101</v>
      </c>
      <c r="B5223" s="13" t="s">
        <v>46314</v>
      </c>
      <c r="C5223" s="13" t="s">
        <v>46315</v>
      </c>
      <c r="D5223" s="13" t="s">
        <v>35286</v>
      </c>
      <c r="E5223" s="13" t="s">
        <v>35286</v>
      </c>
      <c r="F5223" s="13" t="s">
        <v>35321</v>
      </c>
      <c r="G5223" s="4" t="s">
        <v>46320</v>
      </c>
      <c r="H5223" s="4" t="s">
        <v>46321</v>
      </c>
      <c r="I5223" s="4" t="s">
        <v>2663</v>
      </c>
      <c r="J5223" s="4" t="s">
        <v>61</v>
      </c>
      <c r="K5223" s="4" t="s">
        <v>46322</v>
      </c>
      <c r="L5223" s="8">
        <v>13476446</v>
      </c>
    </row>
    <row r="5224" spans="1:12" x14ac:dyDescent="0.3">
      <c r="A5224" s="14" t="s">
        <v>56102</v>
      </c>
      <c r="B5224" s="13" t="s">
        <v>46323</v>
      </c>
      <c r="C5224" s="13" t="s">
        <v>46324</v>
      </c>
      <c r="D5224" s="13" t="s">
        <v>35286</v>
      </c>
      <c r="E5224" s="13" t="s">
        <v>35286</v>
      </c>
      <c r="F5224" s="13" t="s">
        <v>35321</v>
      </c>
      <c r="G5224" s="4" t="s">
        <v>46325</v>
      </c>
      <c r="H5224" s="4" t="s">
        <v>46326</v>
      </c>
      <c r="I5224" s="4" t="s">
        <v>46327</v>
      </c>
      <c r="J5224" s="4" t="s">
        <v>8382</v>
      </c>
      <c r="K5224" s="4" t="s">
        <v>46328</v>
      </c>
      <c r="L5224" s="8">
        <v>927944454</v>
      </c>
    </row>
    <row r="5225" spans="1:12" x14ac:dyDescent="0.3">
      <c r="A5225" s="14" t="s">
        <v>32823</v>
      </c>
      <c r="B5225" s="13" t="s">
        <v>336</v>
      </c>
      <c r="C5225" s="13" t="s">
        <v>46329</v>
      </c>
      <c r="D5225" s="13" t="s">
        <v>35286</v>
      </c>
      <c r="E5225" s="13" t="s">
        <v>35286</v>
      </c>
      <c r="F5225" s="13" t="s">
        <v>35286</v>
      </c>
      <c r="G5225" s="4" t="s">
        <v>17435</v>
      </c>
      <c r="H5225" s="4" t="s">
        <v>17436</v>
      </c>
      <c r="I5225" s="4" t="s">
        <v>17437</v>
      </c>
      <c r="J5225" s="4" t="s">
        <v>912</v>
      </c>
      <c r="K5225" s="4" t="s">
        <v>17438</v>
      </c>
      <c r="L5225" s="8">
        <v>977533477</v>
      </c>
    </row>
    <row r="5226" spans="1:12" x14ac:dyDescent="0.3">
      <c r="A5226" s="14" t="s">
        <v>56103</v>
      </c>
      <c r="B5226" s="13" t="s">
        <v>46330</v>
      </c>
      <c r="C5226" s="13" t="s">
        <v>46331</v>
      </c>
      <c r="D5226" s="13" t="s">
        <v>35286</v>
      </c>
      <c r="E5226" s="13" t="s">
        <v>35286</v>
      </c>
      <c r="F5226" s="13" t="s">
        <v>35413</v>
      </c>
      <c r="G5226" s="4" t="s">
        <v>46332</v>
      </c>
      <c r="H5226" s="4" t="s">
        <v>46333</v>
      </c>
      <c r="I5226" s="4" t="s">
        <v>46334</v>
      </c>
      <c r="J5226" s="4" t="s">
        <v>46335</v>
      </c>
      <c r="K5226" s="4" t="s">
        <v>46336</v>
      </c>
      <c r="L5226" s="8">
        <v>989403678</v>
      </c>
    </row>
    <row r="5227" spans="1:12" x14ac:dyDescent="0.3">
      <c r="A5227" s="14" t="s">
        <v>32824</v>
      </c>
      <c r="B5227" s="13" t="s">
        <v>17439</v>
      </c>
      <c r="C5227" s="13" t="s">
        <v>46337</v>
      </c>
      <c r="D5227" s="13" t="s">
        <v>35286</v>
      </c>
      <c r="E5227" s="13" t="s">
        <v>35286</v>
      </c>
      <c r="F5227" s="13" t="s">
        <v>35286</v>
      </c>
      <c r="G5227" s="4" t="s">
        <v>17440</v>
      </c>
      <c r="H5227" s="4" t="s">
        <v>17441</v>
      </c>
      <c r="I5227" s="4" t="s">
        <v>1482</v>
      </c>
      <c r="J5227" s="4" t="s">
        <v>143</v>
      </c>
      <c r="K5227" s="4" t="s">
        <v>17442</v>
      </c>
      <c r="L5227" s="8">
        <v>981004771</v>
      </c>
    </row>
    <row r="5228" spans="1:12" x14ac:dyDescent="0.3">
      <c r="A5228" s="14" t="s">
        <v>32825</v>
      </c>
      <c r="B5228" s="13" t="s">
        <v>17443</v>
      </c>
      <c r="C5228" s="13" t="s">
        <v>46338</v>
      </c>
      <c r="D5228" s="13" t="s">
        <v>35286</v>
      </c>
      <c r="E5228" s="13" t="s">
        <v>35286</v>
      </c>
      <c r="F5228" s="13" t="s">
        <v>35384</v>
      </c>
      <c r="G5228" s="4" t="s">
        <v>17444</v>
      </c>
      <c r="H5228" s="4" t="s">
        <v>17445</v>
      </c>
      <c r="I5228" s="4" t="s">
        <v>17446</v>
      </c>
      <c r="J5228" s="4" t="s">
        <v>58</v>
      </c>
      <c r="K5228" s="4" t="s">
        <v>198</v>
      </c>
      <c r="L5228" s="8">
        <v>989728743</v>
      </c>
    </row>
    <row r="5229" spans="1:12" x14ac:dyDescent="0.3">
      <c r="A5229" s="14" t="s">
        <v>32826</v>
      </c>
      <c r="B5229" s="13" t="s">
        <v>17447</v>
      </c>
      <c r="C5229" s="13" t="s">
        <v>46339</v>
      </c>
      <c r="D5229" s="13" t="s">
        <v>35286</v>
      </c>
      <c r="E5229" s="13" t="s">
        <v>35286</v>
      </c>
      <c r="F5229" s="13" t="s">
        <v>36582</v>
      </c>
      <c r="G5229" s="4" t="s">
        <v>17448</v>
      </c>
      <c r="H5229" s="4" t="s">
        <v>17449</v>
      </c>
      <c r="I5229" s="4" t="s">
        <v>17450</v>
      </c>
      <c r="J5229" s="4" t="s">
        <v>143</v>
      </c>
      <c r="K5229" s="4" t="s">
        <v>17451</v>
      </c>
      <c r="L5229" s="8">
        <v>966215354</v>
      </c>
    </row>
    <row r="5230" spans="1:12" x14ac:dyDescent="0.3">
      <c r="A5230" s="14" t="s">
        <v>32827</v>
      </c>
      <c r="B5230" s="13" t="s">
        <v>17452</v>
      </c>
      <c r="C5230" s="13" t="s">
        <v>46340</v>
      </c>
      <c r="D5230" s="13" t="s">
        <v>35286</v>
      </c>
      <c r="E5230" s="13" t="s">
        <v>35286</v>
      </c>
      <c r="F5230" s="13" t="s">
        <v>35406</v>
      </c>
      <c r="G5230" s="4" t="s">
        <v>17453</v>
      </c>
      <c r="H5230" s="4" t="s">
        <v>17454</v>
      </c>
      <c r="I5230" s="4" t="s">
        <v>17455</v>
      </c>
      <c r="J5230" s="4" t="s">
        <v>61</v>
      </c>
      <c r="K5230" s="4" t="s">
        <v>17456</v>
      </c>
      <c r="L5230" s="8">
        <v>997416918</v>
      </c>
    </row>
    <row r="5231" spans="1:12" x14ac:dyDescent="0.3">
      <c r="A5231" s="14" t="s">
        <v>32828</v>
      </c>
      <c r="B5231" s="13" t="s">
        <v>17457</v>
      </c>
      <c r="C5231" s="13" t="s">
        <v>46341</v>
      </c>
      <c r="D5231" s="13" t="s">
        <v>35286</v>
      </c>
      <c r="E5231" s="13" t="s">
        <v>35286</v>
      </c>
      <c r="F5231" s="13" t="s">
        <v>35306</v>
      </c>
      <c r="G5231" s="4" t="s">
        <v>17458</v>
      </c>
      <c r="H5231" s="4" t="s">
        <v>17459</v>
      </c>
      <c r="I5231" s="4" t="s">
        <v>17460</v>
      </c>
      <c r="J5231" s="4" t="s">
        <v>143</v>
      </c>
      <c r="K5231" s="4" t="s">
        <v>17461</v>
      </c>
      <c r="L5231" s="8">
        <v>987691754</v>
      </c>
    </row>
    <row r="5232" spans="1:12" x14ac:dyDescent="0.3">
      <c r="A5232" s="14" t="s">
        <v>32829</v>
      </c>
      <c r="B5232" s="13" t="s">
        <v>767</v>
      </c>
      <c r="C5232" s="13" t="s">
        <v>46342</v>
      </c>
      <c r="D5232" s="13" t="s">
        <v>35286</v>
      </c>
      <c r="E5232" s="13" t="s">
        <v>35286</v>
      </c>
      <c r="F5232" s="13" t="s">
        <v>35384</v>
      </c>
      <c r="G5232" s="4" t="s">
        <v>17462</v>
      </c>
      <c r="H5232" s="4" t="s">
        <v>17463</v>
      </c>
      <c r="I5232" s="4" t="s">
        <v>780</v>
      </c>
      <c r="J5232" s="4" t="s">
        <v>61</v>
      </c>
      <c r="K5232" s="4" t="s">
        <v>781</v>
      </c>
      <c r="L5232" s="8">
        <v>998367685</v>
      </c>
    </row>
    <row r="5233" spans="1:12" x14ac:dyDescent="0.3">
      <c r="A5233" s="14" t="s">
        <v>56104</v>
      </c>
      <c r="B5233" s="13" t="s">
        <v>46343</v>
      </c>
      <c r="C5233" s="13" t="s">
        <v>46344</v>
      </c>
      <c r="D5233" s="13" t="s">
        <v>35286</v>
      </c>
      <c r="E5233" s="13" t="s">
        <v>35286</v>
      </c>
      <c r="F5233" s="13" t="s">
        <v>35338</v>
      </c>
      <c r="G5233" s="4" t="s">
        <v>46345</v>
      </c>
      <c r="H5233" s="4" t="s">
        <v>46346</v>
      </c>
      <c r="I5233" s="4" t="s">
        <v>46347</v>
      </c>
      <c r="J5233" s="4" t="s">
        <v>46348</v>
      </c>
      <c r="K5233" s="4" t="s">
        <v>46349</v>
      </c>
      <c r="L5233" s="8">
        <v>957221023</v>
      </c>
    </row>
    <row r="5234" spans="1:12" x14ac:dyDescent="0.3">
      <c r="A5234" s="14" t="s">
        <v>56105</v>
      </c>
      <c r="B5234" s="13" t="s">
        <v>46350</v>
      </c>
      <c r="C5234" s="13" t="s">
        <v>46351</v>
      </c>
      <c r="D5234" s="13" t="s">
        <v>35286</v>
      </c>
      <c r="E5234" s="13" t="s">
        <v>35286</v>
      </c>
      <c r="F5234" s="13" t="s">
        <v>35345</v>
      </c>
      <c r="G5234" s="4" t="s">
        <v>46352</v>
      </c>
      <c r="H5234" s="4" t="s">
        <v>46353</v>
      </c>
      <c r="I5234" s="4" t="s">
        <v>1474</v>
      </c>
      <c r="J5234" s="4" t="s">
        <v>46354</v>
      </c>
      <c r="K5234" s="4" t="s">
        <v>46355</v>
      </c>
      <c r="L5234" s="8">
        <v>951923370</v>
      </c>
    </row>
    <row r="5235" spans="1:12" x14ac:dyDescent="0.3">
      <c r="A5235" s="14" t="s">
        <v>32830</v>
      </c>
      <c r="B5235" s="13" t="s">
        <v>17464</v>
      </c>
      <c r="C5235" s="13" t="s">
        <v>46356</v>
      </c>
      <c r="D5235" s="13" t="s">
        <v>35286</v>
      </c>
      <c r="E5235" s="13" t="s">
        <v>35286</v>
      </c>
      <c r="F5235" s="13" t="s">
        <v>35286</v>
      </c>
      <c r="G5235" s="4" t="s">
        <v>17465</v>
      </c>
      <c r="H5235" s="4" t="s">
        <v>17466</v>
      </c>
      <c r="I5235" s="4" t="s">
        <v>17467</v>
      </c>
      <c r="J5235" s="4" t="s">
        <v>839</v>
      </c>
      <c r="K5235" s="4" t="s">
        <v>17468</v>
      </c>
      <c r="L5235" s="8">
        <v>982518156</v>
      </c>
    </row>
    <row r="5236" spans="1:12" x14ac:dyDescent="0.3">
      <c r="A5236" s="14" t="s">
        <v>32831</v>
      </c>
      <c r="B5236" s="13" t="s">
        <v>17469</v>
      </c>
      <c r="C5236" s="13" t="s">
        <v>46357</v>
      </c>
      <c r="D5236" s="13" t="s">
        <v>35286</v>
      </c>
      <c r="E5236" s="13" t="s">
        <v>35286</v>
      </c>
      <c r="F5236" s="13" t="s">
        <v>35452</v>
      </c>
      <c r="G5236" s="4" t="s">
        <v>17471</v>
      </c>
      <c r="H5236" s="4" t="s">
        <v>17472</v>
      </c>
      <c r="I5236" s="4" t="s">
        <v>17473</v>
      </c>
      <c r="J5236" s="4" t="s">
        <v>16</v>
      </c>
      <c r="K5236" s="4" t="s">
        <v>17474</v>
      </c>
      <c r="L5236" s="8">
        <v>965822277</v>
      </c>
    </row>
    <row r="5237" spans="1:12" x14ac:dyDescent="0.3">
      <c r="A5237" s="14" t="s">
        <v>32832</v>
      </c>
      <c r="B5237" s="13" t="s">
        <v>17475</v>
      </c>
      <c r="C5237" s="13" t="s">
        <v>46358</v>
      </c>
      <c r="D5237" s="13" t="s">
        <v>35286</v>
      </c>
      <c r="E5237" s="13" t="s">
        <v>35286</v>
      </c>
      <c r="F5237" s="13" t="s">
        <v>35309</v>
      </c>
      <c r="G5237" s="4" t="s">
        <v>17476</v>
      </c>
      <c r="H5237" s="4" t="s">
        <v>17477</v>
      </c>
      <c r="I5237" s="4" t="s">
        <v>17478</v>
      </c>
      <c r="J5237" s="4" t="s">
        <v>143</v>
      </c>
      <c r="K5237" s="4" t="s">
        <v>17479</v>
      </c>
      <c r="L5237" s="8">
        <v>933960941</v>
      </c>
    </row>
    <row r="5238" spans="1:12" x14ac:dyDescent="0.3">
      <c r="A5238" s="14" t="s">
        <v>32833</v>
      </c>
      <c r="B5238" s="13" t="s">
        <v>17480</v>
      </c>
      <c r="C5238" s="13" t="s">
        <v>46359</v>
      </c>
      <c r="D5238" s="13" t="s">
        <v>35286</v>
      </c>
      <c r="E5238" s="13" t="s">
        <v>35286</v>
      </c>
      <c r="F5238" s="13" t="s">
        <v>35291</v>
      </c>
      <c r="G5238" s="4" t="s">
        <v>17481</v>
      </c>
      <c r="H5238" s="4" t="s">
        <v>17482</v>
      </c>
      <c r="I5238" s="4" t="s">
        <v>6076</v>
      </c>
      <c r="J5238" s="4" t="s">
        <v>58</v>
      </c>
      <c r="K5238" s="4" t="s">
        <v>17483</v>
      </c>
      <c r="L5238" s="8">
        <v>993273611</v>
      </c>
    </row>
    <row r="5239" spans="1:12" x14ac:dyDescent="0.3">
      <c r="A5239" s="14" t="s">
        <v>56106</v>
      </c>
      <c r="B5239" s="13" t="s">
        <v>46360</v>
      </c>
      <c r="C5239" s="13" t="s">
        <v>46361</v>
      </c>
      <c r="D5239" s="13" t="s">
        <v>35286</v>
      </c>
      <c r="E5239" s="13" t="s">
        <v>35286</v>
      </c>
      <c r="F5239" s="13" t="s">
        <v>35399</v>
      </c>
      <c r="G5239" s="4" t="s">
        <v>46362</v>
      </c>
      <c r="H5239" s="4" t="s">
        <v>46363</v>
      </c>
      <c r="I5239" s="4" t="s">
        <v>46364</v>
      </c>
      <c r="J5239" s="4" t="s">
        <v>88</v>
      </c>
      <c r="K5239" s="4" t="s">
        <v>46365</v>
      </c>
      <c r="L5239" s="8">
        <v>954449781</v>
      </c>
    </row>
    <row r="5240" spans="1:12" x14ac:dyDescent="0.3">
      <c r="A5240" s="14" t="s">
        <v>32834</v>
      </c>
      <c r="B5240" s="13" t="s">
        <v>17484</v>
      </c>
      <c r="C5240" s="13" t="s">
        <v>46366</v>
      </c>
      <c r="D5240" s="13" t="s">
        <v>35316</v>
      </c>
      <c r="E5240" s="13" t="s">
        <v>35316</v>
      </c>
      <c r="F5240" s="13" t="s">
        <v>35316</v>
      </c>
      <c r="G5240" s="4" t="s">
        <v>17489</v>
      </c>
      <c r="H5240" s="4" t="s">
        <v>17490</v>
      </c>
      <c r="I5240" s="4" t="s">
        <v>2598</v>
      </c>
      <c r="J5240" s="4" t="s">
        <v>1530</v>
      </c>
      <c r="K5240" s="4" t="s">
        <v>17491</v>
      </c>
      <c r="L5240" s="8">
        <v>931100797</v>
      </c>
    </row>
    <row r="5241" spans="1:12" x14ac:dyDescent="0.3">
      <c r="A5241" s="14" t="s">
        <v>32834</v>
      </c>
      <c r="B5241" s="13" t="s">
        <v>17484</v>
      </c>
      <c r="C5241" s="13" t="s">
        <v>46366</v>
      </c>
      <c r="D5241" s="13" t="s">
        <v>35316</v>
      </c>
      <c r="E5241" s="13" t="s">
        <v>35316</v>
      </c>
      <c r="F5241" s="13" t="s">
        <v>35316</v>
      </c>
      <c r="G5241" s="4" t="s">
        <v>17485</v>
      </c>
      <c r="H5241" s="4" t="s">
        <v>17486</v>
      </c>
      <c r="I5241" s="4" t="s">
        <v>13917</v>
      </c>
      <c r="J5241" s="4" t="s">
        <v>17487</v>
      </c>
      <c r="K5241" s="4" t="s">
        <v>17488</v>
      </c>
      <c r="L5241" s="8">
        <v>992546084</v>
      </c>
    </row>
    <row r="5242" spans="1:12" x14ac:dyDescent="0.3">
      <c r="A5242" s="14" t="s">
        <v>32835</v>
      </c>
      <c r="B5242" s="13" t="s">
        <v>17492</v>
      </c>
      <c r="C5242" s="13" t="s">
        <v>46367</v>
      </c>
      <c r="D5242" s="13" t="s">
        <v>35286</v>
      </c>
      <c r="E5242" s="13" t="s">
        <v>35286</v>
      </c>
      <c r="F5242" s="13" t="s">
        <v>35291</v>
      </c>
      <c r="G5242" s="4" t="s">
        <v>17493</v>
      </c>
      <c r="H5242" s="4" t="s">
        <v>17494</v>
      </c>
      <c r="I5242" s="4" t="s">
        <v>4251</v>
      </c>
      <c r="J5242" s="4" t="s">
        <v>2189</v>
      </c>
      <c r="K5242" s="4" t="s">
        <v>17495</v>
      </c>
      <c r="L5242" s="8">
        <v>998782714</v>
      </c>
    </row>
    <row r="5243" spans="1:12" x14ac:dyDescent="0.3">
      <c r="A5243" s="14" t="s">
        <v>56107</v>
      </c>
      <c r="B5243" s="13" t="s">
        <v>46368</v>
      </c>
      <c r="C5243" s="13" t="s">
        <v>46369</v>
      </c>
      <c r="D5243" s="13" t="s">
        <v>35286</v>
      </c>
      <c r="E5243" s="13" t="s">
        <v>35596</v>
      </c>
      <c r="F5243" s="13" t="s">
        <v>35596</v>
      </c>
      <c r="G5243" s="4" t="s">
        <v>46370</v>
      </c>
      <c r="H5243" s="4" t="s">
        <v>46371</v>
      </c>
      <c r="I5243" s="4" t="s">
        <v>46372</v>
      </c>
      <c r="J5243" s="4" t="s">
        <v>46373</v>
      </c>
      <c r="K5243" s="4" t="s">
        <v>46374</v>
      </c>
      <c r="L5243" s="8">
        <v>940734073</v>
      </c>
    </row>
    <row r="5244" spans="1:12" x14ac:dyDescent="0.3">
      <c r="A5244" s="14" t="s">
        <v>32836</v>
      </c>
      <c r="B5244" s="13" t="s">
        <v>17496</v>
      </c>
      <c r="C5244" s="13" t="s">
        <v>46375</v>
      </c>
      <c r="D5244" s="13" t="s">
        <v>35286</v>
      </c>
      <c r="E5244" s="13" t="s">
        <v>35286</v>
      </c>
      <c r="F5244" s="13" t="s">
        <v>35286</v>
      </c>
      <c r="G5244" s="4" t="s">
        <v>17497</v>
      </c>
      <c r="H5244" s="4" t="s">
        <v>17498</v>
      </c>
      <c r="I5244" s="4" t="s">
        <v>17499</v>
      </c>
      <c r="J5244" s="4" t="s">
        <v>17500</v>
      </c>
      <c r="K5244" s="4" t="s">
        <v>17501</v>
      </c>
      <c r="L5244" s="8">
        <v>989084218</v>
      </c>
    </row>
    <row r="5245" spans="1:12" x14ac:dyDescent="0.3">
      <c r="A5245" s="14" t="s">
        <v>32836</v>
      </c>
      <c r="B5245" s="13" t="s">
        <v>17496</v>
      </c>
      <c r="C5245" s="13" t="s">
        <v>46375</v>
      </c>
      <c r="D5245" s="13" t="s">
        <v>35286</v>
      </c>
      <c r="E5245" s="13" t="s">
        <v>35286</v>
      </c>
      <c r="F5245" s="13" t="s">
        <v>35286</v>
      </c>
      <c r="G5245" s="4" t="s">
        <v>17502</v>
      </c>
      <c r="H5245" s="4" t="s">
        <v>17503</v>
      </c>
      <c r="I5245" s="4" t="s">
        <v>17504</v>
      </c>
      <c r="J5245" s="4" t="s">
        <v>17505</v>
      </c>
      <c r="K5245" s="4" t="s">
        <v>17506</v>
      </c>
      <c r="L5245" s="8">
        <v>929089011</v>
      </c>
    </row>
    <row r="5246" spans="1:12" x14ac:dyDescent="0.3">
      <c r="A5246" s="14" t="s">
        <v>56108</v>
      </c>
      <c r="B5246" s="13" t="s">
        <v>46376</v>
      </c>
      <c r="C5246" s="13" t="s">
        <v>46377</v>
      </c>
      <c r="D5246" s="13" t="s">
        <v>35286</v>
      </c>
      <c r="E5246" s="13" t="s">
        <v>35286</v>
      </c>
      <c r="F5246" s="13" t="s">
        <v>35291</v>
      </c>
      <c r="G5246" s="4" t="s">
        <v>46378</v>
      </c>
      <c r="H5246" s="4" t="s">
        <v>46379</v>
      </c>
      <c r="I5246" s="4" t="s">
        <v>6913</v>
      </c>
      <c r="J5246" s="4" t="s">
        <v>15771</v>
      </c>
      <c r="K5246" s="4" t="s">
        <v>198</v>
      </c>
      <c r="L5246" s="8">
        <v>957218052</v>
      </c>
    </row>
    <row r="5247" spans="1:12" x14ac:dyDescent="0.3">
      <c r="A5247" s="14" t="s">
        <v>56109</v>
      </c>
      <c r="B5247" s="13" t="s">
        <v>46380</v>
      </c>
      <c r="C5247" s="13" t="s">
        <v>46381</v>
      </c>
      <c r="D5247" s="13" t="s">
        <v>35286</v>
      </c>
      <c r="E5247" s="13" t="s">
        <v>35286</v>
      </c>
      <c r="F5247" s="13" t="s">
        <v>35522</v>
      </c>
      <c r="G5247" s="4" t="s">
        <v>46382</v>
      </c>
      <c r="H5247" s="4" t="s">
        <v>46383</v>
      </c>
      <c r="I5247" s="4" t="s">
        <v>46384</v>
      </c>
      <c r="J5247" s="4" t="s">
        <v>3097</v>
      </c>
      <c r="K5247" s="4" t="s">
        <v>46385</v>
      </c>
      <c r="L5247" s="8">
        <v>921167900</v>
      </c>
    </row>
    <row r="5248" spans="1:12" x14ac:dyDescent="0.3">
      <c r="A5248" s="14" t="s">
        <v>32837</v>
      </c>
      <c r="B5248" s="13" t="s">
        <v>17507</v>
      </c>
      <c r="C5248" s="13" t="s">
        <v>46386</v>
      </c>
      <c r="D5248" s="13" t="s">
        <v>35286</v>
      </c>
      <c r="E5248" s="13" t="s">
        <v>35286</v>
      </c>
      <c r="F5248" s="13" t="s">
        <v>35321</v>
      </c>
      <c r="G5248" s="4" t="s">
        <v>17508</v>
      </c>
      <c r="H5248" s="4" t="s">
        <v>17509</v>
      </c>
      <c r="I5248" s="4" t="s">
        <v>7338</v>
      </c>
      <c r="J5248" s="4" t="s">
        <v>115</v>
      </c>
      <c r="K5248" s="4" t="s">
        <v>17510</v>
      </c>
      <c r="L5248" s="8">
        <v>994061444</v>
      </c>
    </row>
    <row r="5249" spans="1:12" x14ac:dyDescent="0.3">
      <c r="A5249" s="14" t="s">
        <v>56110</v>
      </c>
      <c r="B5249" s="13" t="s">
        <v>46387</v>
      </c>
      <c r="C5249" s="13" t="s">
        <v>46388</v>
      </c>
      <c r="D5249" s="13" t="s">
        <v>35286</v>
      </c>
      <c r="E5249" s="13" t="s">
        <v>35286</v>
      </c>
      <c r="F5249" s="13" t="s">
        <v>35286</v>
      </c>
      <c r="G5249" s="4" t="s">
        <v>46389</v>
      </c>
      <c r="H5249" s="4" t="s">
        <v>46390</v>
      </c>
      <c r="I5249" s="4" t="s">
        <v>46391</v>
      </c>
      <c r="J5249" s="4" t="s">
        <v>17505</v>
      </c>
      <c r="K5249" s="4" t="s">
        <v>46392</v>
      </c>
      <c r="L5249" s="8">
        <v>933496909</v>
      </c>
    </row>
    <row r="5250" spans="1:12" x14ac:dyDescent="0.3">
      <c r="A5250" s="14" t="s">
        <v>56111</v>
      </c>
      <c r="B5250" s="13" t="s">
        <v>46393</v>
      </c>
      <c r="C5250" s="13" t="s">
        <v>46394</v>
      </c>
      <c r="D5250" s="13" t="s">
        <v>35286</v>
      </c>
      <c r="E5250" s="13" t="s">
        <v>35286</v>
      </c>
      <c r="F5250" s="13" t="s">
        <v>36125</v>
      </c>
      <c r="G5250" s="4" t="s">
        <v>46395</v>
      </c>
      <c r="H5250" s="4" t="s">
        <v>46396</v>
      </c>
      <c r="I5250" s="4" t="s">
        <v>46397</v>
      </c>
      <c r="J5250" s="4" t="s">
        <v>88</v>
      </c>
      <c r="K5250" s="4" t="s">
        <v>198</v>
      </c>
      <c r="L5250" s="8">
        <v>955443845</v>
      </c>
    </row>
    <row r="5251" spans="1:12" x14ac:dyDescent="0.3">
      <c r="A5251" s="14" t="s">
        <v>32838</v>
      </c>
      <c r="B5251" s="13" t="s">
        <v>17511</v>
      </c>
      <c r="C5251" s="13" t="s">
        <v>46398</v>
      </c>
      <c r="D5251" s="13" t="s">
        <v>35286</v>
      </c>
      <c r="E5251" s="13" t="s">
        <v>35286</v>
      </c>
      <c r="F5251" s="13" t="s">
        <v>35368</v>
      </c>
      <c r="G5251" s="4" t="s">
        <v>17512</v>
      </c>
      <c r="H5251" s="4" t="s">
        <v>3834</v>
      </c>
      <c r="I5251" s="4" t="s">
        <v>17513</v>
      </c>
      <c r="J5251" s="4" t="s">
        <v>61</v>
      </c>
      <c r="K5251" s="4" t="s">
        <v>198</v>
      </c>
      <c r="L5251" s="8">
        <v>995079781</v>
      </c>
    </row>
    <row r="5252" spans="1:12" x14ac:dyDescent="0.3">
      <c r="A5252" s="14" t="s">
        <v>32839</v>
      </c>
      <c r="B5252" s="13" t="s">
        <v>17514</v>
      </c>
      <c r="C5252" s="13" t="s">
        <v>46399</v>
      </c>
      <c r="D5252" s="13" t="s">
        <v>35286</v>
      </c>
      <c r="E5252" s="13" t="s">
        <v>35286</v>
      </c>
      <c r="F5252" s="13" t="s">
        <v>35364</v>
      </c>
      <c r="G5252" s="4" t="s">
        <v>17515</v>
      </c>
      <c r="H5252" s="4" t="s">
        <v>17516</v>
      </c>
      <c r="I5252" s="4" t="s">
        <v>17517</v>
      </c>
      <c r="J5252" s="4" t="s">
        <v>91</v>
      </c>
      <c r="K5252" s="4" t="s">
        <v>17518</v>
      </c>
      <c r="L5252" s="8">
        <v>960725647</v>
      </c>
    </row>
    <row r="5253" spans="1:12" x14ac:dyDescent="0.3">
      <c r="A5253" s="14" t="s">
        <v>32840</v>
      </c>
      <c r="B5253" s="13" t="s">
        <v>17519</v>
      </c>
      <c r="C5253" s="13" t="s">
        <v>46400</v>
      </c>
      <c r="D5253" s="13" t="s">
        <v>35286</v>
      </c>
      <c r="E5253" s="13" t="s">
        <v>35286</v>
      </c>
      <c r="F5253" s="13" t="s">
        <v>35338</v>
      </c>
      <c r="G5253" s="4" t="s">
        <v>17520</v>
      </c>
      <c r="H5253" s="4" t="s">
        <v>16191</v>
      </c>
      <c r="I5253" s="4" t="s">
        <v>2235</v>
      </c>
      <c r="J5253" s="4" t="s">
        <v>17521</v>
      </c>
      <c r="K5253" s="4" t="s">
        <v>17522</v>
      </c>
      <c r="L5253" s="8">
        <v>936941983</v>
      </c>
    </row>
    <row r="5254" spans="1:12" x14ac:dyDescent="0.3">
      <c r="A5254" s="14" t="s">
        <v>32841</v>
      </c>
      <c r="B5254" s="13" t="s">
        <v>17523</v>
      </c>
      <c r="C5254" s="13" t="s">
        <v>46401</v>
      </c>
      <c r="D5254" s="13" t="s">
        <v>35286</v>
      </c>
      <c r="E5254" s="13" t="s">
        <v>35286</v>
      </c>
      <c r="F5254" s="13" t="s">
        <v>35471</v>
      </c>
      <c r="G5254" s="4" t="s">
        <v>17524</v>
      </c>
      <c r="H5254" s="4" t="s">
        <v>17525</v>
      </c>
      <c r="I5254" s="4" t="s">
        <v>17526</v>
      </c>
      <c r="J5254" s="4" t="s">
        <v>91</v>
      </c>
      <c r="K5254" s="4" t="s">
        <v>17527</v>
      </c>
      <c r="L5254" s="8">
        <v>957010939</v>
      </c>
    </row>
    <row r="5255" spans="1:12" x14ac:dyDescent="0.3">
      <c r="A5255" s="14" t="s">
        <v>56112</v>
      </c>
      <c r="B5255" s="13" t="s">
        <v>46402</v>
      </c>
      <c r="C5255" s="13" t="s">
        <v>46403</v>
      </c>
      <c r="D5255" s="13" t="s">
        <v>35286</v>
      </c>
      <c r="E5255" s="13" t="s">
        <v>35286</v>
      </c>
      <c r="F5255" s="13" t="s">
        <v>35368</v>
      </c>
      <c r="G5255" s="4" t="s">
        <v>46404</v>
      </c>
      <c r="H5255" s="4" t="s">
        <v>46405</v>
      </c>
      <c r="I5255" s="4" t="s">
        <v>46406</v>
      </c>
      <c r="J5255" s="4" t="s">
        <v>3884</v>
      </c>
      <c r="K5255" s="4" t="s">
        <v>198</v>
      </c>
      <c r="L5255" s="8">
        <v>992804905</v>
      </c>
    </row>
    <row r="5256" spans="1:12" x14ac:dyDescent="0.3">
      <c r="A5256" s="14" t="s">
        <v>32842</v>
      </c>
      <c r="B5256" s="13" t="s">
        <v>17528</v>
      </c>
      <c r="C5256" s="13" t="s">
        <v>46407</v>
      </c>
      <c r="D5256" s="13" t="s">
        <v>35286</v>
      </c>
      <c r="E5256" s="13" t="s">
        <v>35286</v>
      </c>
      <c r="F5256" s="13" t="s">
        <v>35286</v>
      </c>
      <c r="G5256" s="4" t="s">
        <v>17529</v>
      </c>
      <c r="H5256" s="4" t="s">
        <v>17530</v>
      </c>
      <c r="I5256" s="4" t="s">
        <v>17531</v>
      </c>
      <c r="J5256" s="4" t="s">
        <v>2531</v>
      </c>
      <c r="K5256" s="4" t="s">
        <v>17532</v>
      </c>
      <c r="L5256" s="8">
        <v>960281132</v>
      </c>
    </row>
    <row r="5257" spans="1:12" x14ac:dyDescent="0.3">
      <c r="A5257" s="14" t="s">
        <v>32843</v>
      </c>
      <c r="B5257" s="13" t="s">
        <v>17533</v>
      </c>
      <c r="C5257" s="13" t="s">
        <v>46408</v>
      </c>
      <c r="D5257" s="13" t="s">
        <v>35286</v>
      </c>
      <c r="E5257" s="13" t="s">
        <v>35395</v>
      </c>
      <c r="F5257" s="13" t="s">
        <v>35773</v>
      </c>
      <c r="G5257" s="4" t="s">
        <v>17534</v>
      </c>
      <c r="H5257" s="4" t="s">
        <v>17535</v>
      </c>
      <c r="I5257" s="4" t="s">
        <v>17536</v>
      </c>
      <c r="J5257" s="4" t="s">
        <v>88</v>
      </c>
      <c r="K5257" s="4" t="s">
        <v>198</v>
      </c>
      <c r="L5257" s="8">
        <v>913947418</v>
      </c>
    </row>
    <row r="5258" spans="1:12" x14ac:dyDescent="0.3">
      <c r="A5258" s="14" t="s">
        <v>32844</v>
      </c>
      <c r="B5258" s="13" t="s">
        <v>17537</v>
      </c>
      <c r="C5258" s="13" t="s">
        <v>46409</v>
      </c>
      <c r="D5258" s="13" t="s">
        <v>35286</v>
      </c>
      <c r="E5258" s="13" t="s">
        <v>35286</v>
      </c>
      <c r="F5258" s="13" t="s">
        <v>35648</v>
      </c>
      <c r="G5258" s="4" t="s">
        <v>17538</v>
      </c>
      <c r="H5258" s="4" t="s">
        <v>17539</v>
      </c>
      <c r="I5258" s="4" t="s">
        <v>17540</v>
      </c>
      <c r="J5258" s="4" t="s">
        <v>143</v>
      </c>
      <c r="K5258" s="4" t="s">
        <v>198</v>
      </c>
      <c r="L5258" s="8">
        <v>941616942</v>
      </c>
    </row>
    <row r="5259" spans="1:12" x14ac:dyDescent="0.3">
      <c r="A5259" s="14" t="s">
        <v>56113</v>
      </c>
      <c r="B5259" s="13" t="s">
        <v>46410</v>
      </c>
      <c r="C5259" s="13" t="s">
        <v>46411</v>
      </c>
      <c r="D5259" s="13" t="s">
        <v>35286</v>
      </c>
      <c r="E5259" s="13" t="s">
        <v>35286</v>
      </c>
      <c r="F5259" s="13" t="s">
        <v>35364</v>
      </c>
      <c r="G5259" s="4" t="s">
        <v>46412</v>
      </c>
      <c r="H5259" s="4" t="s">
        <v>46413</v>
      </c>
      <c r="I5259" s="4" t="s">
        <v>11470</v>
      </c>
      <c r="J5259" s="4" t="s">
        <v>15771</v>
      </c>
      <c r="K5259" s="4" t="s">
        <v>198</v>
      </c>
      <c r="L5259" s="8">
        <v>976026673</v>
      </c>
    </row>
    <row r="5260" spans="1:12" x14ac:dyDescent="0.3">
      <c r="A5260" s="14" t="s">
        <v>32845</v>
      </c>
      <c r="B5260" s="13" t="s">
        <v>17541</v>
      </c>
      <c r="C5260" s="13" t="s">
        <v>46414</v>
      </c>
      <c r="D5260" s="13" t="s">
        <v>35286</v>
      </c>
      <c r="E5260" s="13" t="s">
        <v>35286</v>
      </c>
      <c r="F5260" s="13" t="s">
        <v>35291</v>
      </c>
      <c r="G5260" s="4" t="s">
        <v>17542</v>
      </c>
      <c r="H5260" s="4" t="s">
        <v>17543</v>
      </c>
      <c r="I5260" s="4" t="s">
        <v>4145</v>
      </c>
      <c r="J5260" s="4" t="s">
        <v>143</v>
      </c>
      <c r="K5260" s="4" t="s">
        <v>17544</v>
      </c>
      <c r="L5260" s="8">
        <v>960252523</v>
      </c>
    </row>
    <row r="5261" spans="1:12" x14ac:dyDescent="0.3">
      <c r="A5261" s="14" t="s">
        <v>32846</v>
      </c>
      <c r="B5261" s="13" t="s">
        <v>17545</v>
      </c>
      <c r="C5261" s="13" t="s">
        <v>46415</v>
      </c>
      <c r="D5261" s="13" t="s">
        <v>35286</v>
      </c>
      <c r="E5261" s="13" t="s">
        <v>35286</v>
      </c>
      <c r="F5261" s="13" t="s">
        <v>35471</v>
      </c>
      <c r="G5261" s="4" t="s">
        <v>17546</v>
      </c>
      <c r="H5261" s="4" t="s">
        <v>17547</v>
      </c>
      <c r="I5261" s="4" t="s">
        <v>17548</v>
      </c>
      <c r="J5261" s="4" t="s">
        <v>143</v>
      </c>
      <c r="K5261" s="4" t="s">
        <v>17549</v>
      </c>
      <c r="L5261" s="8">
        <v>998959029</v>
      </c>
    </row>
    <row r="5262" spans="1:12" x14ac:dyDescent="0.3">
      <c r="A5262" s="14" t="s">
        <v>32847</v>
      </c>
      <c r="B5262" s="13" t="s">
        <v>17550</v>
      </c>
      <c r="C5262" s="13" t="s">
        <v>46416</v>
      </c>
      <c r="D5262" s="13" t="s">
        <v>35286</v>
      </c>
      <c r="E5262" s="13" t="s">
        <v>35286</v>
      </c>
      <c r="F5262" s="13" t="s">
        <v>35471</v>
      </c>
      <c r="G5262" s="4" t="s">
        <v>17551</v>
      </c>
      <c r="H5262" s="4" t="s">
        <v>17552</v>
      </c>
      <c r="I5262" s="4" t="s">
        <v>17553</v>
      </c>
      <c r="J5262" s="4" t="s">
        <v>58</v>
      </c>
      <c r="K5262" s="4" t="s">
        <v>198</v>
      </c>
      <c r="L5262" s="8">
        <v>994208220</v>
      </c>
    </row>
    <row r="5263" spans="1:12" x14ac:dyDescent="0.3">
      <c r="A5263" s="14" t="s">
        <v>56114</v>
      </c>
      <c r="B5263" s="13" t="s">
        <v>46417</v>
      </c>
      <c r="C5263" s="13" t="s">
        <v>46418</v>
      </c>
      <c r="D5263" s="13" t="s">
        <v>35286</v>
      </c>
      <c r="E5263" s="13" t="s">
        <v>35286</v>
      </c>
      <c r="F5263" s="13" t="s">
        <v>35389</v>
      </c>
      <c r="G5263" s="4" t="s">
        <v>28475</v>
      </c>
      <c r="H5263" s="4" t="s">
        <v>28476</v>
      </c>
      <c r="I5263" s="4" t="s">
        <v>2975</v>
      </c>
      <c r="J5263" s="4" t="s">
        <v>941</v>
      </c>
      <c r="K5263" s="4" t="s">
        <v>46419</v>
      </c>
      <c r="L5263" s="8">
        <v>930257010</v>
      </c>
    </row>
    <row r="5264" spans="1:12" x14ac:dyDescent="0.3">
      <c r="A5264" s="14" t="s">
        <v>32848</v>
      </c>
      <c r="B5264" s="13" t="s">
        <v>17554</v>
      </c>
      <c r="C5264" s="13" t="s">
        <v>46420</v>
      </c>
      <c r="D5264" s="13" t="s">
        <v>35286</v>
      </c>
      <c r="E5264" s="13" t="s">
        <v>35286</v>
      </c>
      <c r="F5264" s="13" t="s">
        <v>35384</v>
      </c>
      <c r="G5264" s="4" t="s">
        <v>17560</v>
      </c>
      <c r="H5264" s="4" t="s">
        <v>17561</v>
      </c>
      <c r="I5264" s="4" t="s">
        <v>17562</v>
      </c>
      <c r="J5264" s="4" t="s">
        <v>17563</v>
      </c>
      <c r="K5264" s="4" t="s">
        <v>17564</v>
      </c>
      <c r="L5264" s="8">
        <v>972729805</v>
      </c>
    </row>
    <row r="5265" spans="1:12" x14ac:dyDescent="0.3">
      <c r="A5265" s="14" t="s">
        <v>32848</v>
      </c>
      <c r="B5265" s="13" t="s">
        <v>17554</v>
      </c>
      <c r="C5265" s="13" t="s">
        <v>46420</v>
      </c>
      <c r="D5265" s="13" t="s">
        <v>35286</v>
      </c>
      <c r="E5265" s="13" t="s">
        <v>35286</v>
      </c>
      <c r="F5265" s="13" t="s">
        <v>35384</v>
      </c>
      <c r="G5265" s="4" t="s">
        <v>17569</v>
      </c>
      <c r="H5265" s="4" t="s">
        <v>17570</v>
      </c>
      <c r="I5265" s="4" t="s">
        <v>17571</v>
      </c>
      <c r="J5265" s="4" t="s">
        <v>17572</v>
      </c>
      <c r="K5265" s="4" t="s">
        <v>17564</v>
      </c>
      <c r="L5265" s="8">
        <v>948375919</v>
      </c>
    </row>
    <row r="5266" spans="1:12" x14ac:dyDescent="0.3">
      <c r="A5266" s="14" t="s">
        <v>32848</v>
      </c>
      <c r="B5266" s="13" t="s">
        <v>17554</v>
      </c>
      <c r="C5266" s="13" t="s">
        <v>46420</v>
      </c>
      <c r="D5266" s="13" t="s">
        <v>35286</v>
      </c>
      <c r="E5266" s="13" t="s">
        <v>35286</v>
      </c>
      <c r="F5266" s="13" t="s">
        <v>35384</v>
      </c>
      <c r="G5266" s="4" t="s">
        <v>17555</v>
      </c>
      <c r="H5266" s="4" t="s">
        <v>17556</v>
      </c>
      <c r="I5266" s="4" t="s">
        <v>17557</v>
      </c>
      <c r="J5266" s="4" t="s">
        <v>17558</v>
      </c>
      <c r="K5266" s="4" t="s">
        <v>17559</v>
      </c>
      <c r="L5266" s="8">
        <v>989050100</v>
      </c>
    </row>
    <row r="5267" spans="1:12" x14ac:dyDescent="0.3">
      <c r="A5267" s="14" t="s">
        <v>32848</v>
      </c>
      <c r="B5267" s="13" t="s">
        <v>17554</v>
      </c>
      <c r="C5267" s="13" t="s">
        <v>46420</v>
      </c>
      <c r="D5267" s="13" t="s">
        <v>35286</v>
      </c>
      <c r="E5267" s="13" t="s">
        <v>35286</v>
      </c>
      <c r="F5267" s="13" t="s">
        <v>35384</v>
      </c>
      <c r="G5267" s="4" t="s">
        <v>17565</v>
      </c>
      <c r="H5267" s="4" t="s">
        <v>17566</v>
      </c>
      <c r="I5267" s="4" t="s">
        <v>17567</v>
      </c>
      <c r="J5267" s="4" t="s">
        <v>17568</v>
      </c>
      <c r="K5267" s="4" t="s">
        <v>198</v>
      </c>
      <c r="L5267" s="8">
        <v>963843146</v>
      </c>
    </row>
    <row r="5268" spans="1:12" x14ac:dyDescent="0.3">
      <c r="A5268" s="14" t="s">
        <v>56115</v>
      </c>
      <c r="B5268" s="13" t="s">
        <v>46421</v>
      </c>
      <c r="C5268" s="13" t="s">
        <v>46422</v>
      </c>
      <c r="D5268" s="13" t="s">
        <v>35286</v>
      </c>
      <c r="E5268" s="13" t="s">
        <v>35286</v>
      </c>
      <c r="F5268" s="13" t="s">
        <v>35384</v>
      </c>
      <c r="G5268" s="4" t="s">
        <v>46423</v>
      </c>
      <c r="H5268" s="4" t="s">
        <v>46424</v>
      </c>
      <c r="I5268" s="4" t="s">
        <v>28497</v>
      </c>
      <c r="J5268" s="4" t="s">
        <v>138</v>
      </c>
      <c r="K5268" s="4" t="s">
        <v>46425</v>
      </c>
      <c r="L5268" s="8">
        <v>986144781</v>
      </c>
    </row>
    <row r="5269" spans="1:12" x14ac:dyDescent="0.3">
      <c r="A5269" s="14" t="s">
        <v>32849</v>
      </c>
      <c r="B5269" s="13" t="s">
        <v>207</v>
      </c>
      <c r="C5269" s="13" t="s">
        <v>46426</v>
      </c>
      <c r="D5269" s="13" t="s">
        <v>35286</v>
      </c>
      <c r="E5269" s="13" t="s">
        <v>35286</v>
      </c>
      <c r="F5269" s="13" t="s">
        <v>35384</v>
      </c>
      <c r="G5269" s="4" t="s">
        <v>17573</v>
      </c>
      <c r="H5269" s="4" t="s">
        <v>17574</v>
      </c>
      <c r="I5269" s="4" t="s">
        <v>1219</v>
      </c>
      <c r="J5269" s="4" t="s">
        <v>14257</v>
      </c>
      <c r="K5269" s="4" t="s">
        <v>17575</v>
      </c>
      <c r="L5269" s="8">
        <v>997554127</v>
      </c>
    </row>
    <row r="5270" spans="1:12" x14ac:dyDescent="0.3">
      <c r="A5270" s="14" t="s">
        <v>32850</v>
      </c>
      <c r="B5270" s="13" t="s">
        <v>17576</v>
      </c>
      <c r="C5270" s="13" t="s">
        <v>46427</v>
      </c>
      <c r="D5270" s="13" t="s">
        <v>35286</v>
      </c>
      <c r="E5270" s="13" t="s">
        <v>35286</v>
      </c>
      <c r="F5270" s="13" t="s">
        <v>35291</v>
      </c>
      <c r="G5270" s="4" t="s">
        <v>17577</v>
      </c>
      <c r="H5270" s="4" t="s">
        <v>17578</v>
      </c>
      <c r="I5270" s="4" t="s">
        <v>17579</v>
      </c>
      <c r="J5270" s="4" t="s">
        <v>143</v>
      </c>
      <c r="K5270" s="4" t="s">
        <v>17580</v>
      </c>
      <c r="L5270" s="8">
        <v>995755775</v>
      </c>
    </row>
    <row r="5271" spans="1:12" x14ac:dyDescent="0.3">
      <c r="A5271" s="14" t="s">
        <v>56116</v>
      </c>
      <c r="B5271" s="13" t="s">
        <v>46428</v>
      </c>
      <c r="C5271" s="13" t="s">
        <v>46429</v>
      </c>
      <c r="D5271" s="13" t="s">
        <v>35286</v>
      </c>
      <c r="E5271" s="13" t="s">
        <v>35286</v>
      </c>
      <c r="F5271" s="13" t="s">
        <v>35452</v>
      </c>
      <c r="G5271" s="4" t="s">
        <v>46430</v>
      </c>
      <c r="H5271" s="4" t="s">
        <v>46431</v>
      </c>
      <c r="I5271" s="4" t="s">
        <v>2820</v>
      </c>
      <c r="J5271" s="4" t="s">
        <v>138</v>
      </c>
      <c r="K5271" s="4" t="s">
        <v>198</v>
      </c>
      <c r="L5271" s="8">
        <v>998354453</v>
      </c>
    </row>
    <row r="5272" spans="1:12" x14ac:dyDescent="0.3">
      <c r="A5272" s="14" t="s">
        <v>32851</v>
      </c>
      <c r="B5272" s="13" t="s">
        <v>17581</v>
      </c>
      <c r="C5272" s="13" t="s">
        <v>46432</v>
      </c>
      <c r="D5272" s="13" t="s">
        <v>35286</v>
      </c>
      <c r="E5272" s="13" t="s">
        <v>35286</v>
      </c>
      <c r="F5272" s="13" t="s">
        <v>35452</v>
      </c>
      <c r="G5272" s="4" t="s">
        <v>17582</v>
      </c>
      <c r="H5272" s="4" t="s">
        <v>17583</v>
      </c>
      <c r="I5272" s="4" t="s">
        <v>9541</v>
      </c>
      <c r="J5272" s="4" t="s">
        <v>198</v>
      </c>
      <c r="K5272" s="4" t="s">
        <v>198</v>
      </c>
      <c r="L5272" s="8">
        <v>935980362</v>
      </c>
    </row>
    <row r="5273" spans="1:12" x14ac:dyDescent="0.3">
      <c r="A5273" s="14" t="s">
        <v>56117</v>
      </c>
      <c r="B5273" s="13" t="s">
        <v>46433</v>
      </c>
      <c r="C5273" s="13" t="s">
        <v>46434</v>
      </c>
      <c r="D5273" s="13" t="s">
        <v>35286</v>
      </c>
      <c r="E5273" s="13" t="s">
        <v>35286</v>
      </c>
      <c r="F5273" s="13" t="s">
        <v>35505</v>
      </c>
      <c r="G5273" s="4" t="s">
        <v>46435</v>
      </c>
      <c r="H5273" s="4" t="s">
        <v>46436</v>
      </c>
      <c r="I5273" s="4" t="s">
        <v>46437</v>
      </c>
      <c r="J5273" s="4" t="s">
        <v>143</v>
      </c>
      <c r="K5273" s="4" t="s">
        <v>46438</v>
      </c>
      <c r="L5273" s="8">
        <v>980610635</v>
      </c>
    </row>
    <row r="5274" spans="1:12" x14ac:dyDescent="0.3">
      <c r="A5274" s="14" t="s">
        <v>32852</v>
      </c>
      <c r="B5274" s="13" t="s">
        <v>251</v>
      </c>
      <c r="C5274" s="13" t="s">
        <v>46439</v>
      </c>
      <c r="D5274" s="13" t="s">
        <v>35286</v>
      </c>
      <c r="E5274" s="13" t="s">
        <v>35286</v>
      </c>
      <c r="F5274" s="13" t="s">
        <v>35364</v>
      </c>
      <c r="G5274" s="4" t="s">
        <v>17586</v>
      </c>
      <c r="H5274" s="4" t="s">
        <v>17587</v>
      </c>
      <c r="I5274" s="4" t="s">
        <v>17588</v>
      </c>
      <c r="J5274" s="4" t="s">
        <v>17589</v>
      </c>
      <c r="K5274" s="4" t="s">
        <v>17590</v>
      </c>
      <c r="L5274" s="8">
        <v>983764183</v>
      </c>
    </row>
    <row r="5275" spans="1:12" x14ac:dyDescent="0.3">
      <c r="A5275" s="14" t="s">
        <v>32852</v>
      </c>
      <c r="B5275" s="13" t="s">
        <v>251</v>
      </c>
      <c r="C5275" s="13" t="s">
        <v>46439</v>
      </c>
      <c r="D5275" s="13" t="s">
        <v>35286</v>
      </c>
      <c r="E5275" s="13" t="s">
        <v>35286</v>
      </c>
      <c r="F5275" s="13" t="s">
        <v>35364</v>
      </c>
      <c r="G5275" s="4" t="s">
        <v>46440</v>
      </c>
      <c r="H5275" s="4" t="s">
        <v>46441</v>
      </c>
      <c r="I5275" s="4" t="s">
        <v>739</v>
      </c>
      <c r="J5275" s="4" t="s">
        <v>143</v>
      </c>
      <c r="K5275" s="4" t="s">
        <v>46442</v>
      </c>
      <c r="L5275" s="8">
        <v>989699776</v>
      </c>
    </row>
    <row r="5276" spans="1:12" x14ac:dyDescent="0.3">
      <c r="A5276" s="14" t="s">
        <v>32852</v>
      </c>
      <c r="B5276" s="13" t="s">
        <v>251</v>
      </c>
      <c r="C5276" s="13" t="s">
        <v>46439</v>
      </c>
      <c r="D5276" s="13" t="s">
        <v>35286</v>
      </c>
      <c r="E5276" s="13" t="s">
        <v>35286</v>
      </c>
      <c r="F5276" s="13" t="s">
        <v>35364</v>
      </c>
      <c r="G5276" s="4" t="s">
        <v>17591</v>
      </c>
      <c r="H5276" s="4" t="s">
        <v>17592</v>
      </c>
      <c r="I5276" s="4" t="s">
        <v>17593</v>
      </c>
      <c r="J5276" s="4" t="s">
        <v>61</v>
      </c>
      <c r="K5276" s="4" t="s">
        <v>17594</v>
      </c>
      <c r="L5276" s="8">
        <v>958700536</v>
      </c>
    </row>
    <row r="5277" spans="1:12" x14ac:dyDescent="0.3">
      <c r="A5277" s="14" t="s">
        <v>32853</v>
      </c>
      <c r="B5277" s="13" t="s">
        <v>17595</v>
      </c>
      <c r="C5277" s="13" t="s">
        <v>46443</v>
      </c>
      <c r="D5277" s="13" t="s">
        <v>35316</v>
      </c>
      <c r="E5277" s="13" t="s">
        <v>35316</v>
      </c>
      <c r="F5277" s="13" t="s">
        <v>35316</v>
      </c>
      <c r="G5277" s="4" t="s">
        <v>17596</v>
      </c>
      <c r="H5277" s="4" t="s">
        <v>17597</v>
      </c>
      <c r="I5277" s="4" t="s">
        <v>17598</v>
      </c>
      <c r="J5277" s="4" t="s">
        <v>198</v>
      </c>
      <c r="K5277" s="4" t="s">
        <v>198</v>
      </c>
      <c r="L5277" s="8">
        <v>998334909</v>
      </c>
    </row>
    <row r="5278" spans="1:12" x14ac:dyDescent="0.3">
      <c r="A5278" s="14" t="s">
        <v>56118</v>
      </c>
      <c r="B5278" s="13" t="s">
        <v>46444</v>
      </c>
      <c r="C5278" s="13" t="s">
        <v>46445</v>
      </c>
      <c r="D5278" s="13" t="s">
        <v>35286</v>
      </c>
      <c r="E5278" s="13" t="s">
        <v>35286</v>
      </c>
      <c r="F5278" s="13" t="s">
        <v>35306</v>
      </c>
      <c r="G5278" s="4" t="s">
        <v>46446</v>
      </c>
      <c r="H5278" s="4" t="s">
        <v>46447</v>
      </c>
      <c r="I5278" s="4" t="s">
        <v>1660</v>
      </c>
      <c r="J5278" s="4" t="s">
        <v>61</v>
      </c>
      <c r="K5278" s="4" t="s">
        <v>46448</v>
      </c>
      <c r="L5278" s="8">
        <v>953716385</v>
      </c>
    </row>
    <row r="5279" spans="1:12" x14ac:dyDescent="0.3">
      <c r="A5279" s="14" t="s">
        <v>32854</v>
      </c>
      <c r="B5279" s="13" t="s">
        <v>17599</v>
      </c>
      <c r="C5279" s="13" t="s">
        <v>46449</v>
      </c>
      <c r="D5279" s="13" t="s">
        <v>35286</v>
      </c>
      <c r="E5279" s="13" t="s">
        <v>35286</v>
      </c>
      <c r="F5279" s="13" t="s">
        <v>35286</v>
      </c>
      <c r="G5279" s="4" t="s">
        <v>17600</v>
      </c>
      <c r="H5279" s="4" t="s">
        <v>17601</v>
      </c>
      <c r="I5279" s="4" t="s">
        <v>851</v>
      </c>
      <c r="J5279" s="4" t="s">
        <v>88</v>
      </c>
      <c r="K5279" s="4" t="s">
        <v>17602</v>
      </c>
      <c r="L5279" s="8">
        <v>946180031</v>
      </c>
    </row>
    <row r="5280" spans="1:12" x14ac:dyDescent="0.3">
      <c r="A5280" s="14" t="s">
        <v>32855</v>
      </c>
      <c r="B5280" s="13" t="s">
        <v>567</v>
      </c>
      <c r="C5280" s="13" t="s">
        <v>46450</v>
      </c>
      <c r="D5280" s="13" t="s">
        <v>35286</v>
      </c>
      <c r="E5280" s="13" t="s">
        <v>35286</v>
      </c>
      <c r="F5280" s="13" t="s">
        <v>35338</v>
      </c>
      <c r="G5280" s="4" t="s">
        <v>17603</v>
      </c>
      <c r="H5280" s="4" t="s">
        <v>17604</v>
      </c>
      <c r="I5280" s="4" t="s">
        <v>17605</v>
      </c>
      <c r="J5280" s="4" t="s">
        <v>61</v>
      </c>
      <c r="K5280" s="4" t="s">
        <v>17606</v>
      </c>
      <c r="L5280" s="8">
        <v>924715406</v>
      </c>
    </row>
    <row r="5281" spans="1:12" x14ac:dyDescent="0.3">
      <c r="A5281" s="14" t="s">
        <v>32856</v>
      </c>
      <c r="B5281" s="13" t="s">
        <v>17607</v>
      </c>
      <c r="C5281" s="13" t="s">
        <v>46451</v>
      </c>
      <c r="D5281" s="13" t="s">
        <v>35286</v>
      </c>
      <c r="E5281" s="13" t="s">
        <v>35596</v>
      </c>
      <c r="F5281" s="13" t="s">
        <v>37113</v>
      </c>
      <c r="G5281" s="4" t="s">
        <v>17608</v>
      </c>
      <c r="H5281" s="4" t="s">
        <v>17609</v>
      </c>
      <c r="I5281" s="4" t="s">
        <v>17610</v>
      </c>
      <c r="J5281" s="4" t="s">
        <v>2031</v>
      </c>
      <c r="K5281" s="4" t="s">
        <v>198</v>
      </c>
      <c r="L5281" s="8">
        <v>991036249</v>
      </c>
    </row>
    <row r="5282" spans="1:12" x14ac:dyDescent="0.3">
      <c r="A5282" s="14" t="s">
        <v>56119</v>
      </c>
      <c r="B5282" s="13" t="s">
        <v>46452</v>
      </c>
      <c r="C5282" s="13" t="s">
        <v>46453</v>
      </c>
      <c r="D5282" s="13" t="s">
        <v>35286</v>
      </c>
      <c r="E5282" s="13" t="s">
        <v>35286</v>
      </c>
      <c r="F5282" s="13" t="s">
        <v>35306</v>
      </c>
      <c r="G5282" s="4" t="s">
        <v>46454</v>
      </c>
      <c r="H5282" s="4" t="s">
        <v>46455</v>
      </c>
      <c r="I5282" s="4" t="s">
        <v>3064</v>
      </c>
      <c r="J5282" s="4" t="s">
        <v>839</v>
      </c>
      <c r="K5282" s="4" t="s">
        <v>46456</v>
      </c>
      <c r="L5282" s="8"/>
    </row>
    <row r="5283" spans="1:12" x14ac:dyDescent="0.3">
      <c r="A5283" s="14" t="s">
        <v>32857</v>
      </c>
      <c r="B5283" s="13" t="s">
        <v>17611</v>
      </c>
      <c r="C5283" s="13" t="s">
        <v>46457</v>
      </c>
      <c r="D5283" s="13" t="s">
        <v>35316</v>
      </c>
      <c r="E5283" s="13" t="s">
        <v>35316</v>
      </c>
      <c r="F5283" s="13" t="s">
        <v>35319</v>
      </c>
      <c r="G5283" s="4" t="s">
        <v>17612</v>
      </c>
      <c r="H5283" s="4" t="s">
        <v>17613</v>
      </c>
      <c r="I5283" s="4" t="s">
        <v>17614</v>
      </c>
      <c r="J5283" s="4" t="s">
        <v>1437</v>
      </c>
      <c r="K5283" s="4" t="s">
        <v>17615</v>
      </c>
      <c r="L5283" s="8">
        <v>917469275</v>
      </c>
    </row>
    <row r="5284" spans="1:12" x14ac:dyDescent="0.3">
      <c r="A5284" s="14" t="s">
        <v>32858</v>
      </c>
      <c r="B5284" s="13" t="s">
        <v>176</v>
      </c>
      <c r="C5284" s="13" t="s">
        <v>46458</v>
      </c>
      <c r="D5284" s="13" t="s">
        <v>35286</v>
      </c>
      <c r="E5284" s="13" t="s">
        <v>35286</v>
      </c>
      <c r="F5284" s="13" t="s">
        <v>35384</v>
      </c>
      <c r="G5284" s="4" t="s">
        <v>17637</v>
      </c>
      <c r="H5284" s="4" t="s">
        <v>17638</v>
      </c>
      <c r="I5284" s="4" t="s">
        <v>17639</v>
      </c>
      <c r="J5284" s="4" t="s">
        <v>17640</v>
      </c>
      <c r="K5284" s="4" t="s">
        <v>17641</v>
      </c>
      <c r="L5284" s="8">
        <v>940472069</v>
      </c>
    </row>
    <row r="5285" spans="1:12" x14ac:dyDescent="0.3">
      <c r="A5285" s="14" t="s">
        <v>32858</v>
      </c>
      <c r="B5285" s="13" t="s">
        <v>176</v>
      </c>
      <c r="C5285" s="13" t="s">
        <v>46458</v>
      </c>
      <c r="D5285" s="13" t="s">
        <v>35286</v>
      </c>
      <c r="E5285" s="13" t="s">
        <v>35286</v>
      </c>
      <c r="F5285" s="13" t="s">
        <v>35384</v>
      </c>
      <c r="G5285" s="4" t="s">
        <v>17645</v>
      </c>
      <c r="H5285" s="4" t="s">
        <v>17646</v>
      </c>
      <c r="I5285" s="4" t="s">
        <v>17647</v>
      </c>
      <c r="J5285" s="4" t="s">
        <v>17648</v>
      </c>
      <c r="K5285" s="4" t="s">
        <v>17649</v>
      </c>
      <c r="L5285" s="8">
        <v>913017926</v>
      </c>
    </row>
    <row r="5286" spans="1:12" x14ac:dyDescent="0.3">
      <c r="A5286" s="14" t="s">
        <v>32858</v>
      </c>
      <c r="B5286" s="13" t="s">
        <v>176</v>
      </c>
      <c r="C5286" s="13" t="s">
        <v>46458</v>
      </c>
      <c r="D5286" s="13" t="s">
        <v>35286</v>
      </c>
      <c r="E5286" s="13" t="s">
        <v>35286</v>
      </c>
      <c r="F5286" s="13" t="s">
        <v>35384</v>
      </c>
      <c r="G5286" s="4" t="s">
        <v>17632</v>
      </c>
      <c r="H5286" s="4" t="s">
        <v>17633</v>
      </c>
      <c r="I5286" s="4" t="s">
        <v>17634</v>
      </c>
      <c r="J5286" s="4" t="s">
        <v>17635</v>
      </c>
      <c r="K5286" s="4" t="s">
        <v>17636</v>
      </c>
      <c r="L5286" s="8">
        <v>974155184</v>
      </c>
    </row>
    <row r="5287" spans="1:12" x14ac:dyDescent="0.3">
      <c r="A5287" s="14" t="s">
        <v>32858</v>
      </c>
      <c r="B5287" s="13" t="s">
        <v>176</v>
      </c>
      <c r="C5287" s="13" t="s">
        <v>46458</v>
      </c>
      <c r="D5287" s="13" t="s">
        <v>35286</v>
      </c>
      <c r="E5287" s="13" t="s">
        <v>35286</v>
      </c>
      <c r="F5287" s="13" t="s">
        <v>35384</v>
      </c>
      <c r="G5287" s="4" t="s">
        <v>17627</v>
      </c>
      <c r="H5287" s="4" t="s">
        <v>17628</v>
      </c>
      <c r="I5287" s="4" t="s">
        <v>17629</v>
      </c>
      <c r="J5287" s="4" t="s">
        <v>17630</v>
      </c>
      <c r="K5287" s="4" t="s">
        <v>17631</v>
      </c>
      <c r="L5287" s="8">
        <v>989472157</v>
      </c>
    </row>
    <row r="5288" spans="1:12" x14ac:dyDescent="0.3">
      <c r="A5288" s="14" t="s">
        <v>32858</v>
      </c>
      <c r="B5288" s="13" t="s">
        <v>176</v>
      </c>
      <c r="C5288" s="13" t="s">
        <v>46458</v>
      </c>
      <c r="D5288" s="13" t="s">
        <v>35286</v>
      </c>
      <c r="E5288" s="13" t="s">
        <v>35286</v>
      </c>
      <c r="F5288" s="13" t="s">
        <v>35384</v>
      </c>
      <c r="G5288" s="4" t="s">
        <v>17624</v>
      </c>
      <c r="H5288" s="4" t="s">
        <v>17625</v>
      </c>
      <c r="I5288" s="4" t="s">
        <v>1970</v>
      </c>
      <c r="J5288" s="4" t="s">
        <v>138</v>
      </c>
      <c r="K5288" s="4" t="s">
        <v>17626</v>
      </c>
      <c r="L5288" s="8">
        <v>994103734</v>
      </c>
    </row>
    <row r="5289" spans="1:12" x14ac:dyDescent="0.3">
      <c r="A5289" s="14" t="s">
        <v>32858</v>
      </c>
      <c r="B5289" s="13" t="s">
        <v>176</v>
      </c>
      <c r="C5289" s="13" t="s">
        <v>46458</v>
      </c>
      <c r="D5289" s="13" t="s">
        <v>35286</v>
      </c>
      <c r="E5289" s="13" t="s">
        <v>35286</v>
      </c>
      <c r="F5289" s="13" t="s">
        <v>35384</v>
      </c>
      <c r="G5289" s="4" t="s">
        <v>17616</v>
      </c>
      <c r="H5289" s="4" t="s">
        <v>17617</v>
      </c>
      <c r="I5289" s="4" t="s">
        <v>17618</v>
      </c>
      <c r="J5289" s="4" t="s">
        <v>17619</v>
      </c>
      <c r="K5289" s="4" t="s">
        <v>17620</v>
      </c>
      <c r="L5289" s="8">
        <v>997154357</v>
      </c>
    </row>
    <row r="5290" spans="1:12" x14ac:dyDescent="0.3">
      <c r="A5290" s="14" t="s">
        <v>32858</v>
      </c>
      <c r="B5290" s="13" t="s">
        <v>176</v>
      </c>
      <c r="C5290" s="13" t="s">
        <v>46458</v>
      </c>
      <c r="D5290" s="13" t="s">
        <v>35286</v>
      </c>
      <c r="E5290" s="13" t="s">
        <v>35286</v>
      </c>
      <c r="F5290" s="13" t="s">
        <v>35384</v>
      </c>
      <c r="G5290" s="4" t="s">
        <v>46459</v>
      </c>
      <c r="H5290" s="4" t="s">
        <v>46460</v>
      </c>
      <c r="I5290" s="4" t="s">
        <v>46461</v>
      </c>
      <c r="J5290" s="4" t="s">
        <v>46462</v>
      </c>
      <c r="K5290" s="4" t="s">
        <v>46463</v>
      </c>
      <c r="L5290" s="8">
        <v>987267334</v>
      </c>
    </row>
    <row r="5291" spans="1:12" x14ac:dyDescent="0.3">
      <c r="A5291" s="14" t="s">
        <v>32858</v>
      </c>
      <c r="B5291" s="13" t="s">
        <v>176</v>
      </c>
      <c r="C5291" s="13" t="s">
        <v>46458</v>
      </c>
      <c r="D5291" s="13" t="s">
        <v>35286</v>
      </c>
      <c r="E5291" s="13" t="s">
        <v>35286</v>
      </c>
      <c r="F5291" s="13" t="s">
        <v>35384</v>
      </c>
      <c r="G5291" s="4" t="s">
        <v>17621</v>
      </c>
      <c r="H5291" s="4" t="s">
        <v>17622</v>
      </c>
      <c r="I5291" s="4" t="s">
        <v>1434</v>
      </c>
      <c r="J5291" s="4" t="s">
        <v>16</v>
      </c>
      <c r="K5291" s="4" t="s">
        <v>17623</v>
      </c>
      <c r="L5291" s="8">
        <v>994299179</v>
      </c>
    </row>
    <row r="5292" spans="1:12" x14ac:dyDescent="0.3">
      <c r="A5292" s="14" t="s">
        <v>32858</v>
      </c>
      <c r="B5292" s="13" t="s">
        <v>176</v>
      </c>
      <c r="C5292" s="13" t="s">
        <v>46458</v>
      </c>
      <c r="D5292" s="13" t="s">
        <v>35286</v>
      </c>
      <c r="E5292" s="13" t="s">
        <v>35286</v>
      </c>
      <c r="F5292" s="13" t="s">
        <v>35384</v>
      </c>
      <c r="G5292" s="4" t="s">
        <v>17642</v>
      </c>
      <c r="H5292" s="4" t="s">
        <v>17643</v>
      </c>
      <c r="I5292" s="4" t="s">
        <v>831</v>
      </c>
      <c r="J5292" s="4" t="s">
        <v>1530</v>
      </c>
      <c r="K5292" s="4" t="s">
        <v>17644</v>
      </c>
      <c r="L5292" s="8">
        <v>931079314</v>
      </c>
    </row>
    <row r="5293" spans="1:12" x14ac:dyDescent="0.3">
      <c r="A5293" s="14" t="s">
        <v>56120</v>
      </c>
      <c r="B5293" s="13" t="s">
        <v>46464</v>
      </c>
      <c r="C5293" s="13" t="s">
        <v>46465</v>
      </c>
      <c r="D5293" s="13" t="s">
        <v>35286</v>
      </c>
      <c r="E5293" s="13" t="s">
        <v>35286</v>
      </c>
      <c r="F5293" s="13" t="s">
        <v>35413</v>
      </c>
      <c r="G5293" s="4" t="s">
        <v>46466</v>
      </c>
      <c r="H5293" s="4" t="s">
        <v>46467</v>
      </c>
      <c r="I5293" s="4" t="s">
        <v>46468</v>
      </c>
      <c r="J5293" s="4" t="s">
        <v>143</v>
      </c>
      <c r="K5293" s="4" t="s">
        <v>46469</v>
      </c>
      <c r="L5293" s="8">
        <v>989089216</v>
      </c>
    </row>
    <row r="5294" spans="1:12" x14ac:dyDescent="0.3">
      <c r="A5294" s="14" t="s">
        <v>32859</v>
      </c>
      <c r="B5294" s="13" t="s">
        <v>17650</v>
      </c>
      <c r="C5294" s="13" t="s">
        <v>46470</v>
      </c>
      <c r="D5294" s="13" t="s">
        <v>35286</v>
      </c>
      <c r="E5294" s="13" t="s">
        <v>35286</v>
      </c>
      <c r="F5294" s="13" t="s">
        <v>35364</v>
      </c>
      <c r="G5294" s="4" t="s">
        <v>17651</v>
      </c>
      <c r="H5294" s="4" t="s">
        <v>17652</v>
      </c>
      <c r="I5294" s="4" t="s">
        <v>5501</v>
      </c>
      <c r="J5294" s="4" t="s">
        <v>134</v>
      </c>
      <c r="K5294" s="4" t="s">
        <v>198</v>
      </c>
      <c r="L5294" s="8">
        <v>998177944</v>
      </c>
    </row>
    <row r="5295" spans="1:12" x14ac:dyDescent="0.3">
      <c r="A5295" s="14" t="s">
        <v>56121</v>
      </c>
      <c r="B5295" s="13" t="s">
        <v>46471</v>
      </c>
      <c r="C5295" s="13" t="s">
        <v>46472</v>
      </c>
      <c r="D5295" s="13" t="s">
        <v>35286</v>
      </c>
      <c r="E5295" s="13" t="s">
        <v>35286</v>
      </c>
      <c r="F5295" s="13" t="s">
        <v>35364</v>
      </c>
      <c r="G5295" s="4" t="s">
        <v>46473</v>
      </c>
      <c r="H5295" s="4" t="s">
        <v>17655</v>
      </c>
      <c r="I5295" s="4" t="s">
        <v>46474</v>
      </c>
      <c r="J5295" s="4" t="s">
        <v>143</v>
      </c>
      <c r="K5295" s="4" t="s">
        <v>46475</v>
      </c>
      <c r="L5295" s="8">
        <v>931512172</v>
      </c>
    </row>
    <row r="5296" spans="1:12" x14ac:dyDescent="0.3">
      <c r="A5296" s="14" t="s">
        <v>32860</v>
      </c>
      <c r="B5296" s="13" t="s">
        <v>17653</v>
      </c>
      <c r="C5296" s="13" t="s">
        <v>46476</v>
      </c>
      <c r="D5296" s="13" t="s">
        <v>35286</v>
      </c>
      <c r="E5296" s="13" t="s">
        <v>35286</v>
      </c>
      <c r="F5296" s="13" t="s">
        <v>35364</v>
      </c>
      <c r="G5296" s="4" t="s">
        <v>17654</v>
      </c>
      <c r="H5296" s="4" t="s">
        <v>17655</v>
      </c>
      <c r="I5296" s="4" t="s">
        <v>17656</v>
      </c>
      <c r="J5296" s="4" t="s">
        <v>143</v>
      </c>
      <c r="K5296" s="4" t="s">
        <v>17657</v>
      </c>
      <c r="L5296" s="8">
        <v>987342238</v>
      </c>
    </row>
    <row r="5297" spans="1:12" x14ac:dyDescent="0.3">
      <c r="A5297" s="14" t="s">
        <v>32861</v>
      </c>
      <c r="B5297" s="13" t="s">
        <v>195</v>
      </c>
      <c r="C5297" s="13" t="s">
        <v>46477</v>
      </c>
      <c r="D5297" s="13" t="s">
        <v>35286</v>
      </c>
      <c r="E5297" s="13" t="s">
        <v>35286</v>
      </c>
      <c r="F5297" s="13" t="s">
        <v>35309</v>
      </c>
      <c r="G5297" s="4" t="s">
        <v>17658</v>
      </c>
      <c r="H5297" s="4" t="s">
        <v>17659</v>
      </c>
      <c r="I5297" s="4" t="s">
        <v>132</v>
      </c>
      <c r="J5297" s="4" t="s">
        <v>17660</v>
      </c>
      <c r="K5297" s="4" t="s">
        <v>17661</v>
      </c>
      <c r="L5297" s="8">
        <v>946544049</v>
      </c>
    </row>
    <row r="5298" spans="1:12" x14ac:dyDescent="0.3">
      <c r="A5298" s="14" t="s">
        <v>56122</v>
      </c>
      <c r="B5298" s="13" t="s">
        <v>46478</v>
      </c>
      <c r="C5298" s="13" t="s">
        <v>46479</v>
      </c>
      <c r="D5298" s="13" t="s">
        <v>35286</v>
      </c>
      <c r="E5298" s="13" t="s">
        <v>35286</v>
      </c>
      <c r="F5298" s="13" t="s">
        <v>35286</v>
      </c>
      <c r="G5298" s="4" t="s">
        <v>46480</v>
      </c>
      <c r="H5298" s="4" t="s">
        <v>46481</v>
      </c>
      <c r="I5298" s="4" t="s">
        <v>46482</v>
      </c>
      <c r="J5298" s="4" t="s">
        <v>46483</v>
      </c>
      <c r="K5298" s="4" t="s">
        <v>46484</v>
      </c>
      <c r="L5298" s="8">
        <v>995741294</v>
      </c>
    </row>
    <row r="5299" spans="1:12" x14ac:dyDescent="0.3">
      <c r="A5299" s="14" t="s">
        <v>56123</v>
      </c>
      <c r="B5299" s="13" t="s">
        <v>46485</v>
      </c>
      <c r="C5299" s="13" t="s">
        <v>46486</v>
      </c>
      <c r="D5299" s="13" t="s">
        <v>35286</v>
      </c>
      <c r="E5299" s="13" t="s">
        <v>35286</v>
      </c>
      <c r="F5299" s="13" t="s">
        <v>35402</v>
      </c>
      <c r="G5299" s="4" t="s">
        <v>46487</v>
      </c>
      <c r="H5299" s="4" t="s">
        <v>46488</v>
      </c>
      <c r="I5299" s="4" t="s">
        <v>46489</v>
      </c>
      <c r="J5299" s="4" t="s">
        <v>88</v>
      </c>
      <c r="K5299" s="4" t="s">
        <v>198</v>
      </c>
      <c r="L5299" s="8"/>
    </row>
    <row r="5300" spans="1:12" x14ac:dyDescent="0.3">
      <c r="A5300" s="14" t="s">
        <v>32862</v>
      </c>
      <c r="B5300" s="13" t="s">
        <v>17662</v>
      </c>
      <c r="C5300" s="13" t="s">
        <v>198</v>
      </c>
      <c r="D5300" s="13" t="s">
        <v>35286</v>
      </c>
      <c r="E5300" s="13" t="s">
        <v>35395</v>
      </c>
      <c r="F5300" s="13" t="s">
        <v>35773</v>
      </c>
      <c r="G5300" s="4" t="s">
        <v>17663</v>
      </c>
      <c r="H5300" s="4" t="s">
        <v>17664</v>
      </c>
      <c r="I5300" s="4" t="s">
        <v>14710</v>
      </c>
      <c r="J5300" s="4" t="s">
        <v>143</v>
      </c>
      <c r="K5300" s="4" t="s">
        <v>17665</v>
      </c>
      <c r="L5300" s="8">
        <v>940282899</v>
      </c>
    </row>
    <row r="5301" spans="1:12" x14ac:dyDescent="0.3">
      <c r="A5301" s="14" t="s">
        <v>32863</v>
      </c>
      <c r="B5301" s="13" t="s">
        <v>17666</v>
      </c>
      <c r="C5301" s="13" t="s">
        <v>46490</v>
      </c>
      <c r="D5301" s="13" t="s">
        <v>35286</v>
      </c>
      <c r="E5301" s="13" t="s">
        <v>35286</v>
      </c>
      <c r="F5301" s="13" t="s">
        <v>35384</v>
      </c>
      <c r="G5301" s="4" t="s">
        <v>17667</v>
      </c>
      <c r="H5301" s="4" t="s">
        <v>17668</v>
      </c>
      <c r="I5301" s="4" t="s">
        <v>17669</v>
      </c>
      <c r="J5301" s="4" t="s">
        <v>17670</v>
      </c>
      <c r="K5301" s="4" t="s">
        <v>17671</v>
      </c>
      <c r="L5301" s="8">
        <v>998900349</v>
      </c>
    </row>
    <row r="5302" spans="1:12" x14ac:dyDescent="0.3">
      <c r="A5302" s="14" t="s">
        <v>32864</v>
      </c>
      <c r="B5302" s="13" t="s">
        <v>17672</v>
      </c>
      <c r="C5302" s="13" t="s">
        <v>46491</v>
      </c>
      <c r="D5302" s="13" t="s">
        <v>35286</v>
      </c>
      <c r="E5302" s="13" t="s">
        <v>35286</v>
      </c>
      <c r="F5302" s="13" t="s">
        <v>35413</v>
      </c>
      <c r="G5302" s="4" t="s">
        <v>17673</v>
      </c>
      <c r="H5302" s="4" t="s">
        <v>17674</v>
      </c>
      <c r="I5302" s="4" t="s">
        <v>17675</v>
      </c>
      <c r="J5302" s="4" t="s">
        <v>14852</v>
      </c>
      <c r="K5302" s="4" t="s">
        <v>17676</v>
      </c>
      <c r="L5302" s="8">
        <v>996476782</v>
      </c>
    </row>
    <row r="5303" spans="1:12" x14ac:dyDescent="0.3">
      <c r="A5303" s="14" t="s">
        <v>32865</v>
      </c>
      <c r="B5303" s="13" t="s">
        <v>17677</v>
      </c>
      <c r="C5303" s="13" t="s">
        <v>46492</v>
      </c>
      <c r="D5303" s="13" t="s">
        <v>35286</v>
      </c>
      <c r="E5303" s="13" t="s">
        <v>35294</v>
      </c>
      <c r="F5303" s="13" t="s">
        <v>35892</v>
      </c>
      <c r="G5303" s="4" t="s">
        <v>17678</v>
      </c>
      <c r="H5303" s="4" t="s">
        <v>17679</v>
      </c>
      <c r="I5303" s="4" t="s">
        <v>17680</v>
      </c>
      <c r="J5303" s="4" t="s">
        <v>91</v>
      </c>
      <c r="K5303" s="4" t="s">
        <v>17681</v>
      </c>
      <c r="L5303" s="8">
        <v>998052426</v>
      </c>
    </row>
    <row r="5304" spans="1:12" x14ac:dyDescent="0.3">
      <c r="A5304" s="14" t="s">
        <v>32866</v>
      </c>
      <c r="B5304" s="13" t="s">
        <v>17682</v>
      </c>
      <c r="C5304" s="13" t="s">
        <v>46493</v>
      </c>
      <c r="D5304" s="13" t="s">
        <v>35286</v>
      </c>
      <c r="E5304" s="13" t="s">
        <v>35286</v>
      </c>
      <c r="F5304" s="13" t="s">
        <v>35505</v>
      </c>
      <c r="G5304" s="4" t="s">
        <v>17683</v>
      </c>
      <c r="H5304" s="4" t="s">
        <v>17684</v>
      </c>
      <c r="I5304" s="4" t="s">
        <v>701</v>
      </c>
      <c r="J5304" s="4" t="s">
        <v>3347</v>
      </c>
      <c r="K5304" s="4" t="s">
        <v>17685</v>
      </c>
      <c r="L5304" s="8">
        <v>960300326</v>
      </c>
    </row>
    <row r="5305" spans="1:12" x14ac:dyDescent="0.3">
      <c r="A5305" s="14" t="s">
        <v>32866</v>
      </c>
      <c r="B5305" s="13" t="s">
        <v>17682</v>
      </c>
      <c r="C5305" s="13" t="s">
        <v>46493</v>
      </c>
      <c r="D5305" s="13" t="s">
        <v>35286</v>
      </c>
      <c r="E5305" s="13" t="s">
        <v>35286</v>
      </c>
      <c r="F5305" s="13" t="s">
        <v>35338</v>
      </c>
      <c r="G5305" s="4" t="s">
        <v>17686</v>
      </c>
      <c r="H5305" s="4" t="s">
        <v>17687</v>
      </c>
      <c r="I5305" s="4" t="s">
        <v>121</v>
      </c>
      <c r="J5305" s="4" t="s">
        <v>88</v>
      </c>
      <c r="K5305" s="4" t="s">
        <v>17688</v>
      </c>
      <c r="L5305" s="8">
        <v>924856575</v>
      </c>
    </row>
    <row r="5306" spans="1:12" x14ac:dyDescent="0.3">
      <c r="A5306" s="14" t="s">
        <v>56124</v>
      </c>
      <c r="B5306" s="13" t="s">
        <v>46494</v>
      </c>
      <c r="C5306" s="13" t="s">
        <v>46495</v>
      </c>
      <c r="D5306" s="13" t="s">
        <v>35316</v>
      </c>
      <c r="E5306" s="13" t="s">
        <v>35316</v>
      </c>
      <c r="F5306" s="13" t="s">
        <v>35775</v>
      </c>
      <c r="G5306" s="4" t="s">
        <v>46496</v>
      </c>
      <c r="H5306" s="4" t="s">
        <v>46497</v>
      </c>
      <c r="I5306" s="4" t="s">
        <v>739</v>
      </c>
      <c r="J5306" s="4" t="s">
        <v>46498</v>
      </c>
      <c r="K5306" s="4" t="s">
        <v>198</v>
      </c>
      <c r="L5306" s="8">
        <v>947607622</v>
      </c>
    </row>
    <row r="5307" spans="1:12" x14ac:dyDescent="0.3">
      <c r="A5307" s="14" t="s">
        <v>32867</v>
      </c>
      <c r="B5307" s="13" t="s">
        <v>17689</v>
      </c>
      <c r="C5307" s="13" t="s">
        <v>46499</v>
      </c>
      <c r="D5307" s="13" t="s">
        <v>35286</v>
      </c>
      <c r="E5307" s="13" t="s">
        <v>35286</v>
      </c>
      <c r="F5307" s="13" t="s">
        <v>35437</v>
      </c>
      <c r="G5307" s="4" t="s">
        <v>17690</v>
      </c>
      <c r="H5307" s="4" t="s">
        <v>17691</v>
      </c>
      <c r="I5307" s="4" t="s">
        <v>17692</v>
      </c>
      <c r="J5307" s="4" t="s">
        <v>91</v>
      </c>
      <c r="K5307" s="4" t="s">
        <v>198</v>
      </c>
      <c r="L5307" s="8">
        <v>924495722</v>
      </c>
    </row>
    <row r="5308" spans="1:12" x14ac:dyDescent="0.3">
      <c r="A5308" s="14" t="s">
        <v>32868</v>
      </c>
      <c r="B5308" s="13" t="s">
        <v>400</v>
      </c>
      <c r="C5308" s="13" t="s">
        <v>46500</v>
      </c>
      <c r="D5308" s="13" t="s">
        <v>35286</v>
      </c>
      <c r="E5308" s="13" t="s">
        <v>35286</v>
      </c>
      <c r="F5308" s="13" t="s">
        <v>35413</v>
      </c>
      <c r="G5308" s="4" t="s">
        <v>17693</v>
      </c>
      <c r="H5308" s="4" t="s">
        <v>17694</v>
      </c>
      <c r="I5308" s="4" t="s">
        <v>17695</v>
      </c>
      <c r="J5308" s="4" t="s">
        <v>143</v>
      </c>
      <c r="K5308" s="4" t="s">
        <v>17696</v>
      </c>
      <c r="L5308" s="8">
        <v>995570042</v>
      </c>
    </row>
    <row r="5309" spans="1:12" x14ac:dyDescent="0.3">
      <c r="A5309" s="14" t="s">
        <v>32868</v>
      </c>
      <c r="B5309" s="13" t="s">
        <v>400</v>
      </c>
      <c r="C5309" s="13" t="s">
        <v>46500</v>
      </c>
      <c r="D5309" s="13" t="s">
        <v>35286</v>
      </c>
      <c r="E5309" s="13" t="s">
        <v>35286</v>
      </c>
      <c r="F5309" s="13" t="s">
        <v>35413</v>
      </c>
      <c r="G5309" s="4" t="s">
        <v>17697</v>
      </c>
      <c r="H5309" s="4" t="s">
        <v>17698</v>
      </c>
      <c r="I5309" s="4" t="s">
        <v>1229</v>
      </c>
      <c r="J5309" s="4" t="s">
        <v>17699</v>
      </c>
      <c r="K5309" s="4" t="s">
        <v>17700</v>
      </c>
      <c r="L5309" s="8">
        <v>956740859</v>
      </c>
    </row>
    <row r="5310" spans="1:12" x14ac:dyDescent="0.3">
      <c r="A5310" s="14" t="s">
        <v>32869</v>
      </c>
      <c r="B5310" s="13" t="s">
        <v>17701</v>
      </c>
      <c r="C5310" s="13" t="s">
        <v>46501</v>
      </c>
      <c r="D5310" s="13" t="s">
        <v>35286</v>
      </c>
      <c r="E5310" s="13" t="s">
        <v>35286</v>
      </c>
      <c r="F5310" s="13" t="s">
        <v>35286</v>
      </c>
      <c r="G5310" s="4" t="s">
        <v>17702</v>
      </c>
      <c r="H5310" s="4" t="s">
        <v>17703</v>
      </c>
      <c r="I5310" s="4" t="s">
        <v>1229</v>
      </c>
      <c r="J5310" s="4" t="s">
        <v>2976</v>
      </c>
      <c r="K5310" s="4" t="s">
        <v>198</v>
      </c>
      <c r="L5310" s="8">
        <v>943012331</v>
      </c>
    </row>
    <row r="5311" spans="1:12" x14ac:dyDescent="0.3">
      <c r="A5311" s="14" t="s">
        <v>32869</v>
      </c>
      <c r="B5311" s="13" t="s">
        <v>17701</v>
      </c>
      <c r="C5311" s="13" t="s">
        <v>46501</v>
      </c>
      <c r="D5311" s="13" t="s">
        <v>35286</v>
      </c>
      <c r="E5311" s="13" t="s">
        <v>35286</v>
      </c>
      <c r="F5311" s="13" t="s">
        <v>35286</v>
      </c>
      <c r="G5311" s="4" t="s">
        <v>17704</v>
      </c>
      <c r="H5311" s="4" t="s">
        <v>17705</v>
      </c>
      <c r="I5311" s="4" t="s">
        <v>854</v>
      </c>
      <c r="J5311" s="4" t="s">
        <v>17706</v>
      </c>
      <c r="K5311" s="4" t="s">
        <v>17707</v>
      </c>
      <c r="L5311" s="8">
        <v>922130477</v>
      </c>
    </row>
    <row r="5312" spans="1:12" x14ac:dyDescent="0.3">
      <c r="A5312" s="14" t="s">
        <v>32869</v>
      </c>
      <c r="B5312" s="13" t="s">
        <v>17701</v>
      </c>
      <c r="C5312" s="13" t="s">
        <v>46501</v>
      </c>
      <c r="D5312" s="13" t="s">
        <v>35286</v>
      </c>
      <c r="E5312" s="13" t="s">
        <v>35286</v>
      </c>
      <c r="F5312" s="13" t="s">
        <v>35286</v>
      </c>
      <c r="G5312" s="4" t="s">
        <v>46502</v>
      </c>
      <c r="H5312" s="4" t="s">
        <v>46503</v>
      </c>
      <c r="I5312" s="4" t="s">
        <v>3928</v>
      </c>
      <c r="J5312" s="4" t="s">
        <v>46504</v>
      </c>
      <c r="K5312" s="4" t="s">
        <v>17707</v>
      </c>
      <c r="L5312" s="8">
        <v>924903730</v>
      </c>
    </row>
    <row r="5313" spans="1:12" x14ac:dyDescent="0.3">
      <c r="A5313" s="14" t="s">
        <v>32869</v>
      </c>
      <c r="B5313" s="13" t="s">
        <v>17701</v>
      </c>
      <c r="C5313" s="13" t="s">
        <v>46501</v>
      </c>
      <c r="D5313" s="13" t="s">
        <v>35286</v>
      </c>
      <c r="E5313" s="13" t="s">
        <v>35286</v>
      </c>
      <c r="F5313" s="13" t="s">
        <v>35286</v>
      </c>
      <c r="G5313" s="4" t="s">
        <v>17708</v>
      </c>
      <c r="H5313" s="4" t="s">
        <v>17709</v>
      </c>
      <c r="I5313" s="4" t="s">
        <v>132</v>
      </c>
      <c r="J5313" s="4" t="s">
        <v>17710</v>
      </c>
      <c r="K5313" s="4" t="s">
        <v>17711</v>
      </c>
      <c r="L5313" s="8">
        <v>910030366</v>
      </c>
    </row>
    <row r="5314" spans="1:12" x14ac:dyDescent="0.3">
      <c r="A5314" s="14" t="s">
        <v>32870</v>
      </c>
      <c r="B5314" s="13" t="s">
        <v>17712</v>
      </c>
      <c r="C5314" s="13" t="s">
        <v>46505</v>
      </c>
      <c r="D5314" s="13" t="s">
        <v>35286</v>
      </c>
      <c r="E5314" s="13" t="s">
        <v>35294</v>
      </c>
      <c r="F5314" s="13" t="s">
        <v>35295</v>
      </c>
      <c r="G5314" s="4" t="s">
        <v>17713</v>
      </c>
      <c r="H5314" s="4" t="s">
        <v>17714</v>
      </c>
      <c r="I5314" s="4" t="s">
        <v>919</v>
      </c>
      <c r="J5314" s="4" t="s">
        <v>58</v>
      </c>
      <c r="K5314" s="4" t="s">
        <v>198</v>
      </c>
      <c r="L5314" s="8">
        <v>995988883</v>
      </c>
    </row>
    <row r="5315" spans="1:12" x14ac:dyDescent="0.3">
      <c r="A5315" s="14" t="s">
        <v>56125</v>
      </c>
      <c r="B5315" s="13" t="s">
        <v>46506</v>
      </c>
      <c r="C5315" s="13" t="s">
        <v>46507</v>
      </c>
      <c r="D5315" s="13" t="s">
        <v>35286</v>
      </c>
      <c r="E5315" s="13" t="s">
        <v>35286</v>
      </c>
      <c r="F5315" s="13" t="s">
        <v>35452</v>
      </c>
      <c r="G5315" s="4" t="s">
        <v>46508</v>
      </c>
      <c r="H5315" s="4" t="s">
        <v>4026</v>
      </c>
      <c r="I5315" s="4" t="s">
        <v>46509</v>
      </c>
      <c r="J5315" s="4" t="s">
        <v>20638</v>
      </c>
      <c r="K5315" s="4" t="s">
        <v>46510</v>
      </c>
      <c r="L5315" s="8">
        <v>949350959</v>
      </c>
    </row>
    <row r="5316" spans="1:12" x14ac:dyDescent="0.3">
      <c r="A5316" s="14" t="s">
        <v>56126</v>
      </c>
      <c r="B5316" s="13" t="s">
        <v>46511</v>
      </c>
      <c r="C5316" s="13" t="s">
        <v>46512</v>
      </c>
      <c r="D5316" s="13" t="s">
        <v>35316</v>
      </c>
      <c r="E5316" s="13" t="s">
        <v>35316</v>
      </c>
      <c r="F5316" s="13" t="s">
        <v>35775</v>
      </c>
      <c r="G5316" s="4" t="s">
        <v>46513</v>
      </c>
      <c r="H5316" s="4" t="s">
        <v>46514</v>
      </c>
      <c r="I5316" s="4" t="s">
        <v>46515</v>
      </c>
      <c r="J5316" s="4" t="s">
        <v>46516</v>
      </c>
      <c r="K5316" s="4" t="s">
        <v>46517</v>
      </c>
      <c r="L5316" s="8" t="s">
        <v>46518</v>
      </c>
    </row>
    <row r="5317" spans="1:12" x14ac:dyDescent="0.3">
      <c r="A5317" s="14" t="s">
        <v>32871</v>
      </c>
      <c r="B5317" s="13" t="s">
        <v>17715</v>
      </c>
      <c r="C5317" s="13" t="s">
        <v>46519</v>
      </c>
      <c r="D5317" s="13" t="s">
        <v>35286</v>
      </c>
      <c r="E5317" s="13" t="s">
        <v>35286</v>
      </c>
      <c r="F5317" s="13" t="s">
        <v>35286</v>
      </c>
      <c r="G5317" s="4" t="s">
        <v>17716</v>
      </c>
      <c r="H5317" s="4" t="s">
        <v>17717</v>
      </c>
      <c r="I5317" s="4" t="s">
        <v>17718</v>
      </c>
      <c r="J5317" s="4" t="s">
        <v>17719</v>
      </c>
      <c r="K5317" s="4" t="s">
        <v>17720</v>
      </c>
      <c r="L5317" s="8">
        <v>984661609</v>
      </c>
    </row>
    <row r="5318" spans="1:12" x14ac:dyDescent="0.3">
      <c r="A5318" s="14" t="s">
        <v>32872</v>
      </c>
      <c r="B5318" s="13" t="s">
        <v>17721</v>
      </c>
      <c r="C5318" s="13" t="s">
        <v>46520</v>
      </c>
      <c r="D5318" s="13" t="s">
        <v>35286</v>
      </c>
      <c r="E5318" s="13" t="s">
        <v>35286</v>
      </c>
      <c r="F5318" s="13" t="s">
        <v>35471</v>
      </c>
      <c r="G5318" s="4" t="s">
        <v>17725</v>
      </c>
      <c r="H5318" s="4" t="s">
        <v>17726</v>
      </c>
      <c r="I5318" s="4" t="s">
        <v>17727</v>
      </c>
      <c r="J5318" s="4" t="s">
        <v>58</v>
      </c>
      <c r="K5318" s="4" t="s">
        <v>17728</v>
      </c>
      <c r="L5318" s="8">
        <v>938400292</v>
      </c>
    </row>
    <row r="5319" spans="1:12" x14ac:dyDescent="0.3">
      <c r="A5319" s="14" t="s">
        <v>32872</v>
      </c>
      <c r="B5319" s="13" t="s">
        <v>17721</v>
      </c>
      <c r="C5319" s="13" t="s">
        <v>46520</v>
      </c>
      <c r="D5319" s="13" t="s">
        <v>35286</v>
      </c>
      <c r="E5319" s="13" t="s">
        <v>35286</v>
      </c>
      <c r="F5319" s="13" t="s">
        <v>35471</v>
      </c>
      <c r="G5319" s="4" t="s">
        <v>17722</v>
      </c>
      <c r="H5319" s="4" t="s">
        <v>17723</v>
      </c>
      <c r="I5319" s="4" t="s">
        <v>2030</v>
      </c>
      <c r="J5319" s="4" t="s">
        <v>58</v>
      </c>
      <c r="K5319" s="4" t="s">
        <v>17724</v>
      </c>
      <c r="L5319" s="8">
        <v>987538600</v>
      </c>
    </row>
    <row r="5320" spans="1:12" x14ac:dyDescent="0.3">
      <c r="A5320" s="14" t="s">
        <v>32873</v>
      </c>
      <c r="B5320" s="13" t="s">
        <v>17732</v>
      </c>
      <c r="C5320" s="13" t="s">
        <v>46521</v>
      </c>
      <c r="D5320" s="13" t="s">
        <v>35286</v>
      </c>
      <c r="E5320" s="13" t="s">
        <v>35286</v>
      </c>
      <c r="F5320" s="13" t="s">
        <v>35413</v>
      </c>
      <c r="G5320" s="4" t="s">
        <v>17733</v>
      </c>
      <c r="H5320" s="4" t="s">
        <v>17734</v>
      </c>
      <c r="I5320" s="4" t="s">
        <v>17735</v>
      </c>
      <c r="J5320" s="4" t="s">
        <v>61</v>
      </c>
      <c r="K5320" s="4" t="s">
        <v>17736</v>
      </c>
      <c r="L5320" s="8">
        <v>914939661</v>
      </c>
    </row>
    <row r="5321" spans="1:12" x14ac:dyDescent="0.3">
      <c r="A5321" s="14" t="s">
        <v>32874</v>
      </c>
      <c r="B5321" s="13" t="s">
        <v>17737</v>
      </c>
      <c r="C5321" s="13" t="s">
        <v>46522</v>
      </c>
      <c r="D5321" s="13" t="s">
        <v>35316</v>
      </c>
      <c r="E5321" s="13" t="s">
        <v>35316</v>
      </c>
      <c r="F5321" s="13" t="s">
        <v>35319</v>
      </c>
      <c r="G5321" s="4" t="s">
        <v>17738</v>
      </c>
      <c r="H5321" s="4" t="s">
        <v>17739</v>
      </c>
      <c r="I5321" s="4" t="s">
        <v>851</v>
      </c>
      <c r="J5321" s="4" t="s">
        <v>91</v>
      </c>
      <c r="K5321" s="4" t="s">
        <v>17740</v>
      </c>
      <c r="L5321" s="8">
        <v>990249513</v>
      </c>
    </row>
    <row r="5322" spans="1:12" x14ac:dyDescent="0.3">
      <c r="A5322" s="14" t="s">
        <v>32875</v>
      </c>
      <c r="B5322" s="13" t="s">
        <v>388</v>
      </c>
      <c r="C5322" s="13" t="s">
        <v>46523</v>
      </c>
      <c r="D5322" s="13" t="s">
        <v>35286</v>
      </c>
      <c r="E5322" s="13" t="s">
        <v>35286</v>
      </c>
      <c r="F5322" s="13" t="s">
        <v>35384</v>
      </c>
      <c r="G5322" s="4" t="s">
        <v>17745</v>
      </c>
      <c r="H5322" s="4" t="s">
        <v>17746</v>
      </c>
      <c r="I5322" s="4" t="s">
        <v>17747</v>
      </c>
      <c r="J5322" s="4" t="s">
        <v>61</v>
      </c>
      <c r="K5322" s="4" t="s">
        <v>198</v>
      </c>
      <c r="L5322" s="8">
        <v>917530235</v>
      </c>
    </row>
    <row r="5323" spans="1:12" x14ac:dyDescent="0.3">
      <c r="A5323" s="14" t="s">
        <v>32875</v>
      </c>
      <c r="B5323" s="13" t="s">
        <v>388</v>
      </c>
      <c r="C5323" s="13" t="s">
        <v>46523</v>
      </c>
      <c r="D5323" s="13" t="s">
        <v>35286</v>
      </c>
      <c r="E5323" s="13" t="s">
        <v>35286</v>
      </c>
      <c r="F5323" s="13" t="s">
        <v>35384</v>
      </c>
      <c r="G5323" s="4" t="s">
        <v>17741</v>
      </c>
      <c r="H5323" s="4" t="s">
        <v>17742</v>
      </c>
      <c r="I5323" s="4" t="s">
        <v>17743</v>
      </c>
      <c r="J5323" s="4" t="s">
        <v>7158</v>
      </c>
      <c r="K5323" s="4" t="s">
        <v>17744</v>
      </c>
      <c r="L5323" s="8">
        <v>968470074</v>
      </c>
    </row>
    <row r="5324" spans="1:12" x14ac:dyDescent="0.3">
      <c r="A5324" s="14" t="s">
        <v>32876</v>
      </c>
      <c r="B5324" s="13" t="s">
        <v>17748</v>
      </c>
      <c r="C5324" s="13" t="s">
        <v>46524</v>
      </c>
      <c r="D5324" s="13" t="s">
        <v>35286</v>
      </c>
      <c r="E5324" s="13" t="s">
        <v>35286</v>
      </c>
      <c r="F5324" s="13" t="s">
        <v>35306</v>
      </c>
      <c r="G5324" s="4" t="s">
        <v>17749</v>
      </c>
      <c r="H5324" s="4" t="s">
        <v>17750</v>
      </c>
      <c r="I5324" s="4" t="s">
        <v>17751</v>
      </c>
      <c r="J5324" s="4" t="s">
        <v>1677</v>
      </c>
      <c r="K5324" s="4" t="s">
        <v>198</v>
      </c>
      <c r="L5324" s="8">
        <v>900874323</v>
      </c>
    </row>
    <row r="5325" spans="1:12" x14ac:dyDescent="0.3">
      <c r="A5325" s="14" t="s">
        <v>32877</v>
      </c>
      <c r="B5325" s="13" t="s">
        <v>17752</v>
      </c>
      <c r="C5325" s="13" t="s">
        <v>46525</v>
      </c>
      <c r="D5325" s="13" t="s">
        <v>35286</v>
      </c>
      <c r="E5325" s="13" t="s">
        <v>35286</v>
      </c>
      <c r="F5325" s="13" t="s">
        <v>35465</v>
      </c>
      <c r="G5325" s="4" t="s">
        <v>17753</v>
      </c>
      <c r="H5325" s="4" t="s">
        <v>17754</v>
      </c>
      <c r="I5325" s="4" t="s">
        <v>17755</v>
      </c>
      <c r="J5325" s="4" t="s">
        <v>8869</v>
      </c>
      <c r="K5325" s="4" t="s">
        <v>17756</v>
      </c>
      <c r="L5325" s="8">
        <v>963756073</v>
      </c>
    </row>
    <row r="5326" spans="1:12" x14ac:dyDescent="0.3">
      <c r="A5326" s="14" t="s">
        <v>56127</v>
      </c>
      <c r="B5326" s="13" t="s">
        <v>46526</v>
      </c>
      <c r="C5326" s="13" t="s">
        <v>46527</v>
      </c>
      <c r="D5326" s="13" t="s">
        <v>35286</v>
      </c>
      <c r="E5326" s="13" t="s">
        <v>35286</v>
      </c>
      <c r="F5326" s="13" t="s">
        <v>35286</v>
      </c>
      <c r="G5326" s="4" t="s">
        <v>46528</v>
      </c>
      <c r="H5326" s="4" t="s">
        <v>46529</v>
      </c>
      <c r="I5326" s="4" t="s">
        <v>46530</v>
      </c>
      <c r="J5326" s="4" t="s">
        <v>143</v>
      </c>
      <c r="K5326" s="4" t="s">
        <v>46531</v>
      </c>
      <c r="L5326" s="8">
        <v>939272109</v>
      </c>
    </row>
    <row r="5327" spans="1:12" x14ac:dyDescent="0.3">
      <c r="A5327" s="14" t="s">
        <v>56128</v>
      </c>
      <c r="B5327" s="13" t="s">
        <v>46532</v>
      </c>
      <c r="C5327" s="13" t="s">
        <v>46533</v>
      </c>
      <c r="D5327" s="13" t="s">
        <v>35286</v>
      </c>
      <c r="E5327" s="13" t="s">
        <v>35286</v>
      </c>
      <c r="F5327" s="13" t="s">
        <v>35345</v>
      </c>
      <c r="G5327" s="4" t="s">
        <v>46534</v>
      </c>
      <c r="H5327" s="4" t="s">
        <v>46535</v>
      </c>
      <c r="I5327" s="4" t="s">
        <v>4950</v>
      </c>
      <c r="J5327" s="4" t="s">
        <v>46536</v>
      </c>
      <c r="K5327" s="4" t="s">
        <v>46537</v>
      </c>
      <c r="L5327" s="8">
        <v>931090418</v>
      </c>
    </row>
    <row r="5328" spans="1:12" x14ac:dyDescent="0.3">
      <c r="A5328" s="14" t="s">
        <v>32878</v>
      </c>
      <c r="B5328" s="13" t="s">
        <v>17757</v>
      </c>
      <c r="C5328" s="13" t="s">
        <v>46538</v>
      </c>
      <c r="D5328" s="13" t="s">
        <v>35286</v>
      </c>
      <c r="E5328" s="13" t="s">
        <v>35294</v>
      </c>
      <c r="F5328" s="13" t="s">
        <v>36303</v>
      </c>
      <c r="G5328" s="4" t="s">
        <v>17758</v>
      </c>
      <c r="H5328" s="4" t="s">
        <v>17759</v>
      </c>
      <c r="I5328" s="4" t="s">
        <v>17760</v>
      </c>
      <c r="J5328" s="4" t="s">
        <v>58</v>
      </c>
      <c r="K5328" s="4" t="s">
        <v>198</v>
      </c>
      <c r="L5328" s="8">
        <v>945369041</v>
      </c>
    </row>
    <row r="5329" spans="1:12" x14ac:dyDescent="0.3">
      <c r="A5329" s="14" t="s">
        <v>32879</v>
      </c>
      <c r="B5329" s="13" t="s">
        <v>17761</v>
      </c>
      <c r="C5329" s="13" t="s">
        <v>46539</v>
      </c>
      <c r="D5329" s="13" t="s">
        <v>35316</v>
      </c>
      <c r="E5329" s="13" t="s">
        <v>35316</v>
      </c>
      <c r="F5329" s="13" t="s">
        <v>35319</v>
      </c>
      <c r="G5329" s="4" t="s">
        <v>17762</v>
      </c>
      <c r="H5329" s="4" t="s">
        <v>17763</v>
      </c>
      <c r="I5329" s="4" t="s">
        <v>17764</v>
      </c>
      <c r="J5329" s="4" t="s">
        <v>16</v>
      </c>
      <c r="K5329" s="4" t="s">
        <v>17765</v>
      </c>
      <c r="L5329" s="8">
        <v>993436870</v>
      </c>
    </row>
    <row r="5330" spans="1:12" x14ac:dyDescent="0.3">
      <c r="A5330" s="14" t="s">
        <v>56129</v>
      </c>
      <c r="B5330" s="13" t="s">
        <v>46540</v>
      </c>
      <c r="C5330" s="13" t="s">
        <v>46541</v>
      </c>
      <c r="D5330" s="13" t="s">
        <v>35286</v>
      </c>
      <c r="E5330" s="13" t="s">
        <v>35286</v>
      </c>
      <c r="F5330" s="13" t="s">
        <v>35364</v>
      </c>
      <c r="G5330" s="4" t="s">
        <v>46542</v>
      </c>
      <c r="H5330" s="4" t="s">
        <v>46543</v>
      </c>
      <c r="I5330" s="4" t="s">
        <v>4251</v>
      </c>
      <c r="J5330" s="4" t="s">
        <v>46544</v>
      </c>
      <c r="K5330" s="4" t="s">
        <v>46545</v>
      </c>
      <c r="L5330" s="8">
        <v>948369441</v>
      </c>
    </row>
    <row r="5331" spans="1:12" x14ac:dyDescent="0.3">
      <c r="A5331" s="14" t="s">
        <v>32880</v>
      </c>
      <c r="B5331" s="13" t="s">
        <v>17767</v>
      </c>
      <c r="C5331" s="13" t="s">
        <v>46546</v>
      </c>
      <c r="D5331" s="13" t="s">
        <v>35286</v>
      </c>
      <c r="E5331" s="13" t="s">
        <v>35286</v>
      </c>
      <c r="F5331" s="13" t="s">
        <v>35343</v>
      </c>
      <c r="G5331" s="4" t="s">
        <v>17768</v>
      </c>
      <c r="H5331" s="4" t="s">
        <v>17769</v>
      </c>
      <c r="I5331" s="4" t="s">
        <v>17770</v>
      </c>
      <c r="J5331" s="4" t="s">
        <v>143</v>
      </c>
      <c r="K5331" s="4" t="s">
        <v>198</v>
      </c>
      <c r="L5331" s="8">
        <v>919476863</v>
      </c>
    </row>
    <row r="5332" spans="1:12" x14ac:dyDescent="0.3">
      <c r="A5332" s="14" t="s">
        <v>56130</v>
      </c>
      <c r="B5332" s="13" t="s">
        <v>46547</v>
      </c>
      <c r="C5332" s="13" t="s">
        <v>46548</v>
      </c>
      <c r="D5332" s="13" t="s">
        <v>35286</v>
      </c>
      <c r="E5332" s="13" t="s">
        <v>35286</v>
      </c>
      <c r="F5332" s="13" t="s">
        <v>35406</v>
      </c>
      <c r="G5332" s="4" t="s">
        <v>46549</v>
      </c>
      <c r="H5332" s="4" t="s">
        <v>46550</v>
      </c>
      <c r="I5332" s="4" t="s">
        <v>46551</v>
      </c>
      <c r="J5332" s="4" t="s">
        <v>16</v>
      </c>
      <c r="K5332" s="4" t="s">
        <v>46552</v>
      </c>
      <c r="L5332" s="8">
        <v>942612024</v>
      </c>
    </row>
    <row r="5333" spans="1:12" x14ac:dyDescent="0.3">
      <c r="A5333" s="14" t="s">
        <v>32881</v>
      </c>
      <c r="B5333" s="13" t="s">
        <v>17771</v>
      </c>
      <c r="C5333" s="13" t="s">
        <v>46553</v>
      </c>
      <c r="D5333" s="13" t="s">
        <v>35286</v>
      </c>
      <c r="E5333" s="13" t="s">
        <v>35286</v>
      </c>
      <c r="F5333" s="13" t="s">
        <v>35345</v>
      </c>
      <c r="G5333" s="4" t="s">
        <v>17772</v>
      </c>
      <c r="H5333" s="4" t="s">
        <v>17773</v>
      </c>
      <c r="I5333" s="4" t="s">
        <v>17774</v>
      </c>
      <c r="J5333" s="4" t="s">
        <v>91</v>
      </c>
      <c r="K5333" s="4" t="s">
        <v>46554</v>
      </c>
      <c r="L5333" s="8">
        <v>989323396</v>
      </c>
    </row>
    <row r="5334" spans="1:12" x14ac:dyDescent="0.3">
      <c r="A5334" s="14" t="s">
        <v>32882</v>
      </c>
      <c r="B5334" s="13" t="s">
        <v>17775</v>
      </c>
      <c r="C5334" s="13" t="s">
        <v>46555</v>
      </c>
      <c r="D5334" s="13" t="s">
        <v>35286</v>
      </c>
      <c r="E5334" s="13" t="s">
        <v>35286</v>
      </c>
      <c r="F5334" s="13" t="s">
        <v>35291</v>
      </c>
      <c r="G5334" s="4" t="s">
        <v>17776</v>
      </c>
      <c r="H5334" s="4" t="s">
        <v>17777</v>
      </c>
      <c r="I5334" s="4" t="s">
        <v>13917</v>
      </c>
      <c r="J5334" s="4" t="s">
        <v>143</v>
      </c>
      <c r="K5334" s="4" t="s">
        <v>17778</v>
      </c>
      <c r="L5334" s="8">
        <v>947374190</v>
      </c>
    </row>
    <row r="5335" spans="1:12" x14ac:dyDescent="0.3">
      <c r="A5335" s="14" t="s">
        <v>56131</v>
      </c>
      <c r="B5335" s="13" t="s">
        <v>46556</v>
      </c>
      <c r="C5335" s="13" t="s">
        <v>46557</v>
      </c>
      <c r="D5335" s="13" t="s">
        <v>35286</v>
      </c>
      <c r="E5335" s="13" t="s">
        <v>35286</v>
      </c>
      <c r="F5335" s="13" t="s">
        <v>35471</v>
      </c>
      <c r="G5335" s="4" t="s">
        <v>46558</v>
      </c>
      <c r="H5335" s="4" t="s">
        <v>46559</v>
      </c>
      <c r="I5335" s="4" t="s">
        <v>46560</v>
      </c>
      <c r="J5335" s="4" t="s">
        <v>143</v>
      </c>
      <c r="K5335" s="4" t="s">
        <v>46561</v>
      </c>
      <c r="L5335" s="8">
        <v>949199039</v>
      </c>
    </row>
    <row r="5336" spans="1:12" x14ac:dyDescent="0.3">
      <c r="A5336" s="14" t="s">
        <v>32883</v>
      </c>
      <c r="B5336" s="13" t="s">
        <v>17779</v>
      </c>
      <c r="C5336" s="13" t="s">
        <v>46562</v>
      </c>
      <c r="D5336" s="13" t="s">
        <v>35286</v>
      </c>
      <c r="E5336" s="13" t="s">
        <v>35286</v>
      </c>
      <c r="F5336" s="13" t="s">
        <v>35384</v>
      </c>
      <c r="G5336" s="4" t="s">
        <v>17780</v>
      </c>
      <c r="H5336" s="4" t="s">
        <v>17781</v>
      </c>
      <c r="I5336" s="4" t="s">
        <v>17782</v>
      </c>
      <c r="J5336" s="4" t="s">
        <v>17783</v>
      </c>
      <c r="K5336" s="4" t="s">
        <v>17784</v>
      </c>
      <c r="L5336" s="8">
        <v>994045918</v>
      </c>
    </row>
    <row r="5337" spans="1:12" x14ac:dyDescent="0.3">
      <c r="A5337" s="14" t="s">
        <v>32883</v>
      </c>
      <c r="B5337" s="13" t="s">
        <v>17779</v>
      </c>
      <c r="C5337" s="13" t="s">
        <v>46562</v>
      </c>
      <c r="D5337" s="13" t="s">
        <v>35286</v>
      </c>
      <c r="E5337" s="13" t="s">
        <v>35286</v>
      </c>
      <c r="F5337" s="13" t="s">
        <v>35384</v>
      </c>
      <c r="G5337" s="4" t="s">
        <v>17785</v>
      </c>
      <c r="H5337" s="4" t="s">
        <v>17786</v>
      </c>
      <c r="I5337" s="4" t="s">
        <v>17787</v>
      </c>
      <c r="J5337" s="4" t="s">
        <v>138</v>
      </c>
      <c r="K5337" s="4" t="s">
        <v>17788</v>
      </c>
      <c r="L5337" s="8">
        <v>992473517</v>
      </c>
    </row>
    <row r="5338" spans="1:12" x14ac:dyDescent="0.3">
      <c r="A5338" s="14" t="s">
        <v>32883</v>
      </c>
      <c r="B5338" s="13" t="s">
        <v>17779</v>
      </c>
      <c r="C5338" s="13" t="s">
        <v>46562</v>
      </c>
      <c r="D5338" s="13" t="s">
        <v>35286</v>
      </c>
      <c r="E5338" s="13" t="s">
        <v>35286</v>
      </c>
      <c r="F5338" s="13" t="s">
        <v>35384</v>
      </c>
      <c r="G5338" s="4" t="s">
        <v>46563</v>
      </c>
      <c r="H5338" s="4" t="s">
        <v>46564</v>
      </c>
      <c r="I5338" s="4" t="s">
        <v>635</v>
      </c>
      <c r="J5338" s="4" t="s">
        <v>46565</v>
      </c>
      <c r="K5338" s="4" t="s">
        <v>46566</v>
      </c>
      <c r="L5338" s="8">
        <v>947040012</v>
      </c>
    </row>
    <row r="5339" spans="1:12" x14ac:dyDescent="0.3">
      <c r="A5339" s="14" t="s">
        <v>56132</v>
      </c>
      <c r="B5339" s="13" t="s">
        <v>46567</v>
      </c>
      <c r="C5339" s="13" t="s">
        <v>46568</v>
      </c>
      <c r="D5339" s="13" t="s">
        <v>35286</v>
      </c>
      <c r="E5339" s="13" t="s">
        <v>35286</v>
      </c>
      <c r="F5339" s="13" t="s">
        <v>36026</v>
      </c>
      <c r="G5339" s="4" t="s">
        <v>46569</v>
      </c>
      <c r="H5339" s="4" t="s">
        <v>46570</v>
      </c>
      <c r="I5339" s="4" t="s">
        <v>1035</v>
      </c>
      <c r="J5339" s="4" t="s">
        <v>778</v>
      </c>
      <c r="K5339" s="4" t="s">
        <v>46571</v>
      </c>
      <c r="L5339" s="8"/>
    </row>
    <row r="5340" spans="1:12" x14ac:dyDescent="0.3">
      <c r="A5340" s="14" t="s">
        <v>32884</v>
      </c>
      <c r="B5340" s="13" t="s">
        <v>17789</v>
      </c>
      <c r="C5340" s="13" t="s">
        <v>46572</v>
      </c>
      <c r="D5340" s="13" t="s">
        <v>35286</v>
      </c>
      <c r="E5340" s="13" t="s">
        <v>35286</v>
      </c>
      <c r="F5340" s="13" t="s">
        <v>35471</v>
      </c>
      <c r="G5340" s="4" t="s">
        <v>17790</v>
      </c>
      <c r="H5340" s="4" t="s">
        <v>17791</v>
      </c>
      <c r="I5340" s="4" t="s">
        <v>17792</v>
      </c>
      <c r="J5340" s="4" t="s">
        <v>143</v>
      </c>
      <c r="K5340" s="4" t="s">
        <v>17793</v>
      </c>
      <c r="L5340" s="8">
        <v>913454173</v>
      </c>
    </row>
    <row r="5341" spans="1:12" x14ac:dyDescent="0.3">
      <c r="A5341" s="14" t="s">
        <v>32885</v>
      </c>
      <c r="B5341" s="13" t="s">
        <v>17795</v>
      </c>
      <c r="C5341" s="13" t="s">
        <v>46573</v>
      </c>
      <c r="D5341" s="13" t="s">
        <v>35286</v>
      </c>
      <c r="E5341" s="13" t="s">
        <v>35286</v>
      </c>
      <c r="F5341" s="13" t="s">
        <v>35364</v>
      </c>
      <c r="G5341" s="4" t="s">
        <v>17796</v>
      </c>
      <c r="H5341" s="4" t="s">
        <v>17797</v>
      </c>
      <c r="I5341" s="4" t="s">
        <v>17798</v>
      </c>
      <c r="J5341" s="4" t="s">
        <v>58</v>
      </c>
      <c r="K5341" s="4" t="s">
        <v>17799</v>
      </c>
      <c r="L5341" s="8">
        <v>993382449</v>
      </c>
    </row>
    <row r="5342" spans="1:12" x14ac:dyDescent="0.3">
      <c r="A5342" s="14" t="s">
        <v>56133</v>
      </c>
      <c r="B5342" s="13" t="s">
        <v>46574</v>
      </c>
      <c r="C5342" s="13" t="s">
        <v>46575</v>
      </c>
      <c r="D5342" s="13" t="s">
        <v>35286</v>
      </c>
      <c r="E5342" s="13" t="s">
        <v>35286</v>
      </c>
      <c r="F5342" s="13" t="s">
        <v>35465</v>
      </c>
      <c r="G5342" s="4" t="s">
        <v>46576</v>
      </c>
      <c r="H5342" s="4" t="s">
        <v>46577</v>
      </c>
      <c r="I5342" s="4" t="s">
        <v>10580</v>
      </c>
      <c r="J5342" s="4" t="s">
        <v>46578</v>
      </c>
      <c r="K5342" s="4" t="s">
        <v>198</v>
      </c>
      <c r="L5342" s="8">
        <v>931143850</v>
      </c>
    </row>
    <row r="5343" spans="1:12" x14ac:dyDescent="0.3">
      <c r="A5343" s="14" t="s">
        <v>32886</v>
      </c>
      <c r="B5343" s="13" t="s">
        <v>17800</v>
      </c>
      <c r="C5343" s="13" t="s">
        <v>46579</v>
      </c>
      <c r="D5343" s="13" t="s">
        <v>35286</v>
      </c>
      <c r="E5343" s="13" t="s">
        <v>35286</v>
      </c>
      <c r="F5343" s="13" t="s">
        <v>35345</v>
      </c>
      <c r="G5343" s="4" t="s">
        <v>17801</v>
      </c>
      <c r="H5343" s="4" t="s">
        <v>17802</v>
      </c>
      <c r="I5343" s="4" t="s">
        <v>17803</v>
      </c>
      <c r="J5343" s="4" t="s">
        <v>91</v>
      </c>
      <c r="K5343" s="4" t="s">
        <v>17804</v>
      </c>
      <c r="L5343" s="8">
        <v>954794213</v>
      </c>
    </row>
    <row r="5344" spans="1:12" x14ac:dyDescent="0.3">
      <c r="A5344" s="14" t="s">
        <v>56134</v>
      </c>
      <c r="B5344" s="13" t="s">
        <v>46580</v>
      </c>
      <c r="C5344" s="13" t="s">
        <v>46581</v>
      </c>
      <c r="D5344" s="13" t="s">
        <v>35286</v>
      </c>
      <c r="E5344" s="13" t="s">
        <v>35286</v>
      </c>
      <c r="F5344" s="13" t="s">
        <v>36312</v>
      </c>
      <c r="G5344" s="4" t="s">
        <v>46582</v>
      </c>
      <c r="H5344" s="4" t="s">
        <v>46583</v>
      </c>
      <c r="I5344" s="4" t="s">
        <v>46584</v>
      </c>
      <c r="J5344" s="4" t="s">
        <v>91</v>
      </c>
      <c r="K5344" s="4" t="s">
        <v>46585</v>
      </c>
      <c r="L5344" s="8">
        <v>954581233</v>
      </c>
    </row>
    <row r="5345" spans="1:12" x14ac:dyDescent="0.3">
      <c r="A5345" s="14" t="s">
        <v>32887</v>
      </c>
      <c r="B5345" s="13" t="s">
        <v>17805</v>
      </c>
      <c r="C5345" s="13" t="s">
        <v>46586</v>
      </c>
      <c r="D5345" s="13" t="s">
        <v>35286</v>
      </c>
      <c r="E5345" s="13" t="s">
        <v>35294</v>
      </c>
      <c r="F5345" s="13" t="s">
        <v>35295</v>
      </c>
      <c r="G5345" s="4" t="s">
        <v>17806</v>
      </c>
      <c r="H5345" s="4" t="s">
        <v>17807</v>
      </c>
      <c r="I5345" s="4" t="s">
        <v>17808</v>
      </c>
      <c r="J5345" s="4" t="s">
        <v>17809</v>
      </c>
      <c r="K5345" s="4" t="s">
        <v>17810</v>
      </c>
      <c r="L5345" s="8">
        <v>977190251</v>
      </c>
    </row>
    <row r="5346" spans="1:12" x14ac:dyDescent="0.3">
      <c r="A5346" s="14" t="s">
        <v>32888</v>
      </c>
      <c r="B5346" s="13" t="s">
        <v>17811</v>
      </c>
      <c r="C5346" s="13" t="s">
        <v>46587</v>
      </c>
      <c r="D5346" s="13" t="s">
        <v>35286</v>
      </c>
      <c r="E5346" s="13" t="s">
        <v>35395</v>
      </c>
      <c r="F5346" s="13" t="s">
        <v>35773</v>
      </c>
      <c r="G5346" s="4" t="s">
        <v>17812</v>
      </c>
      <c r="H5346" s="4" t="s">
        <v>17813</v>
      </c>
      <c r="I5346" s="4" t="s">
        <v>1719</v>
      </c>
      <c r="J5346" s="4" t="s">
        <v>91</v>
      </c>
      <c r="K5346" s="4" t="s">
        <v>198</v>
      </c>
      <c r="L5346" s="8">
        <v>901235787</v>
      </c>
    </row>
    <row r="5347" spans="1:12" x14ac:dyDescent="0.3">
      <c r="A5347" s="14" t="s">
        <v>56135</v>
      </c>
      <c r="B5347" s="13" t="s">
        <v>46588</v>
      </c>
      <c r="C5347" s="13" t="s">
        <v>46589</v>
      </c>
      <c r="D5347" s="13" t="s">
        <v>35286</v>
      </c>
      <c r="E5347" s="13" t="s">
        <v>35286</v>
      </c>
      <c r="F5347" s="13" t="s">
        <v>35345</v>
      </c>
      <c r="G5347" s="4" t="s">
        <v>46590</v>
      </c>
      <c r="H5347" s="4" t="s">
        <v>46591</v>
      </c>
      <c r="I5347" s="4" t="s">
        <v>46592</v>
      </c>
      <c r="J5347" s="4" t="s">
        <v>91</v>
      </c>
      <c r="K5347" s="4" t="s">
        <v>46593</v>
      </c>
      <c r="L5347" s="8">
        <v>975680090</v>
      </c>
    </row>
    <row r="5348" spans="1:12" x14ac:dyDescent="0.3">
      <c r="A5348" s="14" t="s">
        <v>32889</v>
      </c>
      <c r="B5348" s="13" t="s">
        <v>17814</v>
      </c>
      <c r="C5348" s="13" t="s">
        <v>46594</v>
      </c>
      <c r="D5348" s="13" t="s">
        <v>35286</v>
      </c>
      <c r="E5348" s="13" t="s">
        <v>35286</v>
      </c>
      <c r="F5348" s="13" t="s">
        <v>35364</v>
      </c>
      <c r="G5348" s="4" t="s">
        <v>17817</v>
      </c>
      <c r="H5348" s="4" t="s">
        <v>17815</v>
      </c>
      <c r="I5348" s="4" t="s">
        <v>1660</v>
      </c>
      <c r="J5348" s="4" t="s">
        <v>88</v>
      </c>
      <c r="K5348" s="4" t="s">
        <v>17816</v>
      </c>
      <c r="L5348" s="8">
        <v>995347972</v>
      </c>
    </row>
    <row r="5349" spans="1:12" x14ac:dyDescent="0.3">
      <c r="A5349" s="14" t="s">
        <v>32890</v>
      </c>
      <c r="B5349" s="13" t="s">
        <v>17821</v>
      </c>
      <c r="C5349" s="13" t="s">
        <v>46595</v>
      </c>
      <c r="D5349" s="13" t="s">
        <v>35286</v>
      </c>
      <c r="E5349" s="13" t="s">
        <v>35286</v>
      </c>
      <c r="F5349" s="13" t="s">
        <v>35286</v>
      </c>
      <c r="G5349" s="4" t="s">
        <v>17822</v>
      </c>
      <c r="H5349" s="4" t="s">
        <v>17823</v>
      </c>
      <c r="I5349" s="4" t="s">
        <v>17824</v>
      </c>
      <c r="J5349" s="4" t="s">
        <v>198</v>
      </c>
      <c r="K5349" s="4" t="s">
        <v>198</v>
      </c>
      <c r="L5349" s="8">
        <v>944624148</v>
      </c>
    </row>
    <row r="5350" spans="1:12" x14ac:dyDescent="0.3">
      <c r="A5350" s="14" t="s">
        <v>32891</v>
      </c>
      <c r="B5350" s="13" t="s">
        <v>17825</v>
      </c>
      <c r="C5350" s="13" t="s">
        <v>46596</v>
      </c>
      <c r="D5350" s="13" t="s">
        <v>35286</v>
      </c>
      <c r="E5350" s="13" t="s">
        <v>35286</v>
      </c>
      <c r="F5350" s="13" t="s">
        <v>35413</v>
      </c>
      <c r="G5350" s="4" t="s">
        <v>17830</v>
      </c>
      <c r="H5350" s="4" t="s">
        <v>17831</v>
      </c>
      <c r="I5350" s="4" t="s">
        <v>17832</v>
      </c>
      <c r="J5350" s="4" t="s">
        <v>2194</v>
      </c>
      <c r="K5350" s="4" t="s">
        <v>17833</v>
      </c>
      <c r="L5350" s="8">
        <v>954300426</v>
      </c>
    </row>
    <row r="5351" spans="1:12" x14ac:dyDescent="0.3">
      <c r="A5351" s="14" t="s">
        <v>32891</v>
      </c>
      <c r="B5351" s="13" t="s">
        <v>17825</v>
      </c>
      <c r="C5351" s="13" t="s">
        <v>46596</v>
      </c>
      <c r="D5351" s="13" t="s">
        <v>35286</v>
      </c>
      <c r="E5351" s="13" t="s">
        <v>35286</v>
      </c>
      <c r="F5351" s="13" t="s">
        <v>35413</v>
      </c>
      <c r="G5351" s="4" t="s">
        <v>17826</v>
      </c>
      <c r="H5351" s="4" t="s">
        <v>17827</v>
      </c>
      <c r="I5351" s="4" t="s">
        <v>17828</v>
      </c>
      <c r="J5351" s="4" t="s">
        <v>1530</v>
      </c>
      <c r="K5351" s="4" t="s">
        <v>17829</v>
      </c>
      <c r="L5351" s="8">
        <v>955730614</v>
      </c>
    </row>
    <row r="5352" spans="1:12" x14ac:dyDescent="0.3">
      <c r="A5352" s="14" t="s">
        <v>32892</v>
      </c>
      <c r="B5352" s="13" t="s">
        <v>17834</v>
      </c>
      <c r="C5352" s="13" t="s">
        <v>46597</v>
      </c>
      <c r="D5352" s="13" t="s">
        <v>35286</v>
      </c>
      <c r="E5352" s="13" t="s">
        <v>35286</v>
      </c>
      <c r="F5352" s="13" t="s">
        <v>35648</v>
      </c>
      <c r="G5352" s="4" t="s">
        <v>46598</v>
      </c>
      <c r="H5352" s="4" t="s">
        <v>17835</v>
      </c>
      <c r="I5352" s="4" t="s">
        <v>17836</v>
      </c>
      <c r="J5352" s="4" t="s">
        <v>12977</v>
      </c>
      <c r="K5352" s="4" t="s">
        <v>17837</v>
      </c>
      <c r="L5352" s="8">
        <v>912408878</v>
      </c>
    </row>
    <row r="5353" spans="1:12" x14ac:dyDescent="0.3">
      <c r="A5353" s="14" t="s">
        <v>56136</v>
      </c>
      <c r="B5353" s="13" t="s">
        <v>46599</v>
      </c>
      <c r="C5353" s="13" t="s">
        <v>46600</v>
      </c>
      <c r="D5353" s="13" t="s">
        <v>35286</v>
      </c>
      <c r="E5353" s="13" t="s">
        <v>35286</v>
      </c>
      <c r="F5353" s="13" t="s">
        <v>35406</v>
      </c>
      <c r="G5353" s="4" t="s">
        <v>46601</v>
      </c>
      <c r="H5353" s="4" t="s">
        <v>46602</v>
      </c>
      <c r="I5353" s="4" t="s">
        <v>46603</v>
      </c>
      <c r="J5353" s="4" t="s">
        <v>143</v>
      </c>
      <c r="K5353" s="4" t="s">
        <v>198</v>
      </c>
      <c r="L5353" s="8">
        <v>989540224</v>
      </c>
    </row>
    <row r="5354" spans="1:12" x14ac:dyDescent="0.3">
      <c r="A5354" s="14" t="s">
        <v>32893</v>
      </c>
      <c r="B5354" s="13" t="s">
        <v>17838</v>
      </c>
      <c r="C5354" s="13" t="s">
        <v>46604</v>
      </c>
      <c r="D5354" s="13" t="s">
        <v>35286</v>
      </c>
      <c r="E5354" s="13" t="s">
        <v>35286</v>
      </c>
      <c r="F5354" s="13" t="s">
        <v>35413</v>
      </c>
      <c r="G5354" s="4" t="s">
        <v>17839</v>
      </c>
      <c r="H5354" s="4" t="s">
        <v>17840</v>
      </c>
      <c r="I5354" s="4" t="s">
        <v>1229</v>
      </c>
      <c r="J5354" s="4" t="s">
        <v>91</v>
      </c>
      <c r="K5354" s="4" t="s">
        <v>198</v>
      </c>
      <c r="L5354" s="8">
        <v>985642501</v>
      </c>
    </row>
    <row r="5355" spans="1:12" x14ac:dyDescent="0.3">
      <c r="A5355" s="14" t="s">
        <v>32894</v>
      </c>
      <c r="B5355" s="13" t="s">
        <v>17841</v>
      </c>
      <c r="C5355" s="13" t="s">
        <v>46605</v>
      </c>
      <c r="D5355" s="13" t="s">
        <v>35286</v>
      </c>
      <c r="E5355" s="13" t="s">
        <v>35286</v>
      </c>
      <c r="F5355" s="13" t="s">
        <v>35286</v>
      </c>
      <c r="G5355" s="4" t="s">
        <v>17842</v>
      </c>
      <c r="H5355" s="4" t="s">
        <v>17843</v>
      </c>
      <c r="I5355" s="4" t="s">
        <v>17844</v>
      </c>
      <c r="J5355" s="4" t="s">
        <v>91</v>
      </c>
      <c r="K5355" s="4" t="s">
        <v>17845</v>
      </c>
      <c r="L5355" s="8">
        <v>941087679</v>
      </c>
    </row>
    <row r="5356" spans="1:12" x14ac:dyDescent="0.3">
      <c r="A5356" s="14" t="s">
        <v>32895</v>
      </c>
      <c r="B5356" s="13" t="s">
        <v>17846</v>
      </c>
      <c r="C5356" s="13" t="s">
        <v>46606</v>
      </c>
      <c r="D5356" s="13" t="s">
        <v>35286</v>
      </c>
      <c r="E5356" s="13" t="s">
        <v>35286</v>
      </c>
      <c r="F5356" s="13" t="s">
        <v>36026</v>
      </c>
      <c r="G5356" s="4" t="s">
        <v>17847</v>
      </c>
      <c r="H5356" s="4" t="s">
        <v>17848</v>
      </c>
      <c r="I5356" s="4" t="s">
        <v>17849</v>
      </c>
      <c r="J5356" s="4" t="s">
        <v>91</v>
      </c>
      <c r="K5356" s="4" t="s">
        <v>198</v>
      </c>
      <c r="L5356" s="8">
        <v>958660669</v>
      </c>
    </row>
    <row r="5357" spans="1:12" x14ac:dyDescent="0.3">
      <c r="A5357" s="14" t="s">
        <v>32896</v>
      </c>
      <c r="B5357" s="13" t="s">
        <v>17850</v>
      </c>
      <c r="C5357" s="13" t="s">
        <v>46607</v>
      </c>
      <c r="D5357" s="13" t="s">
        <v>35286</v>
      </c>
      <c r="E5357" s="13" t="s">
        <v>35286</v>
      </c>
      <c r="F5357" s="13" t="s">
        <v>35371</v>
      </c>
      <c r="G5357" s="4" t="s">
        <v>17851</v>
      </c>
      <c r="H5357" s="4" t="s">
        <v>17852</v>
      </c>
      <c r="I5357" s="4" t="s">
        <v>1219</v>
      </c>
      <c r="J5357" s="4" t="s">
        <v>58</v>
      </c>
      <c r="K5357" s="4" t="s">
        <v>17853</v>
      </c>
      <c r="L5357" s="8">
        <v>989403476</v>
      </c>
    </row>
    <row r="5358" spans="1:12" x14ac:dyDescent="0.3">
      <c r="A5358" s="14" t="s">
        <v>32897</v>
      </c>
      <c r="B5358" s="13" t="s">
        <v>17854</v>
      </c>
      <c r="C5358" s="13" t="s">
        <v>46608</v>
      </c>
      <c r="D5358" s="13" t="s">
        <v>35286</v>
      </c>
      <c r="E5358" s="13" t="s">
        <v>35286</v>
      </c>
      <c r="F5358" s="13" t="s">
        <v>35291</v>
      </c>
      <c r="G5358" s="4" t="s">
        <v>17855</v>
      </c>
      <c r="H5358" s="4" t="s">
        <v>17856</v>
      </c>
      <c r="I5358" s="4" t="s">
        <v>14508</v>
      </c>
      <c r="J5358" s="4" t="s">
        <v>1717</v>
      </c>
      <c r="K5358" s="4" t="s">
        <v>17857</v>
      </c>
      <c r="L5358" s="8">
        <v>922378670</v>
      </c>
    </row>
    <row r="5359" spans="1:12" x14ac:dyDescent="0.3">
      <c r="A5359" s="14" t="s">
        <v>56137</v>
      </c>
      <c r="B5359" s="13" t="s">
        <v>46609</v>
      </c>
      <c r="C5359" s="13" t="s">
        <v>46610</v>
      </c>
      <c r="D5359" s="13" t="s">
        <v>35286</v>
      </c>
      <c r="E5359" s="13" t="s">
        <v>35286</v>
      </c>
      <c r="F5359" s="13" t="s">
        <v>35309</v>
      </c>
      <c r="G5359" s="4" t="s">
        <v>46611</v>
      </c>
      <c r="H5359" s="4" t="s">
        <v>46612</v>
      </c>
      <c r="I5359" s="4" t="s">
        <v>46613</v>
      </c>
      <c r="J5359" s="4" t="s">
        <v>91</v>
      </c>
      <c r="K5359" s="4" t="s">
        <v>198</v>
      </c>
      <c r="L5359" s="8">
        <v>951669729</v>
      </c>
    </row>
    <row r="5360" spans="1:12" x14ac:dyDescent="0.3">
      <c r="A5360" s="14" t="s">
        <v>32898</v>
      </c>
      <c r="B5360" s="13" t="s">
        <v>17859</v>
      </c>
      <c r="C5360" s="13" t="s">
        <v>46614</v>
      </c>
      <c r="D5360" s="13" t="s">
        <v>35286</v>
      </c>
      <c r="E5360" s="13" t="s">
        <v>35286</v>
      </c>
      <c r="F5360" s="13" t="s">
        <v>35291</v>
      </c>
      <c r="G5360" s="4" t="s">
        <v>17860</v>
      </c>
      <c r="H5360" s="4" t="s">
        <v>17861</v>
      </c>
      <c r="I5360" s="4" t="s">
        <v>17862</v>
      </c>
      <c r="J5360" s="4" t="s">
        <v>143</v>
      </c>
      <c r="K5360" s="4" t="s">
        <v>17863</v>
      </c>
      <c r="L5360" s="8">
        <v>992797733</v>
      </c>
    </row>
    <row r="5361" spans="1:12" x14ac:dyDescent="0.3">
      <c r="A5361" s="14" t="s">
        <v>56138</v>
      </c>
      <c r="B5361" s="13" t="s">
        <v>46615</v>
      </c>
      <c r="C5361" s="13" t="s">
        <v>46616</v>
      </c>
      <c r="D5361" s="13" t="s">
        <v>35286</v>
      </c>
      <c r="E5361" s="13" t="s">
        <v>35286</v>
      </c>
      <c r="F5361" s="13" t="s">
        <v>35465</v>
      </c>
      <c r="G5361" s="4" t="s">
        <v>46617</v>
      </c>
      <c r="H5361" s="4" t="s">
        <v>46618</v>
      </c>
      <c r="I5361" s="4" t="s">
        <v>46619</v>
      </c>
      <c r="J5361" s="4" t="s">
        <v>143</v>
      </c>
      <c r="K5361" s="4" t="s">
        <v>46620</v>
      </c>
      <c r="L5361" s="8">
        <v>938602404</v>
      </c>
    </row>
    <row r="5362" spans="1:12" x14ac:dyDescent="0.3">
      <c r="A5362" s="14" t="s">
        <v>56139</v>
      </c>
      <c r="B5362" s="13" t="s">
        <v>46621</v>
      </c>
      <c r="C5362" s="13" t="s">
        <v>46622</v>
      </c>
      <c r="D5362" s="13" t="s">
        <v>35286</v>
      </c>
      <c r="E5362" s="13" t="s">
        <v>35286</v>
      </c>
      <c r="F5362" s="13" t="s">
        <v>35364</v>
      </c>
      <c r="G5362" s="4" t="s">
        <v>46623</v>
      </c>
      <c r="H5362" s="4" t="s">
        <v>46624</v>
      </c>
      <c r="I5362" s="4" t="s">
        <v>46625</v>
      </c>
      <c r="J5362" s="4" t="s">
        <v>143</v>
      </c>
      <c r="K5362" s="4" t="s">
        <v>46626</v>
      </c>
      <c r="L5362" s="8">
        <v>986619728</v>
      </c>
    </row>
    <row r="5363" spans="1:12" x14ac:dyDescent="0.3">
      <c r="A5363" s="14" t="s">
        <v>32899</v>
      </c>
      <c r="B5363" s="13" t="s">
        <v>17864</v>
      </c>
      <c r="C5363" s="13" t="s">
        <v>46627</v>
      </c>
      <c r="D5363" s="13" t="s">
        <v>35286</v>
      </c>
      <c r="E5363" s="13" t="s">
        <v>35286</v>
      </c>
      <c r="F5363" s="13" t="s">
        <v>35291</v>
      </c>
      <c r="G5363" s="4" t="s">
        <v>17865</v>
      </c>
      <c r="H5363" s="4" t="s">
        <v>17866</v>
      </c>
      <c r="I5363" s="4" t="s">
        <v>3951</v>
      </c>
      <c r="J5363" s="4" t="s">
        <v>17866</v>
      </c>
      <c r="K5363" s="4" t="s">
        <v>198</v>
      </c>
      <c r="L5363" s="8">
        <v>918830847</v>
      </c>
    </row>
    <row r="5364" spans="1:12" x14ac:dyDescent="0.3">
      <c r="A5364" s="14" t="s">
        <v>56140</v>
      </c>
      <c r="B5364" s="13" t="s">
        <v>46628</v>
      </c>
      <c r="C5364" s="13" t="s">
        <v>46629</v>
      </c>
      <c r="D5364" s="13" t="s">
        <v>35316</v>
      </c>
      <c r="E5364" s="13" t="s">
        <v>35316</v>
      </c>
      <c r="F5364" s="13" t="s">
        <v>35319</v>
      </c>
      <c r="G5364" s="4" t="s">
        <v>46630</v>
      </c>
      <c r="H5364" s="4" t="s">
        <v>46631</v>
      </c>
      <c r="I5364" s="4" t="s">
        <v>46632</v>
      </c>
      <c r="J5364" s="4" t="s">
        <v>138</v>
      </c>
      <c r="K5364" s="4" t="s">
        <v>46633</v>
      </c>
      <c r="L5364" s="8">
        <v>918332768</v>
      </c>
    </row>
    <row r="5365" spans="1:12" x14ac:dyDescent="0.3">
      <c r="A5365" s="14" t="s">
        <v>32900</v>
      </c>
      <c r="B5365" s="13" t="s">
        <v>17867</v>
      </c>
      <c r="C5365" s="13" t="s">
        <v>46634</v>
      </c>
      <c r="D5365" s="13" t="s">
        <v>35286</v>
      </c>
      <c r="E5365" s="13" t="s">
        <v>35286</v>
      </c>
      <c r="F5365" s="13" t="s">
        <v>35371</v>
      </c>
      <c r="G5365" s="4" t="s">
        <v>17868</v>
      </c>
      <c r="H5365" s="4" t="s">
        <v>17869</v>
      </c>
      <c r="I5365" s="4" t="s">
        <v>17870</v>
      </c>
      <c r="J5365" s="4" t="s">
        <v>143</v>
      </c>
      <c r="K5365" s="4" t="s">
        <v>17871</v>
      </c>
      <c r="L5365" s="8">
        <v>960683006</v>
      </c>
    </row>
    <row r="5366" spans="1:12" x14ac:dyDescent="0.3">
      <c r="A5366" s="14" t="s">
        <v>32901</v>
      </c>
      <c r="B5366" s="13" t="s">
        <v>17872</v>
      </c>
      <c r="C5366" s="13" t="s">
        <v>46635</v>
      </c>
      <c r="D5366" s="13" t="s">
        <v>35286</v>
      </c>
      <c r="E5366" s="13" t="s">
        <v>35286</v>
      </c>
      <c r="F5366" s="13" t="s">
        <v>35321</v>
      </c>
      <c r="G5366" s="4" t="s">
        <v>17873</v>
      </c>
      <c r="H5366" s="4" t="s">
        <v>17874</v>
      </c>
      <c r="I5366" s="4" t="s">
        <v>635</v>
      </c>
      <c r="J5366" s="4" t="s">
        <v>2531</v>
      </c>
      <c r="K5366" s="4" t="s">
        <v>17875</v>
      </c>
      <c r="L5366" s="8">
        <v>963762124</v>
      </c>
    </row>
    <row r="5367" spans="1:12" x14ac:dyDescent="0.3">
      <c r="A5367" s="14" t="s">
        <v>32902</v>
      </c>
      <c r="B5367" s="13" t="s">
        <v>17876</v>
      </c>
      <c r="C5367" s="13" t="s">
        <v>46636</v>
      </c>
      <c r="D5367" s="13" t="s">
        <v>35286</v>
      </c>
      <c r="E5367" s="13" t="s">
        <v>35286</v>
      </c>
      <c r="F5367" s="13" t="s">
        <v>35471</v>
      </c>
      <c r="G5367" s="4" t="s">
        <v>17877</v>
      </c>
      <c r="H5367" s="4" t="s">
        <v>17878</v>
      </c>
      <c r="I5367" s="4" t="s">
        <v>16230</v>
      </c>
      <c r="J5367" s="4" t="s">
        <v>143</v>
      </c>
      <c r="K5367" s="4" t="s">
        <v>17879</v>
      </c>
      <c r="L5367" s="8">
        <v>972228073</v>
      </c>
    </row>
    <row r="5368" spans="1:12" x14ac:dyDescent="0.3">
      <c r="A5368" s="14" t="s">
        <v>32903</v>
      </c>
      <c r="B5368" s="13" t="s">
        <v>17880</v>
      </c>
      <c r="C5368" s="13" t="s">
        <v>46637</v>
      </c>
      <c r="D5368" s="13" t="s">
        <v>35286</v>
      </c>
      <c r="E5368" s="13" t="s">
        <v>35286</v>
      </c>
      <c r="F5368" s="13" t="s">
        <v>35406</v>
      </c>
      <c r="G5368" s="4" t="s">
        <v>17881</v>
      </c>
      <c r="H5368" s="4" t="s">
        <v>17882</v>
      </c>
      <c r="I5368" s="4" t="s">
        <v>940</v>
      </c>
      <c r="J5368" s="4" t="s">
        <v>17883</v>
      </c>
      <c r="K5368" s="4" t="s">
        <v>17884</v>
      </c>
      <c r="L5368" s="8">
        <v>989699913</v>
      </c>
    </row>
    <row r="5369" spans="1:12" x14ac:dyDescent="0.3">
      <c r="A5369" s="14" t="s">
        <v>32904</v>
      </c>
      <c r="B5369" s="13" t="s">
        <v>17885</v>
      </c>
      <c r="C5369" s="13" t="s">
        <v>46638</v>
      </c>
      <c r="D5369" s="13" t="s">
        <v>35286</v>
      </c>
      <c r="E5369" s="13" t="s">
        <v>35286</v>
      </c>
      <c r="F5369" s="13" t="s">
        <v>35317</v>
      </c>
      <c r="G5369" s="4" t="s">
        <v>17886</v>
      </c>
      <c r="H5369" s="4" t="s">
        <v>17887</v>
      </c>
      <c r="I5369" s="4" t="s">
        <v>17888</v>
      </c>
      <c r="J5369" s="4" t="s">
        <v>778</v>
      </c>
      <c r="K5369" s="4" t="s">
        <v>17889</v>
      </c>
      <c r="L5369" s="8">
        <v>917861905</v>
      </c>
    </row>
    <row r="5370" spans="1:12" x14ac:dyDescent="0.3">
      <c r="A5370" s="14" t="s">
        <v>32905</v>
      </c>
      <c r="B5370" s="13" t="s">
        <v>17890</v>
      </c>
      <c r="C5370" s="13" t="s">
        <v>46639</v>
      </c>
      <c r="D5370" s="13" t="s">
        <v>35286</v>
      </c>
      <c r="E5370" s="13" t="s">
        <v>35286</v>
      </c>
      <c r="F5370" s="13" t="s">
        <v>35306</v>
      </c>
      <c r="G5370" s="4" t="s">
        <v>17891</v>
      </c>
      <c r="H5370" s="4" t="s">
        <v>17892</v>
      </c>
      <c r="I5370" s="4" t="s">
        <v>17893</v>
      </c>
      <c r="J5370" s="4" t="s">
        <v>143</v>
      </c>
      <c r="K5370" s="4" t="s">
        <v>46640</v>
      </c>
      <c r="L5370" s="8">
        <v>915179577</v>
      </c>
    </row>
    <row r="5371" spans="1:12" x14ac:dyDescent="0.3">
      <c r="A5371" s="14" t="s">
        <v>32906</v>
      </c>
      <c r="B5371" s="13" t="s">
        <v>17894</v>
      </c>
      <c r="C5371" s="13" t="s">
        <v>46641</v>
      </c>
      <c r="D5371" s="13" t="s">
        <v>35286</v>
      </c>
      <c r="E5371" s="13" t="s">
        <v>35286</v>
      </c>
      <c r="F5371" s="13" t="s">
        <v>35345</v>
      </c>
      <c r="G5371" s="4" t="s">
        <v>17895</v>
      </c>
      <c r="H5371" s="4" t="s">
        <v>17896</v>
      </c>
      <c r="I5371" s="4" t="s">
        <v>12039</v>
      </c>
      <c r="J5371" s="4" t="s">
        <v>143</v>
      </c>
      <c r="K5371" s="4" t="s">
        <v>17897</v>
      </c>
      <c r="L5371" s="8">
        <v>966755586</v>
      </c>
    </row>
    <row r="5372" spans="1:12" x14ac:dyDescent="0.3">
      <c r="A5372" s="14" t="s">
        <v>32907</v>
      </c>
      <c r="B5372" s="13" t="s">
        <v>17898</v>
      </c>
      <c r="C5372" s="13" t="s">
        <v>46642</v>
      </c>
      <c r="D5372" s="13" t="s">
        <v>35286</v>
      </c>
      <c r="E5372" s="13" t="s">
        <v>35286</v>
      </c>
      <c r="F5372" s="13" t="s">
        <v>35291</v>
      </c>
      <c r="G5372" s="4" t="s">
        <v>17899</v>
      </c>
      <c r="H5372" s="4" t="s">
        <v>17900</v>
      </c>
      <c r="I5372" s="4" t="s">
        <v>17901</v>
      </c>
      <c r="J5372" s="4" t="s">
        <v>143</v>
      </c>
      <c r="K5372" s="4" t="s">
        <v>17902</v>
      </c>
      <c r="L5372" s="8">
        <v>949166824</v>
      </c>
    </row>
    <row r="5373" spans="1:12" x14ac:dyDescent="0.3">
      <c r="A5373" s="14" t="s">
        <v>32908</v>
      </c>
      <c r="B5373" s="13" t="s">
        <v>17903</v>
      </c>
      <c r="C5373" s="13" t="s">
        <v>46643</v>
      </c>
      <c r="D5373" s="13" t="s">
        <v>35286</v>
      </c>
      <c r="E5373" s="13" t="s">
        <v>35286</v>
      </c>
      <c r="F5373" s="13" t="s">
        <v>35384</v>
      </c>
      <c r="G5373" s="4" t="s">
        <v>17904</v>
      </c>
      <c r="H5373" s="4" t="s">
        <v>17905</v>
      </c>
      <c r="I5373" s="4" t="s">
        <v>7036</v>
      </c>
      <c r="J5373" s="4" t="s">
        <v>1119</v>
      </c>
      <c r="K5373" s="4" t="s">
        <v>17906</v>
      </c>
      <c r="L5373" s="8">
        <v>999995519</v>
      </c>
    </row>
    <row r="5374" spans="1:12" x14ac:dyDescent="0.3">
      <c r="A5374" s="14" t="s">
        <v>56141</v>
      </c>
      <c r="B5374" s="13" t="s">
        <v>46644</v>
      </c>
      <c r="C5374" s="13" t="s">
        <v>46645</v>
      </c>
      <c r="D5374" s="13" t="s">
        <v>35286</v>
      </c>
      <c r="E5374" s="13" t="s">
        <v>35286</v>
      </c>
      <c r="F5374" s="13" t="s">
        <v>35345</v>
      </c>
      <c r="G5374" s="4" t="s">
        <v>46646</v>
      </c>
      <c r="H5374" s="4" t="s">
        <v>46647</v>
      </c>
      <c r="I5374" s="4" t="s">
        <v>46648</v>
      </c>
      <c r="J5374" s="4" t="s">
        <v>82</v>
      </c>
      <c r="K5374" s="4" t="s">
        <v>46649</v>
      </c>
      <c r="L5374" s="8">
        <v>980575426</v>
      </c>
    </row>
    <row r="5375" spans="1:12" x14ac:dyDescent="0.3">
      <c r="A5375" s="14" t="s">
        <v>32909</v>
      </c>
      <c r="B5375" s="13" t="s">
        <v>17907</v>
      </c>
      <c r="C5375" s="13" t="s">
        <v>46650</v>
      </c>
      <c r="D5375" s="13" t="s">
        <v>35286</v>
      </c>
      <c r="E5375" s="13" t="s">
        <v>35286</v>
      </c>
      <c r="F5375" s="13" t="s">
        <v>35471</v>
      </c>
      <c r="G5375" s="4" t="s">
        <v>17908</v>
      </c>
      <c r="H5375" s="4" t="s">
        <v>17909</v>
      </c>
      <c r="I5375" s="4" t="s">
        <v>17910</v>
      </c>
      <c r="J5375" s="4" t="s">
        <v>17911</v>
      </c>
      <c r="K5375" s="4" t="s">
        <v>17912</v>
      </c>
      <c r="L5375" s="8">
        <v>967217186</v>
      </c>
    </row>
    <row r="5376" spans="1:12" x14ac:dyDescent="0.3">
      <c r="A5376" s="14" t="s">
        <v>32910</v>
      </c>
      <c r="B5376" s="13" t="s">
        <v>17913</v>
      </c>
      <c r="C5376" s="13" t="s">
        <v>46651</v>
      </c>
      <c r="D5376" s="13" t="s">
        <v>35286</v>
      </c>
      <c r="E5376" s="13" t="s">
        <v>35286</v>
      </c>
      <c r="F5376" s="13" t="s">
        <v>35291</v>
      </c>
      <c r="G5376" s="4" t="s">
        <v>46652</v>
      </c>
      <c r="H5376" s="4" t="s">
        <v>17914</v>
      </c>
      <c r="I5376" s="4" t="s">
        <v>6428</v>
      </c>
      <c r="J5376" s="4" t="s">
        <v>778</v>
      </c>
      <c r="K5376" s="4" t="s">
        <v>17915</v>
      </c>
      <c r="L5376" s="8">
        <v>979722238</v>
      </c>
    </row>
    <row r="5377" spans="1:12" x14ac:dyDescent="0.3">
      <c r="A5377" s="14" t="s">
        <v>56142</v>
      </c>
      <c r="B5377" s="13" t="s">
        <v>46653</v>
      </c>
      <c r="C5377" s="13" t="s">
        <v>46654</v>
      </c>
      <c r="D5377" s="13" t="s">
        <v>35286</v>
      </c>
      <c r="E5377" s="13" t="s">
        <v>35286</v>
      </c>
      <c r="F5377" s="13" t="s">
        <v>35522</v>
      </c>
      <c r="G5377" s="4" t="s">
        <v>46655</v>
      </c>
      <c r="H5377" s="4" t="s">
        <v>46656</v>
      </c>
      <c r="I5377" s="4" t="s">
        <v>46657</v>
      </c>
      <c r="J5377" s="4" t="s">
        <v>2776</v>
      </c>
      <c r="K5377" s="4" t="s">
        <v>46658</v>
      </c>
      <c r="L5377" s="8">
        <v>957594447</v>
      </c>
    </row>
    <row r="5378" spans="1:12" x14ac:dyDescent="0.3">
      <c r="A5378" s="14" t="s">
        <v>32911</v>
      </c>
      <c r="B5378" s="13" t="s">
        <v>17916</v>
      </c>
      <c r="C5378" s="13" t="s">
        <v>46659</v>
      </c>
      <c r="D5378" s="13" t="s">
        <v>35286</v>
      </c>
      <c r="E5378" s="13" t="s">
        <v>35286</v>
      </c>
      <c r="F5378" s="13" t="s">
        <v>36125</v>
      </c>
      <c r="G5378" s="4" t="s">
        <v>17917</v>
      </c>
      <c r="H5378" s="4" t="s">
        <v>17918</v>
      </c>
      <c r="I5378" s="4" t="s">
        <v>5087</v>
      </c>
      <c r="J5378" s="4" t="s">
        <v>5467</v>
      </c>
      <c r="K5378" s="4" t="s">
        <v>17919</v>
      </c>
      <c r="L5378" s="8">
        <v>963200031</v>
      </c>
    </row>
    <row r="5379" spans="1:12" x14ac:dyDescent="0.3">
      <c r="A5379" s="14" t="s">
        <v>32912</v>
      </c>
      <c r="B5379" s="13" t="s">
        <v>17920</v>
      </c>
      <c r="C5379" s="13" t="s">
        <v>46660</v>
      </c>
      <c r="D5379" s="13" t="s">
        <v>35286</v>
      </c>
      <c r="E5379" s="13" t="s">
        <v>35294</v>
      </c>
      <c r="F5379" s="13" t="s">
        <v>35295</v>
      </c>
      <c r="G5379" s="4" t="s">
        <v>17921</v>
      </c>
      <c r="H5379" s="4" t="s">
        <v>17922</v>
      </c>
      <c r="I5379" s="4" t="s">
        <v>3600</v>
      </c>
      <c r="J5379" s="4" t="s">
        <v>58</v>
      </c>
      <c r="K5379" s="4" t="s">
        <v>17923</v>
      </c>
      <c r="L5379" s="8">
        <v>953464672</v>
      </c>
    </row>
    <row r="5380" spans="1:12" x14ac:dyDescent="0.3">
      <c r="A5380" s="14" t="s">
        <v>32913</v>
      </c>
      <c r="B5380" s="13" t="s">
        <v>17924</v>
      </c>
      <c r="C5380" s="13" t="s">
        <v>46661</v>
      </c>
      <c r="D5380" s="13" t="s">
        <v>35286</v>
      </c>
      <c r="E5380" s="13" t="s">
        <v>35286</v>
      </c>
      <c r="F5380" s="13" t="s">
        <v>35364</v>
      </c>
      <c r="G5380" s="4" t="s">
        <v>17925</v>
      </c>
      <c r="H5380" s="4" t="s">
        <v>17926</v>
      </c>
      <c r="I5380" s="4" t="s">
        <v>17927</v>
      </c>
      <c r="J5380" s="4" t="s">
        <v>17928</v>
      </c>
      <c r="K5380" s="4" t="s">
        <v>17929</v>
      </c>
      <c r="L5380" s="8">
        <v>994026206</v>
      </c>
    </row>
    <row r="5381" spans="1:12" x14ac:dyDescent="0.3">
      <c r="A5381" s="14" t="s">
        <v>32914</v>
      </c>
      <c r="B5381" s="13" t="s">
        <v>17930</v>
      </c>
      <c r="C5381" s="13" t="s">
        <v>46662</v>
      </c>
      <c r="D5381" s="13" t="s">
        <v>35286</v>
      </c>
      <c r="E5381" s="13" t="s">
        <v>35286</v>
      </c>
      <c r="F5381" s="13" t="s">
        <v>35452</v>
      </c>
      <c r="G5381" s="4" t="s">
        <v>17931</v>
      </c>
      <c r="H5381" s="4" t="s">
        <v>17932</v>
      </c>
      <c r="I5381" s="4" t="s">
        <v>17933</v>
      </c>
      <c r="J5381" s="4" t="s">
        <v>17934</v>
      </c>
      <c r="K5381" s="4" t="s">
        <v>198</v>
      </c>
      <c r="L5381" s="8">
        <v>986625046</v>
      </c>
    </row>
    <row r="5382" spans="1:12" x14ac:dyDescent="0.3">
      <c r="A5382" s="14" t="s">
        <v>32915</v>
      </c>
      <c r="B5382" s="13" t="s">
        <v>17935</v>
      </c>
      <c r="C5382" s="13" t="s">
        <v>46663</v>
      </c>
      <c r="D5382" s="13" t="s">
        <v>35286</v>
      </c>
      <c r="E5382" s="13" t="s">
        <v>35286</v>
      </c>
      <c r="F5382" s="13" t="s">
        <v>35291</v>
      </c>
      <c r="G5382" s="4" t="s">
        <v>17936</v>
      </c>
      <c r="H5382" s="4" t="s">
        <v>16380</v>
      </c>
      <c r="I5382" s="4" t="s">
        <v>17937</v>
      </c>
      <c r="J5382" s="4" t="s">
        <v>17938</v>
      </c>
      <c r="K5382" s="4" t="s">
        <v>17939</v>
      </c>
      <c r="L5382" s="8">
        <v>922284207</v>
      </c>
    </row>
    <row r="5383" spans="1:12" x14ac:dyDescent="0.3">
      <c r="A5383" s="14" t="s">
        <v>32916</v>
      </c>
      <c r="B5383" s="13" t="s">
        <v>17940</v>
      </c>
      <c r="C5383" s="13" t="s">
        <v>46664</v>
      </c>
      <c r="D5383" s="13" t="s">
        <v>35286</v>
      </c>
      <c r="E5383" s="13" t="s">
        <v>35286</v>
      </c>
      <c r="F5383" s="13" t="s">
        <v>35371</v>
      </c>
      <c r="G5383" s="4" t="s">
        <v>17941</v>
      </c>
      <c r="H5383" s="4" t="s">
        <v>17942</v>
      </c>
      <c r="I5383" s="4" t="s">
        <v>17943</v>
      </c>
      <c r="J5383" s="4" t="s">
        <v>17944</v>
      </c>
      <c r="K5383" s="4" t="s">
        <v>198</v>
      </c>
      <c r="L5383" s="8">
        <v>945303038</v>
      </c>
    </row>
    <row r="5384" spans="1:12" x14ac:dyDescent="0.3">
      <c r="A5384" s="14" t="s">
        <v>32917</v>
      </c>
      <c r="B5384" s="13" t="s">
        <v>17946</v>
      </c>
      <c r="C5384" s="13" t="s">
        <v>46665</v>
      </c>
      <c r="D5384" s="13" t="s">
        <v>35286</v>
      </c>
      <c r="E5384" s="13" t="s">
        <v>35286</v>
      </c>
      <c r="F5384" s="13" t="s">
        <v>35522</v>
      </c>
      <c r="G5384" s="4" t="s">
        <v>17947</v>
      </c>
      <c r="H5384" s="4" t="s">
        <v>17948</v>
      </c>
      <c r="I5384" s="4" t="s">
        <v>132</v>
      </c>
      <c r="J5384" s="4" t="s">
        <v>82</v>
      </c>
      <c r="K5384" s="4" t="s">
        <v>17949</v>
      </c>
      <c r="L5384" s="8">
        <v>989288742</v>
      </c>
    </row>
    <row r="5385" spans="1:12" x14ac:dyDescent="0.3">
      <c r="A5385" s="14" t="s">
        <v>32918</v>
      </c>
      <c r="B5385" s="13" t="s">
        <v>17950</v>
      </c>
      <c r="C5385" s="13" t="s">
        <v>46666</v>
      </c>
      <c r="D5385" s="13" t="s">
        <v>35286</v>
      </c>
      <c r="E5385" s="13" t="s">
        <v>35286</v>
      </c>
      <c r="F5385" s="13" t="s">
        <v>35364</v>
      </c>
      <c r="G5385" s="4" t="s">
        <v>17951</v>
      </c>
      <c r="H5385" s="4" t="s">
        <v>17952</v>
      </c>
      <c r="I5385" s="4" t="s">
        <v>17953</v>
      </c>
      <c r="J5385" s="4" t="s">
        <v>91</v>
      </c>
      <c r="K5385" s="4" t="s">
        <v>17954</v>
      </c>
      <c r="L5385" s="8">
        <v>927983596</v>
      </c>
    </row>
    <row r="5386" spans="1:12" x14ac:dyDescent="0.3">
      <c r="A5386" s="14" t="s">
        <v>56143</v>
      </c>
      <c r="B5386" s="13" t="s">
        <v>46667</v>
      </c>
      <c r="C5386" s="13" t="s">
        <v>46668</v>
      </c>
      <c r="D5386" s="13" t="s">
        <v>35286</v>
      </c>
      <c r="E5386" s="13" t="s">
        <v>35286</v>
      </c>
      <c r="F5386" s="13" t="s">
        <v>35317</v>
      </c>
      <c r="G5386" s="4" t="s">
        <v>46669</v>
      </c>
      <c r="H5386" s="4" t="s">
        <v>46670</v>
      </c>
      <c r="I5386" s="4" t="s">
        <v>46671</v>
      </c>
      <c r="J5386" s="4" t="s">
        <v>82</v>
      </c>
      <c r="K5386" s="4" t="s">
        <v>46672</v>
      </c>
      <c r="L5386" s="8">
        <v>972794365</v>
      </c>
    </row>
    <row r="5387" spans="1:12" x14ac:dyDescent="0.3">
      <c r="A5387" s="14" t="s">
        <v>56144</v>
      </c>
      <c r="B5387" s="13" t="s">
        <v>46673</v>
      </c>
      <c r="C5387" s="13" t="s">
        <v>46674</v>
      </c>
      <c r="D5387" s="13" t="s">
        <v>35286</v>
      </c>
      <c r="E5387" s="13" t="s">
        <v>35286</v>
      </c>
      <c r="F5387" s="13" t="s">
        <v>35317</v>
      </c>
      <c r="G5387" s="4" t="s">
        <v>46675</v>
      </c>
      <c r="H5387" s="4" t="s">
        <v>46676</v>
      </c>
      <c r="I5387" s="4" t="s">
        <v>24701</v>
      </c>
      <c r="J5387" s="4" t="s">
        <v>91</v>
      </c>
      <c r="K5387" s="4" t="s">
        <v>46677</v>
      </c>
      <c r="L5387" s="8">
        <v>994387607</v>
      </c>
    </row>
    <row r="5388" spans="1:12" x14ac:dyDescent="0.3">
      <c r="A5388" s="14" t="s">
        <v>32919</v>
      </c>
      <c r="B5388" s="13" t="s">
        <v>17955</v>
      </c>
      <c r="C5388" s="13" t="s">
        <v>46678</v>
      </c>
      <c r="D5388" s="13" t="s">
        <v>35316</v>
      </c>
      <c r="E5388" s="13" t="s">
        <v>35316</v>
      </c>
      <c r="F5388" s="13" t="s">
        <v>35316</v>
      </c>
      <c r="G5388" s="4" t="s">
        <v>17956</v>
      </c>
      <c r="H5388" s="4" t="s">
        <v>17957</v>
      </c>
      <c r="I5388" s="4" t="s">
        <v>17958</v>
      </c>
      <c r="J5388" s="4" t="s">
        <v>143</v>
      </c>
      <c r="K5388" s="4" t="s">
        <v>198</v>
      </c>
      <c r="L5388" s="8" t="s">
        <v>17959</v>
      </c>
    </row>
    <row r="5389" spans="1:12" x14ac:dyDescent="0.3">
      <c r="A5389" s="14" t="s">
        <v>32920</v>
      </c>
      <c r="B5389" s="13" t="s">
        <v>17960</v>
      </c>
      <c r="C5389" s="13" t="s">
        <v>46679</v>
      </c>
      <c r="D5389" s="13" t="s">
        <v>35286</v>
      </c>
      <c r="E5389" s="13" t="s">
        <v>35286</v>
      </c>
      <c r="F5389" s="13" t="s">
        <v>35371</v>
      </c>
      <c r="G5389" s="4" t="s">
        <v>17961</v>
      </c>
      <c r="H5389" s="4" t="s">
        <v>17962</v>
      </c>
      <c r="I5389" s="4" t="s">
        <v>1981</v>
      </c>
      <c r="J5389" s="4" t="s">
        <v>67</v>
      </c>
      <c r="K5389" s="4" t="s">
        <v>17963</v>
      </c>
      <c r="L5389" s="8">
        <v>993704901</v>
      </c>
    </row>
    <row r="5390" spans="1:12" x14ac:dyDescent="0.3">
      <c r="A5390" s="14" t="s">
        <v>32921</v>
      </c>
      <c r="B5390" s="13" t="s">
        <v>17964</v>
      </c>
      <c r="C5390" s="13" t="s">
        <v>46680</v>
      </c>
      <c r="D5390" s="13" t="s">
        <v>35286</v>
      </c>
      <c r="E5390" s="13" t="s">
        <v>35287</v>
      </c>
      <c r="F5390" s="13" t="s">
        <v>35287</v>
      </c>
      <c r="G5390" s="4" t="s">
        <v>17965</v>
      </c>
      <c r="H5390" s="4" t="s">
        <v>17966</v>
      </c>
      <c r="I5390" s="4" t="s">
        <v>132</v>
      </c>
      <c r="J5390" s="4" t="s">
        <v>58</v>
      </c>
      <c r="K5390" s="4" t="s">
        <v>17967</v>
      </c>
      <c r="L5390" s="8">
        <v>980514381</v>
      </c>
    </row>
    <row r="5391" spans="1:12" x14ac:dyDescent="0.3">
      <c r="A5391" s="14" t="s">
        <v>56145</v>
      </c>
      <c r="B5391" s="13" t="s">
        <v>46681</v>
      </c>
      <c r="C5391" s="13" t="s">
        <v>46682</v>
      </c>
      <c r="D5391" s="13" t="s">
        <v>35286</v>
      </c>
      <c r="E5391" s="13" t="s">
        <v>35286</v>
      </c>
      <c r="F5391" s="13" t="s">
        <v>35291</v>
      </c>
      <c r="G5391" s="4" t="s">
        <v>46683</v>
      </c>
      <c r="H5391" s="4" t="s">
        <v>46684</v>
      </c>
      <c r="I5391" s="4" t="s">
        <v>3033</v>
      </c>
      <c r="J5391" s="4" t="s">
        <v>6429</v>
      </c>
      <c r="K5391" s="4" t="s">
        <v>46685</v>
      </c>
      <c r="L5391" s="8">
        <v>926720174</v>
      </c>
    </row>
    <row r="5392" spans="1:12" x14ac:dyDescent="0.3">
      <c r="A5392" s="14" t="s">
        <v>56146</v>
      </c>
      <c r="B5392" s="13" t="s">
        <v>46686</v>
      </c>
      <c r="C5392" s="13" t="s">
        <v>46687</v>
      </c>
      <c r="D5392" s="13" t="s">
        <v>35286</v>
      </c>
      <c r="E5392" s="13" t="s">
        <v>35286</v>
      </c>
      <c r="F5392" s="13" t="s">
        <v>35317</v>
      </c>
      <c r="G5392" s="4" t="s">
        <v>46688</v>
      </c>
      <c r="H5392" s="4" t="s">
        <v>46689</v>
      </c>
      <c r="I5392" s="4" t="s">
        <v>1534</v>
      </c>
      <c r="J5392" s="4" t="s">
        <v>21177</v>
      </c>
      <c r="K5392" s="4" t="s">
        <v>46690</v>
      </c>
      <c r="L5392" s="8">
        <v>944574117</v>
      </c>
    </row>
    <row r="5393" spans="1:12" x14ac:dyDescent="0.3">
      <c r="A5393" s="14" t="s">
        <v>56147</v>
      </c>
      <c r="B5393" s="13" t="s">
        <v>46691</v>
      </c>
      <c r="C5393" s="13" t="s">
        <v>46692</v>
      </c>
      <c r="D5393" s="13" t="s">
        <v>35286</v>
      </c>
      <c r="E5393" s="13" t="s">
        <v>35286</v>
      </c>
      <c r="F5393" s="13" t="s">
        <v>35286</v>
      </c>
      <c r="G5393" s="4" t="s">
        <v>46693</v>
      </c>
      <c r="H5393" s="4" t="s">
        <v>46694</v>
      </c>
      <c r="I5393" s="4" t="s">
        <v>46695</v>
      </c>
      <c r="J5393" s="4" t="s">
        <v>138</v>
      </c>
      <c r="K5393" s="4" t="s">
        <v>198</v>
      </c>
      <c r="L5393" s="8">
        <v>990692707</v>
      </c>
    </row>
    <row r="5394" spans="1:12" x14ac:dyDescent="0.3">
      <c r="A5394" s="14" t="s">
        <v>32922</v>
      </c>
      <c r="B5394" s="13" t="s">
        <v>17968</v>
      </c>
      <c r="C5394" s="13" t="s">
        <v>46696</v>
      </c>
      <c r="D5394" s="13" t="s">
        <v>35286</v>
      </c>
      <c r="E5394" s="13" t="s">
        <v>35286</v>
      </c>
      <c r="F5394" s="13" t="s">
        <v>35371</v>
      </c>
      <c r="G5394" s="4" t="s">
        <v>17969</v>
      </c>
      <c r="H5394" s="4" t="s">
        <v>17970</v>
      </c>
      <c r="I5394" s="4" t="s">
        <v>17971</v>
      </c>
      <c r="J5394" s="4" t="s">
        <v>64</v>
      </c>
      <c r="K5394" s="4" t="s">
        <v>17972</v>
      </c>
      <c r="L5394" s="8">
        <v>918488711</v>
      </c>
    </row>
    <row r="5395" spans="1:12" x14ac:dyDescent="0.3">
      <c r="A5395" s="14" t="s">
        <v>32923</v>
      </c>
      <c r="B5395" s="13" t="s">
        <v>17973</v>
      </c>
      <c r="C5395" s="13" t="s">
        <v>46697</v>
      </c>
      <c r="D5395" s="13" t="s">
        <v>35286</v>
      </c>
      <c r="E5395" s="13" t="s">
        <v>35286</v>
      </c>
      <c r="F5395" s="13" t="s">
        <v>35437</v>
      </c>
      <c r="G5395" s="4" t="s">
        <v>17979</v>
      </c>
      <c r="H5395" s="4" t="s">
        <v>17980</v>
      </c>
      <c r="I5395" s="4" t="s">
        <v>666</v>
      </c>
      <c r="J5395" s="4" t="s">
        <v>6432</v>
      </c>
      <c r="K5395" s="4" t="s">
        <v>17981</v>
      </c>
      <c r="L5395" s="8">
        <v>984285268</v>
      </c>
    </row>
    <row r="5396" spans="1:12" x14ac:dyDescent="0.3">
      <c r="A5396" s="14" t="s">
        <v>32923</v>
      </c>
      <c r="B5396" s="13" t="s">
        <v>17973</v>
      </c>
      <c r="C5396" s="13" t="s">
        <v>46697</v>
      </c>
      <c r="D5396" s="13" t="s">
        <v>35286</v>
      </c>
      <c r="E5396" s="13" t="s">
        <v>35286</v>
      </c>
      <c r="F5396" s="13" t="s">
        <v>35437</v>
      </c>
      <c r="G5396" s="4" t="s">
        <v>17974</v>
      </c>
      <c r="H5396" s="4" t="s">
        <v>17975</v>
      </c>
      <c r="I5396" s="4" t="s">
        <v>17976</v>
      </c>
      <c r="J5396" s="4" t="s">
        <v>61</v>
      </c>
      <c r="K5396" s="4" t="s">
        <v>17977</v>
      </c>
      <c r="L5396" s="8" t="s">
        <v>17978</v>
      </c>
    </row>
    <row r="5397" spans="1:12" x14ac:dyDescent="0.3">
      <c r="A5397" s="14" t="s">
        <v>32924</v>
      </c>
      <c r="B5397" s="13" t="s">
        <v>17982</v>
      </c>
      <c r="C5397" s="13" t="s">
        <v>46698</v>
      </c>
      <c r="D5397" s="13" t="s">
        <v>35286</v>
      </c>
      <c r="E5397" s="13" t="s">
        <v>35286</v>
      </c>
      <c r="F5397" s="13" t="s">
        <v>35648</v>
      </c>
      <c r="G5397" s="4" t="s">
        <v>17983</v>
      </c>
      <c r="H5397" s="4" t="s">
        <v>17984</v>
      </c>
      <c r="I5397" s="4" t="s">
        <v>17985</v>
      </c>
      <c r="J5397" s="4" t="s">
        <v>143</v>
      </c>
      <c r="K5397" s="4" t="s">
        <v>198</v>
      </c>
      <c r="L5397" s="8">
        <v>981255175</v>
      </c>
    </row>
    <row r="5398" spans="1:12" x14ac:dyDescent="0.3">
      <c r="A5398" s="14" t="s">
        <v>32925</v>
      </c>
      <c r="B5398" s="13" t="s">
        <v>17986</v>
      </c>
      <c r="C5398" s="13" t="s">
        <v>46699</v>
      </c>
      <c r="D5398" s="13" t="s">
        <v>35286</v>
      </c>
      <c r="E5398" s="13" t="s">
        <v>35286</v>
      </c>
      <c r="F5398" s="13" t="s">
        <v>35835</v>
      </c>
      <c r="G5398" s="4" t="s">
        <v>17987</v>
      </c>
      <c r="H5398" s="4" t="s">
        <v>17988</v>
      </c>
      <c r="I5398" s="4" t="s">
        <v>17989</v>
      </c>
      <c r="J5398" s="4" t="s">
        <v>143</v>
      </c>
      <c r="K5398" s="4" t="s">
        <v>17990</v>
      </c>
      <c r="L5398" s="8">
        <v>986261463</v>
      </c>
    </row>
    <row r="5399" spans="1:12" x14ac:dyDescent="0.3">
      <c r="A5399" s="14" t="s">
        <v>56148</v>
      </c>
      <c r="B5399" s="13" t="s">
        <v>46700</v>
      </c>
      <c r="C5399" s="13" t="s">
        <v>46701</v>
      </c>
      <c r="D5399" s="13" t="s">
        <v>39003</v>
      </c>
      <c r="E5399" s="13" t="s">
        <v>42160</v>
      </c>
      <c r="F5399" s="13" t="s">
        <v>42160</v>
      </c>
      <c r="G5399" s="4" t="s">
        <v>46702</v>
      </c>
      <c r="H5399" s="4" t="s">
        <v>46703</v>
      </c>
      <c r="I5399" s="4" t="s">
        <v>46704</v>
      </c>
      <c r="J5399" s="4" t="s">
        <v>2418</v>
      </c>
      <c r="K5399" s="4" t="s">
        <v>46705</v>
      </c>
      <c r="L5399" s="8">
        <v>946260256</v>
      </c>
    </row>
    <row r="5400" spans="1:12" x14ac:dyDescent="0.3">
      <c r="A5400" s="14" t="s">
        <v>56149</v>
      </c>
      <c r="B5400" s="13" t="s">
        <v>46706</v>
      </c>
      <c r="C5400" s="13" t="s">
        <v>46707</v>
      </c>
      <c r="D5400" s="13" t="s">
        <v>35286</v>
      </c>
      <c r="E5400" s="13" t="s">
        <v>35286</v>
      </c>
      <c r="F5400" s="13" t="s">
        <v>35291</v>
      </c>
      <c r="G5400" s="4" t="s">
        <v>46708</v>
      </c>
      <c r="H5400" s="4" t="s">
        <v>46709</v>
      </c>
      <c r="I5400" s="4" t="s">
        <v>7063</v>
      </c>
      <c r="J5400" s="4" t="s">
        <v>91</v>
      </c>
      <c r="K5400" s="4" t="s">
        <v>198</v>
      </c>
      <c r="L5400" s="8">
        <v>952786674</v>
      </c>
    </row>
    <row r="5401" spans="1:12" x14ac:dyDescent="0.3">
      <c r="A5401" s="14" t="s">
        <v>32926</v>
      </c>
      <c r="B5401" s="13" t="s">
        <v>17992</v>
      </c>
      <c r="C5401" s="13" t="s">
        <v>46710</v>
      </c>
      <c r="D5401" s="13" t="s">
        <v>35286</v>
      </c>
      <c r="E5401" s="13" t="s">
        <v>35294</v>
      </c>
      <c r="F5401" s="13" t="s">
        <v>37391</v>
      </c>
      <c r="G5401" s="4" t="s">
        <v>17993</v>
      </c>
      <c r="H5401" s="4" t="s">
        <v>17994</v>
      </c>
      <c r="I5401" s="4" t="s">
        <v>3198</v>
      </c>
      <c r="J5401" s="4" t="s">
        <v>58</v>
      </c>
      <c r="K5401" s="4" t="s">
        <v>198</v>
      </c>
      <c r="L5401" s="8">
        <v>997654842</v>
      </c>
    </row>
    <row r="5402" spans="1:12" x14ac:dyDescent="0.3">
      <c r="A5402" s="14" t="s">
        <v>32927</v>
      </c>
      <c r="B5402" s="13" t="s">
        <v>17995</v>
      </c>
      <c r="C5402" s="13" t="s">
        <v>46711</v>
      </c>
      <c r="D5402" s="13" t="s">
        <v>35316</v>
      </c>
      <c r="E5402" s="13" t="s">
        <v>35316</v>
      </c>
      <c r="F5402" s="13" t="s">
        <v>35987</v>
      </c>
      <c r="G5402" s="4" t="s">
        <v>17996</v>
      </c>
      <c r="H5402" s="4" t="s">
        <v>17997</v>
      </c>
      <c r="I5402" s="4" t="s">
        <v>17998</v>
      </c>
      <c r="J5402" s="4" t="s">
        <v>91</v>
      </c>
      <c r="K5402" s="4" t="s">
        <v>17999</v>
      </c>
      <c r="L5402" s="8">
        <v>934962343</v>
      </c>
    </row>
    <row r="5403" spans="1:12" x14ac:dyDescent="0.3">
      <c r="A5403" s="14" t="s">
        <v>32928</v>
      </c>
      <c r="B5403" s="13" t="s">
        <v>18000</v>
      </c>
      <c r="C5403" s="13" t="s">
        <v>46712</v>
      </c>
      <c r="D5403" s="13" t="s">
        <v>35316</v>
      </c>
      <c r="E5403" s="13" t="s">
        <v>35316</v>
      </c>
      <c r="F5403" s="13" t="s">
        <v>35319</v>
      </c>
      <c r="G5403" s="4" t="s">
        <v>18001</v>
      </c>
      <c r="H5403" s="4" t="s">
        <v>18002</v>
      </c>
      <c r="I5403" s="4" t="s">
        <v>18003</v>
      </c>
      <c r="J5403" s="4" t="s">
        <v>91</v>
      </c>
      <c r="K5403" s="4" t="s">
        <v>18004</v>
      </c>
      <c r="L5403" s="8">
        <v>995345454</v>
      </c>
    </row>
    <row r="5404" spans="1:12" x14ac:dyDescent="0.3">
      <c r="A5404" s="14" t="s">
        <v>56150</v>
      </c>
      <c r="B5404" s="13" t="s">
        <v>46713</v>
      </c>
      <c r="C5404" s="13" t="s">
        <v>46714</v>
      </c>
      <c r="D5404" s="13" t="s">
        <v>35286</v>
      </c>
      <c r="E5404" s="13" t="s">
        <v>35286</v>
      </c>
      <c r="F5404" s="13" t="s">
        <v>35413</v>
      </c>
      <c r="G5404" s="4" t="s">
        <v>46715</v>
      </c>
      <c r="H5404" s="4" t="s">
        <v>46716</v>
      </c>
      <c r="I5404" s="4" t="s">
        <v>13900</v>
      </c>
      <c r="J5404" s="4" t="s">
        <v>5345</v>
      </c>
      <c r="K5404" s="4" t="s">
        <v>198</v>
      </c>
      <c r="L5404" s="8">
        <v>977878503</v>
      </c>
    </row>
    <row r="5405" spans="1:12" x14ac:dyDescent="0.3">
      <c r="A5405" s="14" t="s">
        <v>56151</v>
      </c>
      <c r="B5405" s="13" t="s">
        <v>46717</v>
      </c>
      <c r="C5405" s="13" t="s">
        <v>46718</v>
      </c>
      <c r="D5405" s="13" t="s">
        <v>35286</v>
      </c>
      <c r="E5405" s="13" t="s">
        <v>35286</v>
      </c>
      <c r="F5405" s="13" t="s">
        <v>35364</v>
      </c>
      <c r="G5405" s="4" t="s">
        <v>46719</v>
      </c>
      <c r="H5405" s="4" t="s">
        <v>46720</v>
      </c>
      <c r="I5405" s="4" t="s">
        <v>46721</v>
      </c>
      <c r="J5405" s="4" t="s">
        <v>134</v>
      </c>
      <c r="K5405" s="4" t="s">
        <v>46722</v>
      </c>
      <c r="L5405" s="8">
        <v>941041524</v>
      </c>
    </row>
    <row r="5406" spans="1:12" x14ac:dyDescent="0.3">
      <c r="A5406" s="14" t="s">
        <v>32929</v>
      </c>
      <c r="B5406" s="13" t="s">
        <v>464</v>
      </c>
      <c r="C5406" s="13" t="s">
        <v>46723</v>
      </c>
      <c r="D5406" s="13" t="s">
        <v>35286</v>
      </c>
      <c r="E5406" s="13" t="s">
        <v>35286</v>
      </c>
      <c r="F5406" s="13" t="s">
        <v>35286</v>
      </c>
      <c r="G5406" s="4" t="s">
        <v>18005</v>
      </c>
      <c r="H5406" s="4" t="s">
        <v>18006</v>
      </c>
      <c r="I5406" s="4" t="s">
        <v>18007</v>
      </c>
      <c r="J5406" s="4" t="s">
        <v>1897</v>
      </c>
      <c r="K5406" s="4" t="s">
        <v>18008</v>
      </c>
      <c r="L5406" s="8">
        <v>997387485</v>
      </c>
    </row>
    <row r="5407" spans="1:12" x14ac:dyDescent="0.3">
      <c r="A5407" s="14" t="s">
        <v>56152</v>
      </c>
      <c r="B5407" s="13" t="s">
        <v>46724</v>
      </c>
      <c r="C5407" s="13" t="s">
        <v>46725</v>
      </c>
      <c r="D5407" s="13" t="s">
        <v>35286</v>
      </c>
      <c r="E5407" s="13" t="s">
        <v>35286</v>
      </c>
      <c r="F5407" s="13" t="s">
        <v>35413</v>
      </c>
      <c r="G5407" s="4" t="s">
        <v>46726</v>
      </c>
      <c r="H5407" s="4" t="s">
        <v>46727</v>
      </c>
      <c r="I5407" s="4" t="s">
        <v>46728</v>
      </c>
      <c r="J5407" s="4" t="s">
        <v>91</v>
      </c>
      <c r="K5407" s="4" t="s">
        <v>46729</v>
      </c>
      <c r="L5407" s="8">
        <v>906625550</v>
      </c>
    </row>
    <row r="5408" spans="1:12" x14ac:dyDescent="0.3">
      <c r="A5408" s="14" t="s">
        <v>32930</v>
      </c>
      <c r="B5408" s="13" t="s">
        <v>18009</v>
      </c>
      <c r="C5408" s="13" t="s">
        <v>46730</v>
      </c>
      <c r="D5408" s="13" t="s">
        <v>35286</v>
      </c>
      <c r="E5408" s="13" t="s">
        <v>35286</v>
      </c>
      <c r="F5408" s="13" t="s">
        <v>35306</v>
      </c>
      <c r="G5408" s="4" t="s">
        <v>18010</v>
      </c>
      <c r="H5408" s="4" t="s">
        <v>18011</v>
      </c>
      <c r="I5408" s="4" t="s">
        <v>18012</v>
      </c>
      <c r="J5408" s="4" t="s">
        <v>91</v>
      </c>
      <c r="K5408" s="4" t="s">
        <v>198</v>
      </c>
      <c r="L5408" s="8">
        <v>924440283</v>
      </c>
    </row>
    <row r="5409" spans="1:12" x14ac:dyDescent="0.3">
      <c r="A5409" s="14" t="s">
        <v>56153</v>
      </c>
      <c r="B5409" s="13" t="s">
        <v>46731</v>
      </c>
      <c r="C5409" s="13" t="s">
        <v>46732</v>
      </c>
      <c r="D5409" s="13" t="s">
        <v>35286</v>
      </c>
      <c r="E5409" s="13" t="s">
        <v>35286</v>
      </c>
      <c r="F5409" s="13" t="s">
        <v>35505</v>
      </c>
      <c r="G5409" s="4" t="s">
        <v>46733</v>
      </c>
      <c r="H5409" s="4" t="s">
        <v>46734</v>
      </c>
      <c r="I5409" s="4" t="s">
        <v>46735</v>
      </c>
      <c r="J5409" s="4" t="s">
        <v>143</v>
      </c>
      <c r="K5409" s="4" t="s">
        <v>46736</v>
      </c>
      <c r="L5409" s="8">
        <v>913523821</v>
      </c>
    </row>
    <row r="5410" spans="1:12" x14ac:dyDescent="0.3">
      <c r="A5410" s="14" t="s">
        <v>32931</v>
      </c>
      <c r="B5410" s="13" t="s">
        <v>18013</v>
      </c>
      <c r="C5410" s="13" t="s">
        <v>46737</v>
      </c>
      <c r="D5410" s="13" t="s">
        <v>35286</v>
      </c>
      <c r="E5410" s="13" t="s">
        <v>35286</v>
      </c>
      <c r="F5410" s="13" t="s">
        <v>35384</v>
      </c>
      <c r="G5410" s="4" t="s">
        <v>18014</v>
      </c>
      <c r="H5410" s="4" t="s">
        <v>18015</v>
      </c>
      <c r="I5410" s="4" t="s">
        <v>18016</v>
      </c>
      <c r="J5410" s="4" t="s">
        <v>143</v>
      </c>
      <c r="K5410" s="4" t="s">
        <v>198</v>
      </c>
      <c r="L5410" s="8">
        <v>983477341</v>
      </c>
    </row>
    <row r="5411" spans="1:12" x14ac:dyDescent="0.3">
      <c r="A5411" s="14" t="s">
        <v>32932</v>
      </c>
      <c r="B5411" s="13" t="s">
        <v>18017</v>
      </c>
      <c r="C5411" s="13" t="s">
        <v>46738</v>
      </c>
      <c r="D5411" s="13" t="s">
        <v>35286</v>
      </c>
      <c r="E5411" s="13" t="s">
        <v>35596</v>
      </c>
      <c r="F5411" s="13" t="s">
        <v>35596</v>
      </c>
      <c r="G5411" s="4" t="s">
        <v>18018</v>
      </c>
      <c r="H5411" s="4" t="s">
        <v>18019</v>
      </c>
      <c r="I5411" s="4" t="s">
        <v>3409</v>
      </c>
      <c r="J5411" s="4" t="s">
        <v>91</v>
      </c>
      <c r="K5411" s="4" t="s">
        <v>18020</v>
      </c>
      <c r="L5411" s="8">
        <v>997272128</v>
      </c>
    </row>
    <row r="5412" spans="1:12" x14ac:dyDescent="0.3">
      <c r="A5412" s="14" t="s">
        <v>32933</v>
      </c>
      <c r="B5412" s="13" t="s">
        <v>18021</v>
      </c>
      <c r="C5412" s="13" t="s">
        <v>46739</v>
      </c>
      <c r="D5412" s="13" t="s">
        <v>35286</v>
      </c>
      <c r="E5412" s="13" t="s">
        <v>35395</v>
      </c>
      <c r="F5412" s="13" t="s">
        <v>35773</v>
      </c>
      <c r="G5412" s="4" t="s">
        <v>18022</v>
      </c>
      <c r="H5412" s="4" t="s">
        <v>18023</v>
      </c>
      <c r="I5412" s="4" t="s">
        <v>18024</v>
      </c>
      <c r="J5412" s="4" t="s">
        <v>143</v>
      </c>
      <c r="K5412" s="4" t="s">
        <v>18025</v>
      </c>
      <c r="L5412" s="8">
        <v>994846895</v>
      </c>
    </row>
    <row r="5413" spans="1:12" x14ac:dyDescent="0.3">
      <c r="A5413" s="14" t="s">
        <v>32934</v>
      </c>
      <c r="B5413" s="13" t="s">
        <v>18026</v>
      </c>
      <c r="C5413" s="13" t="s">
        <v>46740</v>
      </c>
      <c r="D5413" s="13" t="s">
        <v>35286</v>
      </c>
      <c r="E5413" s="13" t="s">
        <v>35286</v>
      </c>
      <c r="F5413" s="13" t="s">
        <v>35471</v>
      </c>
      <c r="G5413" s="4" t="s">
        <v>18027</v>
      </c>
      <c r="H5413" s="4" t="s">
        <v>18028</v>
      </c>
      <c r="I5413" s="4" t="s">
        <v>18029</v>
      </c>
      <c r="J5413" s="4" t="s">
        <v>143</v>
      </c>
      <c r="K5413" s="4" t="s">
        <v>198</v>
      </c>
      <c r="L5413" s="8">
        <v>944561082</v>
      </c>
    </row>
    <row r="5414" spans="1:12" x14ac:dyDescent="0.3">
      <c r="A5414" s="14" t="s">
        <v>32935</v>
      </c>
      <c r="B5414" s="13" t="s">
        <v>18030</v>
      </c>
      <c r="C5414" s="13" t="s">
        <v>46741</v>
      </c>
      <c r="D5414" s="13" t="s">
        <v>35286</v>
      </c>
      <c r="E5414" s="13" t="s">
        <v>35286</v>
      </c>
      <c r="F5414" s="13" t="s">
        <v>35471</v>
      </c>
      <c r="G5414" s="4" t="s">
        <v>18034</v>
      </c>
      <c r="H5414" s="4" t="s">
        <v>18035</v>
      </c>
      <c r="I5414" s="4" t="s">
        <v>5315</v>
      </c>
      <c r="J5414" s="4" t="s">
        <v>61</v>
      </c>
      <c r="K5414" s="4" t="s">
        <v>198</v>
      </c>
      <c r="L5414" s="8">
        <v>977780283</v>
      </c>
    </row>
    <row r="5415" spans="1:12" x14ac:dyDescent="0.3">
      <c r="A5415" s="14" t="s">
        <v>32935</v>
      </c>
      <c r="B5415" s="13" t="s">
        <v>18030</v>
      </c>
      <c r="C5415" s="13" t="s">
        <v>46741</v>
      </c>
      <c r="D5415" s="13" t="s">
        <v>35286</v>
      </c>
      <c r="E5415" s="13" t="s">
        <v>35286</v>
      </c>
      <c r="F5415" s="13" t="s">
        <v>35471</v>
      </c>
      <c r="G5415" s="4" t="s">
        <v>18031</v>
      </c>
      <c r="H5415" s="4" t="s">
        <v>18032</v>
      </c>
      <c r="I5415" s="4" t="s">
        <v>12566</v>
      </c>
      <c r="J5415" s="4" t="s">
        <v>18033</v>
      </c>
      <c r="K5415" s="4" t="s">
        <v>198</v>
      </c>
      <c r="L5415" s="8">
        <v>992916165</v>
      </c>
    </row>
    <row r="5416" spans="1:12" x14ac:dyDescent="0.3">
      <c r="A5416" s="14" t="s">
        <v>56154</v>
      </c>
      <c r="B5416" s="13" t="s">
        <v>46742</v>
      </c>
      <c r="C5416" s="13" t="s">
        <v>46743</v>
      </c>
      <c r="D5416" s="13" t="s">
        <v>35286</v>
      </c>
      <c r="E5416" s="13" t="s">
        <v>35286</v>
      </c>
      <c r="F5416" s="13" t="s">
        <v>35389</v>
      </c>
      <c r="G5416" s="4" t="s">
        <v>46744</v>
      </c>
      <c r="H5416" s="4" t="s">
        <v>46745</v>
      </c>
      <c r="I5416" s="4" t="s">
        <v>2247</v>
      </c>
      <c r="J5416" s="4" t="s">
        <v>61</v>
      </c>
      <c r="K5416" s="4" t="s">
        <v>198</v>
      </c>
      <c r="L5416" s="8">
        <v>945915993</v>
      </c>
    </row>
    <row r="5417" spans="1:12" x14ac:dyDescent="0.3">
      <c r="A5417" s="14" t="s">
        <v>32936</v>
      </c>
      <c r="B5417" s="13" t="s">
        <v>269</v>
      </c>
      <c r="C5417" s="13" t="s">
        <v>46746</v>
      </c>
      <c r="D5417" s="13" t="s">
        <v>35286</v>
      </c>
      <c r="E5417" s="13" t="s">
        <v>35286</v>
      </c>
      <c r="F5417" s="13" t="s">
        <v>35364</v>
      </c>
      <c r="G5417" s="4" t="s">
        <v>18039</v>
      </c>
      <c r="H5417" s="4" t="s">
        <v>18036</v>
      </c>
      <c r="I5417" s="4" t="s">
        <v>18037</v>
      </c>
      <c r="J5417" s="4" t="s">
        <v>91</v>
      </c>
      <c r="K5417" s="4" t="s">
        <v>18038</v>
      </c>
      <c r="L5417" s="8">
        <v>962233214</v>
      </c>
    </row>
    <row r="5418" spans="1:12" x14ac:dyDescent="0.3">
      <c r="A5418" s="14" t="s">
        <v>56155</v>
      </c>
      <c r="B5418" s="13" t="s">
        <v>46747</v>
      </c>
      <c r="C5418" s="13" t="s">
        <v>46748</v>
      </c>
      <c r="D5418" s="13" t="s">
        <v>35286</v>
      </c>
      <c r="E5418" s="13" t="s">
        <v>35286</v>
      </c>
      <c r="F5418" s="13" t="s">
        <v>35471</v>
      </c>
      <c r="G5418" s="4" t="s">
        <v>46749</v>
      </c>
      <c r="H5418" s="4" t="s">
        <v>46750</v>
      </c>
      <c r="I5418" s="4" t="s">
        <v>739</v>
      </c>
      <c r="J5418" s="4" t="s">
        <v>91</v>
      </c>
      <c r="K5418" s="4" t="s">
        <v>46751</v>
      </c>
      <c r="L5418" s="8">
        <v>956779490</v>
      </c>
    </row>
    <row r="5419" spans="1:12" x14ac:dyDescent="0.3">
      <c r="A5419" s="14" t="s">
        <v>32937</v>
      </c>
      <c r="B5419" s="13" t="s">
        <v>18040</v>
      </c>
      <c r="C5419" s="13" t="s">
        <v>46752</v>
      </c>
      <c r="D5419" s="13" t="s">
        <v>35286</v>
      </c>
      <c r="E5419" s="13" t="s">
        <v>35286</v>
      </c>
      <c r="F5419" s="13" t="s">
        <v>35384</v>
      </c>
      <c r="G5419" s="4" t="s">
        <v>18041</v>
      </c>
      <c r="H5419" s="4" t="s">
        <v>18042</v>
      </c>
      <c r="I5419" s="4" t="s">
        <v>7043</v>
      </c>
      <c r="J5419" s="4" t="s">
        <v>143</v>
      </c>
      <c r="K5419" s="4" t="s">
        <v>198</v>
      </c>
      <c r="L5419" s="8">
        <v>912273104</v>
      </c>
    </row>
    <row r="5420" spans="1:12" x14ac:dyDescent="0.3">
      <c r="A5420" s="14" t="s">
        <v>32938</v>
      </c>
      <c r="B5420" s="13" t="s">
        <v>18043</v>
      </c>
      <c r="C5420" s="13" t="s">
        <v>46753</v>
      </c>
      <c r="D5420" s="13" t="s">
        <v>35286</v>
      </c>
      <c r="E5420" s="13" t="s">
        <v>35286</v>
      </c>
      <c r="F5420" s="13" t="s">
        <v>35317</v>
      </c>
      <c r="G5420" s="4" t="s">
        <v>18044</v>
      </c>
      <c r="H5420" s="4" t="s">
        <v>18045</v>
      </c>
      <c r="I5420" s="4" t="s">
        <v>18046</v>
      </c>
      <c r="J5420" s="4" t="s">
        <v>4867</v>
      </c>
      <c r="K5420" s="4" t="s">
        <v>198</v>
      </c>
      <c r="L5420" s="8">
        <v>955096240</v>
      </c>
    </row>
    <row r="5421" spans="1:12" x14ac:dyDescent="0.3">
      <c r="A5421" s="14" t="s">
        <v>32939</v>
      </c>
      <c r="B5421" s="13" t="s">
        <v>18047</v>
      </c>
      <c r="C5421" s="13" t="s">
        <v>46754</v>
      </c>
      <c r="D5421" s="13" t="s">
        <v>35286</v>
      </c>
      <c r="E5421" s="13" t="s">
        <v>35286</v>
      </c>
      <c r="F5421" s="13" t="s">
        <v>35364</v>
      </c>
      <c r="G5421" s="4" t="s">
        <v>18048</v>
      </c>
      <c r="H5421" s="4" t="s">
        <v>18049</v>
      </c>
      <c r="I5421" s="4" t="s">
        <v>18050</v>
      </c>
      <c r="J5421" s="4" t="s">
        <v>91</v>
      </c>
      <c r="K5421" s="4" t="s">
        <v>18051</v>
      </c>
      <c r="L5421" s="8">
        <v>926976795</v>
      </c>
    </row>
    <row r="5422" spans="1:12" x14ac:dyDescent="0.3">
      <c r="A5422" s="14" t="s">
        <v>56156</v>
      </c>
      <c r="B5422" s="13" t="s">
        <v>46755</v>
      </c>
      <c r="C5422" s="13" t="s">
        <v>46756</v>
      </c>
      <c r="D5422" s="13" t="s">
        <v>35286</v>
      </c>
      <c r="E5422" s="13" t="s">
        <v>35286</v>
      </c>
      <c r="F5422" s="13" t="s">
        <v>35413</v>
      </c>
      <c r="G5422" s="4" t="s">
        <v>46757</v>
      </c>
      <c r="H5422" s="4" t="s">
        <v>46758</v>
      </c>
      <c r="I5422" s="4" t="s">
        <v>7811</v>
      </c>
      <c r="J5422" s="4" t="s">
        <v>61</v>
      </c>
      <c r="K5422" s="4" t="s">
        <v>46759</v>
      </c>
      <c r="L5422" s="8">
        <v>956327106</v>
      </c>
    </row>
    <row r="5423" spans="1:12" x14ac:dyDescent="0.3">
      <c r="A5423" s="14" t="s">
        <v>56157</v>
      </c>
      <c r="B5423" s="13" t="s">
        <v>46760</v>
      </c>
      <c r="C5423" s="13" t="s">
        <v>46761</v>
      </c>
      <c r="D5423" s="13" t="s">
        <v>35286</v>
      </c>
      <c r="E5423" s="13" t="s">
        <v>35286</v>
      </c>
      <c r="F5423" s="13" t="s">
        <v>35317</v>
      </c>
      <c r="G5423" s="4" t="s">
        <v>46762</v>
      </c>
      <c r="H5423" s="4" t="s">
        <v>46763</v>
      </c>
      <c r="I5423" s="4" t="s">
        <v>14822</v>
      </c>
      <c r="J5423" s="4" t="s">
        <v>134</v>
      </c>
      <c r="K5423" s="4" t="s">
        <v>198</v>
      </c>
      <c r="L5423" s="8" t="s">
        <v>46764</v>
      </c>
    </row>
    <row r="5424" spans="1:12" x14ac:dyDescent="0.3">
      <c r="A5424" s="14" t="s">
        <v>32940</v>
      </c>
      <c r="B5424" s="13" t="s">
        <v>18052</v>
      </c>
      <c r="C5424" s="13" t="s">
        <v>46765</v>
      </c>
      <c r="D5424" s="13" t="s">
        <v>35286</v>
      </c>
      <c r="E5424" s="13" t="s">
        <v>35294</v>
      </c>
      <c r="F5424" s="13" t="s">
        <v>35892</v>
      </c>
      <c r="G5424" s="4" t="s">
        <v>18053</v>
      </c>
      <c r="H5424" s="4" t="s">
        <v>18054</v>
      </c>
      <c r="I5424" s="4" t="s">
        <v>1660</v>
      </c>
      <c r="J5424" s="4" t="s">
        <v>143</v>
      </c>
      <c r="K5424" s="4" t="s">
        <v>198</v>
      </c>
      <c r="L5424" s="8">
        <v>950020543</v>
      </c>
    </row>
    <row r="5425" spans="1:12" x14ac:dyDescent="0.3">
      <c r="A5425" s="14" t="s">
        <v>32940</v>
      </c>
      <c r="B5425" s="13" t="s">
        <v>18052</v>
      </c>
      <c r="C5425" s="13" t="s">
        <v>46765</v>
      </c>
      <c r="D5425" s="13" t="s">
        <v>35286</v>
      </c>
      <c r="E5425" s="13" t="s">
        <v>35294</v>
      </c>
      <c r="F5425" s="13" t="s">
        <v>35892</v>
      </c>
      <c r="G5425" s="4" t="s">
        <v>18055</v>
      </c>
      <c r="H5425" s="4" t="s">
        <v>18056</v>
      </c>
      <c r="I5425" s="4" t="s">
        <v>18057</v>
      </c>
      <c r="J5425" s="4" t="s">
        <v>58</v>
      </c>
      <c r="K5425" s="4" t="s">
        <v>198</v>
      </c>
      <c r="L5425" s="8">
        <v>932187956</v>
      </c>
    </row>
    <row r="5426" spans="1:12" x14ac:dyDescent="0.3">
      <c r="A5426" s="14" t="s">
        <v>32941</v>
      </c>
      <c r="B5426" s="13" t="s">
        <v>18058</v>
      </c>
      <c r="C5426" s="13" t="s">
        <v>46766</v>
      </c>
      <c r="D5426" s="13" t="s">
        <v>35286</v>
      </c>
      <c r="E5426" s="13" t="s">
        <v>35286</v>
      </c>
      <c r="F5426" s="13" t="s">
        <v>35399</v>
      </c>
      <c r="G5426" s="4" t="s">
        <v>18059</v>
      </c>
      <c r="H5426" s="4" t="s">
        <v>18060</v>
      </c>
      <c r="I5426" s="4" t="s">
        <v>18061</v>
      </c>
      <c r="J5426" s="4" t="s">
        <v>88</v>
      </c>
      <c r="K5426" s="4" t="s">
        <v>198</v>
      </c>
      <c r="L5426" s="8">
        <v>947185672</v>
      </c>
    </row>
    <row r="5427" spans="1:12" x14ac:dyDescent="0.3">
      <c r="A5427" s="14" t="s">
        <v>32942</v>
      </c>
      <c r="B5427" s="13" t="s">
        <v>18063</v>
      </c>
      <c r="C5427" s="13" t="s">
        <v>46767</v>
      </c>
      <c r="D5427" s="13" t="s">
        <v>35286</v>
      </c>
      <c r="E5427" s="13" t="s">
        <v>35286</v>
      </c>
      <c r="F5427" s="13" t="s">
        <v>35364</v>
      </c>
      <c r="G5427" s="4" t="s">
        <v>18064</v>
      </c>
      <c r="H5427" s="4" t="s">
        <v>18065</v>
      </c>
      <c r="I5427" s="4" t="s">
        <v>18066</v>
      </c>
      <c r="J5427" s="4" t="s">
        <v>91</v>
      </c>
      <c r="K5427" s="4" t="s">
        <v>18067</v>
      </c>
      <c r="L5427" s="8">
        <v>933344372</v>
      </c>
    </row>
    <row r="5428" spans="1:12" x14ac:dyDescent="0.3">
      <c r="A5428" s="14" t="s">
        <v>56158</v>
      </c>
      <c r="B5428" s="13" t="s">
        <v>46768</v>
      </c>
      <c r="C5428" s="13" t="s">
        <v>46769</v>
      </c>
      <c r="D5428" s="13" t="s">
        <v>35316</v>
      </c>
      <c r="E5428" s="13" t="s">
        <v>35316</v>
      </c>
      <c r="F5428" s="13" t="s">
        <v>36696</v>
      </c>
      <c r="G5428" s="4" t="s">
        <v>46770</v>
      </c>
      <c r="H5428" s="4" t="s">
        <v>46771</v>
      </c>
      <c r="I5428" s="4" t="s">
        <v>46772</v>
      </c>
      <c r="J5428" s="4" t="s">
        <v>61</v>
      </c>
      <c r="K5428" s="4" t="s">
        <v>46773</v>
      </c>
      <c r="L5428" s="8">
        <v>904394797</v>
      </c>
    </row>
    <row r="5429" spans="1:12" x14ac:dyDescent="0.3">
      <c r="A5429" s="14" t="s">
        <v>32943</v>
      </c>
      <c r="B5429" s="13" t="s">
        <v>18068</v>
      </c>
      <c r="C5429" s="13" t="s">
        <v>46774</v>
      </c>
      <c r="D5429" s="13" t="s">
        <v>35286</v>
      </c>
      <c r="E5429" s="13" t="s">
        <v>35286</v>
      </c>
      <c r="F5429" s="13" t="s">
        <v>35399</v>
      </c>
      <c r="G5429" s="4" t="s">
        <v>46775</v>
      </c>
      <c r="H5429" s="4" t="s">
        <v>46776</v>
      </c>
      <c r="I5429" s="4" t="s">
        <v>18069</v>
      </c>
      <c r="J5429" s="4" t="s">
        <v>61</v>
      </c>
      <c r="K5429" s="4" t="s">
        <v>198</v>
      </c>
      <c r="L5429" s="8">
        <v>993614128</v>
      </c>
    </row>
    <row r="5430" spans="1:12" x14ac:dyDescent="0.3">
      <c r="A5430" s="14" t="s">
        <v>32944</v>
      </c>
      <c r="B5430" s="13" t="s">
        <v>18070</v>
      </c>
      <c r="C5430" s="13" t="s">
        <v>46777</v>
      </c>
      <c r="D5430" s="13" t="s">
        <v>35286</v>
      </c>
      <c r="E5430" s="13" t="s">
        <v>35286</v>
      </c>
      <c r="F5430" s="13" t="s">
        <v>35471</v>
      </c>
      <c r="G5430" s="4" t="s">
        <v>18071</v>
      </c>
      <c r="H5430" s="4" t="s">
        <v>18072</v>
      </c>
      <c r="I5430" s="4" t="s">
        <v>18073</v>
      </c>
      <c r="J5430" s="4" t="s">
        <v>91</v>
      </c>
      <c r="K5430" s="4" t="s">
        <v>18074</v>
      </c>
      <c r="L5430" s="8">
        <v>942079899</v>
      </c>
    </row>
    <row r="5431" spans="1:12" x14ac:dyDescent="0.3">
      <c r="A5431" s="14" t="s">
        <v>32945</v>
      </c>
      <c r="B5431" s="13" t="s">
        <v>18075</v>
      </c>
      <c r="C5431" s="13" t="s">
        <v>46778</v>
      </c>
      <c r="D5431" s="13" t="s">
        <v>35286</v>
      </c>
      <c r="E5431" s="13" t="s">
        <v>35286</v>
      </c>
      <c r="F5431" s="13" t="s">
        <v>35389</v>
      </c>
      <c r="G5431" s="4" t="s">
        <v>18076</v>
      </c>
      <c r="H5431" s="4" t="s">
        <v>18077</v>
      </c>
      <c r="I5431" s="4" t="s">
        <v>2169</v>
      </c>
      <c r="J5431" s="4" t="s">
        <v>9413</v>
      </c>
      <c r="K5431" s="4" t="s">
        <v>18078</v>
      </c>
      <c r="L5431" s="8">
        <v>921344278</v>
      </c>
    </row>
    <row r="5432" spans="1:12" x14ac:dyDescent="0.3">
      <c r="A5432" s="14" t="s">
        <v>56159</v>
      </c>
      <c r="B5432" s="13" t="s">
        <v>46779</v>
      </c>
      <c r="C5432" s="13" t="s">
        <v>46780</v>
      </c>
      <c r="D5432" s="13" t="s">
        <v>35286</v>
      </c>
      <c r="E5432" s="13" t="s">
        <v>35286</v>
      </c>
      <c r="F5432" s="13" t="s">
        <v>35317</v>
      </c>
      <c r="G5432" s="4" t="s">
        <v>19207</v>
      </c>
      <c r="H5432" s="4" t="s">
        <v>19208</v>
      </c>
      <c r="I5432" s="4" t="s">
        <v>46781</v>
      </c>
      <c r="J5432" s="4" t="s">
        <v>91</v>
      </c>
      <c r="K5432" s="4" t="s">
        <v>198</v>
      </c>
      <c r="L5432" s="8">
        <v>946127235</v>
      </c>
    </row>
    <row r="5433" spans="1:12" x14ac:dyDescent="0.3">
      <c r="A5433" s="14" t="s">
        <v>32946</v>
      </c>
      <c r="B5433" s="13" t="s">
        <v>18079</v>
      </c>
      <c r="C5433" s="13" t="s">
        <v>46782</v>
      </c>
      <c r="D5433" s="13" t="s">
        <v>35286</v>
      </c>
      <c r="E5433" s="13" t="s">
        <v>35286</v>
      </c>
      <c r="F5433" s="13" t="s">
        <v>35384</v>
      </c>
      <c r="G5433" s="4" t="s">
        <v>18080</v>
      </c>
      <c r="H5433" s="4" t="s">
        <v>18081</v>
      </c>
      <c r="I5433" s="4" t="s">
        <v>18082</v>
      </c>
      <c r="J5433" s="4" t="s">
        <v>91</v>
      </c>
      <c r="K5433" s="4" t="s">
        <v>198</v>
      </c>
      <c r="L5433" s="8">
        <v>951833132</v>
      </c>
    </row>
    <row r="5434" spans="1:12" x14ac:dyDescent="0.3">
      <c r="A5434" s="14" t="s">
        <v>32947</v>
      </c>
      <c r="B5434" s="13" t="s">
        <v>18083</v>
      </c>
      <c r="C5434" s="13" t="s">
        <v>46783</v>
      </c>
      <c r="D5434" s="13" t="s">
        <v>35286</v>
      </c>
      <c r="E5434" s="13" t="s">
        <v>35286</v>
      </c>
      <c r="F5434" s="13" t="s">
        <v>35471</v>
      </c>
      <c r="G5434" s="4" t="s">
        <v>46784</v>
      </c>
      <c r="H5434" s="4" t="s">
        <v>46785</v>
      </c>
      <c r="I5434" s="4" t="s">
        <v>45527</v>
      </c>
      <c r="J5434" s="4" t="s">
        <v>198</v>
      </c>
      <c r="K5434" s="4" t="s">
        <v>198</v>
      </c>
      <c r="L5434" s="8"/>
    </row>
    <row r="5435" spans="1:12" x14ac:dyDescent="0.3">
      <c r="A5435" s="14" t="s">
        <v>56160</v>
      </c>
      <c r="B5435" s="13" t="s">
        <v>46786</v>
      </c>
      <c r="C5435" s="13" t="s">
        <v>46787</v>
      </c>
      <c r="D5435" s="13" t="s">
        <v>35316</v>
      </c>
      <c r="E5435" s="13" t="s">
        <v>35316</v>
      </c>
      <c r="F5435" s="13" t="s">
        <v>35316</v>
      </c>
      <c r="G5435" s="4" t="s">
        <v>46788</v>
      </c>
      <c r="H5435" s="4" t="s">
        <v>46789</v>
      </c>
      <c r="I5435" s="4" t="s">
        <v>4234</v>
      </c>
      <c r="J5435" s="4" t="s">
        <v>27701</v>
      </c>
      <c r="K5435" s="4" t="s">
        <v>198</v>
      </c>
      <c r="L5435" s="8">
        <v>914536389</v>
      </c>
    </row>
    <row r="5436" spans="1:12" x14ac:dyDescent="0.3">
      <c r="A5436" s="14" t="s">
        <v>56161</v>
      </c>
      <c r="B5436" s="13" t="s">
        <v>46790</v>
      </c>
      <c r="C5436" s="13" t="s">
        <v>46791</v>
      </c>
      <c r="D5436" s="13" t="s">
        <v>35286</v>
      </c>
      <c r="E5436" s="13" t="s">
        <v>35286</v>
      </c>
      <c r="F5436" s="13" t="s">
        <v>35317</v>
      </c>
      <c r="G5436" s="4" t="s">
        <v>46792</v>
      </c>
      <c r="H5436" s="4" t="s">
        <v>46793</v>
      </c>
      <c r="I5436" s="4" t="s">
        <v>37060</v>
      </c>
      <c r="J5436" s="4" t="s">
        <v>22177</v>
      </c>
      <c r="K5436" s="4" t="s">
        <v>46794</v>
      </c>
      <c r="L5436" s="8">
        <v>920512904</v>
      </c>
    </row>
    <row r="5437" spans="1:12" x14ac:dyDescent="0.3">
      <c r="A5437" s="14" t="s">
        <v>56162</v>
      </c>
      <c r="B5437" s="13" t="s">
        <v>46795</v>
      </c>
      <c r="C5437" s="13" t="s">
        <v>46796</v>
      </c>
      <c r="D5437" s="13" t="s">
        <v>35286</v>
      </c>
      <c r="E5437" s="13" t="s">
        <v>35286</v>
      </c>
      <c r="F5437" s="13" t="s">
        <v>35413</v>
      </c>
      <c r="G5437" s="4" t="s">
        <v>46797</v>
      </c>
      <c r="H5437" s="4" t="s">
        <v>46798</v>
      </c>
      <c r="I5437" s="4" t="s">
        <v>16250</v>
      </c>
      <c r="J5437" s="4" t="s">
        <v>67</v>
      </c>
      <c r="K5437" s="4" t="s">
        <v>46799</v>
      </c>
      <c r="L5437" s="8">
        <v>978138225</v>
      </c>
    </row>
    <row r="5438" spans="1:12" x14ac:dyDescent="0.3">
      <c r="A5438" s="14" t="s">
        <v>32948</v>
      </c>
      <c r="B5438" s="13" t="s">
        <v>18084</v>
      </c>
      <c r="C5438" s="13" t="s">
        <v>46800</v>
      </c>
      <c r="D5438" s="13" t="s">
        <v>35286</v>
      </c>
      <c r="E5438" s="13" t="s">
        <v>35286</v>
      </c>
      <c r="F5438" s="13" t="s">
        <v>35317</v>
      </c>
      <c r="G5438" s="4" t="s">
        <v>18085</v>
      </c>
      <c r="H5438" s="4" t="s">
        <v>18086</v>
      </c>
      <c r="I5438" s="4" t="s">
        <v>1130</v>
      </c>
      <c r="J5438" s="4" t="s">
        <v>61</v>
      </c>
      <c r="K5438" s="4" t="s">
        <v>18087</v>
      </c>
      <c r="L5438" s="8">
        <v>969497530</v>
      </c>
    </row>
    <row r="5439" spans="1:12" x14ac:dyDescent="0.3">
      <c r="A5439" s="14" t="s">
        <v>56163</v>
      </c>
      <c r="B5439" s="13" t="s">
        <v>46801</v>
      </c>
      <c r="C5439" s="13" t="s">
        <v>46802</v>
      </c>
      <c r="D5439" s="13" t="s">
        <v>35286</v>
      </c>
      <c r="E5439" s="13" t="s">
        <v>35286</v>
      </c>
      <c r="F5439" s="13" t="s">
        <v>35413</v>
      </c>
      <c r="G5439" s="4" t="s">
        <v>46803</v>
      </c>
      <c r="H5439" s="4" t="s">
        <v>46804</v>
      </c>
      <c r="I5439" s="4" t="s">
        <v>2788</v>
      </c>
      <c r="J5439" s="4" t="s">
        <v>143</v>
      </c>
      <c r="K5439" s="4" t="s">
        <v>46805</v>
      </c>
      <c r="L5439" s="8" t="s">
        <v>46806</v>
      </c>
    </row>
    <row r="5440" spans="1:12" x14ac:dyDescent="0.3">
      <c r="A5440" s="14" t="s">
        <v>32949</v>
      </c>
      <c r="B5440" s="13" t="s">
        <v>395</v>
      </c>
      <c r="C5440" s="13" t="s">
        <v>46807</v>
      </c>
      <c r="D5440" s="13" t="s">
        <v>35286</v>
      </c>
      <c r="E5440" s="13" t="s">
        <v>35286</v>
      </c>
      <c r="F5440" s="13" t="s">
        <v>35338</v>
      </c>
      <c r="G5440" s="4" t="s">
        <v>18088</v>
      </c>
      <c r="H5440" s="4" t="s">
        <v>18089</v>
      </c>
      <c r="I5440" s="4" t="s">
        <v>18090</v>
      </c>
      <c r="J5440" s="4" t="s">
        <v>18091</v>
      </c>
      <c r="K5440" s="4" t="s">
        <v>18092</v>
      </c>
      <c r="L5440" s="8">
        <v>981350743</v>
      </c>
    </row>
    <row r="5441" spans="1:12" x14ac:dyDescent="0.3">
      <c r="A5441" s="14" t="s">
        <v>32950</v>
      </c>
      <c r="B5441" s="13" t="s">
        <v>18093</v>
      </c>
      <c r="C5441" s="13" t="s">
        <v>46808</v>
      </c>
      <c r="D5441" s="13" t="s">
        <v>35286</v>
      </c>
      <c r="E5441" s="13" t="s">
        <v>35286</v>
      </c>
      <c r="F5441" s="13" t="s">
        <v>35471</v>
      </c>
      <c r="G5441" s="4" t="s">
        <v>18094</v>
      </c>
      <c r="H5441" s="4" t="s">
        <v>18095</v>
      </c>
      <c r="I5441" s="4" t="s">
        <v>18096</v>
      </c>
      <c r="J5441" s="4" t="s">
        <v>18097</v>
      </c>
      <c r="K5441" s="4" t="s">
        <v>18098</v>
      </c>
      <c r="L5441" s="8">
        <v>9956621179</v>
      </c>
    </row>
    <row r="5442" spans="1:12" x14ac:dyDescent="0.3">
      <c r="A5442" s="14" t="s">
        <v>32951</v>
      </c>
      <c r="B5442" s="13" t="s">
        <v>18099</v>
      </c>
      <c r="C5442" s="13" t="s">
        <v>46809</v>
      </c>
      <c r="D5442" s="13" t="s">
        <v>35286</v>
      </c>
      <c r="E5442" s="13" t="s">
        <v>35286</v>
      </c>
      <c r="F5442" s="13" t="s">
        <v>35364</v>
      </c>
      <c r="G5442" s="4" t="s">
        <v>18100</v>
      </c>
      <c r="H5442" s="4" t="s">
        <v>18101</v>
      </c>
      <c r="I5442" s="4" t="s">
        <v>18102</v>
      </c>
      <c r="J5442" s="4" t="s">
        <v>58</v>
      </c>
      <c r="K5442" s="4" t="s">
        <v>18103</v>
      </c>
      <c r="L5442" s="8">
        <v>917576794</v>
      </c>
    </row>
    <row r="5443" spans="1:12" x14ac:dyDescent="0.3">
      <c r="A5443" s="14" t="s">
        <v>32952</v>
      </c>
      <c r="B5443" s="13" t="s">
        <v>18104</v>
      </c>
      <c r="C5443" s="13" t="s">
        <v>46810</v>
      </c>
      <c r="D5443" s="13" t="s">
        <v>35286</v>
      </c>
      <c r="E5443" s="13" t="s">
        <v>35286</v>
      </c>
      <c r="F5443" s="13" t="s">
        <v>35286</v>
      </c>
      <c r="G5443" s="4" t="s">
        <v>18105</v>
      </c>
      <c r="H5443" s="4" t="s">
        <v>18106</v>
      </c>
      <c r="I5443" s="4" t="s">
        <v>18107</v>
      </c>
      <c r="J5443" s="4" t="s">
        <v>18108</v>
      </c>
      <c r="K5443" s="4" t="s">
        <v>198</v>
      </c>
      <c r="L5443" s="8">
        <v>994382149</v>
      </c>
    </row>
    <row r="5444" spans="1:12" x14ac:dyDescent="0.3">
      <c r="A5444" s="14" t="s">
        <v>32953</v>
      </c>
      <c r="B5444" s="13" t="s">
        <v>18109</v>
      </c>
      <c r="C5444" s="13" t="s">
        <v>46811</v>
      </c>
      <c r="D5444" s="13" t="s">
        <v>35316</v>
      </c>
      <c r="E5444" s="13" t="s">
        <v>35316</v>
      </c>
      <c r="F5444" s="13" t="s">
        <v>35316</v>
      </c>
      <c r="G5444" s="4" t="s">
        <v>18110</v>
      </c>
      <c r="H5444" s="4" t="s">
        <v>18111</v>
      </c>
      <c r="I5444" s="4" t="s">
        <v>18112</v>
      </c>
      <c r="J5444" s="4" t="s">
        <v>18113</v>
      </c>
      <c r="K5444" s="4" t="s">
        <v>18114</v>
      </c>
      <c r="L5444" s="8">
        <v>947176338</v>
      </c>
    </row>
    <row r="5445" spans="1:12" x14ac:dyDescent="0.3">
      <c r="A5445" s="14" t="s">
        <v>56164</v>
      </c>
      <c r="B5445" s="13" t="s">
        <v>46812</v>
      </c>
      <c r="C5445" s="13" t="s">
        <v>46813</v>
      </c>
      <c r="D5445" s="13" t="s">
        <v>35286</v>
      </c>
      <c r="E5445" s="13" t="s">
        <v>35286</v>
      </c>
      <c r="F5445" s="13" t="s">
        <v>35384</v>
      </c>
      <c r="G5445" s="4" t="s">
        <v>46814</v>
      </c>
      <c r="H5445" s="4" t="s">
        <v>46815</v>
      </c>
      <c r="I5445" s="4" t="s">
        <v>46816</v>
      </c>
      <c r="J5445" s="4" t="s">
        <v>143</v>
      </c>
      <c r="K5445" s="4" t="s">
        <v>46817</v>
      </c>
      <c r="L5445" s="8">
        <v>998793254</v>
      </c>
    </row>
    <row r="5446" spans="1:12" x14ac:dyDescent="0.3">
      <c r="A5446" s="14" t="s">
        <v>32954</v>
      </c>
      <c r="B5446" s="13" t="s">
        <v>18115</v>
      </c>
      <c r="C5446" s="13" t="s">
        <v>46818</v>
      </c>
      <c r="D5446" s="13" t="s">
        <v>35286</v>
      </c>
      <c r="E5446" s="13" t="s">
        <v>35286</v>
      </c>
      <c r="F5446" s="13" t="s">
        <v>35522</v>
      </c>
      <c r="G5446" s="4" t="s">
        <v>18116</v>
      </c>
      <c r="H5446" s="4" t="s">
        <v>18117</v>
      </c>
      <c r="I5446" s="4" t="s">
        <v>662</v>
      </c>
      <c r="J5446" s="4" t="s">
        <v>18118</v>
      </c>
      <c r="K5446" s="4" t="s">
        <v>198</v>
      </c>
      <c r="L5446" s="8">
        <v>982564782</v>
      </c>
    </row>
    <row r="5447" spans="1:12" x14ac:dyDescent="0.3">
      <c r="A5447" s="14" t="s">
        <v>32955</v>
      </c>
      <c r="B5447" s="13" t="s">
        <v>18119</v>
      </c>
      <c r="C5447" s="13" t="s">
        <v>46819</v>
      </c>
      <c r="D5447" s="13" t="s">
        <v>35286</v>
      </c>
      <c r="E5447" s="13" t="s">
        <v>35286</v>
      </c>
      <c r="F5447" s="13" t="s">
        <v>35471</v>
      </c>
      <c r="G5447" s="4" t="s">
        <v>18120</v>
      </c>
      <c r="H5447" s="4" t="s">
        <v>18121</v>
      </c>
      <c r="I5447" s="4" t="s">
        <v>18122</v>
      </c>
      <c r="J5447" s="4" t="s">
        <v>143</v>
      </c>
      <c r="K5447" s="4" t="s">
        <v>18123</v>
      </c>
      <c r="L5447" s="8">
        <v>998306363</v>
      </c>
    </row>
    <row r="5448" spans="1:12" x14ac:dyDescent="0.3">
      <c r="A5448" s="14" t="s">
        <v>32956</v>
      </c>
      <c r="B5448" s="13" t="s">
        <v>18124</v>
      </c>
      <c r="C5448" s="13" t="s">
        <v>46820</v>
      </c>
      <c r="D5448" s="13" t="s">
        <v>35316</v>
      </c>
      <c r="E5448" s="13" t="s">
        <v>35316</v>
      </c>
      <c r="F5448" s="13" t="s">
        <v>35316</v>
      </c>
      <c r="G5448" s="4" t="s">
        <v>18127</v>
      </c>
      <c r="H5448" s="4" t="s">
        <v>18128</v>
      </c>
      <c r="I5448" s="4" t="s">
        <v>1219</v>
      </c>
      <c r="J5448" s="4" t="s">
        <v>61</v>
      </c>
      <c r="K5448" s="4" t="s">
        <v>789</v>
      </c>
      <c r="L5448" s="8">
        <v>976733346</v>
      </c>
    </row>
    <row r="5449" spans="1:12" x14ac:dyDescent="0.3">
      <c r="A5449" s="14" t="s">
        <v>32956</v>
      </c>
      <c r="B5449" s="13" t="s">
        <v>18124</v>
      </c>
      <c r="C5449" s="13" t="s">
        <v>46820</v>
      </c>
      <c r="D5449" s="13" t="s">
        <v>35286</v>
      </c>
      <c r="E5449" s="13" t="s">
        <v>35286</v>
      </c>
      <c r="F5449" s="13" t="s">
        <v>35491</v>
      </c>
      <c r="G5449" s="4" t="s">
        <v>18125</v>
      </c>
      <c r="H5449" s="4" t="s">
        <v>11837</v>
      </c>
      <c r="I5449" s="4" t="s">
        <v>121</v>
      </c>
      <c r="J5449" s="4" t="s">
        <v>143</v>
      </c>
      <c r="K5449" s="4" t="s">
        <v>18126</v>
      </c>
      <c r="L5449" s="8">
        <v>997596227</v>
      </c>
    </row>
    <row r="5450" spans="1:12" x14ac:dyDescent="0.3">
      <c r="A5450" s="14" t="s">
        <v>56165</v>
      </c>
      <c r="B5450" s="13" t="s">
        <v>46821</v>
      </c>
      <c r="C5450" s="13" t="s">
        <v>46822</v>
      </c>
      <c r="D5450" s="13" t="s">
        <v>35286</v>
      </c>
      <c r="E5450" s="13" t="s">
        <v>35395</v>
      </c>
      <c r="F5450" s="13" t="s">
        <v>35800</v>
      </c>
      <c r="G5450" s="4" t="s">
        <v>46823</v>
      </c>
      <c r="H5450" s="4" t="s">
        <v>46824</v>
      </c>
      <c r="I5450" s="4" t="s">
        <v>1660</v>
      </c>
      <c r="J5450" s="4" t="s">
        <v>143</v>
      </c>
      <c r="K5450" s="4" t="s">
        <v>46825</v>
      </c>
      <c r="L5450" s="8">
        <v>929485822</v>
      </c>
    </row>
    <row r="5451" spans="1:12" x14ac:dyDescent="0.3">
      <c r="A5451" s="14" t="s">
        <v>32957</v>
      </c>
      <c r="B5451" s="13" t="s">
        <v>18129</v>
      </c>
      <c r="C5451" s="13" t="s">
        <v>46826</v>
      </c>
      <c r="D5451" s="13" t="s">
        <v>35286</v>
      </c>
      <c r="E5451" s="13" t="s">
        <v>35286</v>
      </c>
      <c r="F5451" s="13" t="s">
        <v>35471</v>
      </c>
      <c r="G5451" s="4" t="s">
        <v>18130</v>
      </c>
      <c r="H5451" s="4" t="s">
        <v>10300</v>
      </c>
      <c r="I5451" s="4" t="s">
        <v>18131</v>
      </c>
      <c r="J5451" s="4" t="s">
        <v>1717</v>
      </c>
      <c r="K5451" s="4" t="s">
        <v>198</v>
      </c>
      <c r="L5451" s="8" t="s">
        <v>18132</v>
      </c>
    </row>
    <row r="5452" spans="1:12" x14ac:dyDescent="0.3">
      <c r="A5452" s="14" t="s">
        <v>32958</v>
      </c>
      <c r="B5452" s="13" t="s">
        <v>18133</v>
      </c>
      <c r="C5452" s="13" t="s">
        <v>46827</v>
      </c>
      <c r="D5452" s="13" t="s">
        <v>35316</v>
      </c>
      <c r="E5452" s="13" t="s">
        <v>35316</v>
      </c>
      <c r="F5452" s="13" t="s">
        <v>35316</v>
      </c>
      <c r="G5452" s="4" t="s">
        <v>46828</v>
      </c>
      <c r="H5452" s="4" t="s">
        <v>46829</v>
      </c>
      <c r="I5452" s="4" t="s">
        <v>46830</v>
      </c>
      <c r="J5452" s="4" t="s">
        <v>2881</v>
      </c>
      <c r="K5452" s="4" t="s">
        <v>46831</v>
      </c>
      <c r="L5452" s="8">
        <v>996619318</v>
      </c>
    </row>
    <row r="5453" spans="1:12" x14ac:dyDescent="0.3">
      <c r="A5453" s="14" t="s">
        <v>32958</v>
      </c>
      <c r="B5453" s="13" t="s">
        <v>18133</v>
      </c>
      <c r="C5453" s="13" t="s">
        <v>46827</v>
      </c>
      <c r="D5453" s="13" t="s">
        <v>35316</v>
      </c>
      <c r="E5453" s="13" t="s">
        <v>35316</v>
      </c>
      <c r="F5453" s="13" t="s">
        <v>35316</v>
      </c>
      <c r="G5453" s="4" t="s">
        <v>18134</v>
      </c>
      <c r="H5453" s="4" t="s">
        <v>18135</v>
      </c>
      <c r="I5453" s="4" t="s">
        <v>14581</v>
      </c>
      <c r="J5453" s="4" t="s">
        <v>61</v>
      </c>
      <c r="K5453" s="4" t="s">
        <v>198</v>
      </c>
      <c r="L5453" s="8">
        <v>977346469</v>
      </c>
    </row>
    <row r="5454" spans="1:12" x14ac:dyDescent="0.3">
      <c r="A5454" s="14" t="s">
        <v>56166</v>
      </c>
      <c r="B5454" s="13" t="s">
        <v>46832</v>
      </c>
      <c r="C5454" s="13" t="s">
        <v>46833</v>
      </c>
      <c r="D5454" s="13" t="s">
        <v>35286</v>
      </c>
      <c r="E5454" s="13" t="s">
        <v>35286</v>
      </c>
      <c r="F5454" s="13" t="s">
        <v>35384</v>
      </c>
      <c r="G5454" s="4" t="s">
        <v>23255</v>
      </c>
      <c r="H5454" s="4" t="s">
        <v>46834</v>
      </c>
      <c r="I5454" s="4" t="s">
        <v>14736</v>
      </c>
      <c r="J5454" s="4" t="s">
        <v>143</v>
      </c>
      <c r="K5454" s="4" t="s">
        <v>198</v>
      </c>
      <c r="L5454" s="8">
        <v>981158891</v>
      </c>
    </row>
    <row r="5455" spans="1:12" x14ac:dyDescent="0.3">
      <c r="A5455" s="14" t="s">
        <v>32959</v>
      </c>
      <c r="B5455" s="13" t="s">
        <v>18136</v>
      </c>
      <c r="C5455" s="13" t="s">
        <v>46835</v>
      </c>
      <c r="D5455" s="13" t="s">
        <v>35286</v>
      </c>
      <c r="E5455" s="13" t="s">
        <v>35286</v>
      </c>
      <c r="F5455" s="13" t="s">
        <v>35345</v>
      </c>
      <c r="G5455" s="4" t="s">
        <v>18137</v>
      </c>
      <c r="H5455" s="4" t="s">
        <v>18138</v>
      </c>
      <c r="I5455" s="4" t="s">
        <v>18139</v>
      </c>
      <c r="J5455" s="4" t="s">
        <v>18140</v>
      </c>
      <c r="K5455" s="4" t="s">
        <v>18141</v>
      </c>
      <c r="L5455" s="8">
        <v>986182911</v>
      </c>
    </row>
    <row r="5456" spans="1:12" x14ac:dyDescent="0.3">
      <c r="A5456" s="14" t="s">
        <v>32960</v>
      </c>
      <c r="B5456" s="13" t="s">
        <v>18142</v>
      </c>
      <c r="C5456" s="13" t="s">
        <v>46836</v>
      </c>
      <c r="D5456" s="13" t="s">
        <v>35286</v>
      </c>
      <c r="E5456" s="13" t="s">
        <v>35286</v>
      </c>
      <c r="F5456" s="13" t="s">
        <v>35413</v>
      </c>
      <c r="G5456" s="4" t="s">
        <v>18143</v>
      </c>
      <c r="H5456" s="4" t="s">
        <v>18144</v>
      </c>
      <c r="I5456" s="4" t="s">
        <v>18145</v>
      </c>
      <c r="J5456" s="4" t="s">
        <v>143</v>
      </c>
      <c r="K5456" s="4" t="s">
        <v>18146</v>
      </c>
      <c r="L5456" s="8">
        <v>998182944</v>
      </c>
    </row>
    <row r="5457" spans="1:12" x14ac:dyDescent="0.3">
      <c r="A5457" s="14" t="s">
        <v>32961</v>
      </c>
      <c r="B5457" s="13" t="s">
        <v>18147</v>
      </c>
      <c r="C5457" s="13" t="s">
        <v>46837</v>
      </c>
      <c r="D5457" s="13" t="s">
        <v>35286</v>
      </c>
      <c r="E5457" s="13" t="s">
        <v>35287</v>
      </c>
      <c r="F5457" s="13" t="s">
        <v>35287</v>
      </c>
      <c r="G5457" s="4" t="s">
        <v>18148</v>
      </c>
      <c r="H5457" s="4" t="s">
        <v>18149</v>
      </c>
      <c r="I5457" s="4" t="s">
        <v>18150</v>
      </c>
      <c r="J5457" s="4" t="s">
        <v>91</v>
      </c>
      <c r="K5457" s="4" t="s">
        <v>198</v>
      </c>
      <c r="L5457" s="8">
        <v>984370949</v>
      </c>
    </row>
    <row r="5458" spans="1:12" x14ac:dyDescent="0.3">
      <c r="A5458" s="14" t="s">
        <v>32962</v>
      </c>
      <c r="B5458" s="13" t="s">
        <v>18151</v>
      </c>
      <c r="C5458" s="13" t="s">
        <v>46838</v>
      </c>
      <c r="D5458" s="13" t="s">
        <v>35286</v>
      </c>
      <c r="E5458" s="13" t="s">
        <v>35286</v>
      </c>
      <c r="F5458" s="13" t="s">
        <v>35528</v>
      </c>
      <c r="G5458" s="4" t="s">
        <v>18152</v>
      </c>
      <c r="H5458" s="4" t="s">
        <v>18153</v>
      </c>
      <c r="I5458" s="4" t="s">
        <v>18154</v>
      </c>
      <c r="J5458" s="4" t="s">
        <v>91</v>
      </c>
      <c r="K5458" s="4" t="s">
        <v>18155</v>
      </c>
      <c r="L5458" s="8">
        <v>999645902</v>
      </c>
    </row>
    <row r="5459" spans="1:12" x14ac:dyDescent="0.3">
      <c r="A5459" s="14" t="s">
        <v>56167</v>
      </c>
      <c r="B5459" s="13" t="s">
        <v>46839</v>
      </c>
      <c r="C5459" s="13" t="s">
        <v>46840</v>
      </c>
      <c r="D5459" s="13" t="s">
        <v>35286</v>
      </c>
      <c r="E5459" s="13" t="s">
        <v>35286</v>
      </c>
      <c r="F5459" s="13" t="s">
        <v>35406</v>
      </c>
      <c r="G5459" s="4" t="s">
        <v>46841</v>
      </c>
      <c r="H5459" s="4" t="s">
        <v>46842</v>
      </c>
      <c r="I5459" s="4" t="s">
        <v>46843</v>
      </c>
      <c r="J5459" s="4" t="s">
        <v>91</v>
      </c>
      <c r="K5459" s="4" t="s">
        <v>198</v>
      </c>
      <c r="L5459" s="8">
        <v>989721379</v>
      </c>
    </row>
    <row r="5460" spans="1:12" x14ac:dyDescent="0.3">
      <c r="A5460" s="14" t="s">
        <v>32963</v>
      </c>
      <c r="B5460" s="13" t="s">
        <v>18156</v>
      </c>
      <c r="C5460" s="13" t="s">
        <v>46844</v>
      </c>
      <c r="D5460" s="13" t="s">
        <v>35286</v>
      </c>
      <c r="E5460" s="13" t="s">
        <v>35286</v>
      </c>
      <c r="F5460" s="13" t="s">
        <v>35384</v>
      </c>
      <c r="G5460" s="4" t="s">
        <v>18157</v>
      </c>
      <c r="H5460" s="4" t="s">
        <v>18158</v>
      </c>
      <c r="I5460" s="4" t="s">
        <v>18159</v>
      </c>
      <c r="J5460" s="4" t="s">
        <v>143</v>
      </c>
      <c r="K5460" s="4" t="s">
        <v>198</v>
      </c>
      <c r="L5460" s="8">
        <v>989879405</v>
      </c>
    </row>
    <row r="5461" spans="1:12" x14ac:dyDescent="0.3">
      <c r="A5461" s="14" t="s">
        <v>32964</v>
      </c>
      <c r="B5461" s="13" t="s">
        <v>18161</v>
      </c>
      <c r="C5461" s="13" t="s">
        <v>46845</v>
      </c>
      <c r="D5461" s="13" t="s">
        <v>35286</v>
      </c>
      <c r="E5461" s="13" t="s">
        <v>35286</v>
      </c>
      <c r="F5461" s="13" t="s">
        <v>35471</v>
      </c>
      <c r="G5461" s="4" t="s">
        <v>18162</v>
      </c>
      <c r="H5461" s="4" t="s">
        <v>18163</v>
      </c>
      <c r="I5461" s="4" t="s">
        <v>18164</v>
      </c>
      <c r="J5461" s="4" t="s">
        <v>61</v>
      </c>
      <c r="K5461" s="4" t="s">
        <v>18165</v>
      </c>
      <c r="L5461" s="8">
        <v>920060694</v>
      </c>
    </row>
    <row r="5462" spans="1:12" x14ac:dyDescent="0.3">
      <c r="A5462" s="14" t="s">
        <v>56168</v>
      </c>
      <c r="B5462" s="13" t="s">
        <v>46846</v>
      </c>
      <c r="C5462" s="13" t="s">
        <v>46847</v>
      </c>
      <c r="D5462" s="13" t="s">
        <v>35286</v>
      </c>
      <c r="E5462" s="13" t="s">
        <v>35286</v>
      </c>
      <c r="F5462" s="13" t="s">
        <v>35413</v>
      </c>
      <c r="G5462" s="4" t="s">
        <v>46848</v>
      </c>
      <c r="H5462" s="4" t="s">
        <v>19489</v>
      </c>
      <c r="I5462" s="4" t="s">
        <v>46849</v>
      </c>
      <c r="J5462" s="4" t="s">
        <v>61</v>
      </c>
      <c r="K5462" s="4" t="s">
        <v>198</v>
      </c>
      <c r="L5462" s="8">
        <v>99537372</v>
      </c>
    </row>
    <row r="5463" spans="1:12" x14ac:dyDescent="0.3">
      <c r="A5463" s="14" t="s">
        <v>32965</v>
      </c>
      <c r="B5463" s="13" t="s">
        <v>18166</v>
      </c>
      <c r="C5463" s="13" t="s">
        <v>46850</v>
      </c>
      <c r="D5463" s="13" t="s">
        <v>35286</v>
      </c>
      <c r="E5463" s="13" t="s">
        <v>35286</v>
      </c>
      <c r="F5463" s="13" t="s">
        <v>35286</v>
      </c>
      <c r="G5463" s="4" t="s">
        <v>18167</v>
      </c>
      <c r="H5463" s="4" t="s">
        <v>18168</v>
      </c>
      <c r="I5463" s="4" t="s">
        <v>18169</v>
      </c>
      <c r="J5463" s="4" t="s">
        <v>91</v>
      </c>
      <c r="K5463" s="4" t="s">
        <v>198</v>
      </c>
      <c r="L5463" s="8">
        <v>979028961</v>
      </c>
    </row>
    <row r="5464" spans="1:12" x14ac:dyDescent="0.3">
      <c r="A5464" s="14" t="s">
        <v>32966</v>
      </c>
      <c r="B5464" s="13" t="s">
        <v>18170</v>
      </c>
      <c r="C5464" s="13" t="s">
        <v>46851</v>
      </c>
      <c r="D5464" s="13" t="s">
        <v>35286</v>
      </c>
      <c r="E5464" s="13" t="s">
        <v>35286</v>
      </c>
      <c r="F5464" s="13" t="s">
        <v>35471</v>
      </c>
      <c r="G5464" s="4" t="s">
        <v>18171</v>
      </c>
      <c r="H5464" s="4" t="s">
        <v>18172</v>
      </c>
      <c r="I5464" s="4" t="s">
        <v>18173</v>
      </c>
      <c r="J5464" s="4" t="s">
        <v>91</v>
      </c>
      <c r="K5464" s="4" t="s">
        <v>198</v>
      </c>
      <c r="L5464" s="8">
        <v>915058867</v>
      </c>
    </row>
    <row r="5465" spans="1:12" x14ac:dyDescent="0.3">
      <c r="A5465" s="14" t="s">
        <v>32967</v>
      </c>
      <c r="B5465" s="13" t="s">
        <v>18174</v>
      </c>
      <c r="C5465" s="13" t="s">
        <v>46852</v>
      </c>
      <c r="D5465" s="13" t="s">
        <v>35286</v>
      </c>
      <c r="E5465" s="13" t="s">
        <v>35286</v>
      </c>
      <c r="F5465" s="13" t="s">
        <v>35291</v>
      </c>
      <c r="G5465" s="4" t="s">
        <v>18175</v>
      </c>
      <c r="H5465" s="4" t="s">
        <v>18176</v>
      </c>
      <c r="I5465" s="4" t="s">
        <v>18177</v>
      </c>
      <c r="J5465" s="4" t="s">
        <v>91</v>
      </c>
      <c r="K5465" s="4" t="s">
        <v>198</v>
      </c>
      <c r="L5465" s="8">
        <v>966612145</v>
      </c>
    </row>
    <row r="5466" spans="1:12" x14ac:dyDescent="0.3">
      <c r="A5466" s="14" t="s">
        <v>56169</v>
      </c>
      <c r="B5466" s="13" t="s">
        <v>46853</v>
      </c>
      <c r="C5466" s="13" t="s">
        <v>46854</v>
      </c>
      <c r="D5466" s="13" t="s">
        <v>35286</v>
      </c>
      <c r="E5466" s="13" t="s">
        <v>36902</v>
      </c>
      <c r="F5466" s="13" t="s">
        <v>36903</v>
      </c>
      <c r="G5466" s="4" t="s">
        <v>46855</v>
      </c>
      <c r="H5466" s="4" t="s">
        <v>46856</v>
      </c>
      <c r="I5466" s="4" t="s">
        <v>29234</v>
      </c>
      <c r="J5466" s="4" t="s">
        <v>1897</v>
      </c>
      <c r="K5466" s="4" t="s">
        <v>46857</v>
      </c>
      <c r="L5466" s="8">
        <v>926675895</v>
      </c>
    </row>
    <row r="5467" spans="1:12" x14ac:dyDescent="0.3">
      <c r="A5467" s="14" t="s">
        <v>56170</v>
      </c>
      <c r="B5467" s="13" t="s">
        <v>46858</v>
      </c>
      <c r="C5467" s="13" t="s">
        <v>46859</v>
      </c>
      <c r="D5467" s="13" t="s">
        <v>35286</v>
      </c>
      <c r="E5467" s="13" t="s">
        <v>35286</v>
      </c>
      <c r="F5467" s="13" t="s">
        <v>35291</v>
      </c>
      <c r="G5467" s="4" t="s">
        <v>46860</v>
      </c>
      <c r="H5467" s="4" t="s">
        <v>46861</v>
      </c>
      <c r="I5467" s="4" t="s">
        <v>13628</v>
      </c>
      <c r="J5467" s="4" t="s">
        <v>91</v>
      </c>
      <c r="K5467" s="4" t="s">
        <v>46862</v>
      </c>
      <c r="L5467" s="8">
        <v>977942868</v>
      </c>
    </row>
    <row r="5468" spans="1:12" x14ac:dyDescent="0.3">
      <c r="A5468" s="14" t="s">
        <v>32968</v>
      </c>
      <c r="B5468" s="13" t="s">
        <v>18178</v>
      </c>
      <c r="C5468" s="13" t="s">
        <v>46863</v>
      </c>
      <c r="D5468" s="13" t="s">
        <v>35286</v>
      </c>
      <c r="E5468" s="13" t="s">
        <v>35286</v>
      </c>
      <c r="F5468" s="13" t="s">
        <v>35384</v>
      </c>
      <c r="G5468" s="4" t="s">
        <v>18179</v>
      </c>
      <c r="H5468" s="4" t="s">
        <v>18180</v>
      </c>
      <c r="I5468" s="4" t="s">
        <v>18181</v>
      </c>
      <c r="J5468" s="4" t="s">
        <v>91</v>
      </c>
      <c r="K5468" s="4" t="s">
        <v>198</v>
      </c>
      <c r="L5468" s="8">
        <v>994272961</v>
      </c>
    </row>
    <row r="5469" spans="1:12" x14ac:dyDescent="0.3">
      <c r="A5469" s="14" t="s">
        <v>56171</v>
      </c>
      <c r="B5469" s="13" t="s">
        <v>46864</v>
      </c>
      <c r="C5469" s="13" t="s">
        <v>46865</v>
      </c>
      <c r="D5469" s="13" t="s">
        <v>35286</v>
      </c>
      <c r="E5469" s="13" t="s">
        <v>35286</v>
      </c>
      <c r="F5469" s="13" t="s">
        <v>35413</v>
      </c>
      <c r="G5469" s="4" t="s">
        <v>46866</v>
      </c>
      <c r="H5469" s="4" t="s">
        <v>46867</v>
      </c>
      <c r="I5469" s="4" t="s">
        <v>919</v>
      </c>
      <c r="J5469" s="4" t="s">
        <v>143</v>
      </c>
      <c r="K5469" s="4" t="s">
        <v>198</v>
      </c>
      <c r="L5469" s="8"/>
    </row>
    <row r="5470" spans="1:12" x14ac:dyDescent="0.3">
      <c r="A5470" s="14" t="s">
        <v>32969</v>
      </c>
      <c r="B5470" s="13" t="s">
        <v>18182</v>
      </c>
      <c r="C5470" s="13" t="s">
        <v>46868</v>
      </c>
      <c r="D5470" s="13" t="s">
        <v>35286</v>
      </c>
      <c r="E5470" s="13" t="s">
        <v>35286</v>
      </c>
      <c r="F5470" s="13" t="s">
        <v>35291</v>
      </c>
      <c r="G5470" s="4" t="s">
        <v>18183</v>
      </c>
      <c r="H5470" s="4" t="s">
        <v>18184</v>
      </c>
      <c r="I5470" s="4" t="s">
        <v>18185</v>
      </c>
      <c r="J5470" s="4" t="s">
        <v>12942</v>
      </c>
      <c r="K5470" s="4" t="s">
        <v>198</v>
      </c>
      <c r="L5470" s="8">
        <v>972285195</v>
      </c>
    </row>
    <row r="5471" spans="1:12" x14ac:dyDescent="0.3">
      <c r="A5471" s="14" t="s">
        <v>32970</v>
      </c>
      <c r="B5471" s="13" t="s">
        <v>18186</v>
      </c>
      <c r="C5471" s="13" t="s">
        <v>46869</v>
      </c>
      <c r="D5471" s="13" t="s">
        <v>35286</v>
      </c>
      <c r="E5471" s="13" t="s">
        <v>35286</v>
      </c>
      <c r="F5471" s="13" t="s">
        <v>36125</v>
      </c>
      <c r="G5471" s="4" t="s">
        <v>18187</v>
      </c>
      <c r="H5471" s="4" t="s">
        <v>18188</v>
      </c>
      <c r="I5471" s="4" t="s">
        <v>18189</v>
      </c>
      <c r="J5471" s="4" t="s">
        <v>6384</v>
      </c>
      <c r="K5471" s="4" t="s">
        <v>18190</v>
      </c>
      <c r="L5471" s="8">
        <v>982797668</v>
      </c>
    </row>
    <row r="5472" spans="1:12" x14ac:dyDescent="0.3">
      <c r="A5472" s="14" t="s">
        <v>32971</v>
      </c>
      <c r="B5472" s="13" t="s">
        <v>18191</v>
      </c>
      <c r="C5472" s="13" t="s">
        <v>46870</v>
      </c>
      <c r="D5472" s="13" t="s">
        <v>35286</v>
      </c>
      <c r="E5472" s="13" t="s">
        <v>35286</v>
      </c>
      <c r="F5472" s="13" t="s">
        <v>35413</v>
      </c>
      <c r="G5472" s="4" t="s">
        <v>18192</v>
      </c>
      <c r="H5472" s="4" t="s">
        <v>18193</v>
      </c>
      <c r="I5472" s="4" t="s">
        <v>18194</v>
      </c>
      <c r="J5472" s="4" t="s">
        <v>91</v>
      </c>
      <c r="K5472" s="4" t="s">
        <v>18195</v>
      </c>
      <c r="L5472" s="8">
        <v>957258029</v>
      </c>
    </row>
    <row r="5473" spans="1:12" x14ac:dyDescent="0.3">
      <c r="A5473" s="14" t="s">
        <v>32972</v>
      </c>
      <c r="B5473" s="13" t="s">
        <v>18196</v>
      </c>
      <c r="C5473" s="13" t="s">
        <v>46871</v>
      </c>
      <c r="D5473" s="13" t="s">
        <v>35286</v>
      </c>
      <c r="E5473" s="13" t="s">
        <v>35286</v>
      </c>
      <c r="F5473" s="13" t="s">
        <v>35345</v>
      </c>
      <c r="G5473" s="4" t="s">
        <v>18197</v>
      </c>
      <c r="H5473" s="4" t="s">
        <v>18198</v>
      </c>
      <c r="I5473" s="4" t="s">
        <v>18199</v>
      </c>
      <c r="J5473" s="4" t="s">
        <v>88</v>
      </c>
      <c r="K5473" s="4" t="s">
        <v>18200</v>
      </c>
      <c r="L5473" s="8">
        <v>951143315</v>
      </c>
    </row>
    <row r="5474" spans="1:12" x14ac:dyDescent="0.3">
      <c r="A5474" s="14" t="s">
        <v>32973</v>
      </c>
      <c r="B5474" s="13" t="s">
        <v>18201</v>
      </c>
      <c r="C5474" s="13" t="s">
        <v>46872</v>
      </c>
      <c r="D5474" s="13" t="s">
        <v>35286</v>
      </c>
      <c r="E5474" s="13" t="s">
        <v>35395</v>
      </c>
      <c r="F5474" s="13" t="s">
        <v>35396</v>
      </c>
      <c r="G5474" s="4" t="s">
        <v>18202</v>
      </c>
      <c r="H5474" s="4" t="s">
        <v>18203</v>
      </c>
      <c r="I5474" s="4" t="s">
        <v>18204</v>
      </c>
      <c r="J5474" s="4" t="s">
        <v>18205</v>
      </c>
      <c r="K5474" s="4" t="s">
        <v>18206</v>
      </c>
      <c r="L5474" s="8">
        <v>925045394</v>
      </c>
    </row>
    <row r="5475" spans="1:12" x14ac:dyDescent="0.3">
      <c r="A5475" s="14" t="s">
        <v>32974</v>
      </c>
      <c r="B5475" s="13" t="s">
        <v>18207</v>
      </c>
      <c r="C5475" s="13" t="s">
        <v>46873</v>
      </c>
      <c r="D5475" s="13" t="s">
        <v>35286</v>
      </c>
      <c r="E5475" s="13" t="s">
        <v>35286</v>
      </c>
      <c r="F5475" s="13" t="s">
        <v>35345</v>
      </c>
      <c r="G5475" s="4" t="s">
        <v>18208</v>
      </c>
      <c r="H5475" s="4" t="s">
        <v>18209</v>
      </c>
      <c r="I5475" s="4" t="s">
        <v>18210</v>
      </c>
      <c r="J5475" s="4" t="s">
        <v>134</v>
      </c>
      <c r="K5475" s="4" t="s">
        <v>18211</v>
      </c>
      <c r="L5475" s="8" t="s">
        <v>18212</v>
      </c>
    </row>
    <row r="5476" spans="1:12" x14ac:dyDescent="0.3">
      <c r="A5476" s="14" t="s">
        <v>32975</v>
      </c>
      <c r="B5476" s="13" t="s">
        <v>409</v>
      </c>
      <c r="C5476" s="13" t="s">
        <v>46874</v>
      </c>
      <c r="D5476" s="13" t="s">
        <v>35286</v>
      </c>
      <c r="E5476" s="13" t="s">
        <v>35286</v>
      </c>
      <c r="F5476" s="13" t="s">
        <v>35522</v>
      </c>
      <c r="G5476" s="4" t="s">
        <v>805</v>
      </c>
      <c r="H5476" s="4" t="s">
        <v>806</v>
      </c>
      <c r="I5476" s="4" t="s">
        <v>807</v>
      </c>
      <c r="J5476" s="4" t="s">
        <v>808</v>
      </c>
      <c r="K5476" s="4" t="s">
        <v>809</v>
      </c>
      <c r="L5476" s="8">
        <v>984151481</v>
      </c>
    </row>
    <row r="5477" spans="1:12" x14ac:dyDescent="0.3">
      <c r="A5477" s="14" t="s">
        <v>32975</v>
      </c>
      <c r="B5477" s="13" t="s">
        <v>409</v>
      </c>
      <c r="C5477" s="13" t="s">
        <v>46874</v>
      </c>
      <c r="D5477" s="13" t="s">
        <v>35286</v>
      </c>
      <c r="E5477" s="13" t="s">
        <v>35286</v>
      </c>
      <c r="F5477" s="13" t="s">
        <v>35309</v>
      </c>
      <c r="G5477" s="4" t="s">
        <v>18213</v>
      </c>
      <c r="H5477" s="4" t="s">
        <v>46875</v>
      </c>
      <c r="I5477" s="4" t="s">
        <v>46876</v>
      </c>
      <c r="J5477" s="4" t="s">
        <v>134</v>
      </c>
      <c r="K5477" s="4" t="s">
        <v>198</v>
      </c>
      <c r="L5477" s="8">
        <v>918521241</v>
      </c>
    </row>
    <row r="5478" spans="1:12" x14ac:dyDescent="0.3">
      <c r="A5478" s="14" t="s">
        <v>32975</v>
      </c>
      <c r="B5478" s="13" t="s">
        <v>409</v>
      </c>
      <c r="C5478" s="13" t="s">
        <v>46874</v>
      </c>
      <c r="D5478" s="13" t="s">
        <v>35286</v>
      </c>
      <c r="E5478" s="13" t="s">
        <v>35286</v>
      </c>
      <c r="F5478" s="13" t="s">
        <v>35522</v>
      </c>
      <c r="G5478" s="4" t="s">
        <v>46877</v>
      </c>
      <c r="H5478" s="4" t="s">
        <v>5073</v>
      </c>
      <c r="I5478" s="4" t="s">
        <v>46878</v>
      </c>
      <c r="J5478" s="4" t="s">
        <v>4467</v>
      </c>
      <c r="K5478" s="4" t="s">
        <v>46879</v>
      </c>
      <c r="L5478" s="8">
        <v>959708925</v>
      </c>
    </row>
    <row r="5479" spans="1:12" x14ac:dyDescent="0.3">
      <c r="A5479" s="14" t="s">
        <v>32976</v>
      </c>
      <c r="B5479" s="13" t="s">
        <v>18214</v>
      </c>
      <c r="C5479" s="13" t="s">
        <v>46880</v>
      </c>
      <c r="D5479" s="13" t="s">
        <v>35316</v>
      </c>
      <c r="E5479" s="13" t="s">
        <v>35316</v>
      </c>
      <c r="F5479" s="13" t="s">
        <v>35316</v>
      </c>
      <c r="G5479" s="4" t="s">
        <v>18215</v>
      </c>
      <c r="H5479" s="4" t="s">
        <v>18216</v>
      </c>
      <c r="I5479" s="4" t="s">
        <v>2788</v>
      </c>
      <c r="J5479" s="4" t="s">
        <v>58</v>
      </c>
      <c r="K5479" s="4" t="s">
        <v>198</v>
      </c>
      <c r="L5479" s="8">
        <v>999095608</v>
      </c>
    </row>
    <row r="5480" spans="1:12" x14ac:dyDescent="0.3">
      <c r="A5480" s="14" t="s">
        <v>32977</v>
      </c>
      <c r="B5480" s="13" t="s">
        <v>18217</v>
      </c>
      <c r="C5480" s="13" t="s">
        <v>46881</v>
      </c>
      <c r="D5480" s="13" t="s">
        <v>35286</v>
      </c>
      <c r="E5480" s="13" t="s">
        <v>35286</v>
      </c>
      <c r="F5480" s="13" t="s">
        <v>35413</v>
      </c>
      <c r="G5480" s="4" t="s">
        <v>18218</v>
      </c>
      <c r="H5480" s="4" t="s">
        <v>18219</v>
      </c>
      <c r="I5480" s="4" t="s">
        <v>121</v>
      </c>
      <c r="J5480" s="4" t="s">
        <v>91</v>
      </c>
      <c r="K5480" s="4" t="s">
        <v>18220</v>
      </c>
      <c r="L5480" s="8">
        <v>951348819</v>
      </c>
    </row>
    <row r="5481" spans="1:12" x14ac:dyDescent="0.3">
      <c r="A5481" s="14" t="s">
        <v>32978</v>
      </c>
      <c r="B5481" s="13" t="s">
        <v>18221</v>
      </c>
      <c r="C5481" s="13" t="s">
        <v>46882</v>
      </c>
      <c r="D5481" s="13" t="s">
        <v>35286</v>
      </c>
      <c r="E5481" s="13" t="s">
        <v>35286</v>
      </c>
      <c r="F5481" s="13" t="s">
        <v>35286</v>
      </c>
      <c r="G5481" s="4" t="s">
        <v>18222</v>
      </c>
      <c r="H5481" s="4" t="s">
        <v>18223</v>
      </c>
      <c r="I5481" s="4" t="s">
        <v>18224</v>
      </c>
      <c r="J5481" s="4" t="s">
        <v>839</v>
      </c>
      <c r="K5481" s="4" t="s">
        <v>18225</v>
      </c>
      <c r="L5481" s="8">
        <v>933262060</v>
      </c>
    </row>
    <row r="5482" spans="1:12" x14ac:dyDescent="0.3">
      <c r="A5482" s="14" t="s">
        <v>32979</v>
      </c>
      <c r="B5482" s="13" t="s">
        <v>18226</v>
      </c>
      <c r="C5482" s="13" t="s">
        <v>46883</v>
      </c>
      <c r="D5482" s="13" t="s">
        <v>35286</v>
      </c>
      <c r="E5482" s="13" t="s">
        <v>35286</v>
      </c>
      <c r="F5482" s="13" t="s">
        <v>35371</v>
      </c>
      <c r="G5482" s="4" t="s">
        <v>18227</v>
      </c>
      <c r="H5482" s="4" t="s">
        <v>18228</v>
      </c>
      <c r="I5482" s="4" t="s">
        <v>18229</v>
      </c>
      <c r="J5482" s="4" t="s">
        <v>16</v>
      </c>
      <c r="K5482" s="4" t="s">
        <v>18230</v>
      </c>
      <c r="L5482" s="8">
        <v>955588565</v>
      </c>
    </row>
    <row r="5483" spans="1:12" x14ac:dyDescent="0.3">
      <c r="A5483" s="14" t="s">
        <v>32980</v>
      </c>
      <c r="B5483" s="13" t="s">
        <v>18231</v>
      </c>
      <c r="C5483" s="13" t="s">
        <v>46884</v>
      </c>
      <c r="D5483" s="13" t="s">
        <v>35286</v>
      </c>
      <c r="E5483" s="13" t="s">
        <v>35286</v>
      </c>
      <c r="F5483" s="13" t="s">
        <v>35389</v>
      </c>
      <c r="G5483" s="4" t="s">
        <v>18232</v>
      </c>
      <c r="H5483" s="4" t="s">
        <v>18233</v>
      </c>
      <c r="I5483" s="4" t="s">
        <v>18234</v>
      </c>
      <c r="J5483" s="4" t="s">
        <v>18235</v>
      </c>
      <c r="K5483" s="4" t="s">
        <v>198</v>
      </c>
      <c r="L5483" s="8">
        <v>995978927</v>
      </c>
    </row>
    <row r="5484" spans="1:12" x14ac:dyDescent="0.3">
      <c r="A5484" s="14" t="s">
        <v>56172</v>
      </c>
      <c r="B5484" s="13" t="s">
        <v>46885</v>
      </c>
      <c r="C5484" s="13" t="s">
        <v>46886</v>
      </c>
      <c r="D5484" s="13" t="s">
        <v>35286</v>
      </c>
      <c r="E5484" s="13" t="s">
        <v>35294</v>
      </c>
      <c r="F5484" s="13" t="s">
        <v>35294</v>
      </c>
      <c r="G5484" s="4" t="s">
        <v>46887</v>
      </c>
      <c r="H5484" s="4" t="s">
        <v>46888</v>
      </c>
      <c r="I5484" s="4" t="s">
        <v>1474</v>
      </c>
      <c r="J5484" s="4" t="s">
        <v>143</v>
      </c>
      <c r="K5484" s="4" t="s">
        <v>46889</v>
      </c>
      <c r="L5484" s="8">
        <v>980613881</v>
      </c>
    </row>
    <row r="5485" spans="1:12" x14ac:dyDescent="0.3">
      <c r="A5485" s="14" t="s">
        <v>32981</v>
      </c>
      <c r="B5485" s="13" t="s">
        <v>18236</v>
      </c>
      <c r="C5485" s="13" t="s">
        <v>46890</v>
      </c>
      <c r="D5485" s="13" t="s">
        <v>35286</v>
      </c>
      <c r="E5485" s="13" t="s">
        <v>35286</v>
      </c>
      <c r="F5485" s="13" t="s">
        <v>35368</v>
      </c>
      <c r="G5485" s="4" t="s">
        <v>18237</v>
      </c>
      <c r="H5485" s="4" t="s">
        <v>18238</v>
      </c>
      <c r="I5485" s="4" t="s">
        <v>18239</v>
      </c>
      <c r="J5485" s="4" t="s">
        <v>18240</v>
      </c>
      <c r="K5485" s="4" t="s">
        <v>198</v>
      </c>
      <c r="L5485" s="8">
        <v>941464391</v>
      </c>
    </row>
    <row r="5486" spans="1:12" x14ac:dyDescent="0.3">
      <c r="A5486" s="14" t="s">
        <v>32982</v>
      </c>
      <c r="B5486" s="13" t="s">
        <v>18241</v>
      </c>
      <c r="C5486" s="13" t="s">
        <v>46891</v>
      </c>
      <c r="D5486" s="13" t="s">
        <v>35286</v>
      </c>
      <c r="E5486" s="13" t="s">
        <v>35286</v>
      </c>
      <c r="F5486" s="13" t="s">
        <v>35291</v>
      </c>
      <c r="G5486" s="4" t="s">
        <v>18242</v>
      </c>
      <c r="H5486" s="4" t="s">
        <v>18243</v>
      </c>
      <c r="I5486" s="4" t="s">
        <v>18244</v>
      </c>
      <c r="J5486" s="4" t="s">
        <v>16</v>
      </c>
      <c r="K5486" s="4" t="s">
        <v>18245</v>
      </c>
      <c r="L5486" s="8">
        <v>978857639</v>
      </c>
    </row>
    <row r="5487" spans="1:12" x14ac:dyDescent="0.3">
      <c r="A5487" s="14" t="s">
        <v>56173</v>
      </c>
      <c r="B5487" s="13" t="s">
        <v>46892</v>
      </c>
      <c r="C5487" s="13" t="s">
        <v>46893</v>
      </c>
      <c r="D5487" s="13" t="s">
        <v>35286</v>
      </c>
      <c r="E5487" s="13" t="s">
        <v>35286</v>
      </c>
      <c r="F5487" s="13" t="s">
        <v>35291</v>
      </c>
      <c r="G5487" s="4" t="s">
        <v>46894</v>
      </c>
      <c r="H5487" s="4" t="s">
        <v>46895</v>
      </c>
      <c r="I5487" s="4" t="s">
        <v>46896</v>
      </c>
      <c r="J5487" s="4" t="s">
        <v>4467</v>
      </c>
      <c r="K5487" s="4" t="s">
        <v>46897</v>
      </c>
      <c r="L5487" s="8">
        <v>943392155</v>
      </c>
    </row>
    <row r="5488" spans="1:12" x14ac:dyDescent="0.3">
      <c r="A5488" s="14" t="s">
        <v>56174</v>
      </c>
      <c r="B5488" s="13" t="s">
        <v>46898</v>
      </c>
      <c r="C5488" s="13" t="s">
        <v>46899</v>
      </c>
      <c r="D5488" s="13" t="s">
        <v>35286</v>
      </c>
      <c r="E5488" s="13" t="s">
        <v>35596</v>
      </c>
      <c r="F5488" s="13" t="s">
        <v>35596</v>
      </c>
      <c r="G5488" s="4" t="s">
        <v>46900</v>
      </c>
      <c r="H5488" s="4" t="s">
        <v>46901</v>
      </c>
      <c r="I5488" s="4" t="s">
        <v>5731</v>
      </c>
      <c r="J5488" s="4" t="s">
        <v>82</v>
      </c>
      <c r="K5488" s="4" t="s">
        <v>46902</v>
      </c>
      <c r="L5488" s="8">
        <v>962278687</v>
      </c>
    </row>
    <row r="5489" spans="1:12" x14ac:dyDescent="0.3">
      <c r="A5489" s="14" t="s">
        <v>32983</v>
      </c>
      <c r="B5489" s="13" t="s">
        <v>576</v>
      </c>
      <c r="C5489" s="13" t="s">
        <v>46903</v>
      </c>
      <c r="D5489" s="13" t="s">
        <v>35316</v>
      </c>
      <c r="E5489" s="13" t="s">
        <v>35316</v>
      </c>
      <c r="F5489" s="13" t="s">
        <v>35316</v>
      </c>
      <c r="G5489" s="4" t="s">
        <v>18246</v>
      </c>
      <c r="H5489" s="4" t="s">
        <v>18247</v>
      </c>
      <c r="I5489" s="4" t="s">
        <v>18248</v>
      </c>
      <c r="J5489" s="4" t="s">
        <v>105</v>
      </c>
      <c r="K5489" s="4" t="s">
        <v>18249</v>
      </c>
      <c r="L5489" s="8">
        <v>961786807</v>
      </c>
    </row>
    <row r="5490" spans="1:12" x14ac:dyDescent="0.3">
      <c r="A5490" s="14" t="s">
        <v>32984</v>
      </c>
      <c r="B5490" s="13" t="s">
        <v>18250</v>
      </c>
      <c r="C5490" s="13" t="s">
        <v>46904</v>
      </c>
      <c r="D5490" s="13" t="s">
        <v>35286</v>
      </c>
      <c r="E5490" s="13" t="s">
        <v>35286</v>
      </c>
      <c r="F5490" s="13" t="s">
        <v>35291</v>
      </c>
      <c r="G5490" s="4" t="s">
        <v>26588</v>
      </c>
      <c r="H5490" s="4" t="s">
        <v>46905</v>
      </c>
      <c r="I5490" s="4" t="s">
        <v>19774</v>
      </c>
      <c r="J5490" s="4" t="s">
        <v>134</v>
      </c>
      <c r="K5490" s="4" t="s">
        <v>198</v>
      </c>
      <c r="L5490" s="8">
        <v>999886164</v>
      </c>
    </row>
    <row r="5491" spans="1:12" x14ac:dyDescent="0.3">
      <c r="A5491" s="14" t="s">
        <v>32985</v>
      </c>
      <c r="B5491" s="13" t="s">
        <v>18251</v>
      </c>
      <c r="C5491" s="13" t="s">
        <v>46906</v>
      </c>
      <c r="D5491" s="13" t="s">
        <v>35286</v>
      </c>
      <c r="E5491" s="13" t="s">
        <v>35294</v>
      </c>
      <c r="F5491" s="13" t="s">
        <v>35295</v>
      </c>
      <c r="G5491" s="4" t="s">
        <v>18252</v>
      </c>
      <c r="H5491" s="4" t="s">
        <v>18253</v>
      </c>
      <c r="I5491" s="4" t="s">
        <v>18254</v>
      </c>
      <c r="J5491" s="4" t="s">
        <v>143</v>
      </c>
      <c r="K5491" s="4" t="s">
        <v>198</v>
      </c>
      <c r="L5491" s="8">
        <v>960543236</v>
      </c>
    </row>
    <row r="5492" spans="1:12" x14ac:dyDescent="0.3">
      <c r="A5492" s="14" t="s">
        <v>32986</v>
      </c>
      <c r="B5492" s="13" t="s">
        <v>18255</v>
      </c>
      <c r="C5492" s="13" t="s">
        <v>46907</v>
      </c>
      <c r="D5492" s="13" t="s">
        <v>35286</v>
      </c>
      <c r="E5492" s="13" t="s">
        <v>35286</v>
      </c>
      <c r="F5492" s="13" t="s">
        <v>35371</v>
      </c>
      <c r="G5492" s="4" t="s">
        <v>18256</v>
      </c>
      <c r="H5492" s="4" t="s">
        <v>18257</v>
      </c>
      <c r="I5492" s="4" t="s">
        <v>18258</v>
      </c>
      <c r="J5492" s="4" t="s">
        <v>1196</v>
      </c>
      <c r="K5492" s="4" t="s">
        <v>18259</v>
      </c>
      <c r="L5492" s="8">
        <v>974844078</v>
      </c>
    </row>
    <row r="5493" spans="1:12" x14ac:dyDescent="0.3">
      <c r="A5493" s="14" t="s">
        <v>56175</v>
      </c>
      <c r="B5493" s="13" t="s">
        <v>46908</v>
      </c>
      <c r="C5493" s="13" t="s">
        <v>46909</v>
      </c>
      <c r="D5493" s="13" t="s">
        <v>35286</v>
      </c>
      <c r="E5493" s="13" t="s">
        <v>35286</v>
      </c>
      <c r="F5493" s="13" t="s">
        <v>35522</v>
      </c>
      <c r="G5493" s="4" t="s">
        <v>46910</v>
      </c>
      <c r="H5493" s="4" t="s">
        <v>46911</v>
      </c>
      <c r="I5493" s="4" t="s">
        <v>851</v>
      </c>
      <c r="J5493" s="4" t="s">
        <v>58</v>
      </c>
      <c r="K5493" s="4" t="s">
        <v>46912</v>
      </c>
      <c r="L5493" s="8">
        <v>987791600</v>
      </c>
    </row>
    <row r="5494" spans="1:12" x14ac:dyDescent="0.3">
      <c r="A5494" s="14" t="s">
        <v>32987</v>
      </c>
      <c r="B5494" s="13" t="s">
        <v>18260</v>
      </c>
      <c r="C5494" s="13" t="s">
        <v>46913</v>
      </c>
      <c r="D5494" s="13" t="s">
        <v>35286</v>
      </c>
      <c r="E5494" s="13" t="s">
        <v>35286</v>
      </c>
      <c r="F5494" s="13" t="s">
        <v>35364</v>
      </c>
      <c r="G5494" s="4" t="s">
        <v>18261</v>
      </c>
      <c r="H5494" s="4" t="s">
        <v>18262</v>
      </c>
      <c r="I5494" s="4" t="s">
        <v>18263</v>
      </c>
      <c r="J5494" s="4" t="s">
        <v>82</v>
      </c>
      <c r="K5494" s="4" t="s">
        <v>18264</v>
      </c>
      <c r="L5494" s="8">
        <v>948831911</v>
      </c>
    </row>
    <row r="5495" spans="1:12" x14ac:dyDescent="0.3">
      <c r="A5495" s="14" t="s">
        <v>32988</v>
      </c>
      <c r="B5495" s="13" t="s">
        <v>18265</v>
      </c>
      <c r="C5495" s="13" t="s">
        <v>46914</v>
      </c>
      <c r="D5495" s="13" t="s">
        <v>35286</v>
      </c>
      <c r="E5495" s="13" t="s">
        <v>35596</v>
      </c>
      <c r="F5495" s="13" t="s">
        <v>35771</v>
      </c>
      <c r="G5495" s="4" t="s">
        <v>18266</v>
      </c>
      <c r="H5495" s="4" t="s">
        <v>18267</v>
      </c>
      <c r="I5495" s="4" t="s">
        <v>18268</v>
      </c>
      <c r="J5495" s="4" t="s">
        <v>58</v>
      </c>
      <c r="K5495" s="4" t="s">
        <v>198</v>
      </c>
      <c r="L5495" s="8">
        <v>994010898</v>
      </c>
    </row>
    <row r="5496" spans="1:12" x14ac:dyDescent="0.3">
      <c r="A5496" s="14" t="s">
        <v>32989</v>
      </c>
      <c r="B5496" s="13" t="s">
        <v>18269</v>
      </c>
      <c r="C5496" s="13" t="s">
        <v>46915</v>
      </c>
      <c r="D5496" s="13" t="s">
        <v>35286</v>
      </c>
      <c r="E5496" s="13" t="s">
        <v>35286</v>
      </c>
      <c r="F5496" s="13" t="s">
        <v>35413</v>
      </c>
      <c r="G5496" s="4" t="s">
        <v>18270</v>
      </c>
      <c r="H5496" s="4" t="s">
        <v>18271</v>
      </c>
      <c r="I5496" s="4" t="s">
        <v>8119</v>
      </c>
      <c r="J5496" s="4" t="s">
        <v>58</v>
      </c>
      <c r="K5496" s="4" t="s">
        <v>198</v>
      </c>
      <c r="L5496" s="8">
        <v>993037351</v>
      </c>
    </row>
    <row r="5497" spans="1:12" x14ac:dyDescent="0.3">
      <c r="A5497" s="14" t="s">
        <v>32990</v>
      </c>
      <c r="B5497" s="13" t="s">
        <v>18272</v>
      </c>
      <c r="C5497" s="13" t="s">
        <v>46916</v>
      </c>
      <c r="D5497" s="13" t="s">
        <v>35639</v>
      </c>
      <c r="E5497" s="13" t="s">
        <v>40624</v>
      </c>
      <c r="F5497" s="13" t="s">
        <v>40624</v>
      </c>
      <c r="G5497" s="4" t="s">
        <v>18273</v>
      </c>
      <c r="H5497" s="4" t="s">
        <v>18274</v>
      </c>
      <c r="I5497" s="4" t="s">
        <v>18275</v>
      </c>
      <c r="J5497" s="4" t="s">
        <v>91</v>
      </c>
      <c r="K5497" s="4" t="s">
        <v>18276</v>
      </c>
      <c r="L5497" s="8">
        <v>970049304</v>
      </c>
    </row>
    <row r="5498" spans="1:12" x14ac:dyDescent="0.3">
      <c r="A5498" s="14" t="s">
        <v>32991</v>
      </c>
      <c r="B5498" s="13" t="s">
        <v>18277</v>
      </c>
      <c r="C5498" s="13" t="s">
        <v>46917</v>
      </c>
      <c r="D5498" s="13" t="s">
        <v>35286</v>
      </c>
      <c r="E5498" s="13" t="s">
        <v>35286</v>
      </c>
      <c r="F5498" s="13" t="s">
        <v>35555</v>
      </c>
      <c r="G5498" s="4" t="s">
        <v>18278</v>
      </c>
      <c r="H5498" s="4" t="s">
        <v>18279</v>
      </c>
      <c r="I5498" s="4" t="s">
        <v>1944</v>
      </c>
      <c r="J5498" s="4" t="s">
        <v>18280</v>
      </c>
      <c r="K5498" s="4" t="s">
        <v>18281</v>
      </c>
      <c r="L5498" s="8">
        <v>944704138</v>
      </c>
    </row>
    <row r="5499" spans="1:12" x14ac:dyDescent="0.3">
      <c r="A5499" s="14" t="s">
        <v>32992</v>
      </c>
      <c r="B5499" s="13" t="s">
        <v>18282</v>
      </c>
      <c r="C5499" s="13" t="s">
        <v>46918</v>
      </c>
      <c r="D5499" s="13" t="s">
        <v>35286</v>
      </c>
      <c r="E5499" s="13" t="s">
        <v>35286</v>
      </c>
      <c r="F5499" s="13" t="s">
        <v>35338</v>
      </c>
      <c r="G5499" s="4" t="s">
        <v>46919</v>
      </c>
      <c r="H5499" s="4" t="s">
        <v>41383</v>
      </c>
      <c r="I5499" s="4" t="s">
        <v>46920</v>
      </c>
      <c r="J5499" s="4" t="s">
        <v>6917</v>
      </c>
      <c r="K5499" s="4" t="s">
        <v>46921</v>
      </c>
      <c r="L5499" s="8">
        <v>977677093</v>
      </c>
    </row>
    <row r="5500" spans="1:12" x14ac:dyDescent="0.3">
      <c r="A5500" s="14" t="s">
        <v>32992</v>
      </c>
      <c r="B5500" s="13" t="s">
        <v>18282</v>
      </c>
      <c r="C5500" s="13" t="s">
        <v>46918</v>
      </c>
      <c r="D5500" s="13" t="s">
        <v>35286</v>
      </c>
      <c r="E5500" s="13" t="s">
        <v>35286</v>
      </c>
      <c r="F5500" s="13" t="s">
        <v>35349</v>
      </c>
      <c r="G5500" s="4" t="s">
        <v>46922</v>
      </c>
      <c r="H5500" s="4" t="s">
        <v>46923</v>
      </c>
      <c r="I5500" s="4" t="s">
        <v>46924</v>
      </c>
      <c r="J5500" s="4" t="s">
        <v>4467</v>
      </c>
      <c r="K5500" s="4" t="s">
        <v>46925</v>
      </c>
      <c r="L5500" s="8">
        <v>991823192</v>
      </c>
    </row>
    <row r="5501" spans="1:12" x14ac:dyDescent="0.3">
      <c r="A5501" s="14" t="s">
        <v>32992</v>
      </c>
      <c r="B5501" s="13" t="s">
        <v>18282</v>
      </c>
      <c r="C5501" s="13" t="s">
        <v>46918</v>
      </c>
      <c r="D5501" s="13" t="s">
        <v>35286</v>
      </c>
      <c r="E5501" s="13" t="s">
        <v>35286</v>
      </c>
      <c r="F5501" s="13" t="s">
        <v>35555</v>
      </c>
      <c r="G5501" s="4" t="s">
        <v>18287</v>
      </c>
      <c r="H5501" s="4" t="s">
        <v>18288</v>
      </c>
      <c r="I5501" s="4" t="s">
        <v>18289</v>
      </c>
      <c r="J5501" s="4" t="s">
        <v>839</v>
      </c>
      <c r="K5501" s="4" t="s">
        <v>18290</v>
      </c>
      <c r="L5501" s="8">
        <v>902440307</v>
      </c>
    </row>
    <row r="5502" spans="1:12" x14ac:dyDescent="0.3">
      <c r="A5502" s="14" t="s">
        <v>32992</v>
      </c>
      <c r="B5502" s="13" t="s">
        <v>18282</v>
      </c>
      <c r="C5502" s="13" t="s">
        <v>46918</v>
      </c>
      <c r="D5502" s="13" t="s">
        <v>35286</v>
      </c>
      <c r="E5502" s="13" t="s">
        <v>35286</v>
      </c>
      <c r="F5502" s="13" t="s">
        <v>35648</v>
      </c>
      <c r="G5502" s="4" t="s">
        <v>18283</v>
      </c>
      <c r="H5502" s="4" t="s">
        <v>18284</v>
      </c>
      <c r="I5502" s="4" t="s">
        <v>1650</v>
      </c>
      <c r="J5502" s="4" t="s">
        <v>18285</v>
      </c>
      <c r="K5502" s="4" t="s">
        <v>18286</v>
      </c>
      <c r="L5502" s="8">
        <v>944335517</v>
      </c>
    </row>
    <row r="5503" spans="1:12" x14ac:dyDescent="0.3">
      <c r="A5503" s="14" t="s">
        <v>32993</v>
      </c>
      <c r="B5503" s="13" t="s">
        <v>18291</v>
      </c>
      <c r="C5503" s="13" t="s">
        <v>46926</v>
      </c>
      <c r="D5503" s="13" t="s">
        <v>35286</v>
      </c>
      <c r="E5503" s="13" t="s">
        <v>35286</v>
      </c>
      <c r="F5503" s="13" t="s">
        <v>35413</v>
      </c>
      <c r="G5503" s="4" t="s">
        <v>18292</v>
      </c>
      <c r="H5503" s="4" t="s">
        <v>18293</v>
      </c>
      <c r="I5503" s="4" t="s">
        <v>18294</v>
      </c>
      <c r="J5503" s="4" t="s">
        <v>91</v>
      </c>
      <c r="K5503" s="4" t="s">
        <v>18295</v>
      </c>
      <c r="L5503" s="8">
        <v>948044658</v>
      </c>
    </row>
    <row r="5504" spans="1:12" x14ac:dyDescent="0.3">
      <c r="A5504" s="14" t="s">
        <v>56176</v>
      </c>
      <c r="B5504" s="13" t="s">
        <v>46927</v>
      </c>
      <c r="C5504" s="13" t="s">
        <v>46928</v>
      </c>
      <c r="D5504" s="13" t="s">
        <v>35286</v>
      </c>
      <c r="E5504" s="13" t="s">
        <v>35286</v>
      </c>
      <c r="F5504" s="13" t="s">
        <v>35522</v>
      </c>
      <c r="G5504" s="4" t="s">
        <v>46929</v>
      </c>
      <c r="H5504" s="4" t="s">
        <v>46930</v>
      </c>
      <c r="I5504" s="4" t="s">
        <v>46931</v>
      </c>
      <c r="J5504" s="4" t="s">
        <v>1119</v>
      </c>
      <c r="K5504" s="4" t="s">
        <v>46932</v>
      </c>
      <c r="L5504" s="8">
        <v>951349534</v>
      </c>
    </row>
    <row r="5505" spans="1:12" x14ac:dyDescent="0.3">
      <c r="A5505" s="14" t="s">
        <v>32994</v>
      </c>
      <c r="B5505" s="13" t="s">
        <v>18296</v>
      </c>
      <c r="C5505" s="13" t="s">
        <v>46933</v>
      </c>
      <c r="D5505" s="13" t="s">
        <v>35286</v>
      </c>
      <c r="E5505" s="13" t="s">
        <v>35286</v>
      </c>
      <c r="F5505" s="13" t="s">
        <v>35413</v>
      </c>
      <c r="G5505" s="4" t="s">
        <v>18297</v>
      </c>
      <c r="H5505" s="4" t="s">
        <v>18298</v>
      </c>
      <c r="I5505" s="4" t="s">
        <v>18299</v>
      </c>
      <c r="J5505" s="4" t="s">
        <v>91</v>
      </c>
      <c r="K5505" s="4" t="s">
        <v>198</v>
      </c>
      <c r="L5505" s="8">
        <v>959397964</v>
      </c>
    </row>
    <row r="5506" spans="1:12" x14ac:dyDescent="0.3">
      <c r="A5506" s="14" t="s">
        <v>32995</v>
      </c>
      <c r="B5506" s="13" t="s">
        <v>18300</v>
      </c>
      <c r="C5506" s="13" t="s">
        <v>46934</v>
      </c>
      <c r="D5506" s="13" t="s">
        <v>35316</v>
      </c>
      <c r="E5506" s="13" t="s">
        <v>35316</v>
      </c>
      <c r="F5506" s="13" t="s">
        <v>35316</v>
      </c>
      <c r="G5506" s="4" t="s">
        <v>18301</v>
      </c>
      <c r="H5506" s="4" t="s">
        <v>18302</v>
      </c>
      <c r="I5506" s="4" t="s">
        <v>18303</v>
      </c>
      <c r="J5506" s="4" t="s">
        <v>143</v>
      </c>
      <c r="K5506" s="4" t="s">
        <v>18304</v>
      </c>
      <c r="L5506" s="8">
        <v>927255147</v>
      </c>
    </row>
    <row r="5507" spans="1:12" x14ac:dyDescent="0.3">
      <c r="A5507" s="14" t="s">
        <v>56177</v>
      </c>
      <c r="B5507" s="13" t="s">
        <v>46935</v>
      </c>
      <c r="C5507" s="13" t="s">
        <v>46936</v>
      </c>
      <c r="D5507" s="13" t="s">
        <v>35286</v>
      </c>
      <c r="E5507" s="13" t="s">
        <v>35286</v>
      </c>
      <c r="F5507" s="13" t="s">
        <v>35364</v>
      </c>
      <c r="G5507" s="4" t="s">
        <v>46937</v>
      </c>
      <c r="H5507" s="4" t="s">
        <v>46938</v>
      </c>
      <c r="I5507" s="4" t="s">
        <v>3033</v>
      </c>
      <c r="J5507" s="4" t="s">
        <v>91</v>
      </c>
      <c r="K5507" s="4" t="s">
        <v>46939</v>
      </c>
      <c r="L5507" s="8">
        <v>966633621</v>
      </c>
    </row>
    <row r="5508" spans="1:12" x14ac:dyDescent="0.3">
      <c r="A5508" s="14" t="s">
        <v>56178</v>
      </c>
      <c r="B5508" s="13" t="s">
        <v>46940</v>
      </c>
      <c r="C5508" s="13" t="s">
        <v>46941</v>
      </c>
      <c r="D5508" s="13" t="s">
        <v>35286</v>
      </c>
      <c r="E5508" s="13" t="s">
        <v>35286</v>
      </c>
      <c r="F5508" s="13" t="s">
        <v>35286</v>
      </c>
      <c r="G5508" s="4" t="s">
        <v>46942</v>
      </c>
      <c r="H5508" s="4" t="s">
        <v>46943</v>
      </c>
      <c r="I5508" s="4" t="s">
        <v>3322</v>
      </c>
      <c r="J5508" s="4" t="s">
        <v>46944</v>
      </c>
      <c r="K5508" s="4" t="s">
        <v>46945</v>
      </c>
      <c r="L5508" s="8">
        <v>941777316</v>
      </c>
    </row>
    <row r="5509" spans="1:12" x14ac:dyDescent="0.3">
      <c r="A5509" s="14" t="s">
        <v>32996</v>
      </c>
      <c r="B5509" s="13" t="s">
        <v>18305</v>
      </c>
      <c r="C5509" s="13" t="s">
        <v>46946</v>
      </c>
      <c r="D5509" s="13" t="s">
        <v>35286</v>
      </c>
      <c r="E5509" s="13" t="s">
        <v>35286</v>
      </c>
      <c r="F5509" s="13" t="s">
        <v>35317</v>
      </c>
      <c r="G5509" s="4" t="s">
        <v>18306</v>
      </c>
      <c r="H5509" s="4" t="s">
        <v>18307</v>
      </c>
      <c r="I5509" s="4" t="s">
        <v>18308</v>
      </c>
      <c r="J5509" s="4" t="s">
        <v>91</v>
      </c>
      <c r="K5509" s="4" t="s">
        <v>18309</v>
      </c>
      <c r="L5509" s="8">
        <v>983581762</v>
      </c>
    </row>
    <row r="5510" spans="1:12" x14ac:dyDescent="0.3">
      <c r="A5510" s="14" t="s">
        <v>32997</v>
      </c>
      <c r="B5510" s="13" t="s">
        <v>18310</v>
      </c>
      <c r="C5510" s="13" t="s">
        <v>46947</v>
      </c>
      <c r="D5510" s="13" t="s">
        <v>35286</v>
      </c>
      <c r="E5510" s="13" t="s">
        <v>35286</v>
      </c>
      <c r="F5510" s="13" t="s">
        <v>35607</v>
      </c>
      <c r="G5510" s="4" t="s">
        <v>18311</v>
      </c>
      <c r="H5510" s="4" t="s">
        <v>18312</v>
      </c>
      <c r="I5510" s="4" t="s">
        <v>4351</v>
      </c>
      <c r="J5510" s="4" t="s">
        <v>58</v>
      </c>
      <c r="K5510" s="4" t="s">
        <v>18313</v>
      </c>
      <c r="L5510" s="8">
        <v>925725730</v>
      </c>
    </row>
    <row r="5511" spans="1:12" x14ac:dyDescent="0.3">
      <c r="A5511" s="14" t="s">
        <v>56179</v>
      </c>
      <c r="B5511" s="13" t="s">
        <v>46948</v>
      </c>
      <c r="C5511" s="13" t="s">
        <v>46949</v>
      </c>
      <c r="D5511" s="13" t="s">
        <v>35286</v>
      </c>
      <c r="E5511" s="13" t="s">
        <v>35286</v>
      </c>
      <c r="F5511" s="13" t="s">
        <v>35452</v>
      </c>
      <c r="G5511" s="4" t="s">
        <v>46950</v>
      </c>
      <c r="H5511" s="4" t="s">
        <v>40296</v>
      </c>
      <c r="I5511" s="4" t="s">
        <v>2807</v>
      </c>
      <c r="J5511" s="4" t="s">
        <v>61</v>
      </c>
      <c r="K5511" s="4" t="s">
        <v>46951</v>
      </c>
      <c r="L5511" s="8">
        <v>903506358</v>
      </c>
    </row>
    <row r="5512" spans="1:12" x14ac:dyDescent="0.3">
      <c r="A5512" s="14" t="s">
        <v>32998</v>
      </c>
      <c r="B5512" s="13" t="s">
        <v>217</v>
      </c>
      <c r="C5512" s="13" t="s">
        <v>46952</v>
      </c>
      <c r="D5512" s="13" t="s">
        <v>35286</v>
      </c>
      <c r="E5512" s="13" t="s">
        <v>35286</v>
      </c>
      <c r="F5512" s="13" t="s">
        <v>36125</v>
      </c>
      <c r="G5512" s="4" t="s">
        <v>18315</v>
      </c>
      <c r="H5512" s="4" t="s">
        <v>18314</v>
      </c>
      <c r="I5512" s="4" t="s">
        <v>1660</v>
      </c>
      <c r="J5512" s="4" t="s">
        <v>88</v>
      </c>
      <c r="K5512" s="4" t="s">
        <v>18316</v>
      </c>
      <c r="L5512" s="8">
        <v>968634622</v>
      </c>
    </row>
    <row r="5513" spans="1:12" x14ac:dyDescent="0.3">
      <c r="A5513" s="14" t="s">
        <v>32999</v>
      </c>
      <c r="B5513" s="13" t="s">
        <v>18317</v>
      </c>
      <c r="C5513" s="13" t="s">
        <v>46953</v>
      </c>
      <c r="D5513" s="13" t="s">
        <v>35286</v>
      </c>
      <c r="E5513" s="13" t="s">
        <v>35286</v>
      </c>
      <c r="F5513" s="13" t="s">
        <v>35389</v>
      </c>
      <c r="G5513" s="4" t="s">
        <v>18318</v>
      </c>
      <c r="H5513" s="4" t="s">
        <v>18319</v>
      </c>
      <c r="I5513" s="4" t="s">
        <v>18320</v>
      </c>
      <c r="J5513" s="4" t="s">
        <v>61</v>
      </c>
      <c r="K5513" s="4" t="s">
        <v>18321</v>
      </c>
      <c r="L5513" s="8">
        <v>940938272</v>
      </c>
    </row>
    <row r="5514" spans="1:12" x14ac:dyDescent="0.3">
      <c r="A5514" s="14" t="s">
        <v>33000</v>
      </c>
      <c r="B5514" s="13" t="s">
        <v>18322</v>
      </c>
      <c r="C5514" s="13" t="s">
        <v>46954</v>
      </c>
      <c r="D5514" s="13" t="s">
        <v>35286</v>
      </c>
      <c r="E5514" s="13" t="s">
        <v>35286</v>
      </c>
      <c r="F5514" s="13" t="s">
        <v>35291</v>
      </c>
      <c r="G5514" s="4" t="s">
        <v>18323</v>
      </c>
      <c r="H5514" s="4" t="s">
        <v>18324</v>
      </c>
      <c r="I5514" s="4" t="s">
        <v>5243</v>
      </c>
      <c r="J5514" s="4" t="s">
        <v>18325</v>
      </c>
      <c r="K5514" s="4" t="s">
        <v>18326</v>
      </c>
      <c r="L5514" s="8">
        <v>989589212</v>
      </c>
    </row>
    <row r="5515" spans="1:12" x14ac:dyDescent="0.3">
      <c r="A5515" s="14" t="s">
        <v>33001</v>
      </c>
      <c r="B5515" s="13" t="s">
        <v>18327</v>
      </c>
      <c r="C5515" s="13" t="s">
        <v>46955</v>
      </c>
      <c r="D5515" s="13" t="s">
        <v>35286</v>
      </c>
      <c r="E5515" s="13" t="s">
        <v>35286</v>
      </c>
      <c r="F5515" s="13" t="s">
        <v>35291</v>
      </c>
      <c r="G5515" s="4" t="s">
        <v>18328</v>
      </c>
      <c r="H5515" s="4" t="s">
        <v>18329</v>
      </c>
      <c r="I5515" s="4" t="s">
        <v>7667</v>
      </c>
      <c r="J5515" s="4" t="s">
        <v>18330</v>
      </c>
      <c r="K5515" s="4" t="s">
        <v>198</v>
      </c>
      <c r="L5515" s="8">
        <v>923280550</v>
      </c>
    </row>
    <row r="5516" spans="1:12" x14ac:dyDescent="0.3">
      <c r="A5516" s="14" t="s">
        <v>56180</v>
      </c>
      <c r="B5516" s="13" t="s">
        <v>46956</v>
      </c>
      <c r="C5516" s="13" t="s">
        <v>46957</v>
      </c>
      <c r="D5516" s="13" t="s">
        <v>35286</v>
      </c>
      <c r="E5516" s="13" t="s">
        <v>35286</v>
      </c>
      <c r="F5516" s="13" t="s">
        <v>36026</v>
      </c>
      <c r="G5516" s="4" t="s">
        <v>46958</v>
      </c>
      <c r="H5516" s="4" t="s">
        <v>46959</v>
      </c>
      <c r="I5516" s="4" t="s">
        <v>29376</v>
      </c>
      <c r="J5516" s="4" t="s">
        <v>61</v>
      </c>
      <c r="K5516" s="4" t="s">
        <v>46960</v>
      </c>
      <c r="L5516" s="8">
        <v>945461687</v>
      </c>
    </row>
    <row r="5517" spans="1:12" x14ac:dyDescent="0.3">
      <c r="A5517" s="14" t="s">
        <v>33002</v>
      </c>
      <c r="B5517" s="13" t="s">
        <v>18331</v>
      </c>
      <c r="C5517" s="13" t="s">
        <v>46961</v>
      </c>
      <c r="D5517" s="13" t="s">
        <v>35286</v>
      </c>
      <c r="E5517" s="13" t="s">
        <v>35286</v>
      </c>
      <c r="F5517" s="13" t="s">
        <v>35306</v>
      </c>
      <c r="G5517" s="4" t="s">
        <v>18332</v>
      </c>
      <c r="H5517" s="4" t="s">
        <v>18333</v>
      </c>
      <c r="I5517" s="4" t="s">
        <v>2030</v>
      </c>
      <c r="J5517" s="4" t="s">
        <v>138</v>
      </c>
      <c r="K5517" s="4" t="s">
        <v>18334</v>
      </c>
      <c r="L5517" s="8">
        <v>981144918</v>
      </c>
    </row>
    <row r="5518" spans="1:12" x14ac:dyDescent="0.3">
      <c r="A5518" s="14" t="s">
        <v>33003</v>
      </c>
      <c r="B5518" s="13" t="s">
        <v>18335</v>
      </c>
      <c r="C5518" s="13" t="s">
        <v>46962</v>
      </c>
      <c r="D5518" s="13" t="s">
        <v>35286</v>
      </c>
      <c r="E5518" s="13" t="s">
        <v>35286</v>
      </c>
      <c r="F5518" s="13" t="s">
        <v>35402</v>
      </c>
      <c r="G5518" s="4" t="s">
        <v>18336</v>
      </c>
      <c r="H5518" s="4" t="s">
        <v>18337</v>
      </c>
      <c r="I5518" s="4" t="s">
        <v>18338</v>
      </c>
      <c r="J5518" s="4" t="s">
        <v>91</v>
      </c>
      <c r="K5518" s="4" t="s">
        <v>18339</v>
      </c>
      <c r="L5518" s="8">
        <v>990950157</v>
      </c>
    </row>
    <row r="5519" spans="1:12" x14ac:dyDescent="0.3">
      <c r="A5519" s="14" t="s">
        <v>33004</v>
      </c>
      <c r="B5519" s="13" t="s">
        <v>18340</v>
      </c>
      <c r="C5519" s="13" t="s">
        <v>46963</v>
      </c>
      <c r="D5519" s="13" t="s">
        <v>35286</v>
      </c>
      <c r="E5519" s="13" t="s">
        <v>35395</v>
      </c>
      <c r="F5519" s="13" t="s">
        <v>37951</v>
      </c>
      <c r="G5519" s="4" t="s">
        <v>18341</v>
      </c>
      <c r="H5519" s="4" t="s">
        <v>18342</v>
      </c>
      <c r="I5519" s="4" t="s">
        <v>3951</v>
      </c>
      <c r="J5519" s="4" t="s">
        <v>88</v>
      </c>
      <c r="K5519" s="4" t="s">
        <v>18343</v>
      </c>
      <c r="L5519" s="8">
        <v>998885852</v>
      </c>
    </row>
    <row r="5520" spans="1:12" x14ac:dyDescent="0.3">
      <c r="A5520" s="14" t="s">
        <v>33005</v>
      </c>
      <c r="B5520" s="13" t="s">
        <v>18344</v>
      </c>
      <c r="C5520" s="13" t="s">
        <v>46964</v>
      </c>
      <c r="D5520" s="13" t="s">
        <v>35286</v>
      </c>
      <c r="E5520" s="13" t="s">
        <v>35286</v>
      </c>
      <c r="F5520" s="13" t="s">
        <v>35368</v>
      </c>
      <c r="G5520" s="4" t="s">
        <v>18345</v>
      </c>
      <c r="H5520" s="4" t="s">
        <v>18346</v>
      </c>
      <c r="I5520" s="4" t="s">
        <v>18347</v>
      </c>
      <c r="J5520" s="4" t="s">
        <v>18348</v>
      </c>
      <c r="K5520" s="4" t="s">
        <v>18349</v>
      </c>
      <c r="L5520" s="8">
        <v>934488948</v>
      </c>
    </row>
    <row r="5521" spans="1:12" x14ac:dyDescent="0.3">
      <c r="A5521" s="14" t="s">
        <v>33006</v>
      </c>
      <c r="B5521" s="13" t="s">
        <v>9</v>
      </c>
      <c r="C5521" s="13" t="s">
        <v>46965</v>
      </c>
      <c r="D5521" s="13" t="s">
        <v>35286</v>
      </c>
      <c r="E5521" s="13" t="s">
        <v>35286</v>
      </c>
      <c r="F5521" s="13" t="s">
        <v>35321</v>
      </c>
      <c r="G5521" s="4" t="s">
        <v>18350</v>
      </c>
      <c r="H5521" s="4" t="s">
        <v>18351</v>
      </c>
      <c r="I5521" s="4" t="s">
        <v>18352</v>
      </c>
      <c r="J5521" s="4" t="s">
        <v>6384</v>
      </c>
      <c r="K5521" s="4" t="s">
        <v>160</v>
      </c>
      <c r="L5521" s="8">
        <v>997326372</v>
      </c>
    </row>
    <row r="5522" spans="1:12" x14ac:dyDescent="0.3">
      <c r="A5522" s="14" t="s">
        <v>33006</v>
      </c>
      <c r="B5522" s="13" t="s">
        <v>9</v>
      </c>
      <c r="C5522" s="13" t="s">
        <v>46965</v>
      </c>
      <c r="D5522" s="13" t="s">
        <v>35286</v>
      </c>
      <c r="E5522" s="13" t="s">
        <v>35286</v>
      </c>
      <c r="F5522" s="13" t="s">
        <v>35321</v>
      </c>
      <c r="G5522" s="4" t="s">
        <v>18358</v>
      </c>
      <c r="H5522" s="4" t="s">
        <v>46966</v>
      </c>
      <c r="I5522" s="4" t="s">
        <v>2663</v>
      </c>
      <c r="J5522" s="4" t="s">
        <v>105</v>
      </c>
      <c r="K5522" s="4" t="s">
        <v>18359</v>
      </c>
      <c r="L5522" s="8">
        <v>991999463</v>
      </c>
    </row>
    <row r="5523" spans="1:12" x14ac:dyDescent="0.3">
      <c r="A5523" s="14" t="s">
        <v>33006</v>
      </c>
      <c r="B5523" s="13" t="s">
        <v>9</v>
      </c>
      <c r="C5523" s="13" t="s">
        <v>46965</v>
      </c>
      <c r="D5523" s="13" t="s">
        <v>35286</v>
      </c>
      <c r="E5523" s="13" t="s">
        <v>35286</v>
      </c>
      <c r="F5523" s="13" t="s">
        <v>35321</v>
      </c>
      <c r="G5523" s="4" t="s">
        <v>18353</v>
      </c>
      <c r="H5523" s="4" t="s">
        <v>18354</v>
      </c>
      <c r="I5523" s="4" t="s">
        <v>18355</v>
      </c>
      <c r="J5523" s="4" t="s">
        <v>18356</v>
      </c>
      <c r="K5523" s="4" t="s">
        <v>18357</v>
      </c>
      <c r="L5523" s="8">
        <v>991999491</v>
      </c>
    </row>
    <row r="5524" spans="1:12" x14ac:dyDescent="0.3">
      <c r="A5524" s="14" t="s">
        <v>56181</v>
      </c>
      <c r="B5524" s="13" t="s">
        <v>46967</v>
      </c>
      <c r="C5524" s="13" t="s">
        <v>46968</v>
      </c>
      <c r="D5524" s="13" t="s">
        <v>35286</v>
      </c>
      <c r="E5524" s="13" t="s">
        <v>35286</v>
      </c>
      <c r="F5524" s="13" t="s">
        <v>35286</v>
      </c>
      <c r="G5524" s="4" t="s">
        <v>46969</v>
      </c>
      <c r="H5524" s="4" t="s">
        <v>46970</v>
      </c>
      <c r="I5524" s="4" t="s">
        <v>46971</v>
      </c>
      <c r="J5524" s="4" t="s">
        <v>91</v>
      </c>
      <c r="K5524" s="4" t="s">
        <v>46972</v>
      </c>
      <c r="L5524" s="8">
        <v>941464956</v>
      </c>
    </row>
    <row r="5525" spans="1:12" x14ac:dyDescent="0.3">
      <c r="A5525" s="14" t="s">
        <v>33007</v>
      </c>
      <c r="B5525" s="13" t="s">
        <v>18360</v>
      </c>
      <c r="C5525" s="13" t="s">
        <v>46973</v>
      </c>
      <c r="D5525" s="13" t="s">
        <v>35286</v>
      </c>
      <c r="E5525" s="13" t="s">
        <v>35395</v>
      </c>
      <c r="F5525" s="13" t="s">
        <v>35800</v>
      </c>
      <c r="G5525" s="4" t="s">
        <v>18361</v>
      </c>
      <c r="H5525" s="4" t="s">
        <v>18362</v>
      </c>
      <c r="I5525" s="4" t="s">
        <v>11572</v>
      </c>
      <c r="J5525" s="4" t="s">
        <v>16</v>
      </c>
      <c r="K5525" s="4" t="s">
        <v>18363</v>
      </c>
      <c r="L5525" s="8">
        <v>912229620</v>
      </c>
    </row>
    <row r="5526" spans="1:12" x14ac:dyDescent="0.3">
      <c r="A5526" s="14" t="s">
        <v>33008</v>
      </c>
      <c r="B5526" s="13" t="s">
        <v>18364</v>
      </c>
      <c r="C5526" s="13" t="s">
        <v>46974</v>
      </c>
      <c r="D5526" s="13" t="s">
        <v>35286</v>
      </c>
      <c r="E5526" s="13" t="s">
        <v>35286</v>
      </c>
      <c r="F5526" s="13" t="s">
        <v>35528</v>
      </c>
      <c r="G5526" s="4" t="s">
        <v>18365</v>
      </c>
      <c r="H5526" s="4" t="s">
        <v>18366</v>
      </c>
      <c r="I5526" s="4" t="s">
        <v>940</v>
      </c>
      <c r="J5526" s="4" t="s">
        <v>2495</v>
      </c>
      <c r="K5526" s="4" t="s">
        <v>18367</v>
      </c>
      <c r="L5526" s="8">
        <v>965400328</v>
      </c>
    </row>
    <row r="5527" spans="1:12" x14ac:dyDescent="0.3">
      <c r="A5527" s="14" t="s">
        <v>33009</v>
      </c>
      <c r="B5527" s="13" t="s">
        <v>18368</v>
      </c>
      <c r="C5527" s="13" t="s">
        <v>46975</v>
      </c>
      <c r="D5527" s="13" t="s">
        <v>35286</v>
      </c>
      <c r="E5527" s="13" t="s">
        <v>35286</v>
      </c>
      <c r="F5527" s="13" t="s">
        <v>35368</v>
      </c>
      <c r="G5527" s="4" t="s">
        <v>46976</v>
      </c>
      <c r="H5527" s="4" t="s">
        <v>18369</v>
      </c>
      <c r="I5527" s="4" t="s">
        <v>18370</v>
      </c>
      <c r="J5527" s="4" t="s">
        <v>143</v>
      </c>
      <c r="K5527" s="4" t="s">
        <v>198</v>
      </c>
      <c r="L5527" s="8">
        <v>2424028</v>
      </c>
    </row>
    <row r="5528" spans="1:12" x14ac:dyDescent="0.3">
      <c r="A5528" s="14" t="s">
        <v>33010</v>
      </c>
      <c r="B5528" s="13" t="s">
        <v>18371</v>
      </c>
      <c r="C5528" s="13" t="s">
        <v>46977</v>
      </c>
      <c r="D5528" s="13" t="s">
        <v>35286</v>
      </c>
      <c r="E5528" s="13" t="s">
        <v>35286</v>
      </c>
      <c r="F5528" s="13" t="s">
        <v>35413</v>
      </c>
      <c r="G5528" s="4" t="s">
        <v>18372</v>
      </c>
      <c r="H5528" s="4" t="s">
        <v>18373</v>
      </c>
      <c r="I5528" s="4" t="s">
        <v>18374</v>
      </c>
      <c r="J5528" s="4" t="s">
        <v>138</v>
      </c>
      <c r="K5528" s="4" t="s">
        <v>18375</v>
      </c>
      <c r="L5528" s="8">
        <v>958626264</v>
      </c>
    </row>
    <row r="5529" spans="1:12" x14ac:dyDescent="0.3">
      <c r="A5529" s="14" t="s">
        <v>56182</v>
      </c>
      <c r="B5529" s="13" t="s">
        <v>46978</v>
      </c>
      <c r="C5529" s="13" t="s">
        <v>46979</v>
      </c>
      <c r="D5529" s="13" t="s">
        <v>35286</v>
      </c>
      <c r="E5529" s="13" t="s">
        <v>35286</v>
      </c>
      <c r="F5529" s="13" t="s">
        <v>35452</v>
      </c>
      <c r="G5529" s="4" t="s">
        <v>46980</v>
      </c>
      <c r="H5529" s="4" t="s">
        <v>46981</v>
      </c>
      <c r="I5529" s="4" t="s">
        <v>46982</v>
      </c>
      <c r="J5529" s="4" t="s">
        <v>143</v>
      </c>
      <c r="K5529" s="4" t="s">
        <v>46983</v>
      </c>
      <c r="L5529" s="8">
        <v>951297191</v>
      </c>
    </row>
    <row r="5530" spans="1:12" x14ac:dyDescent="0.3">
      <c r="A5530" s="14" t="s">
        <v>33011</v>
      </c>
      <c r="B5530" s="13" t="s">
        <v>18376</v>
      </c>
      <c r="C5530" s="13" t="s">
        <v>46984</v>
      </c>
      <c r="D5530" s="13" t="s">
        <v>35286</v>
      </c>
      <c r="E5530" s="13" t="s">
        <v>35286</v>
      </c>
      <c r="F5530" s="13" t="s">
        <v>35345</v>
      </c>
      <c r="G5530" s="4" t="s">
        <v>18377</v>
      </c>
      <c r="H5530" s="4" t="s">
        <v>18378</v>
      </c>
      <c r="I5530" s="4" t="s">
        <v>18379</v>
      </c>
      <c r="J5530" s="4" t="s">
        <v>61</v>
      </c>
      <c r="K5530" s="4" t="s">
        <v>18380</v>
      </c>
      <c r="L5530" s="8">
        <v>902814235</v>
      </c>
    </row>
    <row r="5531" spans="1:12" x14ac:dyDescent="0.3">
      <c r="A5531" s="14" t="s">
        <v>56183</v>
      </c>
      <c r="B5531" s="13" t="s">
        <v>46985</v>
      </c>
      <c r="C5531" s="13" t="s">
        <v>46986</v>
      </c>
      <c r="D5531" s="13" t="s">
        <v>35286</v>
      </c>
      <c r="E5531" s="13" t="s">
        <v>35286</v>
      </c>
      <c r="F5531" s="13" t="s">
        <v>35345</v>
      </c>
      <c r="G5531" s="4" t="s">
        <v>46987</v>
      </c>
      <c r="H5531" s="4" t="s">
        <v>46988</v>
      </c>
      <c r="I5531" s="4" t="s">
        <v>11484</v>
      </c>
      <c r="J5531" s="4" t="s">
        <v>82</v>
      </c>
      <c r="K5531" s="4" t="s">
        <v>198</v>
      </c>
      <c r="L5531" s="8">
        <v>927003106</v>
      </c>
    </row>
    <row r="5532" spans="1:12" x14ac:dyDescent="0.3">
      <c r="A5532" s="14" t="s">
        <v>56184</v>
      </c>
      <c r="B5532" s="13" t="s">
        <v>46989</v>
      </c>
      <c r="C5532" s="13" t="s">
        <v>46990</v>
      </c>
      <c r="D5532" s="13" t="s">
        <v>35286</v>
      </c>
      <c r="E5532" s="13" t="s">
        <v>35286</v>
      </c>
      <c r="F5532" s="13" t="s">
        <v>35317</v>
      </c>
      <c r="G5532" s="4" t="s">
        <v>46991</v>
      </c>
      <c r="H5532" s="4" t="s">
        <v>46992</v>
      </c>
      <c r="I5532" s="4" t="s">
        <v>46482</v>
      </c>
      <c r="J5532" s="4" t="s">
        <v>134</v>
      </c>
      <c r="K5532" s="4" t="s">
        <v>46993</v>
      </c>
      <c r="L5532" s="8">
        <v>952673138</v>
      </c>
    </row>
    <row r="5533" spans="1:12" x14ac:dyDescent="0.3">
      <c r="A5533" s="14" t="s">
        <v>33012</v>
      </c>
      <c r="B5533" s="13" t="s">
        <v>18381</v>
      </c>
      <c r="C5533" s="13" t="s">
        <v>46994</v>
      </c>
      <c r="D5533" s="13" t="s">
        <v>35286</v>
      </c>
      <c r="E5533" s="13" t="s">
        <v>35286</v>
      </c>
      <c r="F5533" s="13" t="s">
        <v>35371</v>
      </c>
      <c r="G5533" s="4" t="s">
        <v>18382</v>
      </c>
      <c r="H5533" s="4" t="s">
        <v>18383</v>
      </c>
      <c r="I5533" s="4" t="s">
        <v>18384</v>
      </c>
      <c r="J5533" s="4" t="s">
        <v>134</v>
      </c>
      <c r="K5533" s="4" t="s">
        <v>198</v>
      </c>
      <c r="L5533" s="8">
        <v>985539126</v>
      </c>
    </row>
    <row r="5534" spans="1:12" x14ac:dyDescent="0.3">
      <c r="A5534" s="14" t="s">
        <v>33013</v>
      </c>
      <c r="B5534" s="13" t="s">
        <v>18385</v>
      </c>
      <c r="C5534" s="13" t="s">
        <v>46995</v>
      </c>
      <c r="D5534" s="13" t="s">
        <v>35286</v>
      </c>
      <c r="E5534" s="13" t="s">
        <v>35286</v>
      </c>
      <c r="F5534" s="13" t="s">
        <v>35402</v>
      </c>
      <c r="G5534" s="4" t="s">
        <v>18386</v>
      </c>
      <c r="H5534" s="4" t="s">
        <v>18387</v>
      </c>
      <c r="I5534" s="4" t="s">
        <v>18388</v>
      </c>
      <c r="J5534" s="4" t="s">
        <v>143</v>
      </c>
      <c r="K5534" s="4" t="s">
        <v>18389</v>
      </c>
      <c r="L5534" s="8">
        <v>921915089</v>
      </c>
    </row>
    <row r="5535" spans="1:12" x14ac:dyDescent="0.3">
      <c r="A5535" s="14" t="s">
        <v>33014</v>
      </c>
      <c r="B5535" s="13" t="s">
        <v>18390</v>
      </c>
      <c r="C5535" s="13" t="s">
        <v>46996</v>
      </c>
      <c r="D5535" s="13" t="s">
        <v>35286</v>
      </c>
      <c r="E5535" s="13" t="s">
        <v>35286</v>
      </c>
      <c r="F5535" s="13" t="s">
        <v>35835</v>
      </c>
      <c r="G5535" s="4" t="s">
        <v>18391</v>
      </c>
      <c r="H5535" s="4" t="s">
        <v>18392</v>
      </c>
      <c r="I5535" s="4" t="s">
        <v>81</v>
      </c>
      <c r="J5535" s="4" t="s">
        <v>839</v>
      </c>
      <c r="K5535" s="4" t="s">
        <v>198</v>
      </c>
      <c r="L5535" s="8">
        <v>953584542</v>
      </c>
    </row>
    <row r="5536" spans="1:12" x14ac:dyDescent="0.3">
      <c r="A5536" s="14" t="s">
        <v>33015</v>
      </c>
      <c r="B5536" s="13" t="s">
        <v>18393</v>
      </c>
      <c r="C5536" s="13" t="s">
        <v>46997</v>
      </c>
      <c r="D5536" s="13" t="s">
        <v>35286</v>
      </c>
      <c r="E5536" s="13" t="s">
        <v>35286</v>
      </c>
      <c r="F5536" s="13" t="s">
        <v>35286</v>
      </c>
      <c r="G5536" s="4" t="s">
        <v>18394</v>
      </c>
      <c r="H5536" s="4" t="s">
        <v>18395</v>
      </c>
      <c r="I5536" s="4" t="s">
        <v>18396</v>
      </c>
      <c r="J5536" s="4" t="s">
        <v>7375</v>
      </c>
      <c r="K5536" s="4" t="s">
        <v>18397</v>
      </c>
      <c r="L5536" s="8">
        <v>945563252</v>
      </c>
    </row>
    <row r="5537" spans="1:12" x14ac:dyDescent="0.3">
      <c r="A5537" s="14" t="s">
        <v>33016</v>
      </c>
      <c r="B5537" s="13" t="s">
        <v>18398</v>
      </c>
      <c r="C5537" s="13" t="s">
        <v>46998</v>
      </c>
      <c r="D5537" s="13" t="s">
        <v>35286</v>
      </c>
      <c r="E5537" s="13" t="s">
        <v>35286</v>
      </c>
      <c r="F5537" s="13" t="s">
        <v>35384</v>
      </c>
      <c r="G5537" s="4" t="s">
        <v>18399</v>
      </c>
      <c r="H5537" s="4" t="s">
        <v>18400</v>
      </c>
      <c r="I5537" s="4" t="s">
        <v>18401</v>
      </c>
      <c r="J5537" s="4" t="s">
        <v>61</v>
      </c>
      <c r="K5537" s="4" t="s">
        <v>18402</v>
      </c>
      <c r="L5537" s="8">
        <v>965815845</v>
      </c>
    </row>
    <row r="5538" spans="1:12" x14ac:dyDescent="0.3">
      <c r="A5538" s="14" t="s">
        <v>56185</v>
      </c>
      <c r="B5538" s="13" t="s">
        <v>46999</v>
      </c>
      <c r="C5538" s="13" t="s">
        <v>47000</v>
      </c>
      <c r="D5538" s="13" t="s">
        <v>35286</v>
      </c>
      <c r="E5538" s="13" t="s">
        <v>35286</v>
      </c>
      <c r="F5538" s="13" t="s">
        <v>36026</v>
      </c>
      <c r="G5538" s="4" t="s">
        <v>47001</v>
      </c>
      <c r="H5538" s="4" t="s">
        <v>5262</v>
      </c>
      <c r="I5538" s="4" t="s">
        <v>47002</v>
      </c>
      <c r="J5538" s="4" t="s">
        <v>143</v>
      </c>
      <c r="K5538" s="4" t="s">
        <v>47003</v>
      </c>
      <c r="L5538" s="8">
        <v>944409709</v>
      </c>
    </row>
    <row r="5539" spans="1:12" x14ac:dyDescent="0.3">
      <c r="A5539" s="14" t="s">
        <v>33017</v>
      </c>
      <c r="B5539" s="13" t="s">
        <v>18403</v>
      </c>
      <c r="C5539" s="13" t="s">
        <v>47004</v>
      </c>
      <c r="D5539" s="13" t="s">
        <v>35286</v>
      </c>
      <c r="E5539" s="13" t="s">
        <v>35286</v>
      </c>
      <c r="F5539" s="13" t="s">
        <v>35286</v>
      </c>
      <c r="G5539" s="4" t="s">
        <v>18404</v>
      </c>
      <c r="H5539" s="4" t="s">
        <v>18405</v>
      </c>
      <c r="I5539" s="4" t="s">
        <v>14799</v>
      </c>
      <c r="J5539" s="4" t="s">
        <v>143</v>
      </c>
      <c r="K5539" s="4" t="s">
        <v>18406</v>
      </c>
      <c r="L5539" s="8">
        <v>994263182</v>
      </c>
    </row>
    <row r="5540" spans="1:12" x14ac:dyDescent="0.3">
      <c r="A5540" s="14" t="s">
        <v>56186</v>
      </c>
      <c r="B5540" s="13" t="s">
        <v>47005</v>
      </c>
      <c r="C5540" s="13" t="s">
        <v>47006</v>
      </c>
      <c r="D5540" s="13" t="s">
        <v>35286</v>
      </c>
      <c r="E5540" s="13" t="s">
        <v>35286</v>
      </c>
      <c r="F5540" s="13" t="s">
        <v>35321</v>
      </c>
      <c r="G5540" s="4" t="s">
        <v>47007</v>
      </c>
      <c r="H5540" s="4" t="s">
        <v>47008</v>
      </c>
      <c r="I5540" s="4" t="s">
        <v>47009</v>
      </c>
      <c r="J5540" s="4" t="s">
        <v>2495</v>
      </c>
      <c r="K5540" s="4" t="s">
        <v>47010</v>
      </c>
      <c r="L5540" s="8">
        <v>965187864</v>
      </c>
    </row>
    <row r="5541" spans="1:12" x14ac:dyDescent="0.3">
      <c r="A5541" s="14" t="s">
        <v>56187</v>
      </c>
      <c r="B5541" s="13" t="s">
        <v>47011</v>
      </c>
      <c r="C5541" s="13" t="s">
        <v>47012</v>
      </c>
      <c r="D5541" s="13" t="s">
        <v>35286</v>
      </c>
      <c r="E5541" s="13" t="s">
        <v>35286</v>
      </c>
      <c r="F5541" s="13" t="s">
        <v>35471</v>
      </c>
      <c r="G5541" s="4" t="s">
        <v>47013</v>
      </c>
      <c r="H5541" s="4" t="s">
        <v>47014</v>
      </c>
      <c r="I5541" s="4" t="s">
        <v>2090</v>
      </c>
      <c r="J5541" s="4" t="s">
        <v>143</v>
      </c>
      <c r="K5541" s="4" t="s">
        <v>198</v>
      </c>
      <c r="L5541" s="8">
        <v>989063677</v>
      </c>
    </row>
    <row r="5542" spans="1:12" x14ac:dyDescent="0.3">
      <c r="A5542" s="14" t="s">
        <v>33018</v>
      </c>
      <c r="B5542" s="13" t="s">
        <v>698</v>
      </c>
      <c r="C5542" s="13" t="s">
        <v>47015</v>
      </c>
      <c r="D5542" s="13" t="s">
        <v>35286</v>
      </c>
      <c r="E5542" s="13" t="s">
        <v>35286</v>
      </c>
      <c r="F5542" s="13" t="s">
        <v>35413</v>
      </c>
      <c r="G5542" s="4" t="s">
        <v>18407</v>
      </c>
      <c r="H5542" s="4" t="s">
        <v>752</v>
      </c>
      <c r="I5542" s="4" t="s">
        <v>18408</v>
      </c>
      <c r="J5542" s="4" t="s">
        <v>143</v>
      </c>
      <c r="K5542" s="4" t="s">
        <v>198</v>
      </c>
      <c r="L5542" s="8">
        <v>970533085</v>
      </c>
    </row>
    <row r="5543" spans="1:12" x14ac:dyDescent="0.3">
      <c r="A5543" s="14" t="s">
        <v>33019</v>
      </c>
      <c r="B5543" s="13" t="s">
        <v>18409</v>
      </c>
      <c r="C5543" s="13" t="s">
        <v>47016</v>
      </c>
      <c r="D5543" s="13" t="s">
        <v>35286</v>
      </c>
      <c r="E5543" s="13" t="s">
        <v>35286</v>
      </c>
      <c r="F5543" s="13" t="s">
        <v>35306</v>
      </c>
      <c r="G5543" s="4" t="s">
        <v>18410</v>
      </c>
      <c r="H5543" s="4" t="s">
        <v>18411</v>
      </c>
      <c r="I5543" s="4" t="s">
        <v>18412</v>
      </c>
      <c r="J5543" s="4" t="s">
        <v>143</v>
      </c>
      <c r="K5543" s="4" t="s">
        <v>18413</v>
      </c>
      <c r="L5543" s="8">
        <v>952386591</v>
      </c>
    </row>
    <row r="5544" spans="1:12" x14ac:dyDescent="0.3">
      <c r="A5544" s="14" t="s">
        <v>33020</v>
      </c>
      <c r="B5544" s="13" t="s">
        <v>270</v>
      </c>
      <c r="C5544" s="13" t="s">
        <v>47017</v>
      </c>
      <c r="D5544" s="13" t="s">
        <v>35286</v>
      </c>
      <c r="E5544" s="13" t="s">
        <v>35286</v>
      </c>
      <c r="F5544" s="13" t="s">
        <v>35607</v>
      </c>
      <c r="G5544" s="4" t="s">
        <v>18414</v>
      </c>
      <c r="H5544" s="4" t="s">
        <v>18415</v>
      </c>
      <c r="I5544" s="4" t="s">
        <v>1719</v>
      </c>
      <c r="J5544" s="4" t="s">
        <v>18416</v>
      </c>
      <c r="K5544" s="4" t="s">
        <v>198</v>
      </c>
      <c r="L5544" s="8">
        <v>991854417</v>
      </c>
    </row>
    <row r="5545" spans="1:12" x14ac:dyDescent="0.3">
      <c r="A5545" s="14" t="s">
        <v>33021</v>
      </c>
      <c r="B5545" s="13" t="s">
        <v>18417</v>
      </c>
      <c r="C5545" s="13" t="s">
        <v>47018</v>
      </c>
      <c r="D5545" s="13" t="s">
        <v>35286</v>
      </c>
      <c r="E5545" s="13" t="s">
        <v>35286</v>
      </c>
      <c r="F5545" s="13" t="s">
        <v>35364</v>
      </c>
      <c r="G5545" s="4" t="s">
        <v>18418</v>
      </c>
      <c r="H5545" s="4" t="s">
        <v>18419</v>
      </c>
      <c r="I5545" s="4" t="s">
        <v>12445</v>
      </c>
      <c r="J5545" s="4" t="s">
        <v>143</v>
      </c>
      <c r="K5545" s="4" t="s">
        <v>18420</v>
      </c>
      <c r="L5545" s="8">
        <v>986470016</v>
      </c>
    </row>
    <row r="5546" spans="1:12" x14ac:dyDescent="0.3">
      <c r="A5546" s="14" t="s">
        <v>33022</v>
      </c>
      <c r="B5546" s="13" t="s">
        <v>18421</v>
      </c>
      <c r="C5546" s="13" t="s">
        <v>47019</v>
      </c>
      <c r="D5546" s="13" t="s">
        <v>35286</v>
      </c>
      <c r="E5546" s="13" t="s">
        <v>35286</v>
      </c>
      <c r="F5546" s="13" t="s">
        <v>35286</v>
      </c>
      <c r="G5546" s="4" t="s">
        <v>18423</v>
      </c>
      <c r="H5546" s="4" t="s">
        <v>18424</v>
      </c>
      <c r="I5546" s="4" t="s">
        <v>18425</v>
      </c>
      <c r="J5546" s="4" t="s">
        <v>7991</v>
      </c>
      <c r="K5546" s="4" t="s">
        <v>18426</v>
      </c>
      <c r="L5546" s="8">
        <v>960618541</v>
      </c>
    </row>
    <row r="5547" spans="1:12" x14ac:dyDescent="0.3">
      <c r="A5547" s="14" t="s">
        <v>33023</v>
      </c>
      <c r="B5547" s="13" t="s">
        <v>18427</v>
      </c>
      <c r="C5547" s="13" t="s">
        <v>47020</v>
      </c>
      <c r="D5547" s="13" t="s">
        <v>35286</v>
      </c>
      <c r="E5547" s="13" t="s">
        <v>35286</v>
      </c>
      <c r="F5547" s="13" t="s">
        <v>35406</v>
      </c>
      <c r="G5547" s="4" t="s">
        <v>18428</v>
      </c>
      <c r="H5547" s="4" t="s">
        <v>18429</v>
      </c>
      <c r="I5547" s="4" t="s">
        <v>898</v>
      </c>
      <c r="J5547" s="4" t="s">
        <v>91</v>
      </c>
      <c r="K5547" s="4" t="s">
        <v>47021</v>
      </c>
      <c r="L5547" s="8">
        <v>971297494</v>
      </c>
    </row>
    <row r="5548" spans="1:12" x14ac:dyDescent="0.3">
      <c r="A5548" s="14" t="s">
        <v>56188</v>
      </c>
      <c r="B5548" s="13" t="s">
        <v>47022</v>
      </c>
      <c r="C5548" s="13" t="s">
        <v>47023</v>
      </c>
      <c r="D5548" s="13" t="s">
        <v>35286</v>
      </c>
      <c r="E5548" s="13" t="s">
        <v>35286</v>
      </c>
      <c r="F5548" s="13" t="s">
        <v>35291</v>
      </c>
      <c r="G5548" s="4" t="s">
        <v>47024</v>
      </c>
      <c r="H5548" s="4" t="s">
        <v>47025</v>
      </c>
      <c r="I5548" s="4" t="s">
        <v>3632</v>
      </c>
      <c r="J5548" s="4" t="s">
        <v>61</v>
      </c>
      <c r="K5548" s="4" t="s">
        <v>47026</v>
      </c>
      <c r="L5548" s="8">
        <v>955752947</v>
      </c>
    </row>
    <row r="5549" spans="1:12" x14ac:dyDescent="0.3">
      <c r="A5549" s="14" t="s">
        <v>56189</v>
      </c>
      <c r="B5549" s="13" t="s">
        <v>47027</v>
      </c>
      <c r="C5549" s="13" t="s">
        <v>47028</v>
      </c>
      <c r="D5549" s="13" t="s">
        <v>35316</v>
      </c>
      <c r="E5549" s="13" t="s">
        <v>35316</v>
      </c>
      <c r="F5549" s="13" t="s">
        <v>35319</v>
      </c>
      <c r="G5549" s="4" t="s">
        <v>47029</v>
      </c>
      <c r="H5549" s="4" t="s">
        <v>47030</v>
      </c>
      <c r="I5549" s="4" t="s">
        <v>47031</v>
      </c>
      <c r="J5549" s="4" t="s">
        <v>58</v>
      </c>
      <c r="K5549" s="4" t="s">
        <v>47032</v>
      </c>
      <c r="L5549" s="8">
        <v>927670995</v>
      </c>
    </row>
    <row r="5550" spans="1:12" x14ac:dyDescent="0.3">
      <c r="A5550" s="14" t="s">
        <v>33024</v>
      </c>
      <c r="B5550" s="13" t="s">
        <v>18430</v>
      </c>
      <c r="C5550" s="13" t="s">
        <v>47033</v>
      </c>
      <c r="D5550" s="13" t="s">
        <v>35286</v>
      </c>
      <c r="E5550" s="13" t="s">
        <v>35286</v>
      </c>
      <c r="F5550" s="13" t="s">
        <v>35648</v>
      </c>
      <c r="G5550" s="4" t="s">
        <v>18434</v>
      </c>
      <c r="H5550" s="4" t="s">
        <v>18435</v>
      </c>
      <c r="I5550" s="4" t="s">
        <v>18436</v>
      </c>
      <c r="J5550" s="4" t="s">
        <v>58</v>
      </c>
      <c r="K5550" s="4" t="s">
        <v>18437</v>
      </c>
      <c r="L5550" s="8">
        <v>988393405</v>
      </c>
    </row>
    <row r="5551" spans="1:12" x14ac:dyDescent="0.3">
      <c r="A5551" s="14" t="s">
        <v>33024</v>
      </c>
      <c r="B5551" s="13" t="s">
        <v>18430</v>
      </c>
      <c r="C5551" s="13" t="s">
        <v>47033</v>
      </c>
      <c r="D5551" s="13" t="s">
        <v>35286</v>
      </c>
      <c r="E5551" s="13" t="s">
        <v>35286</v>
      </c>
      <c r="F5551" s="13" t="s">
        <v>35648</v>
      </c>
      <c r="G5551" s="4" t="s">
        <v>18431</v>
      </c>
      <c r="H5551" s="4" t="s">
        <v>18432</v>
      </c>
      <c r="I5551" s="4" t="s">
        <v>18433</v>
      </c>
      <c r="J5551" s="4" t="s">
        <v>1196</v>
      </c>
      <c r="K5551" s="4" t="s">
        <v>198</v>
      </c>
      <c r="L5551" s="8">
        <v>996154484</v>
      </c>
    </row>
    <row r="5552" spans="1:12" x14ac:dyDescent="0.3">
      <c r="A5552" s="14" t="s">
        <v>33025</v>
      </c>
      <c r="B5552" s="13" t="s">
        <v>403</v>
      </c>
      <c r="C5552" s="13" t="s">
        <v>47034</v>
      </c>
      <c r="D5552" s="13" t="s">
        <v>35286</v>
      </c>
      <c r="E5552" s="13" t="s">
        <v>35286</v>
      </c>
      <c r="F5552" s="13" t="s">
        <v>35309</v>
      </c>
      <c r="G5552" s="4" t="s">
        <v>18438</v>
      </c>
      <c r="H5552" s="4" t="s">
        <v>18439</v>
      </c>
      <c r="I5552" s="4" t="s">
        <v>18440</v>
      </c>
      <c r="J5552" s="4" t="s">
        <v>6333</v>
      </c>
      <c r="K5552" s="4" t="s">
        <v>18441</v>
      </c>
      <c r="L5552" s="8">
        <v>987211800</v>
      </c>
    </row>
    <row r="5553" spans="1:12" x14ac:dyDescent="0.3">
      <c r="A5553" s="14" t="s">
        <v>33026</v>
      </c>
      <c r="B5553" s="13" t="s">
        <v>18442</v>
      </c>
      <c r="C5553" s="13" t="s">
        <v>47035</v>
      </c>
      <c r="D5553" s="13" t="s">
        <v>35286</v>
      </c>
      <c r="E5553" s="13" t="s">
        <v>35286</v>
      </c>
      <c r="F5553" s="13" t="s">
        <v>35555</v>
      </c>
      <c r="G5553" s="4" t="s">
        <v>18443</v>
      </c>
      <c r="H5553" s="4" t="s">
        <v>18444</v>
      </c>
      <c r="I5553" s="4" t="s">
        <v>18445</v>
      </c>
      <c r="J5553" s="4" t="s">
        <v>88</v>
      </c>
      <c r="K5553" s="4" t="s">
        <v>18446</v>
      </c>
      <c r="L5553" s="8">
        <v>995146029</v>
      </c>
    </row>
    <row r="5554" spans="1:12" x14ac:dyDescent="0.3">
      <c r="A5554" s="14" t="s">
        <v>33027</v>
      </c>
      <c r="B5554" s="13" t="s">
        <v>18447</v>
      </c>
      <c r="C5554" s="13" t="s">
        <v>47036</v>
      </c>
      <c r="D5554" s="13" t="s">
        <v>35286</v>
      </c>
      <c r="E5554" s="13" t="s">
        <v>35596</v>
      </c>
      <c r="F5554" s="13" t="s">
        <v>35771</v>
      </c>
      <c r="G5554" s="4" t="s">
        <v>18448</v>
      </c>
      <c r="H5554" s="4" t="s">
        <v>18449</v>
      </c>
      <c r="I5554" s="4" t="s">
        <v>10348</v>
      </c>
      <c r="J5554" s="4" t="s">
        <v>143</v>
      </c>
      <c r="K5554" s="4" t="s">
        <v>18450</v>
      </c>
      <c r="L5554" s="8">
        <v>946593885</v>
      </c>
    </row>
    <row r="5555" spans="1:12" x14ac:dyDescent="0.3">
      <c r="A5555" s="14" t="s">
        <v>33028</v>
      </c>
      <c r="B5555" s="13" t="s">
        <v>18451</v>
      </c>
      <c r="C5555" s="13" t="s">
        <v>47037</v>
      </c>
      <c r="D5555" s="13" t="s">
        <v>35286</v>
      </c>
      <c r="E5555" s="13" t="s">
        <v>35286</v>
      </c>
      <c r="F5555" s="13" t="s">
        <v>35471</v>
      </c>
      <c r="G5555" s="4" t="s">
        <v>47038</v>
      </c>
      <c r="H5555" s="4" t="s">
        <v>18452</v>
      </c>
      <c r="I5555" s="4" t="s">
        <v>18453</v>
      </c>
      <c r="J5555" s="4" t="s">
        <v>134</v>
      </c>
      <c r="K5555" s="4" t="s">
        <v>18454</v>
      </c>
      <c r="L5555" s="8">
        <v>981005087</v>
      </c>
    </row>
    <row r="5556" spans="1:12" x14ac:dyDescent="0.3">
      <c r="A5556" s="14" t="s">
        <v>56190</v>
      </c>
      <c r="B5556" s="13" t="s">
        <v>47039</v>
      </c>
      <c r="C5556" s="13" t="s">
        <v>47040</v>
      </c>
      <c r="D5556" s="13" t="s">
        <v>35286</v>
      </c>
      <c r="E5556" s="13" t="s">
        <v>35286</v>
      </c>
      <c r="F5556" s="13" t="s">
        <v>35371</v>
      </c>
      <c r="G5556" s="4" t="s">
        <v>47041</v>
      </c>
      <c r="H5556" s="4" t="s">
        <v>47042</v>
      </c>
      <c r="I5556" s="4" t="s">
        <v>2788</v>
      </c>
      <c r="J5556" s="4" t="s">
        <v>16</v>
      </c>
      <c r="K5556" s="4" t="s">
        <v>47043</v>
      </c>
      <c r="L5556" s="8">
        <v>945194981</v>
      </c>
    </row>
    <row r="5557" spans="1:12" x14ac:dyDescent="0.3">
      <c r="A5557" s="14" t="s">
        <v>33029</v>
      </c>
      <c r="B5557" s="13" t="s">
        <v>18455</v>
      </c>
      <c r="C5557" s="13" t="s">
        <v>47044</v>
      </c>
      <c r="D5557" s="13" t="s">
        <v>35286</v>
      </c>
      <c r="E5557" s="13" t="s">
        <v>35286</v>
      </c>
      <c r="F5557" s="13" t="s">
        <v>35410</v>
      </c>
      <c r="G5557" s="4" t="s">
        <v>18456</v>
      </c>
      <c r="H5557" s="4" t="s">
        <v>18457</v>
      </c>
      <c r="I5557" s="4" t="s">
        <v>18458</v>
      </c>
      <c r="J5557" s="4" t="s">
        <v>839</v>
      </c>
      <c r="K5557" s="4" t="s">
        <v>18459</v>
      </c>
      <c r="L5557" s="8">
        <v>934161412</v>
      </c>
    </row>
    <row r="5558" spans="1:12" x14ac:dyDescent="0.3">
      <c r="A5558" s="14" t="s">
        <v>33030</v>
      </c>
      <c r="B5558" s="13" t="s">
        <v>18460</v>
      </c>
      <c r="C5558" s="13" t="s">
        <v>47045</v>
      </c>
      <c r="D5558" s="13" t="s">
        <v>35286</v>
      </c>
      <c r="E5558" s="13" t="s">
        <v>35286</v>
      </c>
      <c r="F5558" s="13" t="s">
        <v>35364</v>
      </c>
      <c r="G5558" s="4" t="s">
        <v>18461</v>
      </c>
      <c r="H5558" s="4" t="s">
        <v>18462</v>
      </c>
      <c r="I5558" s="4" t="s">
        <v>18463</v>
      </c>
      <c r="J5558" s="4" t="s">
        <v>1196</v>
      </c>
      <c r="K5558" s="4" t="s">
        <v>18464</v>
      </c>
      <c r="L5558" s="8">
        <v>981180926</v>
      </c>
    </row>
    <row r="5559" spans="1:12" x14ac:dyDescent="0.3">
      <c r="A5559" s="14" t="s">
        <v>33031</v>
      </c>
      <c r="B5559" s="13" t="s">
        <v>18465</v>
      </c>
      <c r="C5559" s="13" t="s">
        <v>47046</v>
      </c>
      <c r="D5559" s="13" t="s">
        <v>35286</v>
      </c>
      <c r="E5559" s="13" t="s">
        <v>35286</v>
      </c>
      <c r="F5559" s="13" t="s">
        <v>35384</v>
      </c>
      <c r="G5559" s="4" t="s">
        <v>18466</v>
      </c>
      <c r="H5559" s="4" t="s">
        <v>18467</v>
      </c>
      <c r="I5559" s="4" t="s">
        <v>18468</v>
      </c>
      <c r="J5559" s="4" t="s">
        <v>58</v>
      </c>
      <c r="K5559" s="4" t="s">
        <v>18469</v>
      </c>
      <c r="L5559" s="8">
        <v>999215944</v>
      </c>
    </row>
    <row r="5560" spans="1:12" x14ac:dyDescent="0.3">
      <c r="A5560" s="14" t="s">
        <v>33032</v>
      </c>
      <c r="B5560" s="13" t="s">
        <v>18470</v>
      </c>
      <c r="C5560" s="13" t="s">
        <v>47047</v>
      </c>
      <c r="D5560" s="13" t="s">
        <v>35286</v>
      </c>
      <c r="E5560" s="13" t="s">
        <v>35286</v>
      </c>
      <c r="F5560" s="13" t="s">
        <v>35402</v>
      </c>
      <c r="G5560" s="4" t="s">
        <v>47048</v>
      </c>
      <c r="H5560" s="4" t="s">
        <v>47049</v>
      </c>
      <c r="I5560" s="4" t="s">
        <v>1719</v>
      </c>
      <c r="J5560" s="4" t="s">
        <v>82</v>
      </c>
      <c r="K5560" s="4" t="s">
        <v>47050</v>
      </c>
      <c r="L5560" s="8">
        <v>942648613</v>
      </c>
    </row>
    <row r="5561" spans="1:12" x14ac:dyDescent="0.3">
      <c r="A5561" s="14" t="s">
        <v>33032</v>
      </c>
      <c r="B5561" s="13" t="s">
        <v>18470</v>
      </c>
      <c r="C5561" s="13" t="s">
        <v>47047</v>
      </c>
      <c r="D5561" s="13" t="s">
        <v>35286</v>
      </c>
      <c r="E5561" s="13" t="s">
        <v>35286</v>
      </c>
      <c r="F5561" s="13" t="s">
        <v>35402</v>
      </c>
      <c r="G5561" s="4" t="s">
        <v>18471</v>
      </c>
      <c r="H5561" s="4" t="s">
        <v>47051</v>
      </c>
      <c r="I5561" s="4" t="s">
        <v>18472</v>
      </c>
      <c r="J5561" s="4" t="s">
        <v>6752</v>
      </c>
      <c r="K5561" s="4" t="s">
        <v>18473</v>
      </c>
      <c r="L5561" s="8"/>
    </row>
    <row r="5562" spans="1:12" x14ac:dyDescent="0.3">
      <c r="A5562" s="14" t="s">
        <v>33032</v>
      </c>
      <c r="B5562" s="13" t="s">
        <v>18470</v>
      </c>
      <c r="C5562" s="13" t="s">
        <v>47047</v>
      </c>
      <c r="D5562" s="13" t="s">
        <v>35286</v>
      </c>
      <c r="E5562" s="13" t="s">
        <v>35286</v>
      </c>
      <c r="F5562" s="13" t="s">
        <v>35402</v>
      </c>
      <c r="G5562" s="4" t="s">
        <v>47052</v>
      </c>
      <c r="H5562" s="4" t="s">
        <v>47053</v>
      </c>
      <c r="I5562" s="4" t="s">
        <v>8383</v>
      </c>
      <c r="J5562" s="4" t="s">
        <v>16</v>
      </c>
      <c r="K5562" s="4" t="s">
        <v>198</v>
      </c>
      <c r="L5562" s="8">
        <v>993029917</v>
      </c>
    </row>
    <row r="5563" spans="1:12" x14ac:dyDescent="0.3">
      <c r="A5563" s="14" t="s">
        <v>33033</v>
      </c>
      <c r="B5563" s="13" t="s">
        <v>18474</v>
      </c>
      <c r="C5563" s="13" t="s">
        <v>47054</v>
      </c>
      <c r="D5563" s="13" t="s">
        <v>35286</v>
      </c>
      <c r="E5563" s="13" t="s">
        <v>35286</v>
      </c>
      <c r="F5563" s="13" t="s">
        <v>35389</v>
      </c>
      <c r="G5563" s="4" t="s">
        <v>18475</v>
      </c>
      <c r="H5563" s="4" t="s">
        <v>18476</v>
      </c>
      <c r="I5563" s="4" t="s">
        <v>18477</v>
      </c>
      <c r="J5563" s="4" t="s">
        <v>8638</v>
      </c>
      <c r="K5563" s="4" t="s">
        <v>198</v>
      </c>
      <c r="L5563" s="8">
        <v>959085133</v>
      </c>
    </row>
    <row r="5564" spans="1:12" x14ac:dyDescent="0.3">
      <c r="A5564" s="14" t="s">
        <v>33034</v>
      </c>
      <c r="B5564" s="13" t="s">
        <v>18478</v>
      </c>
      <c r="C5564" s="13" t="s">
        <v>47055</v>
      </c>
      <c r="D5564" s="13" t="s">
        <v>35286</v>
      </c>
      <c r="E5564" s="13" t="s">
        <v>35286</v>
      </c>
      <c r="F5564" s="13" t="s">
        <v>35321</v>
      </c>
      <c r="G5564" s="4" t="s">
        <v>18479</v>
      </c>
      <c r="H5564" s="4" t="s">
        <v>18480</v>
      </c>
      <c r="I5564" s="4" t="s">
        <v>11850</v>
      </c>
      <c r="J5564" s="4" t="s">
        <v>143</v>
      </c>
      <c r="K5564" s="4" t="s">
        <v>18481</v>
      </c>
      <c r="L5564" s="8">
        <v>983516664</v>
      </c>
    </row>
    <row r="5565" spans="1:12" x14ac:dyDescent="0.3">
      <c r="A5565" s="14" t="s">
        <v>33035</v>
      </c>
      <c r="B5565" s="13" t="s">
        <v>18482</v>
      </c>
      <c r="C5565" s="13" t="s">
        <v>47056</v>
      </c>
      <c r="D5565" s="13" t="s">
        <v>35286</v>
      </c>
      <c r="E5565" s="13" t="s">
        <v>35286</v>
      </c>
      <c r="F5565" s="13" t="s">
        <v>35471</v>
      </c>
      <c r="G5565" s="4" t="s">
        <v>18483</v>
      </c>
      <c r="H5565" s="4" t="s">
        <v>18484</v>
      </c>
      <c r="I5565" s="4" t="s">
        <v>18485</v>
      </c>
      <c r="J5565" s="4" t="s">
        <v>839</v>
      </c>
      <c r="K5565" s="4" t="s">
        <v>198</v>
      </c>
      <c r="L5565" s="8">
        <v>992106748</v>
      </c>
    </row>
    <row r="5566" spans="1:12" x14ac:dyDescent="0.3">
      <c r="A5566" s="14" t="s">
        <v>33036</v>
      </c>
      <c r="B5566" s="13" t="s">
        <v>18486</v>
      </c>
      <c r="C5566" s="13" t="s">
        <v>47057</v>
      </c>
      <c r="D5566" s="13" t="s">
        <v>35286</v>
      </c>
      <c r="E5566" s="13" t="s">
        <v>35395</v>
      </c>
      <c r="F5566" s="13" t="s">
        <v>35800</v>
      </c>
      <c r="G5566" s="4" t="s">
        <v>18487</v>
      </c>
      <c r="H5566" s="4" t="s">
        <v>18488</v>
      </c>
      <c r="I5566" s="4" t="s">
        <v>10985</v>
      </c>
      <c r="J5566" s="4" t="s">
        <v>2771</v>
      </c>
      <c r="K5566" s="4" t="s">
        <v>198</v>
      </c>
      <c r="L5566" s="8">
        <v>955999432</v>
      </c>
    </row>
    <row r="5567" spans="1:12" x14ac:dyDescent="0.3">
      <c r="A5567" s="14" t="s">
        <v>56191</v>
      </c>
      <c r="B5567" s="13" t="s">
        <v>47058</v>
      </c>
      <c r="C5567" s="13" t="s">
        <v>47059</v>
      </c>
      <c r="D5567" s="13" t="s">
        <v>35316</v>
      </c>
      <c r="E5567" s="13" t="s">
        <v>35316</v>
      </c>
      <c r="F5567" s="13" t="s">
        <v>35319</v>
      </c>
      <c r="G5567" s="4" t="s">
        <v>47060</v>
      </c>
      <c r="H5567" s="4" t="s">
        <v>47061</v>
      </c>
      <c r="I5567" s="4" t="s">
        <v>47062</v>
      </c>
      <c r="J5567" s="4" t="s">
        <v>91</v>
      </c>
      <c r="K5567" s="4" t="s">
        <v>47063</v>
      </c>
      <c r="L5567" s="8">
        <v>935930283</v>
      </c>
    </row>
    <row r="5568" spans="1:12" x14ac:dyDescent="0.3">
      <c r="A5568" s="14" t="s">
        <v>33037</v>
      </c>
      <c r="B5568" s="13" t="s">
        <v>18489</v>
      </c>
      <c r="C5568" s="13" t="s">
        <v>47064</v>
      </c>
      <c r="D5568" s="13" t="s">
        <v>35286</v>
      </c>
      <c r="E5568" s="13" t="s">
        <v>35286</v>
      </c>
      <c r="F5568" s="13" t="s">
        <v>35286</v>
      </c>
      <c r="G5568" s="4" t="s">
        <v>18490</v>
      </c>
      <c r="H5568" s="4" t="s">
        <v>18491</v>
      </c>
      <c r="I5568" s="4" t="s">
        <v>18492</v>
      </c>
      <c r="J5568" s="4" t="s">
        <v>1677</v>
      </c>
      <c r="K5568" s="4" t="s">
        <v>18493</v>
      </c>
      <c r="L5568" s="8">
        <v>989005189</v>
      </c>
    </row>
    <row r="5569" spans="1:12" x14ac:dyDescent="0.3">
      <c r="A5569" s="14" t="s">
        <v>56192</v>
      </c>
      <c r="B5569" s="13" t="s">
        <v>47065</v>
      </c>
      <c r="C5569" s="13" t="s">
        <v>47066</v>
      </c>
      <c r="D5569" s="13" t="s">
        <v>35316</v>
      </c>
      <c r="E5569" s="13" t="s">
        <v>35316</v>
      </c>
      <c r="F5569" s="13" t="s">
        <v>35316</v>
      </c>
      <c r="G5569" s="4" t="s">
        <v>47067</v>
      </c>
      <c r="H5569" s="4" t="s">
        <v>47068</v>
      </c>
      <c r="I5569" s="4" t="s">
        <v>15065</v>
      </c>
      <c r="J5569" s="4" t="s">
        <v>64</v>
      </c>
      <c r="K5569" s="4" t="s">
        <v>47069</v>
      </c>
      <c r="L5569" s="8">
        <v>957748483</v>
      </c>
    </row>
    <row r="5570" spans="1:12" x14ac:dyDescent="0.3">
      <c r="A5570" s="14" t="s">
        <v>33038</v>
      </c>
      <c r="B5570" s="13" t="s">
        <v>18494</v>
      </c>
      <c r="C5570" s="13" t="s">
        <v>47070</v>
      </c>
      <c r="D5570" s="13" t="s">
        <v>35286</v>
      </c>
      <c r="E5570" s="13" t="s">
        <v>35286</v>
      </c>
      <c r="F5570" s="13" t="s">
        <v>35291</v>
      </c>
      <c r="G5570" s="4" t="s">
        <v>18495</v>
      </c>
      <c r="H5570" s="4" t="s">
        <v>18496</v>
      </c>
      <c r="I5570" s="4" t="s">
        <v>18497</v>
      </c>
      <c r="J5570" s="4" t="s">
        <v>18498</v>
      </c>
      <c r="K5570" s="4" t="s">
        <v>18499</v>
      </c>
      <c r="L5570" s="8">
        <v>937116277</v>
      </c>
    </row>
    <row r="5571" spans="1:12" x14ac:dyDescent="0.3">
      <c r="A5571" s="14" t="s">
        <v>33039</v>
      </c>
      <c r="B5571" s="13" t="s">
        <v>18500</v>
      </c>
      <c r="C5571" s="13" t="s">
        <v>47071</v>
      </c>
      <c r="D5571" s="13" t="s">
        <v>35286</v>
      </c>
      <c r="E5571" s="13" t="s">
        <v>35286</v>
      </c>
      <c r="F5571" s="13" t="s">
        <v>35471</v>
      </c>
      <c r="G5571" s="4" t="s">
        <v>18501</v>
      </c>
      <c r="H5571" s="4" t="s">
        <v>18502</v>
      </c>
      <c r="I5571" s="4" t="s">
        <v>5501</v>
      </c>
      <c r="J5571" s="4" t="s">
        <v>58</v>
      </c>
      <c r="K5571" s="4" t="s">
        <v>18503</v>
      </c>
      <c r="L5571" s="8">
        <v>980626030</v>
      </c>
    </row>
    <row r="5572" spans="1:12" x14ac:dyDescent="0.3">
      <c r="A5572" s="14" t="s">
        <v>33040</v>
      </c>
      <c r="B5572" s="13" t="s">
        <v>18504</v>
      </c>
      <c r="C5572" s="13" t="s">
        <v>47072</v>
      </c>
      <c r="D5572" s="13" t="s">
        <v>35286</v>
      </c>
      <c r="E5572" s="13" t="s">
        <v>35286</v>
      </c>
      <c r="F5572" s="13" t="s">
        <v>35648</v>
      </c>
      <c r="G5572" s="4" t="s">
        <v>18505</v>
      </c>
      <c r="H5572" s="4" t="s">
        <v>18506</v>
      </c>
      <c r="I5572" s="4" t="s">
        <v>2807</v>
      </c>
      <c r="J5572" s="4" t="s">
        <v>2599</v>
      </c>
      <c r="K5572" s="4" t="s">
        <v>198</v>
      </c>
      <c r="L5572" s="8">
        <v>941458818</v>
      </c>
    </row>
    <row r="5573" spans="1:12" x14ac:dyDescent="0.3">
      <c r="A5573" s="14" t="s">
        <v>33041</v>
      </c>
      <c r="B5573" s="13" t="s">
        <v>18507</v>
      </c>
      <c r="C5573" s="13" t="s">
        <v>47073</v>
      </c>
      <c r="D5573" s="13" t="s">
        <v>35286</v>
      </c>
      <c r="E5573" s="13" t="s">
        <v>35287</v>
      </c>
      <c r="F5573" s="13" t="s">
        <v>37822</v>
      </c>
      <c r="G5573" s="4" t="s">
        <v>18513</v>
      </c>
      <c r="H5573" s="4" t="s">
        <v>18514</v>
      </c>
      <c r="I5573" s="4" t="s">
        <v>18515</v>
      </c>
      <c r="J5573" s="4" t="s">
        <v>18516</v>
      </c>
      <c r="K5573" s="4" t="s">
        <v>18517</v>
      </c>
      <c r="L5573" s="8">
        <v>931182179</v>
      </c>
    </row>
    <row r="5574" spans="1:12" x14ac:dyDescent="0.3">
      <c r="A5574" s="14" t="s">
        <v>33041</v>
      </c>
      <c r="B5574" s="13" t="s">
        <v>18507</v>
      </c>
      <c r="C5574" s="13" t="s">
        <v>47073</v>
      </c>
      <c r="D5574" s="13" t="s">
        <v>35316</v>
      </c>
      <c r="E5574" s="13" t="s">
        <v>35316</v>
      </c>
      <c r="F5574" s="13" t="s">
        <v>35316</v>
      </c>
      <c r="G5574" s="4" t="s">
        <v>18508</v>
      </c>
      <c r="H5574" s="4" t="s">
        <v>18509</v>
      </c>
      <c r="I5574" s="4" t="s">
        <v>18510</v>
      </c>
      <c r="J5574" s="4" t="s">
        <v>18511</v>
      </c>
      <c r="K5574" s="4" t="s">
        <v>18512</v>
      </c>
      <c r="L5574" s="8">
        <v>982247128</v>
      </c>
    </row>
    <row r="5575" spans="1:12" x14ac:dyDescent="0.3">
      <c r="A5575" s="14" t="s">
        <v>33042</v>
      </c>
      <c r="B5575" s="13" t="s">
        <v>18518</v>
      </c>
      <c r="C5575" s="13" t="s">
        <v>47074</v>
      </c>
      <c r="D5575" s="13" t="s">
        <v>35286</v>
      </c>
      <c r="E5575" s="13" t="s">
        <v>35286</v>
      </c>
      <c r="F5575" s="13" t="s">
        <v>35471</v>
      </c>
      <c r="G5575" s="4" t="s">
        <v>18519</v>
      </c>
      <c r="H5575" s="4" t="s">
        <v>18520</v>
      </c>
      <c r="I5575" s="4" t="s">
        <v>18521</v>
      </c>
      <c r="J5575" s="4" t="s">
        <v>2599</v>
      </c>
      <c r="K5575" s="4" t="s">
        <v>18522</v>
      </c>
      <c r="L5575" s="8">
        <v>945354514</v>
      </c>
    </row>
    <row r="5576" spans="1:12" x14ac:dyDescent="0.3">
      <c r="A5576" s="14" t="s">
        <v>56193</v>
      </c>
      <c r="B5576" s="13" t="s">
        <v>47075</v>
      </c>
      <c r="C5576" s="13" t="s">
        <v>47076</v>
      </c>
      <c r="D5576" s="13" t="s">
        <v>35286</v>
      </c>
      <c r="E5576" s="13" t="s">
        <v>35286</v>
      </c>
      <c r="F5576" s="13" t="s">
        <v>35522</v>
      </c>
      <c r="G5576" s="4" t="s">
        <v>47077</v>
      </c>
      <c r="H5576" s="4" t="s">
        <v>47078</v>
      </c>
      <c r="I5576" s="4" t="s">
        <v>47079</v>
      </c>
      <c r="J5576" s="4" t="s">
        <v>2002</v>
      </c>
      <c r="K5576" s="4" t="s">
        <v>47080</v>
      </c>
      <c r="L5576" s="8">
        <v>981570589</v>
      </c>
    </row>
    <row r="5577" spans="1:12" x14ac:dyDescent="0.3">
      <c r="A5577" s="14" t="s">
        <v>33043</v>
      </c>
      <c r="B5577" s="13" t="s">
        <v>18523</v>
      </c>
      <c r="C5577" s="13" t="s">
        <v>47081</v>
      </c>
      <c r="D5577" s="13" t="s">
        <v>35286</v>
      </c>
      <c r="E5577" s="13" t="s">
        <v>35286</v>
      </c>
      <c r="F5577" s="13" t="s">
        <v>35286</v>
      </c>
      <c r="G5577" s="4" t="s">
        <v>18524</v>
      </c>
      <c r="H5577" s="4" t="s">
        <v>18525</v>
      </c>
      <c r="I5577" s="4" t="s">
        <v>18526</v>
      </c>
      <c r="J5577" s="4" t="s">
        <v>8267</v>
      </c>
      <c r="K5577" s="4" t="s">
        <v>18527</v>
      </c>
      <c r="L5577" s="8">
        <v>991594086</v>
      </c>
    </row>
    <row r="5578" spans="1:12" x14ac:dyDescent="0.3">
      <c r="A5578" s="14" t="s">
        <v>56194</v>
      </c>
      <c r="B5578" s="13" t="s">
        <v>47082</v>
      </c>
      <c r="C5578" s="13" t="s">
        <v>47083</v>
      </c>
      <c r="D5578" s="13" t="s">
        <v>35286</v>
      </c>
      <c r="E5578" s="13" t="s">
        <v>35286</v>
      </c>
      <c r="F5578" s="13" t="s">
        <v>35286</v>
      </c>
      <c r="G5578" s="4" t="s">
        <v>47084</v>
      </c>
      <c r="H5578" s="4" t="s">
        <v>47085</v>
      </c>
      <c r="I5578" s="4" t="s">
        <v>47086</v>
      </c>
      <c r="J5578" s="4" t="s">
        <v>82</v>
      </c>
      <c r="K5578" s="4" t="s">
        <v>47087</v>
      </c>
      <c r="L5578" s="8">
        <v>949463111</v>
      </c>
    </row>
    <row r="5579" spans="1:12" x14ac:dyDescent="0.3">
      <c r="A5579" s="14" t="s">
        <v>33044</v>
      </c>
      <c r="B5579" s="13" t="s">
        <v>18532</v>
      </c>
      <c r="C5579" s="13" t="s">
        <v>47088</v>
      </c>
      <c r="D5579" s="13" t="s">
        <v>35286</v>
      </c>
      <c r="E5579" s="13" t="s">
        <v>35286</v>
      </c>
      <c r="F5579" s="13" t="s">
        <v>35371</v>
      </c>
      <c r="G5579" s="4" t="s">
        <v>18534</v>
      </c>
      <c r="H5579" s="4" t="s">
        <v>18533</v>
      </c>
      <c r="I5579" s="4" t="s">
        <v>2719</v>
      </c>
      <c r="J5579" s="4" t="s">
        <v>1677</v>
      </c>
      <c r="K5579" s="4" t="s">
        <v>198</v>
      </c>
      <c r="L5579" s="8">
        <v>955094043</v>
      </c>
    </row>
    <row r="5580" spans="1:12" x14ac:dyDescent="0.3">
      <c r="A5580" s="14" t="s">
        <v>33045</v>
      </c>
      <c r="B5580" s="13" t="s">
        <v>18535</v>
      </c>
      <c r="C5580" s="13" t="s">
        <v>47089</v>
      </c>
      <c r="D5580" s="13" t="s">
        <v>35286</v>
      </c>
      <c r="E5580" s="13" t="s">
        <v>35286</v>
      </c>
      <c r="F5580" s="13" t="s">
        <v>35406</v>
      </c>
      <c r="G5580" s="4" t="s">
        <v>18536</v>
      </c>
      <c r="H5580" s="4" t="s">
        <v>18537</v>
      </c>
      <c r="I5580" s="4" t="s">
        <v>18538</v>
      </c>
      <c r="J5580" s="4" t="s">
        <v>138</v>
      </c>
      <c r="K5580" s="4" t="s">
        <v>198</v>
      </c>
      <c r="L5580" s="8">
        <v>967438023</v>
      </c>
    </row>
    <row r="5581" spans="1:12" x14ac:dyDescent="0.3">
      <c r="A5581" s="14" t="s">
        <v>33046</v>
      </c>
      <c r="B5581" s="13" t="s">
        <v>18541</v>
      </c>
      <c r="C5581" s="13" t="s">
        <v>47090</v>
      </c>
      <c r="D5581" s="13" t="s">
        <v>35286</v>
      </c>
      <c r="E5581" s="13" t="s">
        <v>35286</v>
      </c>
      <c r="F5581" s="13" t="s">
        <v>35345</v>
      </c>
      <c r="G5581" s="4" t="s">
        <v>18542</v>
      </c>
      <c r="H5581" s="4" t="s">
        <v>18543</v>
      </c>
      <c r="I5581" s="4" t="s">
        <v>18544</v>
      </c>
      <c r="J5581" s="4" t="s">
        <v>91</v>
      </c>
      <c r="K5581" s="4" t="s">
        <v>18545</v>
      </c>
      <c r="L5581" s="8">
        <v>926359069</v>
      </c>
    </row>
    <row r="5582" spans="1:12" x14ac:dyDescent="0.3">
      <c r="A5582" s="14" t="s">
        <v>33047</v>
      </c>
      <c r="B5582" s="13" t="s">
        <v>18546</v>
      </c>
      <c r="C5582" s="13" t="s">
        <v>47091</v>
      </c>
      <c r="D5582" s="13" t="s">
        <v>35286</v>
      </c>
      <c r="E5582" s="13" t="s">
        <v>35286</v>
      </c>
      <c r="F5582" s="13" t="s">
        <v>35286</v>
      </c>
      <c r="G5582" s="4" t="s">
        <v>18547</v>
      </c>
      <c r="H5582" s="4" t="s">
        <v>18548</v>
      </c>
      <c r="I5582" s="4" t="s">
        <v>18549</v>
      </c>
      <c r="J5582" s="4" t="s">
        <v>1119</v>
      </c>
      <c r="K5582" s="4" t="s">
        <v>18550</v>
      </c>
      <c r="L5582" s="8">
        <v>921547658</v>
      </c>
    </row>
    <row r="5583" spans="1:12" x14ac:dyDescent="0.3">
      <c r="A5583" s="14" t="s">
        <v>56195</v>
      </c>
      <c r="B5583" s="13" t="s">
        <v>47092</v>
      </c>
      <c r="C5583" s="13" t="s">
        <v>47093</v>
      </c>
      <c r="D5583" s="13" t="s">
        <v>35286</v>
      </c>
      <c r="E5583" s="13" t="s">
        <v>35286</v>
      </c>
      <c r="F5583" s="13" t="s">
        <v>35452</v>
      </c>
      <c r="G5583" s="4" t="s">
        <v>47094</v>
      </c>
      <c r="H5583" s="4" t="s">
        <v>47095</v>
      </c>
      <c r="I5583" s="4" t="s">
        <v>5579</v>
      </c>
      <c r="J5583" s="4" t="s">
        <v>143</v>
      </c>
      <c r="K5583" s="4" t="s">
        <v>47096</v>
      </c>
      <c r="L5583" s="8">
        <v>942492502</v>
      </c>
    </row>
    <row r="5584" spans="1:12" x14ac:dyDescent="0.3">
      <c r="A5584" s="14" t="s">
        <v>56195</v>
      </c>
      <c r="B5584" s="13" t="s">
        <v>47092</v>
      </c>
      <c r="C5584" s="13" t="s">
        <v>47093</v>
      </c>
      <c r="D5584" s="13" t="s">
        <v>35286</v>
      </c>
      <c r="E5584" s="13" t="s">
        <v>35286</v>
      </c>
      <c r="F5584" s="13" t="s">
        <v>35452</v>
      </c>
      <c r="G5584" s="4" t="s">
        <v>47097</v>
      </c>
      <c r="H5584" s="4" t="s">
        <v>47098</v>
      </c>
      <c r="I5584" s="4" t="s">
        <v>5315</v>
      </c>
      <c r="J5584" s="4" t="s">
        <v>4115</v>
      </c>
      <c r="K5584" s="4" t="s">
        <v>47099</v>
      </c>
      <c r="L5584" s="8">
        <v>966064931</v>
      </c>
    </row>
    <row r="5585" spans="1:12" x14ac:dyDescent="0.3">
      <c r="A5585" s="14" t="s">
        <v>56196</v>
      </c>
      <c r="B5585" s="13" t="s">
        <v>47100</v>
      </c>
      <c r="C5585" s="13" t="s">
        <v>47101</v>
      </c>
      <c r="D5585" s="13" t="s">
        <v>35316</v>
      </c>
      <c r="E5585" s="13" t="s">
        <v>35316</v>
      </c>
      <c r="F5585" s="13" t="s">
        <v>35316</v>
      </c>
      <c r="G5585" s="4" t="s">
        <v>47102</v>
      </c>
      <c r="H5585" s="4" t="s">
        <v>47103</v>
      </c>
      <c r="I5585" s="4" t="s">
        <v>47104</v>
      </c>
      <c r="J5585" s="4" t="s">
        <v>58</v>
      </c>
      <c r="K5585" s="4" t="s">
        <v>47105</v>
      </c>
      <c r="L5585" s="8">
        <v>984103166</v>
      </c>
    </row>
    <row r="5586" spans="1:12" x14ac:dyDescent="0.3">
      <c r="A5586" s="14" t="s">
        <v>33048</v>
      </c>
      <c r="B5586" s="13" t="s">
        <v>18551</v>
      </c>
      <c r="C5586" s="13" t="s">
        <v>47106</v>
      </c>
      <c r="D5586" s="13" t="s">
        <v>35286</v>
      </c>
      <c r="E5586" s="13" t="s">
        <v>35286</v>
      </c>
      <c r="F5586" s="13" t="s">
        <v>35345</v>
      </c>
      <c r="G5586" s="4" t="s">
        <v>18552</v>
      </c>
      <c r="H5586" s="4" t="s">
        <v>18553</v>
      </c>
      <c r="I5586" s="4" t="s">
        <v>18554</v>
      </c>
      <c r="J5586" s="4" t="s">
        <v>143</v>
      </c>
      <c r="K5586" s="4" t="s">
        <v>18555</v>
      </c>
      <c r="L5586" s="8">
        <v>960391431</v>
      </c>
    </row>
    <row r="5587" spans="1:12" x14ac:dyDescent="0.3">
      <c r="A5587" s="14" t="s">
        <v>33049</v>
      </c>
      <c r="B5587" s="13" t="s">
        <v>18556</v>
      </c>
      <c r="C5587" s="13" t="s">
        <v>47107</v>
      </c>
      <c r="D5587" s="13" t="s">
        <v>35286</v>
      </c>
      <c r="E5587" s="13" t="s">
        <v>35286</v>
      </c>
      <c r="F5587" s="13" t="s">
        <v>35291</v>
      </c>
      <c r="G5587" s="4" t="s">
        <v>18557</v>
      </c>
      <c r="H5587" s="4" t="s">
        <v>18558</v>
      </c>
      <c r="I5587" s="4" t="s">
        <v>18559</v>
      </c>
      <c r="J5587" s="4" t="s">
        <v>839</v>
      </c>
      <c r="K5587" s="4" t="s">
        <v>18560</v>
      </c>
      <c r="L5587" s="8">
        <v>997379676</v>
      </c>
    </row>
    <row r="5588" spans="1:12" x14ac:dyDescent="0.3">
      <c r="A5588" s="14" t="s">
        <v>33050</v>
      </c>
      <c r="B5588" s="13" t="s">
        <v>18561</v>
      </c>
      <c r="C5588" s="13" t="s">
        <v>47108</v>
      </c>
      <c r="D5588" s="13" t="s">
        <v>35286</v>
      </c>
      <c r="E5588" s="13" t="s">
        <v>35286</v>
      </c>
      <c r="F5588" s="13" t="s">
        <v>35345</v>
      </c>
      <c r="G5588" s="4" t="s">
        <v>18565</v>
      </c>
      <c r="H5588" s="4" t="s">
        <v>18562</v>
      </c>
      <c r="I5588" s="4" t="s">
        <v>18563</v>
      </c>
      <c r="J5588" s="4" t="s">
        <v>143</v>
      </c>
      <c r="K5588" s="4" t="s">
        <v>18564</v>
      </c>
      <c r="L5588" s="8">
        <v>980586027</v>
      </c>
    </row>
    <row r="5589" spans="1:12" x14ac:dyDescent="0.3">
      <c r="A5589" s="14" t="s">
        <v>33051</v>
      </c>
      <c r="B5589" s="13" t="s">
        <v>18566</v>
      </c>
      <c r="C5589" s="13" t="s">
        <v>47109</v>
      </c>
      <c r="D5589" s="13" t="s">
        <v>35286</v>
      </c>
      <c r="E5589" s="13" t="s">
        <v>35286</v>
      </c>
      <c r="F5589" s="13" t="s">
        <v>35505</v>
      </c>
      <c r="G5589" s="4" t="s">
        <v>47110</v>
      </c>
      <c r="H5589" s="4" t="s">
        <v>47111</v>
      </c>
      <c r="I5589" s="4" t="s">
        <v>47112</v>
      </c>
      <c r="J5589" s="4" t="s">
        <v>58</v>
      </c>
      <c r="K5589" s="4" t="s">
        <v>198</v>
      </c>
      <c r="L5589" s="8"/>
    </row>
    <row r="5590" spans="1:12" x14ac:dyDescent="0.3">
      <c r="A5590" s="14" t="s">
        <v>33051</v>
      </c>
      <c r="B5590" s="13" t="s">
        <v>18566</v>
      </c>
      <c r="C5590" s="13" t="s">
        <v>47109</v>
      </c>
      <c r="D5590" s="13" t="s">
        <v>35286</v>
      </c>
      <c r="E5590" s="13" t="s">
        <v>35286</v>
      </c>
      <c r="F5590" s="13" t="s">
        <v>35505</v>
      </c>
      <c r="G5590" s="4" t="s">
        <v>18571</v>
      </c>
      <c r="H5590" s="4" t="s">
        <v>18572</v>
      </c>
      <c r="I5590" s="4" t="s">
        <v>18573</v>
      </c>
      <c r="J5590" s="4" t="s">
        <v>58</v>
      </c>
      <c r="K5590" s="4" t="s">
        <v>198</v>
      </c>
      <c r="L5590" s="8">
        <v>937033290</v>
      </c>
    </row>
    <row r="5591" spans="1:12" x14ac:dyDescent="0.3">
      <c r="A5591" s="14" t="s">
        <v>33051</v>
      </c>
      <c r="B5591" s="13" t="s">
        <v>18566</v>
      </c>
      <c r="C5591" s="13" t="s">
        <v>47109</v>
      </c>
      <c r="D5591" s="13" t="s">
        <v>35286</v>
      </c>
      <c r="E5591" s="13" t="s">
        <v>35286</v>
      </c>
      <c r="F5591" s="13" t="s">
        <v>35505</v>
      </c>
      <c r="G5591" s="4" t="s">
        <v>18567</v>
      </c>
      <c r="H5591" s="4" t="s">
        <v>18568</v>
      </c>
      <c r="I5591" s="4" t="s">
        <v>2175</v>
      </c>
      <c r="J5591" s="4" t="s">
        <v>61</v>
      </c>
      <c r="K5591" s="4" t="s">
        <v>198</v>
      </c>
      <c r="L5591" s="8">
        <v>989720694</v>
      </c>
    </row>
    <row r="5592" spans="1:12" x14ac:dyDescent="0.3">
      <c r="A5592" s="14" t="s">
        <v>33052</v>
      </c>
      <c r="B5592" s="13" t="s">
        <v>18574</v>
      </c>
      <c r="C5592" s="13" t="s">
        <v>47113</v>
      </c>
      <c r="D5592" s="13" t="s">
        <v>35286</v>
      </c>
      <c r="E5592" s="13" t="s">
        <v>35286</v>
      </c>
      <c r="F5592" s="13" t="s">
        <v>35410</v>
      </c>
      <c r="G5592" s="4" t="s">
        <v>18575</v>
      </c>
      <c r="H5592" s="4" t="s">
        <v>18576</v>
      </c>
      <c r="I5592" s="4" t="s">
        <v>18577</v>
      </c>
      <c r="J5592" s="4" t="s">
        <v>58</v>
      </c>
      <c r="K5592" s="4" t="s">
        <v>18578</v>
      </c>
      <c r="L5592" s="8">
        <v>981452663</v>
      </c>
    </row>
    <row r="5593" spans="1:12" x14ac:dyDescent="0.3">
      <c r="A5593" s="14" t="s">
        <v>33053</v>
      </c>
      <c r="B5593" s="13" t="s">
        <v>18579</v>
      </c>
      <c r="C5593" s="13" t="s">
        <v>47114</v>
      </c>
      <c r="D5593" s="13" t="s">
        <v>35286</v>
      </c>
      <c r="E5593" s="13" t="s">
        <v>35286</v>
      </c>
      <c r="F5593" s="13" t="s">
        <v>35286</v>
      </c>
      <c r="G5593" s="4" t="s">
        <v>18580</v>
      </c>
      <c r="H5593" s="4" t="s">
        <v>18581</v>
      </c>
      <c r="I5593" s="4" t="s">
        <v>6076</v>
      </c>
      <c r="J5593" s="4" t="s">
        <v>138</v>
      </c>
      <c r="K5593" s="4" t="s">
        <v>18582</v>
      </c>
      <c r="L5593" s="8">
        <v>948469534</v>
      </c>
    </row>
    <row r="5594" spans="1:12" x14ac:dyDescent="0.3">
      <c r="A5594" s="14" t="s">
        <v>33054</v>
      </c>
      <c r="B5594" s="13" t="s">
        <v>18583</v>
      </c>
      <c r="C5594" s="13" t="s">
        <v>47115</v>
      </c>
      <c r="D5594" s="13" t="s">
        <v>35286</v>
      </c>
      <c r="E5594" s="13" t="s">
        <v>35286</v>
      </c>
      <c r="F5594" s="13" t="s">
        <v>35309</v>
      </c>
      <c r="G5594" s="4" t="s">
        <v>18584</v>
      </c>
      <c r="H5594" s="4" t="s">
        <v>18585</v>
      </c>
      <c r="I5594" s="4" t="s">
        <v>18586</v>
      </c>
      <c r="J5594" s="4" t="s">
        <v>58</v>
      </c>
      <c r="K5594" s="4" t="s">
        <v>18587</v>
      </c>
      <c r="L5594" s="8">
        <v>929796654</v>
      </c>
    </row>
    <row r="5595" spans="1:12" x14ac:dyDescent="0.3">
      <c r="A5595" s="14" t="s">
        <v>33055</v>
      </c>
      <c r="B5595" s="13" t="s">
        <v>237</v>
      </c>
      <c r="C5595" s="13" t="s">
        <v>47116</v>
      </c>
      <c r="D5595" s="13" t="s">
        <v>35286</v>
      </c>
      <c r="E5595" s="13" t="s">
        <v>35286</v>
      </c>
      <c r="F5595" s="13" t="s">
        <v>35321</v>
      </c>
      <c r="G5595" s="4" t="s">
        <v>18588</v>
      </c>
      <c r="H5595" s="4" t="s">
        <v>18589</v>
      </c>
      <c r="I5595" s="4" t="s">
        <v>1902</v>
      </c>
      <c r="J5595" s="4" t="s">
        <v>1415</v>
      </c>
      <c r="K5595" s="4" t="s">
        <v>18590</v>
      </c>
      <c r="L5595" s="8">
        <v>934557960</v>
      </c>
    </row>
    <row r="5596" spans="1:12" x14ac:dyDescent="0.3">
      <c r="A5596" s="14" t="s">
        <v>33055</v>
      </c>
      <c r="B5596" s="13" t="s">
        <v>237</v>
      </c>
      <c r="C5596" s="13" t="s">
        <v>47116</v>
      </c>
      <c r="D5596" s="13" t="s">
        <v>35286</v>
      </c>
      <c r="E5596" s="13" t="s">
        <v>35286</v>
      </c>
      <c r="F5596" s="13" t="s">
        <v>35321</v>
      </c>
      <c r="G5596" s="4" t="s">
        <v>18591</v>
      </c>
      <c r="H5596" s="4" t="s">
        <v>18592</v>
      </c>
      <c r="I5596" s="4" t="s">
        <v>18593</v>
      </c>
      <c r="J5596" s="4" t="s">
        <v>11960</v>
      </c>
      <c r="K5596" s="4" t="s">
        <v>18594</v>
      </c>
      <c r="L5596" s="8">
        <v>933399944</v>
      </c>
    </row>
    <row r="5597" spans="1:12" x14ac:dyDescent="0.3">
      <c r="A5597" s="14" t="s">
        <v>33055</v>
      </c>
      <c r="B5597" s="13" t="s">
        <v>237</v>
      </c>
      <c r="C5597" s="13" t="s">
        <v>47116</v>
      </c>
      <c r="D5597" s="13" t="s">
        <v>35286</v>
      </c>
      <c r="E5597" s="13" t="s">
        <v>35286</v>
      </c>
      <c r="F5597" s="13" t="s">
        <v>35321</v>
      </c>
      <c r="G5597" s="4" t="s">
        <v>18595</v>
      </c>
      <c r="H5597" s="4" t="s">
        <v>18596</v>
      </c>
      <c r="I5597" s="4" t="s">
        <v>18597</v>
      </c>
      <c r="J5597" s="4" t="s">
        <v>1717</v>
      </c>
      <c r="K5597" s="4" t="s">
        <v>18598</v>
      </c>
      <c r="L5597" s="8">
        <v>924472644</v>
      </c>
    </row>
    <row r="5598" spans="1:12" x14ac:dyDescent="0.3">
      <c r="A5598" s="14" t="s">
        <v>33056</v>
      </c>
      <c r="B5598" s="13" t="s">
        <v>18599</v>
      </c>
      <c r="C5598" s="13" t="s">
        <v>47117</v>
      </c>
      <c r="D5598" s="13" t="s">
        <v>35286</v>
      </c>
      <c r="E5598" s="13" t="s">
        <v>35286</v>
      </c>
      <c r="F5598" s="13" t="s">
        <v>35306</v>
      </c>
      <c r="G5598" s="4" t="s">
        <v>18604</v>
      </c>
      <c r="H5598" s="4" t="s">
        <v>18605</v>
      </c>
      <c r="I5598" s="4" t="s">
        <v>18606</v>
      </c>
      <c r="J5598" s="4" t="s">
        <v>58</v>
      </c>
      <c r="K5598" s="4" t="s">
        <v>198</v>
      </c>
      <c r="L5598" s="8">
        <v>941180530</v>
      </c>
    </row>
    <row r="5599" spans="1:12" x14ac:dyDescent="0.3">
      <c r="A5599" s="14" t="s">
        <v>33056</v>
      </c>
      <c r="B5599" s="13" t="s">
        <v>18599</v>
      </c>
      <c r="C5599" s="13" t="s">
        <v>47117</v>
      </c>
      <c r="D5599" s="13" t="s">
        <v>35286</v>
      </c>
      <c r="E5599" s="13" t="s">
        <v>35286</v>
      </c>
      <c r="F5599" s="13" t="s">
        <v>35306</v>
      </c>
      <c r="G5599" s="4" t="s">
        <v>18600</v>
      </c>
      <c r="H5599" s="4" t="s">
        <v>18601</v>
      </c>
      <c r="I5599" s="4" t="s">
        <v>9539</v>
      </c>
      <c r="J5599" s="4" t="s">
        <v>18602</v>
      </c>
      <c r="K5599" s="4" t="s">
        <v>18603</v>
      </c>
      <c r="L5599" s="8">
        <v>945247898</v>
      </c>
    </row>
    <row r="5600" spans="1:12" x14ac:dyDescent="0.3">
      <c r="A5600" s="14" t="s">
        <v>33057</v>
      </c>
      <c r="B5600" s="13" t="s">
        <v>18607</v>
      </c>
      <c r="C5600" s="13" t="s">
        <v>47118</v>
      </c>
      <c r="D5600" s="13" t="s">
        <v>35286</v>
      </c>
      <c r="E5600" s="13" t="s">
        <v>35286</v>
      </c>
      <c r="F5600" s="13" t="s">
        <v>35465</v>
      </c>
      <c r="G5600" s="4" t="s">
        <v>18608</v>
      </c>
      <c r="H5600" s="4" t="s">
        <v>18609</v>
      </c>
      <c r="I5600" s="4" t="s">
        <v>18610</v>
      </c>
      <c r="J5600" s="4" t="s">
        <v>61</v>
      </c>
      <c r="K5600" s="4" t="s">
        <v>18611</v>
      </c>
      <c r="L5600" s="8">
        <v>922019910</v>
      </c>
    </row>
    <row r="5601" spans="1:12" x14ac:dyDescent="0.3">
      <c r="A5601" s="14" t="s">
        <v>33058</v>
      </c>
      <c r="B5601" s="13" t="s">
        <v>18612</v>
      </c>
      <c r="C5601" s="13" t="s">
        <v>47119</v>
      </c>
      <c r="D5601" s="13" t="s">
        <v>35286</v>
      </c>
      <c r="E5601" s="13" t="s">
        <v>35286</v>
      </c>
      <c r="F5601" s="13" t="s">
        <v>35399</v>
      </c>
      <c r="G5601" s="4" t="s">
        <v>18613</v>
      </c>
      <c r="H5601" s="4" t="s">
        <v>18614</v>
      </c>
      <c r="I5601" s="4" t="s">
        <v>1660</v>
      </c>
      <c r="J5601" s="4" t="s">
        <v>641</v>
      </c>
      <c r="K5601" s="4" t="s">
        <v>18615</v>
      </c>
      <c r="L5601" s="8" t="s">
        <v>18616</v>
      </c>
    </row>
    <row r="5602" spans="1:12" x14ac:dyDescent="0.3">
      <c r="A5602" s="14" t="s">
        <v>33059</v>
      </c>
      <c r="B5602" s="13" t="s">
        <v>18617</v>
      </c>
      <c r="C5602" s="13" t="s">
        <v>47120</v>
      </c>
      <c r="D5602" s="13" t="s">
        <v>35286</v>
      </c>
      <c r="E5602" s="13" t="s">
        <v>35286</v>
      </c>
      <c r="F5602" s="13" t="s">
        <v>35491</v>
      </c>
      <c r="G5602" s="4" t="s">
        <v>18618</v>
      </c>
      <c r="H5602" s="4" t="s">
        <v>18619</v>
      </c>
      <c r="I5602" s="4" t="s">
        <v>18620</v>
      </c>
      <c r="J5602" s="4" t="s">
        <v>143</v>
      </c>
      <c r="K5602" s="4" t="s">
        <v>18621</v>
      </c>
      <c r="L5602" s="8">
        <v>980798762</v>
      </c>
    </row>
    <row r="5603" spans="1:12" x14ac:dyDescent="0.3">
      <c r="A5603" s="14" t="s">
        <v>33060</v>
      </c>
      <c r="B5603" s="13" t="s">
        <v>542</v>
      </c>
      <c r="C5603" s="13" t="s">
        <v>47121</v>
      </c>
      <c r="D5603" s="13" t="s">
        <v>35286</v>
      </c>
      <c r="E5603" s="13" t="s">
        <v>35286</v>
      </c>
      <c r="F5603" s="13" t="s">
        <v>35505</v>
      </c>
      <c r="G5603" s="4" t="s">
        <v>18622</v>
      </c>
      <c r="H5603" s="4" t="s">
        <v>18623</v>
      </c>
      <c r="I5603" s="4" t="s">
        <v>18624</v>
      </c>
      <c r="J5603" s="4" t="s">
        <v>61</v>
      </c>
      <c r="K5603" s="4" t="s">
        <v>18625</v>
      </c>
      <c r="L5603" s="8">
        <v>936823591</v>
      </c>
    </row>
    <row r="5604" spans="1:12" x14ac:dyDescent="0.3">
      <c r="A5604" s="14" t="s">
        <v>33061</v>
      </c>
      <c r="B5604" s="13" t="s">
        <v>18626</v>
      </c>
      <c r="C5604" s="13" t="s">
        <v>47122</v>
      </c>
      <c r="D5604" s="13" t="s">
        <v>35286</v>
      </c>
      <c r="E5604" s="13" t="s">
        <v>35286</v>
      </c>
      <c r="F5604" s="13" t="s">
        <v>35413</v>
      </c>
      <c r="G5604" s="4" t="s">
        <v>18627</v>
      </c>
      <c r="H5604" s="4" t="s">
        <v>18628</v>
      </c>
      <c r="I5604" s="4" t="s">
        <v>18629</v>
      </c>
      <c r="J5604" s="4" t="s">
        <v>18630</v>
      </c>
      <c r="K5604" s="4" t="s">
        <v>18631</v>
      </c>
      <c r="L5604" s="8">
        <v>949535476</v>
      </c>
    </row>
    <row r="5605" spans="1:12" x14ac:dyDescent="0.3">
      <c r="A5605" s="14" t="s">
        <v>33062</v>
      </c>
      <c r="B5605" s="13" t="s">
        <v>18632</v>
      </c>
      <c r="C5605" s="13" t="s">
        <v>47123</v>
      </c>
      <c r="D5605" s="13" t="s">
        <v>35286</v>
      </c>
      <c r="E5605" s="13" t="s">
        <v>35286</v>
      </c>
      <c r="F5605" s="13" t="s">
        <v>35522</v>
      </c>
      <c r="G5605" s="4" t="s">
        <v>18633</v>
      </c>
      <c r="H5605" s="4" t="s">
        <v>18634</v>
      </c>
      <c r="I5605" s="4" t="s">
        <v>2090</v>
      </c>
      <c r="J5605" s="4" t="s">
        <v>58</v>
      </c>
      <c r="K5605" s="4" t="s">
        <v>198</v>
      </c>
      <c r="L5605" s="8">
        <v>982075366</v>
      </c>
    </row>
    <row r="5606" spans="1:12" x14ac:dyDescent="0.3">
      <c r="A5606" s="14" t="s">
        <v>33063</v>
      </c>
      <c r="B5606" s="13" t="s">
        <v>18635</v>
      </c>
      <c r="C5606" s="13" t="s">
        <v>47124</v>
      </c>
      <c r="D5606" s="13" t="s">
        <v>35286</v>
      </c>
      <c r="E5606" s="13" t="s">
        <v>35286</v>
      </c>
      <c r="F5606" s="13" t="s">
        <v>35406</v>
      </c>
      <c r="G5606" s="4" t="s">
        <v>18636</v>
      </c>
      <c r="H5606" s="4" t="s">
        <v>18637</v>
      </c>
      <c r="I5606" s="4" t="s">
        <v>18638</v>
      </c>
      <c r="J5606" s="4" t="s">
        <v>35</v>
      </c>
      <c r="K5606" s="4" t="s">
        <v>18639</v>
      </c>
      <c r="L5606" s="8">
        <v>969139724</v>
      </c>
    </row>
    <row r="5607" spans="1:12" x14ac:dyDescent="0.3">
      <c r="A5607" s="14" t="s">
        <v>33064</v>
      </c>
      <c r="B5607" s="13" t="s">
        <v>18640</v>
      </c>
      <c r="C5607" s="13" t="s">
        <v>47125</v>
      </c>
      <c r="D5607" s="13" t="s">
        <v>35286</v>
      </c>
      <c r="E5607" s="13" t="s">
        <v>35286</v>
      </c>
      <c r="F5607" s="13" t="s">
        <v>35413</v>
      </c>
      <c r="G5607" s="4" t="s">
        <v>18641</v>
      </c>
      <c r="H5607" s="4" t="s">
        <v>18642</v>
      </c>
      <c r="I5607" s="4" t="s">
        <v>18643</v>
      </c>
      <c r="J5607" s="4" t="s">
        <v>18644</v>
      </c>
      <c r="K5607" s="4" t="s">
        <v>18645</v>
      </c>
      <c r="L5607" s="8">
        <v>924780636</v>
      </c>
    </row>
    <row r="5608" spans="1:12" x14ac:dyDescent="0.3">
      <c r="A5608" s="14" t="s">
        <v>33065</v>
      </c>
      <c r="B5608" s="13" t="s">
        <v>18646</v>
      </c>
      <c r="C5608" s="13" t="s">
        <v>47126</v>
      </c>
      <c r="D5608" s="13" t="s">
        <v>35286</v>
      </c>
      <c r="E5608" s="13" t="s">
        <v>35395</v>
      </c>
      <c r="F5608" s="13" t="s">
        <v>36576</v>
      </c>
      <c r="G5608" s="4" t="s">
        <v>18647</v>
      </c>
      <c r="H5608" s="4" t="s">
        <v>18648</v>
      </c>
      <c r="I5608" s="4" t="s">
        <v>18649</v>
      </c>
      <c r="J5608" s="4" t="s">
        <v>91</v>
      </c>
      <c r="K5608" s="4" t="s">
        <v>198</v>
      </c>
      <c r="L5608" s="8">
        <v>985529582</v>
      </c>
    </row>
    <row r="5609" spans="1:12" x14ac:dyDescent="0.3">
      <c r="A5609" s="14" t="s">
        <v>56197</v>
      </c>
      <c r="B5609" s="13" t="s">
        <v>47127</v>
      </c>
      <c r="C5609" s="13" t="s">
        <v>47128</v>
      </c>
      <c r="D5609" s="13" t="s">
        <v>35286</v>
      </c>
      <c r="E5609" s="13" t="s">
        <v>35286</v>
      </c>
      <c r="F5609" s="13" t="s">
        <v>36582</v>
      </c>
      <c r="G5609" s="4" t="s">
        <v>47129</v>
      </c>
      <c r="H5609" s="4" t="s">
        <v>47130</v>
      </c>
      <c r="I5609" s="4" t="s">
        <v>47131</v>
      </c>
      <c r="J5609" s="4" t="s">
        <v>143</v>
      </c>
      <c r="K5609" s="4" t="s">
        <v>47132</v>
      </c>
      <c r="L5609" s="8">
        <v>943069633</v>
      </c>
    </row>
    <row r="5610" spans="1:12" x14ac:dyDescent="0.3">
      <c r="A5610" s="14" t="s">
        <v>56198</v>
      </c>
      <c r="B5610" s="13" t="s">
        <v>47133</v>
      </c>
      <c r="C5610" s="13" t="s">
        <v>47134</v>
      </c>
      <c r="D5610" s="13" t="s">
        <v>35286</v>
      </c>
      <c r="E5610" s="13" t="s">
        <v>35286</v>
      </c>
      <c r="F5610" s="13" t="s">
        <v>35286</v>
      </c>
      <c r="G5610" s="4" t="s">
        <v>47135</v>
      </c>
      <c r="H5610" s="4" t="s">
        <v>47136</v>
      </c>
      <c r="I5610" s="4" t="s">
        <v>47137</v>
      </c>
      <c r="J5610" s="4" t="s">
        <v>61</v>
      </c>
      <c r="K5610" s="4" t="s">
        <v>47138</v>
      </c>
      <c r="L5610" s="8">
        <v>998153413</v>
      </c>
    </row>
    <row r="5611" spans="1:12" x14ac:dyDescent="0.3">
      <c r="A5611" s="14" t="s">
        <v>33066</v>
      </c>
      <c r="B5611" s="13" t="s">
        <v>18650</v>
      </c>
      <c r="C5611" s="13" t="s">
        <v>47139</v>
      </c>
      <c r="D5611" s="13" t="s">
        <v>35286</v>
      </c>
      <c r="E5611" s="13" t="s">
        <v>35286</v>
      </c>
      <c r="F5611" s="13" t="s">
        <v>35522</v>
      </c>
      <c r="G5611" s="4" t="s">
        <v>18651</v>
      </c>
      <c r="H5611" s="4" t="s">
        <v>18652</v>
      </c>
      <c r="I5611" s="4" t="s">
        <v>18653</v>
      </c>
      <c r="J5611" s="4" t="s">
        <v>18654</v>
      </c>
      <c r="K5611" s="4" t="s">
        <v>18655</v>
      </c>
      <c r="L5611" s="8">
        <v>941527160</v>
      </c>
    </row>
    <row r="5612" spans="1:12" x14ac:dyDescent="0.3">
      <c r="A5612" s="14" t="s">
        <v>33067</v>
      </c>
      <c r="B5612" s="13" t="s">
        <v>18656</v>
      </c>
      <c r="C5612" s="13" t="s">
        <v>47140</v>
      </c>
      <c r="D5612" s="13" t="s">
        <v>35286</v>
      </c>
      <c r="E5612" s="13" t="s">
        <v>35286</v>
      </c>
      <c r="F5612" s="13" t="s">
        <v>35410</v>
      </c>
      <c r="G5612" s="4" t="s">
        <v>18657</v>
      </c>
      <c r="H5612" s="4" t="s">
        <v>18658</v>
      </c>
      <c r="I5612" s="4" t="s">
        <v>18659</v>
      </c>
      <c r="J5612" s="4" t="s">
        <v>10301</v>
      </c>
      <c r="K5612" s="4" t="s">
        <v>18660</v>
      </c>
      <c r="L5612" s="8">
        <v>979714274</v>
      </c>
    </row>
    <row r="5613" spans="1:12" x14ac:dyDescent="0.3">
      <c r="A5613" s="14" t="s">
        <v>56199</v>
      </c>
      <c r="B5613" s="13" t="s">
        <v>47141</v>
      </c>
      <c r="C5613" s="13" t="s">
        <v>47142</v>
      </c>
      <c r="D5613" s="13" t="s">
        <v>35286</v>
      </c>
      <c r="E5613" s="13" t="s">
        <v>35286</v>
      </c>
      <c r="F5613" s="13" t="s">
        <v>35471</v>
      </c>
      <c r="G5613" s="4" t="s">
        <v>47143</v>
      </c>
      <c r="H5613" s="4" t="s">
        <v>47144</v>
      </c>
      <c r="I5613" s="4" t="s">
        <v>47145</v>
      </c>
      <c r="J5613" s="4" t="s">
        <v>91</v>
      </c>
      <c r="K5613" s="4" t="s">
        <v>47146</v>
      </c>
      <c r="L5613" s="8">
        <v>939296520</v>
      </c>
    </row>
    <row r="5614" spans="1:12" x14ac:dyDescent="0.3">
      <c r="A5614" s="14" t="s">
        <v>33068</v>
      </c>
      <c r="B5614" s="13" t="s">
        <v>18661</v>
      </c>
      <c r="C5614" s="13" t="s">
        <v>47147</v>
      </c>
      <c r="D5614" s="13" t="s">
        <v>35286</v>
      </c>
      <c r="E5614" s="13" t="s">
        <v>35286</v>
      </c>
      <c r="F5614" s="13" t="s">
        <v>35317</v>
      </c>
      <c r="G5614" s="4" t="s">
        <v>18662</v>
      </c>
      <c r="H5614" s="4" t="s">
        <v>18663</v>
      </c>
      <c r="I5614" s="4" t="s">
        <v>18664</v>
      </c>
      <c r="J5614" s="4" t="s">
        <v>3114</v>
      </c>
      <c r="K5614" s="4" t="s">
        <v>18665</v>
      </c>
      <c r="L5614" s="8">
        <v>941480353</v>
      </c>
    </row>
    <row r="5615" spans="1:12" x14ac:dyDescent="0.3">
      <c r="A5615" s="14" t="s">
        <v>33069</v>
      </c>
      <c r="B5615" s="13" t="s">
        <v>18666</v>
      </c>
      <c r="C5615" s="13" t="s">
        <v>47148</v>
      </c>
      <c r="D5615" s="13" t="s">
        <v>35286</v>
      </c>
      <c r="E5615" s="13" t="s">
        <v>35286</v>
      </c>
      <c r="F5615" s="13" t="s">
        <v>35371</v>
      </c>
      <c r="G5615" s="4" t="s">
        <v>18667</v>
      </c>
      <c r="H5615" s="4" t="s">
        <v>18668</v>
      </c>
      <c r="I5615" s="4" t="s">
        <v>18669</v>
      </c>
      <c r="J5615" s="4" t="s">
        <v>91</v>
      </c>
      <c r="K5615" s="4" t="s">
        <v>18670</v>
      </c>
      <c r="L5615" s="8">
        <v>986207056</v>
      </c>
    </row>
    <row r="5616" spans="1:12" x14ac:dyDescent="0.3">
      <c r="A5616" s="14" t="s">
        <v>56200</v>
      </c>
      <c r="B5616" s="13" t="s">
        <v>47149</v>
      </c>
      <c r="C5616" s="13" t="s">
        <v>47150</v>
      </c>
      <c r="D5616" s="13" t="s">
        <v>35316</v>
      </c>
      <c r="E5616" s="13" t="s">
        <v>35316</v>
      </c>
      <c r="F5616" s="13" t="s">
        <v>35987</v>
      </c>
      <c r="G5616" s="4" t="s">
        <v>47151</v>
      </c>
      <c r="H5616" s="4" t="s">
        <v>47152</v>
      </c>
      <c r="I5616" s="4" t="s">
        <v>37778</v>
      </c>
      <c r="J5616" s="4" t="s">
        <v>91</v>
      </c>
      <c r="K5616" s="4" t="s">
        <v>47153</v>
      </c>
      <c r="L5616" s="8">
        <v>917248034</v>
      </c>
    </row>
    <row r="5617" spans="1:12" x14ac:dyDescent="0.3">
      <c r="A5617" s="14" t="s">
        <v>33070</v>
      </c>
      <c r="B5617" s="13" t="s">
        <v>18672</v>
      </c>
      <c r="C5617" s="13" t="s">
        <v>47154</v>
      </c>
      <c r="D5617" s="13" t="s">
        <v>35286</v>
      </c>
      <c r="E5617" s="13" t="s">
        <v>35286</v>
      </c>
      <c r="F5617" s="13" t="s">
        <v>35471</v>
      </c>
      <c r="G5617" s="4" t="s">
        <v>18673</v>
      </c>
      <c r="H5617" s="4" t="s">
        <v>18674</v>
      </c>
      <c r="I5617" s="4" t="s">
        <v>5704</v>
      </c>
      <c r="J5617" s="4" t="s">
        <v>143</v>
      </c>
      <c r="K5617" s="4" t="s">
        <v>198</v>
      </c>
      <c r="L5617" s="8">
        <v>5503457</v>
      </c>
    </row>
    <row r="5618" spans="1:12" x14ac:dyDescent="0.3">
      <c r="A5618" s="14" t="s">
        <v>33071</v>
      </c>
      <c r="B5618" s="13" t="s">
        <v>18675</v>
      </c>
      <c r="C5618" s="13" t="s">
        <v>47155</v>
      </c>
      <c r="D5618" s="13" t="s">
        <v>35286</v>
      </c>
      <c r="E5618" s="13" t="s">
        <v>35287</v>
      </c>
      <c r="F5618" s="13" t="s">
        <v>35287</v>
      </c>
      <c r="G5618" s="4" t="s">
        <v>47156</v>
      </c>
      <c r="H5618" s="4" t="s">
        <v>47157</v>
      </c>
      <c r="I5618" s="4" t="s">
        <v>47158</v>
      </c>
      <c r="J5618" s="4" t="s">
        <v>58</v>
      </c>
      <c r="K5618" s="4" t="s">
        <v>47159</v>
      </c>
      <c r="L5618" s="8">
        <v>997239506</v>
      </c>
    </row>
    <row r="5619" spans="1:12" x14ac:dyDescent="0.3">
      <c r="A5619" s="14" t="s">
        <v>33071</v>
      </c>
      <c r="B5619" s="13" t="s">
        <v>18675</v>
      </c>
      <c r="C5619" s="13" t="s">
        <v>47155</v>
      </c>
      <c r="D5619" s="13" t="s">
        <v>35286</v>
      </c>
      <c r="E5619" s="13" t="s">
        <v>35287</v>
      </c>
      <c r="F5619" s="13" t="s">
        <v>35287</v>
      </c>
      <c r="G5619" s="4" t="s">
        <v>18676</v>
      </c>
      <c r="H5619" s="4" t="s">
        <v>18677</v>
      </c>
      <c r="I5619" s="4" t="s">
        <v>18678</v>
      </c>
      <c r="J5619" s="4" t="s">
        <v>58</v>
      </c>
      <c r="K5619" s="4" t="s">
        <v>198</v>
      </c>
      <c r="L5619" s="8">
        <v>994138464</v>
      </c>
    </row>
    <row r="5620" spans="1:12" x14ac:dyDescent="0.3">
      <c r="A5620" s="14" t="s">
        <v>33072</v>
      </c>
      <c r="B5620" s="13" t="s">
        <v>18679</v>
      </c>
      <c r="C5620" s="13" t="s">
        <v>47160</v>
      </c>
      <c r="D5620" s="13" t="s">
        <v>35286</v>
      </c>
      <c r="E5620" s="13" t="s">
        <v>35287</v>
      </c>
      <c r="F5620" s="13" t="s">
        <v>35287</v>
      </c>
      <c r="G5620" s="4" t="s">
        <v>18680</v>
      </c>
      <c r="H5620" s="4" t="s">
        <v>18681</v>
      </c>
      <c r="I5620" s="4" t="s">
        <v>18682</v>
      </c>
      <c r="J5620" s="4" t="s">
        <v>88</v>
      </c>
      <c r="K5620" s="4" t="s">
        <v>18683</v>
      </c>
      <c r="L5620" s="8">
        <v>944341396</v>
      </c>
    </row>
    <row r="5621" spans="1:12" x14ac:dyDescent="0.3">
      <c r="A5621" s="14" t="s">
        <v>56201</v>
      </c>
      <c r="B5621" s="13" t="s">
        <v>47161</v>
      </c>
      <c r="C5621" s="13" t="s">
        <v>47162</v>
      </c>
      <c r="D5621" s="13" t="s">
        <v>35286</v>
      </c>
      <c r="E5621" s="13" t="s">
        <v>35286</v>
      </c>
      <c r="F5621" s="13" t="s">
        <v>35607</v>
      </c>
      <c r="G5621" s="4" t="s">
        <v>47163</v>
      </c>
      <c r="H5621" s="4" t="s">
        <v>47164</v>
      </c>
      <c r="I5621" s="4" t="s">
        <v>6507</v>
      </c>
      <c r="J5621" s="4" t="s">
        <v>3035</v>
      </c>
      <c r="K5621" s="4" t="s">
        <v>47165</v>
      </c>
      <c r="L5621" s="8">
        <v>916509051</v>
      </c>
    </row>
    <row r="5622" spans="1:12" x14ac:dyDescent="0.3">
      <c r="A5622" s="14" t="s">
        <v>33073</v>
      </c>
      <c r="B5622" s="13" t="s">
        <v>18684</v>
      </c>
      <c r="C5622" s="13" t="s">
        <v>47166</v>
      </c>
      <c r="D5622" s="13" t="s">
        <v>35286</v>
      </c>
      <c r="E5622" s="13" t="s">
        <v>35286</v>
      </c>
      <c r="F5622" s="13" t="s">
        <v>35399</v>
      </c>
      <c r="G5622" s="4" t="s">
        <v>18685</v>
      </c>
      <c r="H5622" s="4" t="s">
        <v>18686</v>
      </c>
      <c r="I5622" s="4" t="s">
        <v>18687</v>
      </c>
      <c r="J5622" s="4" t="s">
        <v>198</v>
      </c>
      <c r="K5622" s="4" t="s">
        <v>198</v>
      </c>
      <c r="L5622" s="8">
        <v>989698853</v>
      </c>
    </row>
    <row r="5623" spans="1:12" x14ac:dyDescent="0.3">
      <c r="A5623" s="14" t="s">
        <v>33074</v>
      </c>
      <c r="B5623" s="13" t="s">
        <v>18688</v>
      </c>
      <c r="C5623" s="13" t="s">
        <v>47167</v>
      </c>
      <c r="D5623" s="13" t="s">
        <v>35286</v>
      </c>
      <c r="E5623" s="13" t="s">
        <v>35286</v>
      </c>
      <c r="F5623" s="13" t="s">
        <v>35286</v>
      </c>
      <c r="G5623" s="4" t="s">
        <v>18689</v>
      </c>
      <c r="H5623" s="4" t="s">
        <v>18690</v>
      </c>
      <c r="I5623" s="4" t="s">
        <v>18691</v>
      </c>
      <c r="J5623" s="4" t="s">
        <v>1897</v>
      </c>
      <c r="K5623" s="4" t="s">
        <v>18692</v>
      </c>
      <c r="L5623" s="8">
        <v>985860382</v>
      </c>
    </row>
    <row r="5624" spans="1:12" x14ac:dyDescent="0.3">
      <c r="A5624" s="14" t="s">
        <v>56202</v>
      </c>
      <c r="B5624" s="13" t="s">
        <v>47168</v>
      </c>
      <c r="C5624" s="13" t="s">
        <v>47169</v>
      </c>
      <c r="D5624" s="13" t="s">
        <v>35286</v>
      </c>
      <c r="E5624" s="13" t="s">
        <v>35286</v>
      </c>
      <c r="F5624" s="13" t="s">
        <v>35345</v>
      </c>
      <c r="G5624" s="4" t="s">
        <v>47170</v>
      </c>
      <c r="H5624" s="4" t="s">
        <v>47171</v>
      </c>
      <c r="I5624" s="4" t="s">
        <v>47172</v>
      </c>
      <c r="J5624" s="4" t="s">
        <v>91</v>
      </c>
      <c r="K5624" s="4" t="s">
        <v>47173</v>
      </c>
      <c r="L5624" s="8">
        <v>960702781</v>
      </c>
    </row>
    <row r="5625" spans="1:12" x14ac:dyDescent="0.3">
      <c r="A5625" s="14" t="s">
        <v>33075</v>
      </c>
      <c r="B5625" s="13" t="s">
        <v>18693</v>
      </c>
      <c r="C5625" s="13" t="s">
        <v>47174</v>
      </c>
      <c r="D5625" s="13" t="s">
        <v>35286</v>
      </c>
      <c r="E5625" s="13" t="s">
        <v>35286</v>
      </c>
      <c r="F5625" s="13" t="s">
        <v>35452</v>
      </c>
      <c r="G5625" s="4" t="s">
        <v>18694</v>
      </c>
      <c r="H5625" s="4" t="s">
        <v>18695</v>
      </c>
      <c r="I5625" s="4" t="s">
        <v>18695</v>
      </c>
      <c r="J5625" s="4" t="s">
        <v>18696</v>
      </c>
      <c r="K5625" s="4" t="s">
        <v>18697</v>
      </c>
      <c r="L5625" s="8" t="s">
        <v>18698</v>
      </c>
    </row>
    <row r="5626" spans="1:12" x14ac:dyDescent="0.3">
      <c r="A5626" s="14" t="s">
        <v>33076</v>
      </c>
      <c r="B5626" s="13" t="s">
        <v>18699</v>
      </c>
      <c r="C5626" s="13" t="s">
        <v>47175</v>
      </c>
      <c r="D5626" s="13" t="s">
        <v>35286</v>
      </c>
      <c r="E5626" s="13" t="s">
        <v>35286</v>
      </c>
      <c r="F5626" s="13" t="s">
        <v>35317</v>
      </c>
      <c r="G5626" s="4" t="s">
        <v>18700</v>
      </c>
      <c r="H5626" s="4" t="s">
        <v>18701</v>
      </c>
      <c r="I5626" s="4" t="s">
        <v>12517</v>
      </c>
      <c r="J5626" s="4" t="s">
        <v>2986</v>
      </c>
      <c r="K5626" s="4" t="s">
        <v>18702</v>
      </c>
      <c r="L5626" s="8">
        <v>934098182</v>
      </c>
    </row>
    <row r="5627" spans="1:12" x14ac:dyDescent="0.3">
      <c r="A5627" s="14" t="s">
        <v>56203</v>
      </c>
      <c r="B5627" s="13" t="s">
        <v>47176</v>
      </c>
      <c r="C5627" s="13" t="s">
        <v>47177</v>
      </c>
      <c r="D5627" s="13" t="s">
        <v>35286</v>
      </c>
      <c r="E5627" s="13" t="s">
        <v>35286</v>
      </c>
      <c r="F5627" s="13" t="s">
        <v>35309</v>
      </c>
      <c r="G5627" s="4" t="s">
        <v>47178</v>
      </c>
      <c r="H5627" s="4" t="s">
        <v>47179</v>
      </c>
      <c r="I5627" s="4" t="s">
        <v>7667</v>
      </c>
      <c r="J5627" s="4" t="s">
        <v>47180</v>
      </c>
      <c r="K5627" s="4" t="s">
        <v>47181</v>
      </c>
      <c r="L5627" s="8">
        <v>994409398</v>
      </c>
    </row>
    <row r="5628" spans="1:12" x14ac:dyDescent="0.3">
      <c r="A5628" s="14" t="s">
        <v>33077</v>
      </c>
      <c r="B5628" s="13" t="s">
        <v>18703</v>
      </c>
      <c r="C5628" s="13" t="s">
        <v>47182</v>
      </c>
      <c r="D5628" s="13" t="s">
        <v>35286</v>
      </c>
      <c r="E5628" s="13" t="s">
        <v>35287</v>
      </c>
      <c r="F5628" s="13" t="s">
        <v>35287</v>
      </c>
      <c r="G5628" s="4" t="s">
        <v>18704</v>
      </c>
      <c r="H5628" s="4" t="s">
        <v>18705</v>
      </c>
      <c r="I5628" s="4" t="s">
        <v>18706</v>
      </c>
      <c r="J5628" s="4" t="s">
        <v>88</v>
      </c>
      <c r="K5628" s="4" t="s">
        <v>18707</v>
      </c>
      <c r="L5628" s="8" t="s">
        <v>18708</v>
      </c>
    </row>
    <row r="5629" spans="1:12" x14ac:dyDescent="0.3">
      <c r="A5629" s="14" t="s">
        <v>56204</v>
      </c>
      <c r="B5629" s="13" t="s">
        <v>47183</v>
      </c>
      <c r="C5629" s="13" t="s">
        <v>47184</v>
      </c>
      <c r="D5629" s="13" t="s">
        <v>35286</v>
      </c>
      <c r="E5629" s="13" t="s">
        <v>35286</v>
      </c>
      <c r="F5629" s="13" t="s">
        <v>35471</v>
      </c>
      <c r="G5629" s="4" t="s">
        <v>47185</v>
      </c>
      <c r="H5629" s="4" t="s">
        <v>47186</v>
      </c>
      <c r="I5629" s="4" t="s">
        <v>7811</v>
      </c>
      <c r="J5629" s="4" t="s">
        <v>16</v>
      </c>
      <c r="K5629" s="4" t="s">
        <v>198</v>
      </c>
      <c r="L5629" s="8">
        <v>993905751</v>
      </c>
    </row>
    <row r="5630" spans="1:12" x14ac:dyDescent="0.3">
      <c r="A5630" s="14" t="s">
        <v>33078</v>
      </c>
      <c r="B5630" s="13" t="s">
        <v>18709</v>
      </c>
      <c r="C5630" s="13" t="s">
        <v>47187</v>
      </c>
      <c r="D5630" s="13" t="s">
        <v>35286</v>
      </c>
      <c r="E5630" s="13" t="s">
        <v>35287</v>
      </c>
      <c r="F5630" s="13" t="s">
        <v>37342</v>
      </c>
      <c r="G5630" s="4" t="s">
        <v>18710</v>
      </c>
      <c r="H5630" s="4" t="s">
        <v>18711</v>
      </c>
      <c r="I5630" s="4" t="s">
        <v>18712</v>
      </c>
      <c r="J5630" s="4" t="s">
        <v>91</v>
      </c>
      <c r="K5630" s="4" t="s">
        <v>198</v>
      </c>
      <c r="L5630" s="8">
        <v>945570222</v>
      </c>
    </row>
    <row r="5631" spans="1:12" x14ac:dyDescent="0.3">
      <c r="A5631" s="14" t="s">
        <v>33079</v>
      </c>
      <c r="B5631" s="13" t="s">
        <v>209</v>
      </c>
      <c r="C5631" s="13" t="s">
        <v>47188</v>
      </c>
      <c r="D5631" s="13" t="s">
        <v>35286</v>
      </c>
      <c r="E5631" s="13" t="s">
        <v>35286</v>
      </c>
      <c r="F5631" s="13" t="s">
        <v>35321</v>
      </c>
      <c r="G5631" s="4" t="s">
        <v>18714</v>
      </c>
      <c r="H5631" s="4" t="s">
        <v>18715</v>
      </c>
      <c r="I5631" s="4" t="s">
        <v>18716</v>
      </c>
      <c r="J5631" s="4" t="s">
        <v>61</v>
      </c>
      <c r="K5631" s="4" t="s">
        <v>18717</v>
      </c>
      <c r="L5631" s="8">
        <v>997534561</v>
      </c>
    </row>
    <row r="5632" spans="1:12" x14ac:dyDescent="0.3">
      <c r="A5632" s="14" t="s">
        <v>33080</v>
      </c>
      <c r="B5632" s="13" t="s">
        <v>18718</v>
      </c>
      <c r="C5632" s="13" t="s">
        <v>47189</v>
      </c>
      <c r="D5632" s="13" t="s">
        <v>35286</v>
      </c>
      <c r="E5632" s="13" t="s">
        <v>35287</v>
      </c>
      <c r="F5632" s="13" t="s">
        <v>35287</v>
      </c>
      <c r="G5632" s="4" t="s">
        <v>18719</v>
      </c>
      <c r="H5632" s="4" t="s">
        <v>18720</v>
      </c>
      <c r="I5632" s="4" t="s">
        <v>18721</v>
      </c>
      <c r="J5632" s="4" t="s">
        <v>91</v>
      </c>
      <c r="K5632" s="4" t="s">
        <v>198</v>
      </c>
      <c r="L5632" s="8">
        <v>945218246</v>
      </c>
    </row>
    <row r="5633" spans="1:12" x14ac:dyDescent="0.3">
      <c r="A5633" s="14" t="s">
        <v>33081</v>
      </c>
      <c r="B5633" s="13" t="s">
        <v>18722</v>
      </c>
      <c r="C5633" s="13" t="s">
        <v>47190</v>
      </c>
      <c r="D5633" s="13" t="s">
        <v>35316</v>
      </c>
      <c r="E5633" s="13" t="s">
        <v>35316</v>
      </c>
      <c r="F5633" s="13" t="s">
        <v>35319</v>
      </c>
      <c r="G5633" s="4" t="s">
        <v>18723</v>
      </c>
      <c r="H5633" s="4" t="s">
        <v>2188</v>
      </c>
      <c r="I5633" s="4" t="s">
        <v>18724</v>
      </c>
      <c r="J5633" s="4" t="s">
        <v>61</v>
      </c>
      <c r="K5633" s="4" t="s">
        <v>18725</v>
      </c>
      <c r="L5633" s="8">
        <v>964851668</v>
      </c>
    </row>
    <row r="5634" spans="1:12" x14ac:dyDescent="0.3">
      <c r="A5634" s="14" t="s">
        <v>33082</v>
      </c>
      <c r="B5634" s="13" t="s">
        <v>18726</v>
      </c>
      <c r="C5634" s="13" t="s">
        <v>47191</v>
      </c>
      <c r="D5634" s="13" t="s">
        <v>39003</v>
      </c>
      <c r="E5634" s="13" t="s">
        <v>47192</v>
      </c>
      <c r="F5634" s="13" t="s">
        <v>47192</v>
      </c>
      <c r="G5634" s="4" t="s">
        <v>18727</v>
      </c>
      <c r="H5634" s="4" t="s">
        <v>18728</v>
      </c>
      <c r="I5634" s="4" t="s">
        <v>6750</v>
      </c>
      <c r="J5634" s="4" t="s">
        <v>1011</v>
      </c>
      <c r="K5634" s="4" t="s">
        <v>18729</v>
      </c>
      <c r="L5634" s="8">
        <v>943394475</v>
      </c>
    </row>
    <row r="5635" spans="1:12" x14ac:dyDescent="0.3">
      <c r="A5635" s="14" t="s">
        <v>33083</v>
      </c>
      <c r="B5635" s="13" t="s">
        <v>18730</v>
      </c>
      <c r="C5635" s="13" t="s">
        <v>47193</v>
      </c>
      <c r="D5635" s="13" t="s">
        <v>35286</v>
      </c>
      <c r="E5635" s="13" t="s">
        <v>35286</v>
      </c>
      <c r="F5635" s="13" t="s">
        <v>35406</v>
      </c>
      <c r="G5635" s="4" t="s">
        <v>18731</v>
      </c>
      <c r="H5635" s="4" t="s">
        <v>18732</v>
      </c>
      <c r="I5635" s="4" t="s">
        <v>2071</v>
      </c>
      <c r="J5635" s="4" t="s">
        <v>61</v>
      </c>
      <c r="K5635" s="4" t="s">
        <v>18733</v>
      </c>
      <c r="L5635" s="8">
        <v>980032310</v>
      </c>
    </row>
    <row r="5636" spans="1:12" x14ac:dyDescent="0.3">
      <c r="A5636" s="14" t="s">
        <v>33084</v>
      </c>
      <c r="B5636" s="13" t="s">
        <v>18734</v>
      </c>
      <c r="C5636" s="13" t="s">
        <v>47194</v>
      </c>
      <c r="D5636" s="13" t="s">
        <v>35286</v>
      </c>
      <c r="E5636" s="13" t="s">
        <v>35286</v>
      </c>
      <c r="F5636" s="13" t="s">
        <v>36026</v>
      </c>
      <c r="G5636" s="4" t="s">
        <v>18735</v>
      </c>
      <c r="H5636" s="4" t="s">
        <v>18736</v>
      </c>
      <c r="I5636" s="4" t="s">
        <v>18737</v>
      </c>
      <c r="J5636" s="4" t="s">
        <v>18738</v>
      </c>
      <c r="K5636" s="4" t="s">
        <v>18739</v>
      </c>
      <c r="L5636" s="8">
        <v>984790049</v>
      </c>
    </row>
    <row r="5637" spans="1:12" x14ac:dyDescent="0.3">
      <c r="A5637" s="14" t="s">
        <v>33085</v>
      </c>
      <c r="B5637" s="13" t="s">
        <v>18740</v>
      </c>
      <c r="C5637" s="13" t="s">
        <v>47195</v>
      </c>
      <c r="D5637" s="13" t="s">
        <v>35286</v>
      </c>
      <c r="E5637" s="13" t="s">
        <v>35286</v>
      </c>
      <c r="F5637" s="13" t="s">
        <v>35452</v>
      </c>
      <c r="G5637" s="4" t="s">
        <v>18741</v>
      </c>
      <c r="H5637" s="4" t="s">
        <v>18742</v>
      </c>
      <c r="I5637" s="4" t="s">
        <v>851</v>
      </c>
      <c r="J5637" s="4" t="s">
        <v>2028</v>
      </c>
      <c r="K5637" s="4" t="s">
        <v>18743</v>
      </c>
      <c r="L5637" s="8">
        <v>989588432</v>
      </c>
    </row>
    <row r="5638" spans="1:12" x14ac:dyDescent="0.3">
      <c r="A5638" s="14" t="s">
        <v>33086</v>
      </c>
      <c r="B5638" s="13" t="s">
        <v>18744</v>
      </c>
      <c r="C5638" s="13" t="s">
        <v>47196</v>
      </c>
      <c r="D5638" s="13" t="s">
        <v>35286</v>
      </c>
      <c r="E5638" s="13" t="s">
        <v>35294</v>
      </c>
      <c r="F5638" s="13" t="s">
        <v>35294</v>
      </c>
      <c r="G5638" s="4" t="s">
        <v>18745</v>
      </c>
      <c r="H5638" s="4" t="s">
        <v>18746</v>
      </c>
      <c r="I5638" s="4" t="s">
        <v>5419</v>
      </c>
      <c r="J5638" s="4" t="s">
        <v>143</v>
      </c>
      <c r="K5638" s="4" t="s">
        <v>18747</v>
      </c>
      <c r="L5638" s="8">
        <v>985529890</v>
      </c>
    </row>
    <row r="5639" spans="1:12" x14ac:dyDescent="0.3">
      <c r="A5639" s="14" t="s">
        <v>33087</v>
      </c>
      <c r="B5639" s="13" t="s">
        <v>18748</v>
      </c>
      <c r="C5639" s="13" t="s">
        <v>47197</v>
      </c>
      <c r="D5639" s="13" t="s">
        <v>35286</v>
      </c>
      <c r="E5639" s="13" t="s">
        <v>35286</v>
      </c>
      <c r="F5639" s="13" t="s">
        <v>35306</v>
      </c>
      <c r="G5639" s="4" t="s">
        <v>18749</v>
      </c>
      <c r="H5639" s="4" t="s">
        <v>18750</v>
      </c>
      <c r="I5639" s="4" t="s">
        <v>18751</v>
      </c>
      <c r="J5639" s="4" t="s">
        <v>839</v>
      </c>
      <c r="K5639" s="4" t="s">
        <v>18752</v>
      </c>
      <c r="L5639" s="8">
        <v>903068766</v>
      </c>
    </row>
    <row r="5640" spans="1:12" x14ac:dyDescent="0.3">
      <c r="A5640" s="14" t="s">
        <v>33088</v>
      </c>
      <c r="B5640" s="13" t="s">
        <v>184</v>
      </c>
      <c r="C5640" s="13" t="s">
        <v>47198</v>
      </c>
      <c r="D5640" s="13" t="s">
        <v>35286</v>
      </c>
      <c r="E5640" s="13" t="s">
        <v>35286</v>
      </c>
      <c r="F5640" s="13" t="s">
        <v>35835</v>
      </c>
      <c r="G5640" s="4" t="s">
        <v>18753</v>
      </c>
      <c r="H5640" s="4" t="s">
        <v>18754</v>
      </c>
      <c r="I5640" s="4" t="s">
        <v>18755</v>
      </c>
      <c r="J5640" s="4" t="s">
        <v>3125</v>
      </c>
      <c r="K5640" s="4" t="s">
        <v>18756</v>
      </c>
      <c r="L5640" s="8">
        <v>991617516</v>
      </c>
    </row>
    <row r="5641" spans="1:12" x14ac:dyDescent="0.3">
      <c r="A5641" s="14" t="s">
        <v>33088</v>
      </c>
      <c r="B5641" s="13" t="s">
        <v>184</v>
      </c>
      <c r="C5641" s="13" t="s">
        <v>47198</v>
      </c>
      <c r="D5641" s="13" t="s">
        <v>35286</v>
      </c>
      <c r="E5641" s="13" t="s">
        <v>35286</v>
      </c>
      <c r="F5641" s="13" t="s">
        <v>35835</v>
      </c>
      <c r="G5641" s="4" t="s">
        <v>18758</v>
      </c>
      <c r="H5641" s="4" t="s">
        <v>18759</v>
      </c>
      <c r="I5641" s="4" t="s">
        <v>18760</v>
      </c>
      <c r="J5641" s="4" t="s">
        <v>6384</v>
      </c>
      <c r="K5641" s="4" t="s">
        <v>18761</v>
      </c>
      <c r="L5641" s="8">
        <v>924670133</v>
      </c>
    </row>
    <row r="5642" spans="1:12" x14ac:dyDescent="0.3">
      <c r="A5642" s="14" t="s">
        <v>33089</v>
      </c>
      <c r="B5642" s="13" t="s">
        <v>356</v>
      </c>
      <c r="C5642" s="13" t="s">
        <v>47199</v>
      </c>
      <c r="D5642" s="13" t="s">
        <v>35286</v>
      </c>
      <c r="E5642" s="13" t="s">
        <v>35286</v>
      </c>
      <c r="F5642" s="13" t="s">
        <v>35384</v>
      </c>
      <c r="G5642" s="4" t="s">
        <v>18762</v>
      </c>
      <c r="H5642" s="4" t="s">
        <v>18763</v>
      </c>
      <c r="I5642" s="4" t="s">
        <v>18764</v>
      </c>
      <c r="J5642" s="4" t="s">
        <v>1247</v>
      </c>
      <c r="K5642" s="4" t="s">
        <v>18765</v>
      </c>
      <c r="L5642" s="8">
        <v>968648621</v>
      </c>
    </row>
    <row r="5643" spans="1:12" x14ac:dyDescent="0.3">
      <c r="A5643" s="14" t="s">
        <v>33090</v>
      </c>
      <c r="B5643" s="13" t="s">
        <v>18766</v>
      </c>
      <c r="C5643" s="13" t="s">
        <v>47200</v>
      </c>
      <c r="D5643" s="13" t="s">
        <v>35286</v>
      </c>
      <c r="E5643" s="13" t="s">
        <v>35286</v>
      </c>
      <c r="F5643" s="13" t="s">
        <v>35402</v>
      </c>
      <c r="G5643" s="4" t="s">
        <v>18778</v>
      </c>
      <c r="H5643" s="4" t="s">
        <v>18779</v>
      </c>
      <c r="I5643" s="4" t="s">
        <v>18780</v>
      </c>
      <c r="J5643" s="4" t="s">
        <v>16</v>
      </c>
      <c r="K5643" s="4" t="s">
        <v>18781</v>
      </c>
      <c r="L5643" s="8">
        <v>946846983</v>
      </c>
    </row>
    <row r="5644" spans="1:12" x14ac:dyDescent="0.3">
      <c r="A5644" s="14" t="s">
        <v>33090</v>
      </c>
      <c r="B5644" s="13" t="s">
        <v>18766</v>
      </c>
      <c r="C5644" s="13" t="s">
        <v>47200</v>
      </c>
      <c r="D5644" s="13" t="s">
        <v>35286</v>
      </c>
      <c r="E5644" s="13" t="s">
        <v>35286</v>
      </c>
      <c r="F5644" s="13" t="s">
        <v>35402</v>
      </c>
      <c r="G5644" s="4" t="s">
        <v>18774</v>
      </c>
      <c r="H5644" s="4" t="s">
        <v>18775</v>
      </c>
      <c r="I5644" s="4" t="s">
        <v>18776</v>
      </c>
      <c r="J5644" s="4" t="s">
        <v>151</v>
      </c>
      <c r="K5644" s="4" t="s">
        <v>18777</v>
      </c>
      <c r="L5644" s="8">
        <v>981023922</v>
      </c>
    </row>
    <row r="5645" spans="1:12" x14ac:dyDescent="0.3">
      <c r="A5645" s="14" t="s">
        <v>33090</v>
      </c>
      <c r="B5645" s="13" t="s">
        <v>18766</v>
      </c>
      <c r="C5645" s="13" t="s">
        <v>47200</v>
      </c>
      <c r="D5645" s="13" t="s">
        <v>35286</v>
      </c>
      <c r="E5645" s="13" t="s">
        <v>35286</v>
      </c>
      <c r="F5645" s="13" t="s">
        <v>35402</v>
      </c>
      <c r="G5645" s="4" t="s">
        <v>18771</v>
      </c>
      <c r="H5645" s="4" t="s">
        <v>18772</v>
      </c>
      <c r="I5645" s="4" t="s">
        <v>2690</v>
      </c>
      <c r="J5645" s="4" t="s">
        <v>61</v>
      </c>
      <c r="K5645" s="4" t="s">
        <v>18773</v>
      </c>
      <c r="L5645" s="8">
        <v>981242385</v>
      </c>
    </row>
    <row r="5646" spans="1:12" x14ac:dyDescent="0.3">
      <c r="A5646" s="14" t="s">
        <v>33090</v>
      </c>
      <c r="B5646" s="13" t="s">
        <v>18766</v>
      </c>
      <c r="C5646" s="13" t="s">
        <v>47200</v>
      </c>
      <c r="D5646" s="13" t="s">
        <v>35286</v>
      </c>
      <c r="E5646" s="13" t="s">
        <v>35286</v>
      </c>
      <c r="F5646" s="13" t="s">
        <v>35371</v>
      </c>
      <c r="G5646" s="4" t="s">
        <v>47201</v>
      </c>
      <c r="H5646" s="4" t="s">
        <v>47202</v>
      </c>
      <c r="I5646" s="4" t="s">
        <v>1358</v>
      </c>
      <c r="J5646" s="4" t="s">
        <v>16</v>
      </c>
      <c r="K5646" s="4" t="s">
        <v>47203</v>
      </c>
      <c r="L5646" s="8">
        <v>949196261</v>
      </c>
    </row>
    <row r="5647" spans="1:12" x14ac:dyDescent="0.3">
      <c r="A5647" s="14" t="s">
        <v>33090</v>
      </c>
      <c r="B5647" s="13" t="s">
        <v>18766</v>
      </c>
      <c r="C5647" s="13" t="s">
        <v>47200</v>
      </c>
      <c r="D5647" s="13" t="s">
        <v>35286</v>
      </c>
      <c r="E5647" s="13" t="s">
        <v>35286</v>
      </c>
      <c r="F5647" s="13" t="s">
        <v>35402</v>
      </c>
      <c r="G5647" s="4" t="s">
        <v>18767</v>
      </c>
      <c r="H5647" s="4" t="s">
        <v>18768</v>
      </c>
      <c r="I5647" s="4" t="s">
        <v>18769</v>
      </c>
      <c r="J5647" s="4" t="s">
        <v>2056</v>
      </c>
      <c r="K5647" s="4" t="s">
        <v>18770</v>
      </c>
      <c r="L5647" s="8">
        <v>997376594</v>
      </c>
    </row>
    <row r="5648" spans="1:12" x14ac:dyDescent="0.3">
      <c r="A5648" s="14" t="s">
        <v>33091</v>
      </c>
      <c r="B5648" s="13" t="s">
        <v>18782</v>
      </c>
      <c r="C5648" s="13" t="s">
        <v>47204</v>
      </c>
      <c r="D5648" s="13" t="s">
        <v>35286</v>
      </c>
      <c r="E5648" s="13" t="s">
        <v>35286</v>
      </c>
      <c r="F5648" s="13" t="s">
        <v>35389</v>
      </c>
      <c r="G5648" s="4" t="s">
        <v>18783</v>
      </c>
      <c r="H5648" s="4" t="s">
        <v>18784</v>
      </c>
      <c r="I5648" s="4" t="s">
        <v>2450</v>
      </c>
      <c r="J5648" s="4" t="s">
        <v>143</v>
      </c>
      <c r="K5648" s="4" t="s">
        <v>18785</v>
      </c>
      <c r="L5648" s="8">
        <v>966562501</v>
      </c>
    </row>
    <row r="5649" spans="1:12" x14ac:dyDescent="0.3">
      <c r="A5649" s="14" t="s">
        <v>33092</v>
      </c>
      <c r="B5649" s="13" t="s">
        <v>18786</v>
      </c>
      <c r="C5649" s="13" t="s">
        <v>47205</v>
      </c>
      <c r="D5649" s="13" t="s">
        <v>35286</v>
      </c>
      <c r="E5649" s="13" t="s">
        <v>35286</v>
      </c>
      <c r="F5649" s="13" t="s">
        <v>35317</v>
      </c>
      <c r="G5649" s="4" t="s">
        <v>18787</v>
      </c>
      <c r="H5649" s="4" t="s">
        <v>18788</v>
      </c>
      <c r="I5649" s="4" t="s">
        <v>18789</v>
      </c>
      <c r="J5649" s="4" t="s">
        <v>4146</v>
      </c>
      <c r="K5649" s="4" t="s">
        <v>18790</v>
      </c>
      <c r="L5649" s="8">
        <v>934022243</v>
      </c>
    </row>
    <row r="5650" spans="1:12" x14ac:dyDescent="0.3">
      <c r="A5650" s="14" t="s">
        <v>33093</v>
      </c>
      <c r="B5650" s="13" t="s">
        <v>18791</v>
      </c>
      <c r="C5650" s="13" t="s">
        <v>47206</v>
      </c>
      <c r="D5650" s="13" t="s">
        <v>35316</v>
      </c>
      <c r="E5650" s="13" t="s">
        <v>35316</v>
      </c>
      <c r="F5650" s="13" t="s">
        <v>35319</v>
      </c>
      <c r="G5650" s="4" t="s">
        <v>18792</v>
      </c>
      <c r="H5650" s="4" t="s">
        <v>18788</v>
      </c>
      <c r="I5650" s="4" t="s">
        <v>8637</v>
      </c>
      <c r="J5650" s="4" t="s">
        <v>91</v>
      </c>
      <c r="K5650" s="4" t="s">
        <v>18793</v>
      </c>
      <c r="L5650" s="8">
        <v>922310786</v>
      </c>
    </row>
    <row r="5651" spans="1:12" x14ac:dyDescent="0.3">
      <c r="A5651" s="14" t="s">
        <v>56205</v>
      </c>
      <c r="B5651" s="13" t="s">
        <v>47207</v>
      </c>
      <c r="C5651" s="13" t="s">
        <v>47208</v>
      </c>
      <c r="D5651" s="13" t="s">
        <v>35286</v>
      </c>
      <c r="E5651" s="13" t="s">
        <v>35286</v>
      </c>
      <c r="F5651" s="13" t="s">
        <v>35286</v>
      </c>
      <c r="G5651" s="4" t="s">
        <v>47209</v>
      </c>
      <c r="H5651" s="4" t="s">
        <v>15974</v>
      </c>
      <c r="I5651" s="4" t="s">
        <v>645</v>
      </c>
      <c r="J5651" s="4" t="s">
        <v>143</v>
      </c>
      <c r="K5651" s="4" t="s">
        <v>198</v>
      </c>
      <c r="L5651" s="8">
        <v>939261685</v>
      </c>
    </row>
    <row r="5652" spans="1:12" x14ac:dyDescent="0.3">
      <c r="A5652" s="14" t="s">
        <v>33094</v>
      </c>
      <c r="B5652" s="13" t="s">
        <v>18794</v>
      </c>
      <c r="C5652" s="13" t="s">
        <v>47210</v>
      </c>
      <c r="D5652" s="13" t="s">
        <v>35286</v>
      </c>
      <c r="E5652" s="13" t="s">
        <v>35286</v>
      </c>
      <c r="F5652" s="13" t="s">
        <v>35306</v>
      </c>
      <c r="G5652" s="4" t="s">
        <v>18795</v>
      </c>
      <c r="H5652" s="4" t="s">
        <v>18796</v>
      </c>
      <c r="I5652" s="4" t="s">
        <v>6116</v>
      </c>
      <c r="J5652" s="4" t="s">
        <v>143</v>
      </c>
      <c r="K5652" s="4" t="s">
        <v>18797</v>
      </c>
      <c r="L5652" s="8">
        <v>947949976</v>
      </c>
    </row>
    <row r="5653" spans="1:12" x14ac:dyDescent="0.3">
      <c r="A5653" s="14" t="s">
        <v>33095</v>
      </c>
      <c r="B5653" s="13" t="s">
        <v>18798</v>
      </c>
      <c r="C5653" s="13" t="s">
        <v>47211</v>
      </c>
      <c r="D5653" s="13" t="s">
        <v>35286</v>
      </c>
      <c r="E5653" s="13" t="s">
        <v>35286</v>
      </c>
      <c r="F5653" s="13" t="s">
        <v>35384</v>
      </c>
      <c r="G5653" s="4" t="s">
        <v>18799</v>
      </c>
      <c r="H5653" s="4" t="s">
        <v>18800</v>
      </c>
      <c r="I5653" s="4" t="s">
        <v>18801</v>
      </c>
      <c r="J5653" s="4" t="s">
        <v>61</v>
      </c>
      <c r="K5653" s="4" t="s">
        <v>18802</v>
      </c>
      <c r="L5653" s="8">
        <v>960308520</v>
      </c>
    </row>
    <row r="5654" spans="1:12" x14ac:dyDescent="0.3">
      <c r="A5654" s="14" t="s">
        <v>33096</v>
      </c>
      <c r="B5654" s="13" t="s">
        <v>180</v>
      </c>
      <c r="C5654" s="13" t="s">
        <v>47212</v>
      </c>
      <c r="D5654" s="13" t="s">
        <v>35286</v>
      </c>
      <c r="E5654" s="13" t="s">
        <v>35286</v>
      </c>
      <c r="F5654" s="13" t="s">
        <v>35286</v>
      </c>
      <c r="G5654" s="4" t="s">
        <v>18818</v>
      </c>
      <c r="H5654" s="4" t="s">
        <v>18819</v>
      </c>
      <c r="I5654" s="4" t="s">
        <v>18820</v>
      </c>
      <c r="J5654" s="4" t="s">
        <v>18821</v>
      </c>
      <c r="K5654" s="4" t="s">
        <v>18822</v>
      </c>
      <c r="L5654" s="8">
        <v>947103423</v>
      </c>
    </row>
    <row r="5655" spans="1:12" x14ac:dyDescent="0.3">
      <c r="A5655" s="14" t="s">
        <v>33096</v>
      </c>
      <c r="B5655" s="13" t="s">
        <v>180</v>
      </c>
      <c r="C5655" s="13" t="s">
        <v>47212</v>
      </c>
      <c r="D5655" s="13" t="s">
        <v>35286</v>
      </c>
      <c r="E5655" s="13" t="s">
        <v>35286</v>
      </c>
      <c r="F5655" s="13" t="s">
        <v>35286</v>
      </c>
      <c r="G5655" s="4" t="s">
        <v>18813</v>
      </c>
      <c r="H5655" s="4" t="s">
        <v>18814</v>
      </c>
      <c r="I5655" s="4" t="s">
        <v>18815</v>
      </c>
      <c r="J5655" s="4" t="s">
        <v>18816</v>
      </c>
      <c r="K5655" s="4" t="s">
        <v>18817</v>
      </c>
      <c r="L5655" s="8">
        <v>981028511</v>
      </c>
    </row>
    <row r="5656" spans="1:12" x14ac:dyDescent="0.3">
      <c r="A5656" s="14" t="s">
        <v>33096</v>
      </c>
      <c r="B5656" s="13" t="s">
        <v>180</v>
      </c>
      <c r="C5656" s="13" t="s">
        <v>47212</v>
      </c>
      <c r="D5656" s="13" t="s">
        <v>35286</v>
      </c>
      <c r="E5656" s="13" t="s">
        <v>35286</v>
      </c>
      <c r="F5656" s="13" t="s">
        <v>35286</v>
      </c>
      <c r="G5656" s="4" t="s">
        <v>18808</v>
      </c>
      <c r="H5656" s="4" t="s">
        <v>18809</v>
      </c>
      <c r="I5656" s="4" t="s">
        <v>18810</v>
      </c>
      <c r="J5656" s="4" t="s">
        <v>18811</v>
      </c>
      <c r="K5656" s="4" t="s">
        <v>18812</v>
      </c>
      <c r="L5656" s="8">
        <v>987723327</v>
      </c>
    </row>
    <row r="5657" spans="1:12" x14ac:dyDescent="0.3">
      <c r="A5657" s="14" t="s">
        <v>33096</v>
      </c>
      <c r="B5657" s="13" t="s">
        <v>180</v>
      </c>
      <c r="C5657" s="13" t="s">
        <v>47212</v>
      </c>
      <c r="D5657" s="13" t="s">
        <v>35286</v>
      </c>
      <c r="E5657" s="13" t="s">
        <v>35286</v>
      </c>
      <c r="F5657" s="13" t="s">
        <v>35286</v>
      </c>
      <c r="G5657" s="4" t="s">
        <v>18823</v>
      </c>
      <c r="H5657" s="4" t="s">
        <v>18824</v>
      </c>
      <c r="I5657" s="4" t="s">
        <v>18825</v>
      </c>
      <c r="J5657" s="4" t="s">
        <v>18826</v>
      </c>
      <c r="K5657" s="4" t="s">
        <v>18827</v>
      </c>
      <c r="L5657" s="8">
        <v>931920394</v>
      </c>
    </row>
    <row r="5658" spans="1:12" x14ac:dyDescent="0.3">
      <c r="A5658" s="14" t="s">
        <v>33096</v>
      </c>
      <c r="B5658" s="13" t="s">
        <v>180</v>
      </c>
      <c r="C5658" s="13" t="s">
        <v>47212</v>
      </c>
      <c r="D5658" s="13" t="s">
        <v>35286</v>
      </c>
      <c r="E5658" s="13" t="s">
        <v>35286</v>
      </c>
      <c r="F5658" s="13" t="s">
        <v>35286</v>
      </c>
      <c r="G5658" s="4" t="s">
        <v>18805</v>
      </c>
      <c r="H5658" s="4" t="s">
        <v>18806</v>
      </c>
      <c r="I5658" s="4" t="s">
        <v>684</v>
      </c>
      <c r="J5658" s="4" t="s">
        <v>1188</v>
      </c>
      <c r="K5658" s="4" t="s">
        <v>18807</v>
      </c>
      <c r="L5658" s="8">
        <v>994208796</v>
      </c>
    </row>
    <row r="5659" spans="1:12" x14ac:dyDescent="0.3">
      <c r="A5659" s="14" t="s">
        <v>33097</v>
      </c>
      <c r="B5659" s="13" t="s">
        <v>18828</v>
      </c>
      <c r="C5659" s="13" t="s">
        <v>47213</v>
      </c>
      <c r="D5659" s="13" t="s">
        <v>35316</v>
      </c>
      <c r="E5659" s="13" t="s">
        <v>35316</v>
      </c>
      <c r="F5659" s="13" t="s">
        <v>35316</v>
      </c>
      <c r="G5659" s="4" t="s">
        <v>18834</v>
      </c>
      <c r="H5659" s="4" t="s">
        <v>18835</v>
      </c>
      <c r="I5659" s="4" t="s">
        <v>18836</v>
      </c>
      <c r="J5659" s="4" t="s">
        <v>21</v>
      </c>
      <c r="K5659" s="4" t="s">
        <v>18837</v>
      </c>
      <c r="L5659" s="8">
        <v>949952034</v>
      </c>
    </row>
    <row r="5660" spans="1:12" x14ac:dyDescent="0.3">
      <c r="A5660" s="14" t="s">
        <v>33097</v>
      </c>
      <c r="B5660" s="13" t="s">
        <v>18828</v>
      </c>
      <c r="C5660" s="13" t="s">
        <v>47213</v>
      </c>
      <c r="D5660" s="13" t="s">
        <v>35316</v>
      </c>
      <c r="E5660" s="13" t="s">
        <v>35316</v>
      </c>
      <c r="F5660" s="13" t="s">
        <v>35316</v>
      </c>
      <c r="G5660" s="4" t="s">
        <v>18829</v>
      </c>
      <c r="H5660" s="4" t="s">
        <v>18830</v>
      </c>
      <c r="I5660" s="4" t="s">
        <v>18831</v>
      </c>
      <c r="J5660" s="4" t="s">
        <v>18832</v>
      </c>
      <c r="K5660" s="4" t="s">
        <v>18833</v>
      </c>
      <c r="L5660" s="8">
        <v>994091069</v>
      </c>
    </row>
    <row r="5661" spans="1:12" x14ac:dyDescent="0.3">
      <c r="A5661" s="14" t="s">
        <v>56206</v>
      </c>
      <c r="B5661" s="13" t="s">
        <v>47214</v>
      </c>
      <c r="C5661" s="13" t="s">
        <v>47215</v>
      </c>
      <c r="D5661" s="13" t="s">
        <v>35286</v>
      </c>
      <c r="E5661" s="13" t="s">
        <v>35286</v>
      </c>
      <c r="F5661" s="13" t="s">
        <v>35522</v>
      </c>
      <c r="G5661" s="4" t="s">
        <v>47216</v>
      </c>
      <c r="H5661" s="4" t="s">
        <v>47217</v>
      </c>
      <c r="I5661" s="4" t="s">
        <v>13113</v>
      </c>
      <c r="J5661" s="4" t="s">
        <v>143</v>
      </c>
      <c r="K5661" s="4" t="s">
        <v>47218</v>
      </c>
      <c r="L5661" s="8">
        <v>987310612</v>
      </c>
    </row>
    <row r="5662" spans="1:12" x14ac:dyDescent="0.3">
      <c r="A5662" s="14" t="s">
        <v>33098</v>
      </c>
      <c r="B5662" s="13" t="s">
        <v>18838</v>
      </c>
      <c r="C5662" s="13" t="s">
        <v>47219</v>
      </c>
      <c r="D5662" s="13" t="s">
        <v>35286</v>
      </c>
      <c r="E5662" s="13" t="s">
        <v>35286</v>
      </c>
      <c r="F5662" s="13" t="s">
        <v>35286</v>
      </c>
      <c r="G5662" s="4" t="s">
        <v>18839</v>
      </c>
      <c r="H5662" s="4" t="s">
        <v>18840</v>
      </c>
      <c r="I5662" s="4" t="s">
        <v>18841</v>
      </c>
      <c r="J5662" s="4" t="s">
        <v>138</v>
      </c>
      <c r="K5662" s="4" t="s">
        <v>18842</v>
      </c>
      <c r="L5662" s="8">
        <v>962440587</v>
      </c>
    </row>
    <row r="5663" spans="1:12" x14ac:dyDescent="0.3">
      <c r="A5663" s="14" t="s">
        <v>56207</v>
      </c>
      <c r="B5663" s="13" t="s">
        <v>47220</v>
      </c>
      <c r="C5663" s="13" t="s">
        <v>47221</v>
      </c>
      <c r="D5663" s="13" t="s">
        <v>35286</v>
      </c>
      <c r="E5663" s="13" t="s">
        <v>35286</v>
      </c>
      <c r="F5663" s="13" t="s">
        <v>35471</v>
      </c>
      <c r="G5663" s="4" t="s">
        <v>47222</v>
      </c>
      <c r="H5663" s="4" t="s">
        <v>47223</v>
      </c>
      <c r="I5663" s="4" t="s">
        <v>47224</v>
      </c>
      <c r="J5663" s="4" t="s">
        <v>2149</v>
      </c>
      <c r="K5663" s="4" t="s">
        <v>198</v>
      </c>
      <c r="L5663" s="8">
        <v>947148497</v>
      </c>
    </row>
    <row r="5664" spans="1:12" x14ac:dyDescent="0.3">
      <c r="A5664" s="14" t="s">
        <v>56208</v>
      </c>
      <c r="B5664" s="13" t="s">
        <v>47225</v>
      </c>
      <c r="C5664" s="13" t="s">
        <v>47226</v>
      </c>
      <c r="D5664" s="13" t="s">
        <v>35286</v>
      </c>
      <c r="E5664" s="13" t="s">
        <v>35286</v>
      </c>
      <c r="F5664" s="13" t="s">
        <v>35413</v>
      </c>
      <c r="G5664" s="4" t="s">
        <v>47227</v>
      </c>
      <c r="H5664" s="4" t="s">
        <v>47228</v>
      </c>
      <c r="I5664" s="4" t="s">
        <v>47229</v>
      </c>
      <c r="J5664" s="4" t="s">
        <v>7117</v>
      </c>
      <c r="K5664" s="4" t="s">
        <v>47230</v>
      </c>
      <c r="L5664" s="8">
        <v>998178657</v>
      </c>
    </row>
    <row r="5665" spans="1:12" x14ac:dyDescent="0.3">
      <c r="A5665" s="14" t="s">
        <v>33099</v>
      </c>
      <c r="B5665" s="13" t="s">
        <v>18843</v>
      </c>
      <c r="C5665" s="13" t="s">
        <v>47231</v>
      </c>
      <c r="D5665" s="13" t="s">
        <v>35286</v>
      </c>
      <c r="E5665" s="13" t="s">
        <v>35286</v>
      </c>
      <c r="F5665" s="13" t="s">
        <v>35291</v>
      </c>
      <c r="G5665" s="4" t="s">
        <v>18844</v>
      </c>
      <c r="H5665" s="4" t="s">
        <v>18845</v>
      </c>
      <c r="I5665" s="4" t="s">
        <v>18846</v>
      </c>
      <c r="J5665" s="4" t="s">
        <v>8230</v>
      </c>
      <c r="K5665" s="4" t="s">
        <v>18847</v>
      </c>
      <c r="L5665" s="8">
        <v>997846819</v>
      </c>
    </row>
    <row r="5666" spans="1:12" x14ac:dyDescent="0.3">
      <c r="A5666" s="14" t="s">
        <v>33100</v>
      </c>
      <c r="B5666" s="13" t="s">
        <v>18848</v>
      </c>
      <c r="C5666" s="13" t="s">
        <v>47232</v>
      </c>
      <c r="D5666" s="13" t="s">
        <v>35286</v>
      </c>
      <c r="E5666" s="13" t="s">
        <v>35286</v>
      </c>
      <c r="F5666" s="13" t="s">
        <v>35343</v>
      </c>
      <c r="G5666" s="4" t="s">
        <v>18849</v>
      </c>
      <c r="H5666" s="4" t="s">
        <v>18850</v>
      </c>
      <c r="I5666" s="4" t="s">
        <v>18851</v>
      </c>
      <c r="J5666" s="4" t="s">
        <v>143</v>
      </c>
      <c r="K5666" s="4" t="s">
        <v>198</v>
      </c>
      <c r="L5666" s="8">
        <v>988991009</v>
      </c>
    </row>
    <row r="5667" spans="1:12" x14ac:dyDescent="0.3">
      <c r="A5667" s="14" t="s">
        <v>33101</v>
      </c>
      <c r="B5667" s="13" t="s">
        <v>18852</v>
      </c>
      <c r="C5667" s="13" t="s">
        <v>47233</v>
      </c>
      <c r="D5667" s="13" t="s">
        <v>35286</v>
      </c>
      <c r="E5667" s="13" t="s">
        <v>35286</v>
      </c>
      <c r="F5667" s="13" t="s">
        <v>35384</v>
      </c>
      <c r="G5667" s="4" t="s">
        <v>18853</v>
      </c>
      <c r="H5667" s="4" t="s">
        <v>18854</v>
      </c>
      <c r="I5667" s="4" t="s">
        <v>16071</v>
      </c>
      <c r="J5667" s="4" t="s">
        <v>143</v>
      </c>
      <c r="K5667" s="4" t="s">
        <v>18855</v>
      </c>
      <c r="L5667" s="8">
        <v>936666793</v>
      </c>
    </row>
    <row r="5668" spans="1:12" x14ac:dyDescent="0.3">
      <c r="A5668" s="14" t="s">
        <v>56209</v>
      </c>
      <c r="B5668" s="13" t="s">
        <v>47234</v>
      </c>
      <c r="C5668" s="13" t="s">
        <v>47235</v>
      </c>
      <c r="D5668" s="13" t="s">
        <v>35316</v>
      </c>
      <c r="E5668" s="13" t="s">
        <v>35316</v>
      </c>
      <c r="F5668" s="13" t="s">
        <v>35316</v>
      </c>
      <c r="G5668" s="4" t="s">
        <v>47236</v>
      </c>
      <c r="H5668" s="4" t="s">
        <v>36083</v>
      </c>
      <c r="I5668" s="4" t="s">
        <v>2030</v>
      </c>
      <c r="J5668" s="4" t="s">
        <v>198</v>
      </c>
      <c r="K5668" s="4" t="s">
        <v>198</v>
      </c>
      <c r="L5668" s="8"/>
    </row>
    <row r="5669" spans="1:12" x14ac:dyDescent="0.3">
      <c r="A5669" s="14" t="s">
        <v>56210</v>
      </c>
      <c r="B5669" s="13" t="s">
        <v>47237</v>
      </c>
      <c r="C5669" s="13" t="s">
        <v>47238</v>
      </c>
      <c r="D5669" s="13" t="s">
        <v>35286</v>
      </c>
      <c r="E5669" s="13" t="s">
        <v>35286</v>
      </c>
      <c r="F5669" s="13" t="s">
        <v>35291</v>
      </c>
      <c r="G5669" s="4" t="s">
        <v>47239</v>
      </c>
      <c r="H5669" s="4" t="s">
        <v>47240</v>
      </c>
      <c r="I5669" s="4" t="s">
        <v>47241</v>
      </c>
      <c r="J5669" s="4" t="s">
        <v>1119</v>
      </c>
      <c r="K5669" s="4" t="s">
        <v>47242</v>
      </c>
      <c r="L5669" s="8">
        <v>948748406</v>
      </c>
    </row>
    <row r="5670" spans="1:12" x14ac:dyDescent="0.3">
      <c r="A5670" s="14" t="s">
        <v>33102</v>
      </c>
      <c r="B5670" s="13" t="s">
        <v>18856</v>
      </c>
      <c r="C5670" s="13" t="s">
        <v>47243</v>
      </c>
      <c r="D5670" s="13" t="s">
        <v>35286</v>
      </c>
      <c r="E5670" s="13" t="s">
        <v>35286</v>
      </c>
      <c r="F5670" s="13" t="s">
        <v>35306</v>
      </c>
      <c r="G5670" s="4" t="s">
        <v>18857</v>
      </c>
      <c r="H5670" s="4" t="s">
        <v>18858</v>
      </c>
      <c r="I5670" s="4" t="s">
        <v>1099</v>
      </c>
      <c r="J5670" s="4" t="s">
        <v>143</v>
      </c>
      <c r="K5670" s="4" t="s">
        <v>18859</v>
      </c>
      <c r="L5670" s="8">
        <v>994060585</v>
      </c>
    </row>
    <row r="5671" spans="1:12" x14ac:dyDescent="0.3">
      <c r="A5671" s="14" t="s">
        <v>33103</v>
      </c>
      <c r="B5671" s="13" t="s">
        <v>18860</v>
      </c>
      <c r="C5671" s="13" t="s">
        <v>47244</v>
      </c>
      <c r="D5671" s="13" t="s">
        <v>35286</v>
      </c>
      <c r="E5671" s="13" t="s">
        <v>35286</v>
      </c>
      <c r="F5671" s="13" t="s">
        <v>35286</v>
      </c>
      <c r="G5671" s="4" t="s">
        <v>18861</v>
      </c>
      <c r="H5671" s="4" t="s">
        <v>18862</v>
      </c>
      <c r="I5671" s="4" t="s">
        <v>18863</v>
      </c>
      <c r="J5671" s="4" t="s">
        <v>1897</v>
      </c>
      <c r="K5671" s="4" t="s">
        <v>18864</v>
      </c>
      <c r="L5671" s="8">
        <v>980021447</v>
      </c>
    </row>
    <row r="5672" spans="1:12" x14ac:dyDescent="0.3">
      <c r="A5672" s="14" t="s">
        <v>33104</v>
      </c>
      <c r="B5672" s="13" t="s">
        <v>18865</v>
      </c>
      <c r="C5672" s="13" t="s">
        <v>47245</v>
      </c>
      <c r="D5672" s="13" t="s">
        <v>35286</v>
      </c>
      <c r="E5672" s="13" t="s">
        <v>35286</v>
      </c>
      <c r="F5672" s="13" t="s">
        <v>35452</v>
      </c>
      <c r="G5672" s="4" t="s">
        <v>18866</v>
      </c>
      <c r="H5672" s="4" t="s">
        <v>18867</v>
      </c>
      <c r="I5672" s="4" t="s">
        <v>882</v>
      </c>
      <c r="J5672" s="4" t="s">
        <v>143</v>
      </c>
      <c r="K5672" s="4" t="s">
        <v>18868</v>
      </c>
      <c r="L5672" s="8">
        <v>970519924</v>
      </c>
    </row>
    <row r="5673" spans="1:12" x14ac:dyDescent="0.3">
      <c r="A5673" s="14" t="s">
        <v>33105</v>
      </c>
      <c r="B5673" s="13" t="s">
        <v>18869</v>
      </c>
      <c r="C5673" s="13" t="s">
        <v>47246</v>
      </c>
      <c r="D5673" s="13" t="s">
        <v>35286</v>
      </c>
      <c r="E5673" s="13" t="s">
        <v>35286</v>
      </c>
      <c r="F5673" s="13" t="s">
        <v>35364</v>
      </c>
      <c r="G5673" s="4" t="s">
        <v>18874</v>
      </c>
      <c r="H5673" s="4" t="s">
        <v>18875</v>
      </c>
      <c r="I5673" s="4" t="s">
        <v>13799</v>
      </c>
      <c r="J5673" s="4" t="s">
        <v>198</v>
      </c>
      <c r="K5673" s="4" t="s">
        <v>198</v>
      </c>
      <c r="L5673" s="8">
        <v>945055270</v>
      </c>
    </row>
    <row r="5674" spans="1:12" x14ac:dyDescent="0.3">
      <c r="A5674" s="14" t="s">
        <v>33105</v>
      </c>
      <c r="B5674" s="13" t="s">
        <v>18869</v>
      </c>
      <c r="C5674" s="13" t="s">
        <v>47246</v>
      </c>
      <c r="D5674" s="13" t="s">
        <v>35286</v>
      </c>
      <c r="E5674" s="13" t="s">
        <v>35286</v>
      </c>
      <c r="F5674" s="13" t="s">
        <v>35364</v>
      </c>
      <c r="G5674" s="4" t="s">
        <v>18870</v>
      </c>
      <c r="H5674" s="4" t="s">
        <v>18871</v>
      </c>
      <c r="I5674" s="4" t="s">
        <v>18872</v>
      </c>
      <c r="J5674" s="4" t="s">
        <v>1214</v>
      </c>
      <c r="K5674" s="4" t="s">
        <v>18873</v>
      </c>
      <c r="L5674" s="8">
        <v>956537190</v>
      </c>
    </row>
    <row r="5675" spans="1:12" x14ac:dyDescent="0.3">
      <c r="A5675" s="14" t="s">
        <v>33106</v>
      </c>
      <c r="B5675" s="13" t="s">
        <v>351</v>
      </c>
      <c r="C5675" s="13" t="s">
        <v>47247</v>
      </c>
      <c r="D5675" s="13" t="s">
        <v>35286</v>
      </c>
      <c r="E5675" s="13" t="s">
        <v>35286</v>
      </c>
      <c r="F5675" s="13" t="s">
        <v>35452</v>
      </c>
      <c r="G5675" s="4" t="s">
        <v>18876</v>
      </c>
      <c r="H5675" s="4" t="s">
        <v>18877</v>
      </c>
      <c r="I5675" s="4" t="s">
        <v>7524</v>
      </c>
      <c r="J5675" s="4" t="s">
        <v>1214</v>
      </c>
      <c r="K5675" s="4" t="s">
        <v>18878</v>
      </c>
      <c r="L5675" s="8">
        <v>988724856</v>
      </c>
    </row>
    <row r="5676" spans="1:12" x14ac:dyDescent="0.3">
      <c r="A5676" s="14" t="s">
        <v>56211</v>
      </c>
      <c r="B5676" s="13" t="s">
        <v>47248</v>
      </c>
      <c r="C5676" s="13" t="s">
        <v>47249</v>
      </c>
      <c r="D5676" s="13" t="s">
        <v>35286</v>
      </c>
      <c r="E5676" s="13" t="s">
        <v>35286</v>
      </c>
      <c r="F5676" s="13" t="s">
        <v>35371</v>
      </c>
      <c r="G5676" s="4" t="s">
        <v>25410</v>
      </c>
      <c r="H5676" s="4" t="s">
        <v>47250</v>
      </c>
      <c r="I5676" s="4" t="s">
        <v>1601</v>
      </c>
      <c r="J5676" s="4" t="s">
        <v>2311</v>
      </c>
      <c r="K5676" s="4" t="s">
        <v>198</v>
      </c>
      <c r="L5676" s="8">
        <v>991077079</v>
      </c>
    </row>
    <row r="5677" spans="1:12" x14ac:dyDescent="0.3">
      <c r="A5677" s="14" t="s">
        <v>33107</v>
      </c>
      <c r="B5677" s="13" t="s">
        <v>18879</v>
      </c>
      <c r="C5677" s="13" t="s">
        <v>47251</v>
      </c>
      <c r="D5677" s="13" t="s">
        <v>35286</v>
      </c>
      <c r="E5677" s="13" t="s">
        <v>35286</v>
      </c>
      <c r="F5677" s="13" t="s">
        <v>35835</v>
      </c>
      <c r="G5677" s="4" t="s">
        <v>18880</v>
      </c>
      <c r="H5677" s="4" t="s">
        <v>18881</v>
      </c>
      <c r="I5677" s="4" t="s">
        <v>18882</v>
      </c>
      <c r="J5677" s="4" t="s">
        <v>143</v>
      </c>
      <c r="K5677" s="4" t="s">
        <v>18883</v>
      </c>
      <c r="L5677" s="8">
        <v>948900022</v>
      </c>
    </row>
    <row r="5678" spans="1:12" x14ac:dyDescent="0.3">
      <c r="A5678" s="14" t="s">
        <v>33108</v>
      </c>
      <c r="B5678" s="13" t="s">
        <v>18885</v>
      </c>
      <c r="C5678" s="13" t="s">
        <v>47252</v>
      </c>
      <c r="D5678" s="13" t="s">
        <v>35286</v>
      </c>
      <c r="E5678" s="13" t="s">
        <v>35286</v>
      </c>
      <c r="F5678" s="13" t="s">
        <v>35371</v>
      </c>
      <c r="G5678" s="4" t="s">
        <v>47253</v>
      </c>
      <c r="H5678" s="4" t="s">
        <v>47254</v>
      </c>
      <c r="I5678" s="4" t="s">
        <v>898</v>
      </c>
      <c r="J5678" s="4" t="s">
        <v>134</v>
      </c>
      <c r="K5678" s="4" t="s">
        <v>47255</v>
      </c>
      <c r="L5678" s="8">
        <v>964398874</v>
      </c>
    </row>
    <row r="5679" spans="1:12" x14ac:dyDescent="0.3">
      <c r="A5679" s="14" t="s">
        <v>56212</v>
      </c>
      <c r="B5679" s="13" t="s">
        <v>47256</v>
      </c>
      <c r="C5679" s="13" t="s">
        <v>47257</v>
      </c>
      <c r="D5679" s="13" t="s">
        <v>35286</v>
      </c>
      <c r="E5679" s="13" t="s">
        <v>35286</v>
      </c>
      <c r="F5679" s="13" t="s">
        <v>35345</v>
      </c>
      <c r="G5679" s="4" t="s">
        <v>47258</v>
      </c>
      <c r="H5679" s="4" t="s">
        <v>47259</v>
      </c>
      <c r="I5679" s="4" t="s">
        <v>739</v>
      </c>
      <c r="J5679" s="4" t="s">
        <v>143</v>
      </c>
      <c r="K5679" s="4" t="s">
        <v>47260</v>
      </c>
      <c r="L5679" s="8">
        <v>966770681</v>
      </c>
    </row>
    <row r="5680" spans="1:12" x14ac:dyDescent="0.3">
      <c r="A5680" s="14" t="s">
        <v>56213</v>
      </c>
      <c r="B5680" s="13" t="s">
        <v>47261</v>
      </c>
      <c r="C5680" s="13" t="s">
        <v>47262</v>
      </c>
      <c r="D5680" s="13" t="s">
        <v>35286</v>
      </c>
      <c r="E5680" s="13" t="s">
        <v>35286</v>
      </c>
      <c r="F5680" s="13" t="s">
        <v>35471</v>
      </c>
      <c r="G5680" s="4" t="s">
        <v>47263</v>
      </c>
      <c r="H5680" s="4" t="s">
        <v>47264</v>
      </c>
      <c r="I5680" s="4" t="s">
        <v>718</v>
      </c>
      <c r="J5680" s="4" t="s">
        <v>1149</v>
      </c>
      <c r="K5680" s="4" t="s">
        <v>47265</v>
      </c>
      <c r="L5680" s="8">
        <v>993350404</v>
      </c>
    </row>
    <row r="5681" spans="1:12" x14ac:dyDescent="0.3">
      <c r="A5681" s="14" t="s">
        <v>33109</v>
      </c>
      <c r="B5681" s="13" t="s">
        <v>18886</v>
      </c>
      <c r="C5681" s="13" t="s">
        <v>47266</v>
      </c>
      <c r="D5681" s="13" t="s">
        <v>35316</v>
      </c>
      <c r="E5681" s="13" t="s">
        <v>35316</v>
      </c>
      <c r="F5681" s="13" t="s">
        <v>35316</v>
      </c>
      <c r="G5681" s="4" t="s">
        <v>18890</v>
      </c>
      <c r="H5681" s="4" t="s">
        <v>18887</v>
      </c>
      <c r="I5681" s="4" t="s">
        <v>18888</v>
      </c>
      <c r="J5681" s="4" t="s">
        <v>16</v>
      </c>
      <c r="K5681" s="4" t="s">
        <v>18889</v>
      </c>
      <c r="L5681" s="8">
        <v>989272205</v>
      </c>
    </row>
    <row r="5682" spans="1:12" x14ac:dyDescent="0.3">
      <c r="A5682" s="14" t="s">
        <v>33110</v>
      </c>
      <c r="B5682" s="13" t="s">
        <v>18891</v>
      </c>
      <c r="C5682" s="13" t="s">
        <v>47267</v>
      </c>
      <c r="D5682" s="13" t="s">
        <v>35286</v>
      </c>
      <c r="E5682" s="13" t="s">
        <v>35286</v>
      </c>
      <c r="F5682" s="13" t="s">
        <v>35384</v>
      </c>
      <c r="G5682" s="4" t="s">
        <v>18892</v>
      </c>
      <c r="H5682" s="4" t="s">
        <v>18893</v>
      </c>
      <c r="I5682" s="4" t="s">
        <v>18894</v>
      </c>
      <c r="J5682" s="4" t="s">
        <v>58</v>
      </c>
      <c r="K5682" s="4" t="s">
        <v>198</v>
      </c>
      <c r="L5682" s="8">
        <v>956115335</v>
      </c>
    </row>
    <row r="5683" spans="1:12" x14ac:dyDescent="0.3">
      <c r="A5683" s="14" t="s">
        <v>33111</v>
      </c>
      <c r="B5683" s="13" t="s">
        <v>18895</v>
      </c>
      <c r="C5683" s="13" t="s">
        <v>47268</v>
      </c>
      <c r="D5683" s="13" t="s">
        <v>35286</v>
      </c>
      <c r="E5683" s="13" t="s">
        <v>35286</v>
      </c>
      <c r="F5683" s="13" t="s">
        <v>35286</v>
      </c>
      <c r="G5683" s="4" t="s">
        <v>18896</v>
      </c>
      <c r="H5683" s="4" t="s">
        <v>18897</v>
      </c>
      <c r="I5683" s="4" t="s">
        <v>14154</v>
      </c>
      <c r="J5683" s="4" t="s">
        <v>143</v>
      </c>
      <c r="K5683" s="4" t="s">
        <v>198</v>
      </c>
      <c r="L5683" s="8">
        <v>977674243</v>
      </c>
    </row>
    <row r="5684" spans="1:12" x14ac:dyDescent="0.3">
      <c r="A5684" s="14" t="s">
        <v>33112</v>
      </c>
      <c r="B5684" s="13" t="s">
        <v>18898</v>
      </c>
      <c r="C5684" s="13" t="s">
        <v>47269</v>
      </c>
      <c r="D5684" s="13" t="s">
        <v>35286</v>
      </c>
      <c r="E5684" s="13" t="s">
        <v>35286</v>
      </c>
      <c r="F5684" s="13" t="s">
        <v>35291</v>
      </c>
      <c r="G5684" s="4" t="s">
        <v>18899</v>
      </c>
      <c r="H5684" s="4" t="s">
        <v>18900</v>
      </c>
      <c r="I5684" s="4" t="s">
        <v>18901</v>
      </c>
      <c r="J5684" s="4" t="s">
        <v>143</v>
      </c>
      <c r="K5684" s="4" t="s">
        <v>18902</v>
      </c>
      <c r="L5684" s="8">
        <v>920374746</v>
      </c>
    </row>
    <row r="5685" spans="1:12" x14ac:dyDescent="0.3">
      <c r="A5685" s="14" t="s">
        <v>33113</v>
      </c>
      <c r="B5685" s="13" t="s">
        <v>18903</v>
      </c>
      <c r="C5685" s="13" t="s">
        <v>47270</v>
      </c>
      <c r="D5685" s="13" t="s">
        <v>35286</v>
      </c>
      <c r="E5685" s="13" t="s">
        <v>35286</v>
      </c>
      <c r="F5685" s="13" t="s">
        <v>35648</v>
      </c>
      <c r="G5685" s="4" t="s">
        <v>18904</v>
      </c>
      <c r="H5685" s="4" t="s">
        <v>18905</v>
      </c>
      <c r="I5685" s="4" t="s">
        <v>18906</v>
      </c>
      <c r="J5685" s="4" t="s">
        <v>58</v>
      </c>
      <c r="K5685" s="4" t="s">
        <v>18907</v>
      </c>
      <c r="L5685" s="8">
        <v>998574126</v>
      </c>
    </row>
    <row r="5686" spans="1:12" x14ac:dyDescent="0.3">
      <c r="A5686" s="14" t="s">
        <v>56214</v>
      </c>
      <c r="B5686" s="13" t="s">
        <v>47271</v>
      </c>
      <c r="C5686" s="13" t="s">
        <v>47272</v>
      </c>
      <c r="D5686" s="13" t="s">
        <v>35286</v>
      </c>
      <c r="E5686" s="13" t="s">
        <v>35286</v>
      </c>
      <c r="F5686" s="13" t="s">
        <v>35471</v>
      </c>
      <c r="G5686" s="4" t="s">
        <v>47273</v>
      </c>
      <c r="H5686" s="4" t="s">
        <v>47274</v>
      </c>
      <c r="I5686" s="4" t="s">
        <v>47275</v>
      </c>
      <c r="J5686" s="4" t="s">
        <v>82</v>
      </c>
      <c r="K5686" s="4" t="s">
        <v>198</v>
      </c>
      <c r="L5686" s="8">
        <v>962408526</v>
      </c>
    </row>
    <row r="5687" spans="1:12" x14ac:dyDescent="0.3">
      <c r="A5687" s="14" t="s">
        <v>33114</v>
      </c>
      <c r="B5687" s="13" t="s">
        <v>18908</v>
      </c>
      <c r="C5687" s="13" t="s">
        <v>47276</v>
      </c>
      <c r="D5687" s="13" t="s">
        <v>35286</v>
      </c>
      <c r="E5687" s="13" t="s">
        <v>35287</v>
      </c>
      <c r="F5687" s="13" t="s">
        <v>35287</v>
      </c>
      <c r="G5687" s="4" t="s">
        <v>18909</v>
      </c>
      <c r="H5687" s="4" t="s">
        <v>18910</v>
      </c>
      <c r="I5687" s="4" t="s">
        <v>16331</v>
      </c>
      <c r="J5687" s="4" t="s">
        <v>58</v>
      </c>
      <c r="K5687" s="4" t="s">
        <v>18911</v>
      </c>
      <c r="L5687" s="8">
        <v>946435237</v>
      </c>
    </row>
    <row r="5688" spans="1:12" x14ac:dyDescent="0.3">
      <c r="A5688" s="14" t="s">
        <v>33115</v>
      </c>
      <c r="B5688" s="13" t="s">
        <v>18912</v>
      </c>
      <c r="C5688" s="13" t="s">
        <v>47277</v>
      </c>
      <c r="D5688" s="13" t="s">
        <v>35286</v>
      </c>
      <c r="E5688" s="13" t="s">
        <v>35286</v>
      </c>
      <c r="F5688" s="13" t="s">
        <v>35384</v>
      </c>
      <c r="G5688" s="4" t="s">
        <v>18913</v>
      </c>
      <c r="H5688" s="4" t="s">
        <v>18914</v>
      </c>
      <c r="I5688" s="4" t="s">
        <v>18915</v>
      </c>
      <c r="J5688" s="4" t="s">
        <v>91</v>
      </c>
      <c r="K5688" s="4" t="s">
        <v>198</v>
      </c>
      <c r="L5688" s="8">
        <v>912312666</v>
      </c>
    </row>
    <row r="5689" spans="1:12" x14ac:dyDescent="0.3">
      <c r="A5689" s="14" t="s">
        <v>56215</v>
      </c>
      <c r="B5689" s="13" t="s">
        <v>47278</v>
      </c>
      <c r="C5689" s="13" t="s">
        <v>47279</v>
      </c>
      <c r="D5689" s="13" t="s">
        <v>35286</v>
      </c>
      <c r="E5689" s="13" t="s">
        <v>35286</v>
      </c>
      <c r="F5689" s="13" t="s">
        <v>35345</v>
      </c>
      <c r="G5689" s="4" t="s">
        <v>47280</v>
      </c>
      <c r="H5689" s="4" t="s">
        <v>47281</v>
      </c>
      <c r="I5689" s="4" t="s">
        <v>6116</v>
      </c>
      <c r="J5689" s="4" t="s">
        <v>91</v>
      </c>
      <c r="K5689" s="4" t="s">
        <v>198</v>
      </c>
      <c r="L5689" s="8">
        <v>965140431</v>
      </c>
    </row>
    <row r="5690" spans="1:12" x14ac:dyDescent="0.3">
      <c r="A5690" s="14" t="s">
        <v>56216</v>
      </c>
      <c r="B5690" s="13" t="s">
        <v>47282</v>
      </c>
      <c r="C5690" s="13" t="s">
        <v>47283</v>
      </c>
      <c r="D5690" s="13" t="s">
        <v>35286</v>
      </c>
      <c r="E5690" s="13" t="s">
        <v>35294</v>
      </c>
      <c r="F5690" s="13" t="s">
        <v>35295</v>
      </c>
      <c r="G5690" s="4" t="s">
        <v>47284</v>
      </c>
      <c r="H5690" s="4" t="s">
        <v>47285</v>
      </c>
      <c r="I5690" s="4" t="s">
        <v>47286</v>
      </c>
      <c r="J5690" s="4" t="s">
        <v>2189</v>
      </c>
      <c r="K5690" s="4" t="s">
        <v>47287</v>
      </c>
      <c r="L5690" s="8">
        <v>938297046</v>
      </c>
    </row>
    <row r="5691" spans="1:12" x14ac:dyDescent="0.3">
      <c r="A5691" s="14" t="s">
        <v>33116</v>
      </c>
      <c r="B5691" s="13" t="s">
        <v>18916</v>
      </c>
      <c r="C5691" s="13" t="s">
        <v>47288</v>
      </c>
      <c r="D5691" s="13" t="s">
        <v>35286</v>
      </c>
      <c r="E5691" s="13" t="s">
        <v>35286</v>
      </c>
      <c r="F5691" s="13" t="s">
        <v>35345</v>
      </c>
      <c r="G5691" s="4" t="s">
        <v>18917</v>
      </c>
      <c r="H5691" s="4" t="s">
        <v>18918</v>
      </c>
      <c r="I5691" s="4" t="s">
        <v>3455</v>
      </c>
      <c r="J5691" s="4" t="s">
        <v>134</v>
      </c>
      <c r="K5691" s="4" t="s">
        <v>18919</v>
      </c>
      <c r="L5691" s="8">
        <v>922625556</v>
      </c>
    </row>
    <row r="5692" spans="1:12" x14ac:dyDescent="0.3">
      <c r="A5692" s="14" t="s">
        <v>56217</v>
      </c>
      <c r="B5692" s="13" t="s">
        <v>47289</v>
      </c>
      <c r="C5692" s="13" t="s">
        <v>47290</v>
      </c>
      <c r="D5692" s="13" t="s">
        <v>35286</v>
      </c>
      <c r="E5692" s="13" t="s">
        <v>35286</v>
      </c>
      <c r="F5692" s="13" t="s">
        <v>36125</v>
      </c>
      <c r="G5692" s="4" t="s">
        <v>47291</v>
      </c>
      <c r="H5692" s="4" t="s">
        <v>47292</v>
      </c>
      <c r="I5692" s="4" t="s">
        <v>47293</v>
      </c>
      <c r="J5692" s="4" t="s">
        <v>47294</v>
      </c>
      <c r="K5692" s="4" t="s">
        <v>47295</v>
      </c>
      <c r="L5692" s="8">
        <v>939484779</v>
      </c>
    </row>
    <row r="5693" spans="1:12" x14ac:dyDescent="0.3">
      <c r="A5693" s="14" t="s">
        <v>33117</v>
      </c>
      <c r="B5693" s="13" t="s">
        <v>18920</v>
      </c>
      <c r="C5693" s="13" t="s">
        <v>47296</v>
      </c>
      <c r="D5693" s="13" t="s">
        <v>35286</v>
      </c>
      <c r="E5693" s="13" t="s">
        <v>35294</v>
      </c>
      <c r="F5693" s="13" t="s">
        <v>36303</v>
      </c>
      <c r="G5693" s="4" t="s">
        <v>18921</v>
      </c>
      <c r="H5693" s="4" t="s">
        <v>18922</v>
      </c>
      <c r="I5693" s="4" t="s">
        <v>18923</v>
      </c>
      <c r="J5693" s="4" t="s">
        <v>58</v>
      </c>
      <c r="K5693" s="4" t="s">
        <v>198</v>
      </c>
      <c r="L5693" s="8">
        <v>967755166</v>
      </c>
    </row>
    <row r="5694" spans="1:12" x14ac:dyDescent="0.3">
      <c r="A5694" s="14" t="s">
        <v>56218</v>
      </c>
      <c r="B5694" s="13" t="s">
        <v>47297</v>
      </c>
      <c r="C5694" s="13" t="s">
        <v>47298</v>
      </c>
      <c r="D5694" s="13" t="s">
        <v>35286</v>
      </c>
      <c r="E5694" s="13" t="s">
        <v>35294</v>
      </c>
      <c r="F5694" s="13" t="s">
        <v>36303</v>
      </c>
      <c r="G5694" s="4" t="s">
        <v>12676</v>
      </c>
      <c r="H5694" s="4" t="s">
        <v>12677</v>
      </c>
      <c r="I5694" s="4" t="s">
        <v>12678</v>
      </c>
      <c r="J5694" s="4" t="s">
        <v>91</v>
      </c>
      <c r="K5694" s="4" t="s">
        <v>198</v>
      </c>
      <c r="L5694" s="8">
        <v>902245464</v>
      </c>
    </row>
    <row r="5695" spans="1:12" x14ac:dyDescent="0.3">
      <c r="A5695" s="14" t="s">
        <v>56219</v>
      </c>
      <c r="B5695" s="13" t="s">
        <v>47299</v>
      </c>
      <c r="C5695" s="13" t="s">
        <v>47300</v>
      </c>
      <c r="D5695" s="13" t="s">
        <v>35286</v>
      </c>
      <c r="E5695" s="13" t="s">
        <v>35286</v>
      </c>
      <c r="F5695" s="13" t="s">
        <v>35399</v>
      </c>
      <c r="G5695" s="4" t="s">
        <v>47301</v>
      </c>
      <c r="H5695" s="4" t="s">
        <v>47302</v>
      </c>
      <c r="I5695" s="4" t="s">
        <v>47303</v>
      </c>
      <c r="J5695" s="4" t="s">
        <v>115</v>
      </c>
      <c r="K5695" s="4" t="s">
        <v>47304</v>
      </c>
      <c r="L5695" s="8">
        <v>925825542</v>
      </c>
    </row>
    <row r="5696" spans="1:12" x14ac:dyDescent="0.3">
      <c r="A5696" s="14" t="s">
        <v>56220</v>
      </c>
      <c r="B5696" s="13" t="s">
        <v>47305</v>
      </c>
      <c r="C5696" s="13" t="s">
        <v>47306</v>
      </c>
      <c r="D5696" s="13" t="s">
        <v>35286</v>
      </c>
      <c r="E5696" s="13" t="s">
        <v>35395</v>
      </c>
      <c r="F5696" s="13" t="s">
        <v>35396</v>
      </c>
      <c r="G5696" s="4" t="s">
        <v>47307</v>
      </c>
      <c r="H5696" s="4" t="s">
        <v>47308</v>
      </c>
      <c r="I5696" s="4" t="s">
        <v>47309</v>
      </c>
      <c r="J5696" s="4" t="s">
        <v>138</v>
      </c>
      <c r="K5696" s="4" t="s">
        <v>47310</v>
      </c>
      <c r="L5696" s="8">
        <v>941640386</v>
      </c>
    </row>
    <row r="5697" spans="1:12" x14ac:dyDescent="0.3">
      <c r="A5697" s="14" t="s">
        <v>33118</v>
      </c>
      <c r="B5697" s="13" t="s">
        <v>18924</v>
      </c>
      <c r="C5697" s="13" t="s">
        <v>47311</v>
      </c>
      <c r="D5697" s="13" t="s">
        <v>35286</v>
      </c>
      <c r="E5697" s="13" t="s">
        <v>35286</v>
      </c>
      <c r="F5697" s="13" t="s">
        <v>35528</v>
      </c>
      <c r="G5697" s="4" t="s">
        <v>18925</v>
      </c>
      <c r="H5697" s="4" t="s">
        <v>18926</v>
      </c>
      <c r="I5697" s="4" t="s">
        <v>18927</v>
      </c>
      <c r="J5697" s="4" t="s">
        <v>134</v>
      </c>
      <c r="K5697" s="4" t="s">
        <v>18928</v>
      </c>
      <c r="L5697" s="8">
        <v>992774198</v>
      </c>
    </row>
    <row r="5698" spans="1:12" x14ac:dyDescent="0.3">
      <c r="A5698" s="14" t="s">
        <v>33119</v>
      </c>
      <c r="B5698" s="13" t="s">
        <v>18929</v>
      </c>
      <c r="C5698" s="13" t="s">
        <v>47312</v>
      </c>
      <c r="D5698" s="13" t="s">
        <v>35286</v>
      </c>
      <c r="E5698" s="13" t="s">
        <v>35395</v>
      </c>
      <c r="F5698" s="13" t="s">
        <v>35800</v>
      </c>
      <c r="G5698" s="4" t="s">
        <v>18930</v>
      </c>
      <c r="H5698" s="4" t="s">
        <v>18931</v>
      </c>
      <c r="I5698" s="4" t="s">
        <v>132</v>
      </c>
      <c r="J5698" s="4" t="s">
        <v>1530</v>
      </c>
      <c r="K5698" s="4" t="s">
        <v>18932</v>
      </c>
      <c r="L5698" s="8">
        <v>982165784</v>
      </c>
    </row>
    <row r="5699" spans="1:12" x14ac:dyDescent="0.3">
      <c r="A5699" s="14" t="s">
        <v>56221</v>
      </c>
      <c r="B5699" s="13" t="s">
        <v>47313</v>
      </c>
      <c r="C5699" s="13" t="s">
        <v>47314</v>
      </c>
      <c r="D5699" s="13" t="s">
        <v>35316</v>
      </c>
      <c r="E5699" s="13" t="s">
        <v>35316</v>
      </c>
      <c r="F5699" s="13" t="s">
        <v>35316</v>
      </c>
      <c r="G5699" s="4" t="s">
        <v>47315</v>
      </c>
      <c r="H5699" s="4" t="s">
        <v>47316</v>
      </c>
      <c r="I5699" s="4" t="s">
        <v>47317</v>
      </c>
      <c r="J5699" s="4" t="s">
        <v>91</v>
      </c>
      <c r="K5699" s="4" t="s">
        <v>47318</v>
      </c>
      <c r="L5699" s="8">
        <v>983724279</v>
      </c>
    </row>
    <row r="5700" spans="1:12" x14ac:dyDescent="0.3">
      <c r="A5700" s="14" t="s">
        <v>33120</v>
      </c>
      <c r="B5700" s="13" t="s">
        <v>18933</v>
      </c>
      <c r="C5700" s="13" t="s">
        <v>47319</v>
      </c>
      <c r="D5700" s="13" t="s">
        <v>35316</v>
      </c>
      <c r="E5700" s="13" t="s">
        <v>35316</v>
      </c>
      <c r="F5700" s="13" t="s">
        <v>35316</v>
      </c>
      <c r="G5700" s="4" t="s">
        <v>18934</v>
      </c>
      <c r="H5700" s="4" t="s">
        <v>18935</v>
      </c>
      <c r="I5700" s="4" t="s">
        <v>18936</v>
      </c>
      <c r="J5700" s="4" t="s">
        <v>2358</v>
      </c>
      <c r="K5700" s="4" t="s">
        <v>198</v>
      </c>
      <c r="L5700" s="8">
        <v>956315005</v>
      </c>
    </row>
    <row r="5701" spans="1:12" x14ac:dyDescent="0.3">
      <c r="A5701" s="14" t="s">
        <v>33121</v>
      </c>
      <c r="B5701" s="13" t="s">
        <v>18937</v>
      </c>
      <c r="C5701" s="13" t="s">
        <v>47320</v>
      </c>
      <c r="D5701" s="13" t="s">
        <v>35316</v>
      </c>
      <c r="E5701" s="13" t="s">
        <v>35316</v>
      </c>
      <c r="F5701" s="13" t="s">
        <v>35316</v>
      </c>
      <c r="G5701" s="4" t="s">
        <v>18938</v>
      </c>
      <c r="H5701" s="4" t="s">
        <v>18939</v>
      </c>
      <c r="I5701" s="4" t="s">
        <v>121</v>
      </c>
      <c r="J5701" s="4" t="s">
        <v>61</v>
      </c>
      <c r="K5701" s="4" t="s">
        <v>18940</v>
      </c>
      <c r="L5701" s="8">
        <v>997424149</v>
      </c>
    </row>
    <row r="5702" spans="1:12" x14ac:dyDescent="0.3">
      <c r="A5702" s="14" t="s">
        <v>33122</v>
      </c>
      <c r="B5702" s="13" t="s">
        <v>18942</v>
      </c>
      <c r="C5702" s="13" t="s">
        <v>47321</v>
      </c>
      <c r="D5702" s="13" t="s">
        <v>35286</v>
      </c>
      <c r="E5702" s="13" t="s">
        <v>35286</v>
      </c>
      <c r="F5702" s="13" t="s">
        <v>35286</v>
      </c>
      <c r="G5702" s="4" t="s">
        <v>18943</v>
      </c>
      <c r="H5702" s="4" t="s">
        <v>18944</v>
      </c>
      <c r="I5702" s="4" t="s">
        <v>18945</v>
      </c>
      <c r="J5702" s="4" t="s">
        <v>143</v>
      </c>
      <c r="K5702" s="4" t="s">
        <v>18946</v>
      </c>
      <c r="L5702" s="8">
        <v>966704184</v>
      </c>
    </row>
    <row r="5703" spans="1:12" x14ac:dyDescent="0.3">
      <c r="A5703" s="14" t="s">
        <v>56222</v>
      </c>
      <c r="B5703" s="13" t="s">
        <v>47322</v>
      </c>
      <c r="C5703" s="13" t="s">
        <v>47323</v>
      </c>
      <c r="D5703" s="13" t="s">
        <v>35286</v>
      </c>
      <c r="E5703" s="13" t="s">
        <v>35286</v>
      </c>
      <c r="F5703" s="13" t="s">
        <v>36125</v>
      </c>
      <c r="G5703" s="4" t="s">
        <v>47324</v>
      </c>
      <c r="H5703" s="4" t="s">
        <v>47325</v>
      </c>
      <c r="I5703" s="4" t="s">
        <v>1001</v>
      </c>
      <c r="J5703" s="4" t="s">
        <v>47326</v>
      </c>
      <c r="K5703" s="4" t="s">
        <v>198</v>
      </c>
      <c r="L5703" s="8">
        <v>940479369</v>
      </c>
    </row>
    <row r="5704" spans="1:12" x14ac:dyDescent="0.3">
      <c r="A5704" s="14" t="s">
        <v>56223</v>
      </c>
      <c r="B5704" s="13" t="s">
        <v>47327</v>
      </c>
      <c r="C5704" s="13" t="s">
        <v>47328</v>
      </c>
      <c r="D5704" s="13" t="s">
        <v>35286</v>
      </c>
      <c r="E5704" s="13" t="s">
        <v>35286</v>
      </c>
      <c r="F5704" s="13" t="s">
        <v>35317</v>
      </c>
      <c r="G5704" s="4" t="s">
        <v>47329</v>
      </c>
      <c r="H5704" s="4" t="s">
        <v>47330</v>
      </c>
      <c r="I5704" s="4" t="s">
        <v>3322</v>
      </c>
      <c r="J5704" s="4" t="s">
        <v>143</v>
      </c>
      <c r="K5704" s="4" t="s">
        <v>47331</v>
      </c>
      <c r="L5704" s="8" t="s">
        <v>47332</v>
      </c>
    </row>
    <row r="5705" spans="1:12" x14ac:dyDescent="0.3">
      <c r="A5705" s="14" t="s">
        <v>56224</v>
      </c>
      <c r="B5705" s="13" t="s">
        <v>47333</v>
      </c>
      <c r="C5705" s="13" t="s">
        <v>47334</v>
      </c>
      <c r="D5705" s="13" t="s">
        <v>35286</v>
      </c>
      <c r="E5705" s="13" t="s">
        <v>35286</v>
      </c>
      <c r="F5705" s="13" t="s">
        <v>35471</v>
      </c>
      <c r="G5705" s="4" t="s">
        <v>47335</v>
      </c>
      <c r="H5705" s="4" t="s">
        <v>47336</v>
      </c>
      <c r="I5705" s="4" t="s">
        <v>47337</v>
      </c>
      <c r="J5705" s="4" t="s">
        <v>143</v>
      </c>
      <c r="K5705" s="4" t="s">
        <v>47338</v>
      </c>
      <c r="L5705" s="8">
        <v>934681694</v>
      </c>
    </row>
    <row r="5706" spans="1:12" x14ac:dyDescent="0.3">
      <c r="A5706" s="14" t="s">
        <v>33123</v>
      </c>
      <c r="B5706" s="13" t="s">
        <v>18947</v>
      </c>
      <c r="C5706" s="13" t="s">
        <v>47339</v>
      </c>
      <c r="D5706" s="13" t="s">
        <v>35286</v>
      </c>
      <c r="E5706" s="13" t="s">
        <v>35286</v>
      </c>
      <c r="F5706" s="13" t="s">
        <v>35389</v>
      </c>
      <c r="G5706" s="4" t="s">
        <v>18948</v>
      </c>
      <c r="H5706" s="4" t="s">
        <v>18949</v>
      </c>
      <c r="I5706" s="4" t="s">
        <v>18950</v>
      </c>
      <c r="J5706" s="4" t="s">
        <v>4146</v>
      </c>
      <c r="K5706" s="4" t="s">
        <v>198</v>
      </c>
      <c r="L5706" s="8">
        <v>993658372</v>
      </c>
    </row>
    <row r="5707" spans="1:12" x14ac:dyDescent="0.3">
      <c r="A5707" s="14" t="s">
        <v>56225</v>
      </c>
      <c r="B5707" s="13" t="s">
        <v>47340</v>
      </c>
      <c r="C5707" s="13" t="s">
        <v>47341</v>
      </c>
      <c r="D5707" s="13" t="s">
        <v>35286</v>
      </c>
      <c r="E5707" s="13" t="s">
        <v>35286</v>
      </c>
      <c r="F5707" s="13" t="s">
        <v>35384</v>
      </c>
      <c r="G5707" s="4" t="s">
        <v>25329</v>
      </c>
      <c r="H5707" s="4" t="s">
        <v>47342</v>
      </c>
      <c r="I5707" s="4" t="s">
        <v>46509</v>
      </c>
      <c r="J5707" s="4" t="s">
        <v>58</v>
      </c>
      <c r="K5707" s="4" t="s">
        <v>198</v>
      </c>
      <c r="L5707" s="8">
        <v>923282001</v>
      </c>
    </row>
    <row r="5708" spans="1:12" x14ac:dyDescent="0.3">
      <c r="A5708" s="14" t="s">
        <v>33124</v>
      </c>
      <c r="B5708" s="13" t="s">
        <v>18951</v>
      </c>
      <c r="C5708" s="13" t="s">
        <v>47343</v>
      </c>
      <c r="D5708" s="13" t="s">
        <v>35286</v>
      </c>
      <c r="E5708" s="13" t="s">
        <v>35286</v>
      </c>
      <c r="F5708" s="13" t="s">
        <v>35364</v>
      </c>
      <c r="G5708" s="4" t="s">
        <v>18952</v>
      </c>
      <c r="H5708" s="4" t="s">
        <v>18953</v>
      </c>
      <c r="I5708" s="4" t="s">
        <v>18954</v>
      </c>
      <c r="J5708" s="4" t="s">
        <v>1074</v>
      </c>
      <c r="K5708" s="4" t="s">
        <v>18955</v>
      </c>
      <c r="L5708" s="8">
        <v>916801185</v>
      </c>
    </row>
    <row r="5709" spans="1:12" x14ac:dyDescent="0.3">
      <c r="A5709" s="14" t="s">
        <v>33125</v>
      </c>
      <c r="B5709" s="13" t="s">
        <v>18956</v>
      </c>
      <c r="C5709" s="13" t="s">
        <v>47344</v>
      </c>
      <c r="D5709" s="13" t="s">
        <v>35286</v>
      </c>
      <c r="E5709" s="13" t="s">
        <v>35286</v>
      </c>
      <c r="F5709" s="13" t="s">
        <v>35321</v>
      </c>
      <c r="G5709" s="4" t="s">
        <v>18957</v>
      </c>
      <c r="H5709" s="4" t="s">
        <v>18958</v>
      </c>
      <c r="I5709" s="4" t="s">
        <v>18959</v>
      </c>
      <c r="J5709" s="4" t="s">
        <v>91</v>
      </c>
      <c r="K5709" s="4" t="s">
        <v>198</v>
      </c>
      <c r="L5709" s="8">
        <v>980875250</v>
      </c>
    </row>
    <row r="5710" spans="1:12" x14ac:dyDescent="0.3">
      <c r="A5710" s="14" t="s">
        <v>56226</v>
      </c>
      <c r="B5710" s="13" t="s">
        <v>47345</v>
      </c>
      <c r="C5710" s="13" t="s">
        <v>47346</v>
      </c>
      <c r="D5710" s="13" t="s">
        <v>35286</v>
      </c>
      <c r="E5710" s="13" t="s">
        <v>35286</v>
      </c>
      <c r="F5710" s="13" t="s">
        <v>35345</v>
      </c>
      <c r="G5710" s="4" t="s">
        <v>47347</v>
      </c>
      <c r="H5710" s="4" t="s">
        <v>47348</v>
      </c>
      <c r="I5710" s="4" t="s">
        <v>47349</v>
      </c>
      <c r="J5710" s="4" t="s">
        <v>91</v>
      </c>
      <c r="K5710" s="4" t="s">
        <v>47350</v>
      </c>
      <c r="L5710" s="8">
        <v>940246717</v>
      </c>
    </row>
    <row r="5711" spans="1:12" x14ac:dyDescent="0.3">
      <c r="A5711" s="14" t="s">
        <v>56227</v>
      </c>
      <c r="B5711" s="13" t="s">
        <v>47351</v>
      </c>
      <c r="C5711" s="13" t="s">
        <v>47352</v>
      </c>
      <c r="D5711" s="13" t="s">
        <v>35316</v>
      </c>
      <c r="E5711" s="13" t="s">
        <v>35316</v>
      </c>
      <c r="F5711" s="13" t="s">
        <v>35316</v>
      </c>
      <c r="G5711" s="4" t="s">
        <v>47353</v>
      </c>
      <c r="H5711" s="4" t="s">
        <v>47354</v>
      </c>
      <c r="I5711" s="4" t="s">
        <v>4949</v>
      </c>
      <c r="J5711" s="4" t="s">
        <v>47355</v>
      </c>
      <c r="K5711" s="4" t="s">
        <v>47356</v>
      </c>
      <c r="L5711" s="8">
        <v>999401622</v>
      </c>
    </row>
    <row r="5712" spans="1:12" x14ac:dyDescent="0.3">
      <c r="A5712" s="14" t="s">
        <v>33126</v>
      </c>
      <c r="B5712" s="13" t="s">
        <v>18960</v>
      </c>
      <c r="C5712" s="13" t="s">
        <v>47357</v>
      </c>
      <c r="D5712" s="13" t="s">
        <v>35286</v>
      </c>
      <c r="E5712" s="13" t="s">
        <v>35286</v>
      </c>
      <c r="F5712" s="13" t="s">
        <v>35399</v>
      </c>
      <c r="G5712" s="4" t="s">
        <v>18961</v>
      </c>
      <c r="H5712" s="4" t="s">
        <v>18962</v>
      </c>
      <c r="I5712" s="4" t="s">
        <v>9386</v>
      </c>
      <c r="J5712" s="4" t="s">
        <v>91</v>
      </c>
      <c r="K5712" s="4" t="s">
        <v>18963</v>
      </c>
      <c r="L5712" s="8">
        <v>977468959</v>
      </c>
    </row>
    <row r="5713" spans="1:12" x14ac:dyDescent="0.3">
      <c r="A5713" s="14" t="s">
        <v>33127</v>
      </c>
      <c r="B5713" s="13" t="s">
        <v>18964</v>
      </c>
      <c r="C5713" s="13" t="s">
        <v>47358</v>
      </c>
      <c r="D5713" s="13" t="s">
        <v>35286</v>
      </c>
      <c r="E5713" s="13" t="s">
        <v>35286</v>
      </c>
      <c r="F5713" s="13" t="s">
        <v>35399</v>
      </c>
      <c r="G5713" s="4" t="s">
        <v>18967</v>
      </c>
      <c r="H5713" s="4" t="s">
        <v>18965</v>
      </c>
      <c r="I5713" s="4" t="s">
        <v>18966</v>
      </c>
      <c r="J5713" s="4" t="s">
        <v>143</v>
      </c>
      <c r="K5713" s="4" t="s">
        <v>198</v>
      </c>
      <c r="L5713" s="8">
        <v>989377445</v>
      </c>
    </row>
    <row r="5714" spans="1:12" x14ac:dyDescent="0.3">
      <c r="A5714" s="14" t="s">
        <v>33128</v>
      </c>
      <c r="B5714" s="13" t="s">
        <v>18968</v>
      </c>
      <c r="C5714" s="13" t="s">
        <v>47359</v>
      </c>
      <c r="D5714" s="13" t="s">
        <v>35286</v>
      </c>
      <c r="E5714" s="13" t="s">
        <v>35286</v>
      </c>
      <c r="F5714" s="13" t="s">
        <v>35364</v>
      </c>
      <c r="G5714" s="4" t="s">
        <v>18969</v>
      </c>
      <c r="H5714" s="4" t="s">
        <v>18970</v>
      </c>
      <c r="I5714" s="4" t="s">
        <v>5683</v>
      </c>
      <c r="J5714" s="4" t="s">
        <v>91</v>
      </c>
      <c r="K5714" s="4" t="s">
        <v>198</v>
      </c>
      <c r="L5714" s="8">
        <v>952093647</v>
      </c>
    </row>
    <row r="5715" spans="1:12" x14ac:dyDescent="0.3">
      <c r="A5715" s="14" t="s">
        <v>56228</v>
      </c>
      <c r="B5715" s="13" t="s">
        <v>47360</v>
      </c>
      <c r="C5715" s="13" t="s">
        <v>47361</v>
      </c>
      <c r="D5715" s="13" t="s">
        <v>37154</v>
      </c>
      <c r="E5715" s="13" t="s">
        <v>47362</v>
      </c>
      <c r="F5715" s="13" t="s">
        <v>47362</v>
      </c>
      <c r="G5715" s="4" t="s">
        <v>47363</v>
      </c>
      <c r="H5715" s="4" t="s">
        <v>22737</v>
      </c>
      <c r="I5715" s="4" t="s">
        <v>35497</v>
      </c>
      <c r="J5715" s="4" t="s">
        <v>658</v>
      </c>
      <c r="K5715" s="4" t="s">
        <v>198</v>
      </c>
      <c r="L5715" s="8" t="s">
        <v>47364</v>
      </c>
    </row>
    <row r="5716" spans="1:12" x14ac:dyDescent="0.3">
      <c r="A5716" s="14" t="s">
        <v>33129</v>
      </c>
      <c r="B5716" s="13" t="s">
        <v>18971</v>
      </c>
      <c r="C5716" s="13" t="s">
        <v>47365</v>
      </c>
      <c r="D5716" s="13" t="s">
        <v>35316</v>
      </c>
      <c r="E5716" s="13" t="s">
        <v>35316</v>
      </c>
      <c r="F5716" s="13" t="s">
        <v>35316</v>
      </c>
      <c r="G5716" s="4" t="s">
        <v>18972</v>
      </c>
      <c r="H5716" s="4" t="s">
        <v>18973</v>
      </c>
      <c r="I5716" s="4" t="s">
        <v>2169</v>
      </c>
      <c r="J5716" s="4" t="s">
        <v>58</v>
      </c>
      <c r="K5716" s="4" t="s">
        <v>18974</v>
      </c>
      <c r="L5716" s="8">
        <v>969596167</v>
      </c>
    </row>
    <row r="5717" spans="1:12" x14ac:dyDescent="0.3">
      <c r="A5717" s="14" t="s">
        <v>33130</v>
      </c>
      <c r="B5717" s="13" t="s">
        <v>18975</v>
      </c>
      <c r="C5717" s="13" t="s">
        <v>47366</v>
      </c>
      <c r="D5717" s="13" t="s">
        <v>35286</v>
      </c>
      <c r="E5717" s="13" t="s">
        <v>35286</v>
      </c>
      <c r="F5717" s="13" t="s">
        <v>35321</v>
      </c>
      <c r="G5717" s="4" t="s">
        <v>18976</v>
      </c>
      <c r="H5717" s="4" t="s">
        <v>18977</v>
      </c>
      <c r="I5717" s="4" t="s">
        <v>18978</v>
      </c>
      <c r="J5717" s="4" t="s">
        <v>2109</v>
      </c>
      <c r="K5717" s="4" t="s">
        <v>18979</v>
      </c>
      <c r="L5717" s="8">
        <v>991212108</v>
      </c>
    </row>
    <row r="5718" spans="1:12" x14ac:dyDescent="0.3">
      <c r="A5718" s="14" t="s">
        <v>33131</v>
      </c>
      <c r="B5718" s="13" t="s">
        <v>18980</v>
      </c>
      <c r="C5718" s="13" t="s">
        <v>47367</v>
      </c>
      <c r="D5718" s="13" t="s">
        <v>35286</v>
      </c>
      <c r="E5718" s="13" t="s">
        <v>35286</v>
      </c>
      <c r="F5718" s="13" t="s">
        <v>35528</v>
      </c>
      <c r="G5718" s="4" t="s">
        <v>18981</v>
      </c>
      <c r="H5718" s="4" t="s">
        <v>18982</v>
      </c>
      <c r="I5718" s="4" t="s">
        <v>18983</v>
      </c>
      <c r="J5718" s="4" t="s">
        <v>58</v>
      </c>
      <c r="K5718" s="4" t="s">
        <v>18984</v>
      </c>
      <c r="L5718" s="8">
        <v>998321241</v>
      </c>
    </row>
    <row r="5719" spans="1:12" x14ac:dyDescent="0.3">
      <c r="A5719" s="14" t="s">
        <v>33131</v>
      </c>
      <c r="B5719" s="13" t="s">
        <v>18980</v>
      </c>
      <c r="C5719" s="13" t="s">
        <v>47367</v>
      </c>
      <c r="D5719" s="13" t="s">
        <v>35286</v>
      </c>
      <c r="E5719" s="13" t="s">
        <v>35286</v>
      </c>
      <c r="F5719" s="13" t="s">
        <v>35528</v>
      </c>
      <c r="G5719" s="4" t="s">
        <v>47368</v>
      </c>
      <c r="H5719" s="4" t="s">
        <v>47369</v>
      </c>
      <c r="I5719" s="4" t="s">
        <v>1719</v>
      </c>
      <c r="J5719" s="4" t="s">
        <v>143</v>
      </c>
      <c r="K5719" s="4" t="s">
        <v>198</v>
      </c>
      <c r="L5719" s="8"/>
    </row>
    <row r="5720" spans="1:12" x14ac:dyDescent="0.3">
      <c r="A5720" s="14" t="s">
        <v>33132</v>
      </c>
      <c r="B5720" s="13" t="s">
        <v>18985</v>
      </c>
      <c r="C5720" s="13" t="s">
        <v>47370</v>
      </c>
      <c r="D5720" s="13" t="s">
        <v>35286</v>
      </c>
      <c r="E5720" s="13" t="s">
        <v>35286</v>
      </c>
      <c r="F5720" s="13" t="s">
        <v>35317</v>
      </c>
      <c r="G5720" s="4" t="s">
        <v>18986</v>
      </c>
      <c r="H5720" s="4" t="s">
        <v>18987</v>
      </c>
      <c r="I5720" s="4" t="s">
        <v>18988</v>
      </c>
      <c r="J5720" s="4" t="s">
        <v>91</v>
      </c>
      <c r="K5720" s="4" t="s">
        <v>18989</v>
      </c>
      <c r="L5720" s="8">
        <v>996699999</v>
      </c>
    </row>
    <row r="5721" spans="1:12" x14ac:dyDescent="0.3">
      <c r="A5721" s="14" t="s">
        <v>33133</v>
      </c>
      <c r="B5721" s="13" t="s">
        <v>18990</v>
      </c>
      <c r="C5721" s="13" t="s">
        <v>47371</v>
      </c>
      <c r="D5721" s="13" t="s">
        <v>35286</v>
      </c>
      <c r="E5721" s="13" t="s">
        <v>35286</v>
      </c>
      <c r="F5721" s="13" t="s">
        <v>35471</v>
      </c>
      <c r="G5721" s="4" t="s">
        <v>18995</v>
      </c>
      <c r="H5721" s="4" t="s">
        <v>18996</v>
      </c>
      <c r="I5721" s="4" t="s">
        <v>18997</v>
      </c>
      <c r="J5721" s="4" t="s">
        <v>61</v>
      </c>
      <c r="K5721" s="4" t="s">
        <v>198</v>
      </c>
      <c r="L5721" s="8">
        <v>958974922</v>
      </c>
    </row>
    <row r="5722" spans="1:12" x14ac:dyDescent="0.3">
      <c r="A5722" s="14" t="s">
        <v>33133</v>
      </c>
      <c r="B5722" s="13" t="s">
        <v>18990</v>
      </c>
      <c r="C5722" s="13" t="s">
        <v>47371</v>
      </c>
      <c r="D5722" s="13" t="s">
        <v>35286</v>
      </c>
      <c r="E5722" s="13" t="s">
        <v>35286</v>
      </c>
      <c r="F5722" s="13" t="s">
        <v>35471</v>
      </c>
      <c r="G5722" s="4" t="s">
        <v>18991</v>
      </c>
      <c r="H5722" s="4" t="s">
        <v>18992</v>
      </c>
      <c r="I5722" s="4" t="s">
        <v>18993</v>
      </c>
      <c r="J5722" s="4" t="s">
        <v>64</v>
      </c>
      <c r="K5722" s="4" t="s">
        <v>18994</v>
      </c>
      <c r="L5722" s="8">
        <v>970341003</v>
      </c>
    </row>
    <row r="5723" spans="1:12" x14ac:dyDescent="0.3">
      <c r="A5723" s="14" t="s">
        <v>33134</v>
      </c>
      <c r="B5723" s="13" t="s">
        <v>18998</v>
      </c>
      <c r="C5723" s="13" t="s">
        <v>47372</v>
      </c>
      <c r="D5723" s="13" t="s">
        <v>35286</v>
      </c>
      <c r="E5723" s="13" t="s">
        <v>35286</v>
      </c>
      <c r="F5723" s="13" t="s">
        <v>35368</v>
      </c>
      <c r="G5723" s="4" t="s">
        <v>18999</v>
      </c>
      <c r="H5723" s="4" t="s">
        <v>19000</v>
      </c>
      <c r="I5723" s="4" t="s">
        <v>1482</v>
      </c>
      <c r="J5723" s="4" t="s">
        <v>58</v>
      </c>
      <c r="K5723" s="4" t="s">
        <v>19001</v>
      </c>
      <c r="L5723" s="8">
        <v>981432950</v>
      </c>
    </row>
    <row r="5724" spans="1:12" x14ac:dyDescent="0.3">
      <c r="A5724" s="14" t="s">
        <v>33135</v>
      </c>
      <c r="B5724" s="13" t="s">
        <v>19002</v>
      </c>
      <c r="C5724" s="13" t="s">
        <v>47373</v>
      </c>
      <c r="D5724" s="13" t="s">
        <v>35286</v>
      </c>
      <c r="E5724" s="13" t="s">
        <v>35286</v>
      </c>
      <c r="F5724" s="13" t="s">
        <v>35349</v>
      </c>
      <c r="G5724" s="4" t="s">
        <v>19007</v>
      </c>
      <c r="H5724" s="4" t="s">
        <v>19003</v>
      </c>
      <c r="I5724" s="4" t="s">
        <v>19004</v>
      </c>
      <c r="J5724" s="4" t="s">
        <v>19005</v>
      </c>
      <c r="K5724" s="4" t="s">
        <v>19006</v>
      </c>
      <c r="L5724" s="8">
        <v>999669415</v>
      </c>
    </row>
    <row r="5725" spans="1:12" x14ac:dyDescent="0.3">
      <c r="A5725" s="14" t="s">
        <v>33136</v>
      </c>
      <c r="B5725" s="13" t="s">
        <v>19008</v>
      </c>
      <c r="C5725" s="13" t="s">
        <v>47374</v>
      </c>
      <c r="D5725" s="13" t="s">
        <v>35286</v>
      </c>
      <c r="E5725" s="13" t="s">
        <v>35286</v>
      </c>
      <c r="F5725" s="13" t="s">
        <v>35648</v>
      </c>
      <c r="G5725" s="4" t="s">
        <v>19009</v>
      </c>
      <c r="H5725" s="4" t="s">
        <v>19010</v>
      </c>
      <c r="I5725" s="4" t="s">
        <v>8875</v>
      </c>
      <c r="J5725" s="4" t="s">
        <v>2331</v>
      </c>
      <c r="K5725" s="4" t="s">
        <v>19011</v>
      </c>
      <c r="L5725" s="8">
        <v>994195706</v>
      </c>
    </row>
    <row r="5726" spans="1:12" x14ac:dyDescent="0.3">
      <c r="A5726" s="14" t="s">
        <v>33136</v>
      </c>
      <c r="B5726" s="13" t="s">
        <v>19008</v>
      </c>
      <c r="C5726" s="13" t="s">
        <v>47374</v>
      </c>
      <c r="D5726" s="13" t="s">
        <v>35286</v>
      </c>
      <c r="E5726" s="13" t="s">
        <v>35286</v>
      </c>
      <c r="F5726" s="13" t="s">
        <v>47375</v>
      </c>
      <c r="G5726" s="4" t="s">
        <v>47376</v>
      </c>
      <c r="H5726" s="4" t="s">
        <v>47377</v>
      </c>
      <c r="I5726" s="4" t="s">
        <v>47378</v>
      </c>
      <c r="J5726" s="4" t="s">
        <v>19012</v>
      </c>
      <c r="K5726" s="4" t="s">
        <v>198</v>
      </c>
      <c r="L5726" s="8">
        <v>994279747</v>
      </c>
    </row>
    <row r="5727" spans="1:12" x14ac:dyDescent="0.3">
      <c r="A5727" s="14" t="s">
        <v>33136</v>
      </c>
      <c r="B5727" s="13" t="s">
        <v>19008</v>
      </c>
      <c r="C5727" s="13" t="s">
        <v>47374</v>
      </c>
      <c r="D5727" s="13" t="s">
        <v>35286</v>
      </c>
      <c r="E5727" s="13" t="s">
        <v>35286</v>
      </c>
      <c r="F5727" s="13" t="s">
        <v>35648</v>
      </c>
      <c r="G5727" s="4" t="s">
        <v>47379</v>
      </c>
      <c r="H5727" s="4" t="s">
        <v>47380</v>
      </c>
      <c r="I5727" s="4" t="s">
        <v>9138</v>
      </c>
      <c r="J5727" s="4" t="s">
        <v>47381</v>
      </c>
      <c r="K5727" s="4" t="s">
        <v>198</v>
      </c>
      <c r="L5727" s="8">
        <v>994151646</v>
      </c>
    </row>
    <row r="5728" spans="1:12" x14ac:dyDescent="0.3">
      <c r="A5728" s="14" t="s">
        <v>33137</v>
      </c>
      <c r="B5728" s="13" t="s">
        <v>19013</v>
      </c>
      <c r="C5728" s="13" t="s">
        <v>47382</v>
      </c>
      <c r="D5728" s="13" t="s">
        <v>35286</v>
      </c>
      <c r="E5728" s="13" t="s">
        <v>35286</v>
      </c>
      <c r="F5728" s="13" t="s">
        <v>35389</v>
      </c>
      <c r="G5728" s="4" t="s">
        <v>19014</v>
      </c>
      <c r="H5728" s="4" t="s">
        <v>19015</v>
      </c>
      <c r="I5728" s="4" t="s">
        <v>3784</v>
      </c>
      <c r="J5728" s="4" t="s">
        <v>16</v>
      </c>
      <c r="K5728" s="4" t="s">
        <v>19016</v>
      </c>
      <c r="L5728" s="8">
        <v>943190270</v>
      </c>
    </row>
    <row r="5729" spans="1:12" x14ac:dyDescent="0.3">
      <c r="A5729" s="14" t="s">
        <v>56229</v>
      </c>
      <c r="B5729" s="13" t="s">
        <v>47383</v>
      </c>
      <c r="C5729" s="13" t="s">
        <v>47384</v>
      </c>
      <c r="D5729" s="13" t="s">
        <v>35286</v>
      </c>
      <c r="E5729" s="13" t="s">
        <v>35286</v>
      </c>
      <c r="F5729" s="13" t="s">
        <v>35389</v>
      </c>
      <c r="G5729" s="4" t="s">
        <v>47385</v>
      </c>
      <c r="H5729" s="4" t="s">
        <v>47386</v>
      </c>
      <c r="I5729" s="4" t="s">
        <v>47387</v>
      </c>
      <c r="J5729" s="4" t="s">
        <v>654</v>
      </c>
      <c r="K5729" s="4" t="s">
        <v>47388</v>
      </c>
      <c r="L5729" s="8" t="s">
        <v>47389</v>
      </c>
    </row>
    <row r="5730" spans="1:12" x14ac:dyDescent="0.3">
      <c r="A5730" s="14" t="s">
        <v>33138</v>
      </c>
      <c r="B5730" s="13" t="s">
        <v>19017</v>
      </c>
      <c r="C5730" s="13" t="s">
        <v>47390</v>
      </c>
      <c r="D5730" s="13" t="s">
        <v>35316</v>
      </c>
      <c r="E5730" s="13" t="s">
        <v>35316</v>
      </c>
      <c r="F5730" s="13" t="s">
        <v>35316</v>
      </c>
      <c r="G5730" s="4" t="s">
        <v>19018</v>
      </c>
      <c r="H5730" s="4" t="s">
        <v>19019</v>
      </c>
      <c r="I5730" s="4" t="s">
        <v>9981</v>
      </c>
      <c r="J5730" s="4" t="s">
        <v>91</v>
      </c>
      <c r="K5730" s="4" t="s">
        <v>198</v>
      </c>
      <c r="L5730" s="8">
        <v>981355377</v>
      </c>
    </row>
    <row r="5731" spans="1:12" x14ac:dyDescent="0.3">
      <c r="A5731" s="14" t="s">
        <v>33139</v>
      </c>
      <c r="B5731" s="13" t="s">
        <v>19020</v>
      </c>
      <c r="C5731" s="13" t="s">
        <v>47391</v>
      </c>
      <c r="D5731" s="13" t="s">
        <v>35316</v>
      </c>
      <c r="E5731" s="13" t="s">
        <v>35316</v>
      </c>
      <c r="F5731" s="13" t="s">
        <v>35316</v>
      </c>
      <c r="G5731" s="4" t="s">
        <v>19021</v>
      </c>
      <c r="H5731" s="4" t="s">
        <v>19022</v>
      </c>
      <c r="I5731" s="4" t="s">
        <v>19023</v>
      </c>
      <c r="J5731" s="4" t="s">
        <v>198</v>
      </c>
      <c r="K5731" s="4" t="s">
        <v>198</v>
      </c>
      <c r="L5731" s="8">
        <v>966975374</v>
      </c>
    </row>
    <row r="5732" spans="1:12" x14ac:dyDescent="0.3">
      <c r="A5732" s="14" t="s">
        <v>33140</v>
      </c>
      <c r="B5732" s="13" t="s">
        <v>19024</v>
      </c>
      <c r="C5732" s="13" t="s">
        <v>47392</v>
      </c>
      <c r="D5732" s="13" t="s">
        <v>35286</v>
      </c>
      <c r="E5732" s="13" t="s">
        <v>35286</v>
      </c>
      <c r="F5732" s="13" t="s">
        <v>35384</v>
      </c>
      <c r="G5732" s="4" t="s">
        <v>19025</v>
      </c>
      <c r="H5732" s="4" t="s">
        <v>19026</v>
      </c>
      <c r="I5732" s="4" t="s">
        <v>2788</v>
      </c>
      <c r="J5732" s="4" t="s">
        <v>138</v>
      </c>
      <c r="K5732" s="4" t="s">
        <v>19027</v>
      </c>
      <c r="L5732" s="8">
        <v>960433522</v>
      </c>
    </row>
    <row r="5733" spans="1:12" x14ac:dyDescent="0.3">
      <c r="A5733" s="14" t="s">
        <v>33141</v>
      </c>
      <c r="B5733" s="13" t="s">
        <v>37</v>
      </c>
      <c r="C5733" s="13" t="s">
        <v>47393</v>
      </c>
      <c r="D5733" s="13" t="s">
        <v>35286</v>
      </c>
      <c r="E5733" s="13" t="s">
        <v>35286</v>
      </c>
      <c r="F5733" s="13" t="s">
        <v>35835</v>
      </c>
      <c r="G5733" s="4" t="s">
        <v>19028</v>
      </c>
      <c r="H5733" s="4" t="s">
        <v>19029</v>
      </c>
      <c r="I5733" s="4" t="s">
        <v>831</v>
      </c>
      <c r="J5733" s="4" t="s">
        <v>19030</v>
      </c>
      <c r="K5733" s="4" t="s">
        <v>19031</v>
      </c>
      <c r="L5733" s="8">
        <v>922829530</v>
      </c>
    </row>
    <row r="5734" spans="1:12" x14ac:dyDescent="0.3">
      <c r="A5734" s="14" t="s">
        <v>33142</v>
      </c>
      <c r="B5734" s="13" t="s">
        <v>19032</v>
      </c>
      <c r="C5734" s="13" t="s">
        <v>47394</v>
      </c>
      <c r="D5734" s="13" t="s">
        <v>35286</v>
      </c>
      <c r="E5734" s="13" t="s">
        <v>35395</v>
      </c>
      <c r="F5734" s="13" t="s">
        <v>35773</v>
      </c>
      <c r="G5734" s="4" t="s">
        <v>19033</v>
      </c>
      <c r="H5734" s="4" t="s">
        <v>19034</v>
      </c>
      <c r="I5734" s="4" t="s">
        <v>2485</v>
      </c>
      <c r="J5734" s="4" t="s">
        <v>143</v>
      </c>
      <c r="K5734" s="4" t="s">
        <v>19035</v>
      </c>
      <c r="L5734" s="8">
        <v>921167659</v>
      </c>
    </row>
    <row r="5735" spans="1:12" x14ac:dyDescent="0.3">
      <c r="A5735" s="14" t="s">
        <v>33143</v>
      </c>
      <c r="B5735" s="13" t="s">
        <v>19036</v>
      </c>
      <c r="C5735" s="13" t="s">
        <v>47395</v>
      </c>
      <c r="D5735" s="13" t="s">
        <v>35316</v>
      </c>
      <c r="E5735" s="13" t="s">
        <v>35316</v>
      </c>
      <c r="F5735" s="13" t="s">
        <v>35316</v>
      </c>
      <c r="G5735" s="4" t="s">
        <v>19037</v>
      </c>
      <c r="H5735" s="4" t="s">
        <v>19038</v>
      </c>
      <c r="I5735" s="4" t="s">
        <v>100</v>
      </c>
      <c r="J5735" s="4" t="s">
        <v>105</v>
      </c>
      <c r="K5735" s="4" t="s">
        <v>19039</v>
      </c>
      <c r="L5735" s="8">
        <v>922953955</v>
      </c>
    </row>
    <row r="5736" spans="1:12" x14ac:dyDescent="0.3">
      <c r="A5736" s="14" t="s">
        <v>33144</v>
      </c>
      <c r="B5736" s="13" t="s">
        <v>19040</v>
      </c>
      <c r="C5736" s="13" t="s">
        <v>47396</v>
      </c>
      <c r="D5736" s="13" t="s">
        <v>35286</v>
      </c>
      <c r="E5736" s="13" t="s">
        <v>35286</v>
      </c>
      <c r="F5736" s="13" t="s">
        <v>35306</v>
      </c>
      <c r="G5736" s="4" t="s">
        <v>19041</v>
      </c>
      <c r="H5736" s="4" t="s">
        <v>19042</v>
      </c>
      <c r="I5736" s="4" t="s">
        <v>19043</v>
      </c>
      <c r="J5736" s="4" t="s">
        <v>4867</v>
      </c>
      <c r="K5736" s="4" t="s">
        <v>19044</v>
      </c>
      <c r="L5736" s="8">
        <v>947376042</v>
      </c>
    </row>
    <row r="5737" spans="1:12" x14ac:dyDescent="0.3">
      <c r="A5737" s="14" t="s">
        <v>33145</v>
      </c>
      <c r="B5737" s="13" t="s">
        <v>19045</v>
      </c>
      <c r="C5737" s="13" t="s">
        <v>47397</v>
      </c>
      <c r="D5737" s="13" t="s">
        <v>35286</v>
      </c>
      <c r="E5737" s="13" t="s">
        <v>35294</v>
      </c>
      <c r="F5737" s="13" t="s">
        <v>35295</v>
      </c>
      <c r="G5737" s="4" t="s">
        <v>19046</v>
      </c>
      <c r="H5737" s="4" t="s">
        <v>19047</v>
      </c>
      <c r="I5737" s="4" t="s">
        <v>19048</v>
      </c>
      <c r="J5737" s="4" t="s">
        <v>91</v>
      </c>
      <c r="K5737" s="4" t="s">
        <v>198</v>
      </c>
      <c r="L5737" s="8">
        <v>983222638</v>
      </c>
    </row>
    <row r="5738" spans="1:12" x14ac:dyDescent="0.3">
      <c r="A5738" s="14" t="s">
        <v>33146</v>
      </c>
      <c r="B5738" s="13" t="s">
        <v>19049</v>
      </c>
      <c r="C5738" s="13" t="s">
        <v>47398</v>
      </c>
      <c r="D5738" s="13" t="s">
        <v>35316</v>
      </c>
      <c r="E5738" s="13" t="s">
        <v>35316</v>
      </c>
      <c r="F5738" s="13" t="s">
        <v>35316</v>
      </c>
      <c r="G5738" s="4" t="s">
        <v>19050</v>
      </c>
      <c r="H5738" s="4" t="s">
        <v>19051</v>
      </c>
      <c r="I5738" s="4" t="s">
        <v>4699</v>
      </c>
      <c r="J5738" s="4" t="s">
        <v>839</v>
      </c>
      <c r="K5738" s="4" t="s">
        <v>19052</v>
      </c>
      <c r="L5738" s="8">
        <v>917076188</v>
      </c>
    </row>
    <row r="5739" spans="1:12" x14ac:dyDescent="0.3">
      <c r="A5739" s="14" t="s">
        <v>33147</v>
      </c>
      <c r="B5739" s="13" t="s">
        <v>450</v>
      </c>
      <c r="C5739" s="13" t="s">
        <v>47399</v>
      </c>
      <c r="D5739" s="13" t="s">
        <v>35286</v>
      </c>
      <c r="E5739" s="13" t="s">
        <v>35286</v>
      </c>
      <c r="F5739" s="13" t="s">
        <v>35364</v>
      </c>
      <c r="G5739" s="4" t="s">
        <v>19053</v>
      </c>
      <c r="H5739" s="4" t="s">
        <v>19054</v>
      </c>
      <c r="I5739" s="4" t="s">
        <v>19055</v>
      </c>
      <c r="J5739" s="4" t="s">
        <v>773</v>
      </c>
      <c r="K5739" s="4" t="s">
        <v>19056</v>
      </c>
      <c r="L5739" s="8">
        <v>987951501</v>
      </c>
    </row>
    <row r="5740" spans="1:12" x14ac:dyDescent="0.3">
      <c r="A5740" s="14" t="s">
        <v>33148</v>
      </c>
      <c r="B5740" s="13" t="s">
        <v>19057</v>
      </c>
      <c r="C5740" s="13" t="s">
        <v>47400</v>
      </c>
      <c r="D5740" s="13" t="s">
        <v>35286</v>
      </c>
      <c r="E5740" s="13" t="s">
        <v>35286</v>
      </c>
      <c r="F5740" s="13" t="s">
        <v>35286</v>
      </c>
      <c r="G5740" s="4" t="s">
        <v>19058</v>
      </c>
      <c r="H5740" s="4" t="s">
        <v>19059</v>
      </c>
      <c r="I5740" s="4" t="s">
        <v>19060</v>
      </c>
      <c r="J5740" s="4" t="s">
        <v>143</v>
      </c>
      <c r="K5740" s="4" t="s">
        <v>19061</v>
      </c>
      <c r="L5740" s="8">
        <v>983852887</v>
      </c>
    </row>
    <row r="5741" spans="1:12" x14ac:dyDescent="0.3">
      <c r="A5741" s="14" t="s">
        <v>33149</v>
      </c>
      <c r="B5741" s="13" t="s">
        <v>19062</v>
      </c>
      <c r="C5741" s="13" t="s">
        <v>47401</v>
      </c>
      <c r="D5741" s="13" t="s">
        <v>35286</v>
      </c>
      <c r="E5741" s="13" t="s">
        <v>35286</v>
      </c>
      <c r="F5741" s="13" t="s">
        <v>35399</v>
      </c>
      <c r="G5741" s="4" t="s">
        <v>19063</v>
      </c>
      <c r="H5741" s="4" t="s">
        <v>19064</v>
      </c>
      <c r="I5741" s="4" t="s">
        <v>11096</v>
      </c>
      <c r="J5741" s="4" t="s">
        <v>134</v>
      </c>
      <c r="K5741" s="4" t="s">
        <v>19065</v>
      </c>
      <c r="L5741" s="8">
        <v>932596395</v>
      </c>
    </row>
    <row r="5742" spans="1:12" x14ac:dyDescent="0.3">
      <c r="A5742" s="14" t="s">
        <v>33150</v>
      </c>
      <c r="B5742" s="13" t="s">
        <v>19066</v>
      </c>
      <c r="C5742" s="13" t="s">
        <v>47402</v>
      </c>
      <c r="D5742" s="13" t="s">
        <v>35286</v>
      </c>
      <c r="E5742" s="13" t="s">
        <v>35286</v>
      </c>
      <c r="F5742" s="13" t="s">
        <v>35471</v>
      </c>
      <c r="G5742" s="4" t="s">
        <v>19067</v>
      </c>
      <c r="H5742" s="4" t="s">
        <v>19068</v>
      </c>
      <c r="I5742" s="4" t="s">
        <v>662</v>
      </c>
      <c r="J5742" s="4" t="s">
        <v>143</v>
      </c>
      <c r="K5742" s="4" t="s">
        <v>198</v>
      </c>
      <c r="L5742" s="8">
        <v>972845166</v>
      </c>
    </row>
    <row r="5743" spans="1:12" x14ac:dyDescent="0.3">
      <c r="A5743" s="14" t="s">
        <v>33151</v>
      </c>
      <c r="B5743" s="13" t="s">
        <v>19069</v>
      </c>
      <c r="C5743" s="13" t="s">
        <v>47403</v>
      </c>
      <c r="D5743" s="13" t="s">
        <v>35286</v>
      </c>
      <c r="E5743" s="13" t="s">
        <v>35286</v>
      </c>
      <c r="F5743" s="13" t="s">
        <v>35384</v>
      </c>
      <c r="G5743" s="4" t="s">
        <v>19070</v>
      </c>
      <c r="H5743" s="4" t="s">
        <v>19071</v>
      </c>
      <c r="I5743" s="4" t="s">
        <v>19072</v>
      </c>
      <c r="J5743" s="4" t="s">
        <v>91</v>
      </c>
      <c r="K5743" s="4" t="s">
        <v>198</v>
      </c>
      <c r="L5743" s="8">
        <v>981388077</v>
      </c>
    </row>
    <row r="5744" spans="1:12" x14ac:dyDescent="0.3">
      <c r="A5744" s="14" t="s">
        <v>56230</v>
      </c>
      <c r="B5744" s="13" t="s">
        <v>47404</v>
      </c>
      <c r="C5744" s="13" t="s">
        <v>47405</v>
      </c>
      <c r="D5744" s="13" t="s">
        <v>35286</v>
      </c>
      <c r="E5744" s="13" t="s">
        <v>35286</v>
      </c>
      <c r="F5744" s="13" t="s">
        <v>36582</v>
      </c>
      <c r="G5744" s="4" t="s">
        <v>47406</v>
      </c>
      <c r="H5744" s="4" t="s">
        <v>47407</v>
      </c>
      <c r="I5744" s="4" t="s">
        <v>2160</v>
      </c>
      <c r="J5744" s="4" t="s">
        <v>91</v>
      </c>
      <c r="K5744" s="4" t="s">
        <v>47408</v>
      </c>
      <c r="L5744" s="8">
        <v>991692727</v>
      </c>
    </row>
    <row r="5745" spans="1:12" x14ac:dyDescent="0.3">
      <c r="A5745" s="14" t="s">
        <v>56231</v>
      </c>
      <c r="B5745" s="13" t="s">
        <v>47409</v>
      </c>
      <c r="C5745" s="13" t="s">
        <v>47410</v>
      </c>
      <c r="D5745" s="13" t="s">
        <v>35286</v>
      </c>
      <c r="E5745" s="13" t="s">
        <v>35286</v>
      </c>
      <c r="F5745" s="13" t="s">
        <v>35413</v>
      </c>
      <c r="G5745" s="4" t="s">
        <v>47411</v>
      </c>
      <c r="H5745" s="4" t="s">
        <v>13886</v>
      </c>
      <c r="I5745" s="4" t="s">
        <v>15190</v>
      </c>
      <c r="J5745" s="4" t="s">
        <v>9546</v>
      </c>
      <c r="K5745" s="4" t="s">
        <v>47412</v>
      </c>
      <c r="L5745" s="8">
        <v>994116443</v>
      </c>
    </row>
    <row r="5746" spans="1:12" x14ac:dyDescent="0.3">
      <c r="A5746" s="14" t="s">
        <v>33152</v>
      </c>
      <c r="B5746" s="13" t="s">
        <v>19073</v>
      </c>
      <c r="C5746" s="13" t="s">
        <v>47413</v>
      </c>
      <c r="D5746" s="13" t="s">
        <v>35286</v>
      </c>
      <c r="E5746" s="13" t="s">
        <v>35286</v>
      </c>
      <c r="F5746" s="13" t="s">
        <v>35291</v>
      </c>
      <c r="G5746" s="4" t="s">
        <v>19074</v>
      </c>
      <c r="H5746" s="4" t="s">
        <v>19075</v>
      </c>
      <c r="I5746" s="4" t="s">
        <v>10580</v>
      </c>
      <c r="J5746" s="4" t="s">
        <v>61</v>
      </c>
      <c r="K5746" s="4" t="s">
        <v>198</v>
      </c>
      <c r="L5746" s="8">
        <v>997818500</v>
      </c>
    </row>
    <row r="5747" spans="1:12" x14ac:dyDescent="0.3">
      <c r="A5747" s="14" t="s">
        <v>33153</v>
      </c>
      <c r="B5747" s="13" t="s">
        <v>486</v>
      </c>
      <c r="C5747" s="13" t="s">
        <v>47414</v>
      </c>
      <c r="D5747" s="13" t="s">
        <v>35286</v>
      </c>
      <c r="E5747" s="13" t="s">
        <v>35286</v>
      </c>
      <c r="F5747" s="13" t="s">
        <v>35471</v>
      </c>
      <c r="G5747" s="4" t="s">
        <v>19076</v>
      </c>
      <c r="H5747" s="4" t="s">
        <v>719</v>
      </c>
      <c r="I5747" s="4" t="s">
        <v>718</v>
      </c>
      <c r="J5747" s="4" t="s">
        <v>720</v>
      </c>
      <c r="K5747" s="4" t="s">
        <v>721</v>
      </c>
      <c r="L5747" s="8">
        <v>991140655</v>
      </c>
    </row>
    <row r="5748" spans="1:12" x14ac:dyDescent="0.3">
      <c r="A5748" s="14" t="s">
        <v>33154</v>
      </c>
      <c r="B5748" s="13" t="s">
        <v>19077</v>
      </c>
      <c r="C5748" s="13" t="s">
        <v>47415</v>
      </c>
      <c r="D5748" s="13" t="s">
        <v>35286</v>
      </c>
      <c r="E5748" s="13" t="s">
        <v>35286</v>
      </c>
      <c r="F5748" s="13" t="s">
        <v>35413</v>
      </c>
      <c r="G5748" s="4" t="s">
        <v>19078</v>
      </c>
      <c r="H5748" s="4" t="s">
        <v>19079</v>
      </c>
      <c r="I5748" s="4" t="s">
        <v>19080</v>
      </c>
      <c r="J5748" s="4" t="s">
        <v>19081</v>
      </c>
      <c r="K5748" s="4" t="s">
        <v>19082</v>
      </c>
      <c r="L5748" s="8">
        <v>973148514</v>
      </c>
    </row>
    <row r="5749" spans="1:12" x14ac:dyDescent="0.3">
      <c r="A5749" s="14" t="s">
        <v>33155</v>
      </c>
      <c r="B5749" s="13" t="s">
        <v>19083</v>
      </c>
      <c r="C5749" s="13" t="s">
        <v>47416</v>
      </c>
      <c r="D5749" s="13" t="s">
        <v>35286</v>
      </c>
      <c r="E5749" s="13" t="s">
        <v>35596</v>
      </c>
      <c r="F5749" s="13" t="s">
        <v>35596</v>
      </c>
      <c r="G5749" s="4" t="s">
        <v>19084</v>
      </c>
      <c r="H5749" s="4" t="s">
        <v>19085</v>
      </c>
      <c r="I5749" s="4" t="s">
        <v>19086</v>
      </c>
      <c r="J5749" s="4" t="s">
        <v>91</v>
      </c>
      <c r="K5749" s="4" t="s">
        <v>198</v>
      </c>
      <c r="L5749" s="8">
        <v>980503891</v>
      </c>
    </row>
    <row r="5750" spans="1:12" x14ac:dyDescent="0.3">
      <c r="A5750" s="14" t="s">
        <v>33156</v>
      </c>
      <c r="B5750" s="13" t="s">
        <v>19087</v>
      </c>
      <c r="C5750" s="13" t="s">
        <v>47417</v>
      </c>
      <c r="D5750" s="13" t="s">
        <v>35286</v>
      </c>
      <c r="E5750" s="13" t="s">
        <v>35286</v>
      </c>
      <c r="F5750" s="13" t="s">
        <v>35465</v>
      </c>
      <c r="G5750" s="4" t="s">
        <v>47418</v>
      </c>
      <c r="H5750" s="4" t="s">
        <v>47419</v>
      </c>
      <c r="I5750" s="4" t="s">
        <v>47420</v>
      </c>
      <c r="J5750" s="4" t="s">
        <v>47421</v>
      </c>
      <c r="K5750" s="4" t="s">
        <v>47422</v>
      </c>
      <c r="L5750" s="8">
        <v>940299345</v>
      </c>
    </row>
    <row r="5751" spans="1:12" x14ac:dyDescent="0.3">
      <c r="A5751" s="14" t="s">
        <v>33157</v>
      </c>
      <c r="B5751" s="13" t="s">
        <v>19088</v>
      </c>
      <c r="C5751" s="13" t="s">
        <v>47423</v>
      </c>
      <c r="D5751" s="13" t="s">
        <v>35286</v>
      </c>
      <c r="E5751" s="13" t="s">
        <v>35286</v>
      </c>
      <c r="F5751" s="13" t="s">
        <v>35522</v>
      </c>
      <c r="G5751" s="4" t="s">
        <v>19089</v>
      </c>
      <c r="H5751" s="4" t="s">
        <v>19090</v>
      </c>
      <c r="I5751" s="4" t="s">
        <v>19091</v>
      </c>
      <c r="J5751" s="4" t="s">
        <v>16</v>
      </c>
      <c r="K5751" s="4" t="s">
        <v>198</v>
      </c>
      <c r="L5751" s="8">
        <v>952751115</v>
      </c>
    </row>
    <row r="5752" spans="1:12" x14ac:dyDescent="0.3">
      <c r="A5752" s="14" t="s">
        <v>56232</v>
      </c>
      <c r="B5752" s="13" t="s">
        <v>47424</v>
      </c>
      <c r="C5752" s="13" t="s">
        <v>47425</v>
      </c>
      <c r="D5752" s="13" t="s">
        <v>35286</v>
      </c>
      <c r="E5752" s="13" t="s">
        <v>35286</v>
      </c>
      <c r="F5752" s="13" t="s">
        <v>35528</v>
      </c>
      <c r="G5752" s="4" t="s">
        <v>47426</v>
      </c>
      <c r="H5752" s="4" t="s">
        <v>47427</v>
      </c>
      <c r="I5752" s="4" t="s">
        <v>47428</v>
      </c>
      <c r="J5752" s="4" t="s">
        <v>47429</v>
      </c>
      <c r="K5752" s="4" t="s">
        <v>198</v>
      </c>
      <c r="L5752" s="8">
        <v>997633620</v>
      </c>
    </row>
    <row r="5753" spans="1:12" x14ac:dyDescent="0.3">
      <c r="A5753" s="14" t="s">
        <v>56233</v>
      </c>
      <c r="B5753" s="13" t="s">
        <v>47430</v>
      </c>
      <c r="C5753" s="13" t="s">
        <v>47431</v>
      </c>
      <c r="D5753" s="13" t="s">
        <v>35316</v>
      </c>
      <c r="E5753" s="13" t="s">
        <v>35316</v>
      </c>
      <c r="F5753" s="13" t="s">
        <v>35319</v>
      </c>
      <c r="G5753" s="4" t="s">
        <v>47432</v>
      </c>
      <c r="H5753" s="4" t="s">
        <v>16295</v>
      </c>
      <c r="I5753" s="4" t="s">
        <v>47433</v>
      </c>
      <c r="J5753" s="4" t="s">
        <v>1196</v>
      </c>
      <c r="K5753" s="4" t="s">
        <v>198</v>
      </c>
      <c r="L5753" s="8">
        <v>958018813</v>
      </c>
    </row>
    <row r="5754" spans="1:12" x14ac:dyDescent="0.3">
      <c r="A5754" s="14" t="s">
        <v>33158</v>
      </c>
      <c r="B5754" s="13" t="s">
        <v>19092</v>
      </c>
      <c r="C5754" s="13" t="s">
        <v>47434</v>
      </c>
      <c r="D5754" s="13" t="s">
        <v>35286</v>
      </c>
      <c r="E5754" s="13" t="s">
        <v>35286</v>
      </c>
      <c r="F5754" s="13" t="s">
        <v>35452</v>
      </c>
      <c r="G5754" s="4" t="s">
        <v>19093</v>
      </c>
      <c r="H5754" s="4" t="s">
        <v>19094</v>
      </c>
      <c r="I5754" s="4" t="s">
        <v>19095</v>
      </c>
      <c r="J5754" s="4" t="s">
        <v>16</v>
      </c>
      <c r="K5754" s="4" t="s">
        <v>198</v>
      </c>
      <c r="L5754" s="8">
        <v>942304327</v>
      </c>
    </row>
    <row r="5755" spans="1:12" x14ac:dyDescent="0.3">
      <c r="A5755" s="14" t="s">
        <v>56234</v>
      </c>
      <c r="B5755" s="13" t="s">
        <v>47435</v>
      </c>
      <c r="C5755" s="13" t="s">
        <v>47436</v>
      </c>
      <c r="D5755" s="13" t="s">
        <v>35286</v>
      </c>
      <c r="E5755" s="13" t="s">
        <v>35286</v>
      </c>
      <c r="F5755" s="13" t="s">
        <v>35528</v>
      </c>
      <c r="G5755" s="4" t="s">
        <v>47437</v>
      </c>
      <c r="H5755" s="4" t="s">
        <v>47438</v>
      </c>
      <c r="I5755" s="4" t="s">
        <v>1902</v>
      </c>
      <c r="J5755" s="4" t="s">
        <v>16</v>
      </c>
      <c r="K5755" s="4" t="s">
        <v>47439</v>
      </c>
      <c r="L5755" s="8">
        <v>945432881</v>
      </c>
    </row>
    <row r="5756" spans="1:12" x14ac:dyDescent="0.3">
      <c r="A5756" s="14" t="s">
        <v>33159</v>
      </c>
      <c r="B5756" s="13" t="s">
        <v>19096</v>
      </c>
      <c r="C5756" s="13" t="s">
        <v>47440</v>
      </c>
      <c r="D5756" s="13" t="s">
        <v>35286</v>
      </c>
      <c r="E5756" s="13" t="s">
        <v>35286</v>
      </c>
      <c r="F5756" s="13" t="s">
        <v>35291</v>
      </c>
      <c r="G5756" s="4" t="s">
        <v>19097</v>
      </c>
      <c r="H5756" s="4" t="s">
        <v>19098</v>
      </c>
      <c r="I5756" s="4" t="s">
        <v>19099</v>
      </c>
      <c r="J5756" s="4" t="s">
        <v>143</v>
      </c>
      <c r="K5756" s="4" t="s">
        <v>19100</v>
      </c>
      <c r="L5756" s="8">
        <v>969491248</v>
      </c>
    </row>
    <row r="5757" spans="1:12" x14ac:dyDescent="0.3">
      <c r="A5757" s="14" t="s">
        <v>33160</v>
      </c>
      <c r="B5757" s="13" t="s">
        <v>19101</v>
      </c>
      <c r="C5757" s="13" t="s">
        <v>47441</v>
      </c>
      <c r="D5757" s="13" t="s">
        <v>35286</v>
      </c>
      <c r="E5757" s="13" t="s">
        <v>35286</v>
      </c>
      <c r="F5757" s="13" t="s">
        <v>36125</v>
      </c>
      <c r="G5757" s="4" t="s">
        <v>19102</v>
      </c>
      <c r="H5757" s="4" t="s">
        <v>19103</v>
      </c>
      <c r="I5757" s="4" t="s">
        <v>19104</v>
      </c>
      <c r="J5757" s="4" t="s">
        <v>4564</v>
      </c>
      <c r="K5757" s="4" t="s">
        <v>19105</v>
      </c>
      <c r="L5757" s="8">
        <v>934685811</v>
      </c>
    </row>
    <row r="5758" spans="1:12" x14ac:dyDescent="0.3">
      <c r="A5758" s="14" t="s">
        <v>56235</v>
      </c>
      <c r="B5758" s="13" t="s">
        <v>47442</v>
      </c>
      <c r="C5758" s="13" t="s">
        <v>47443</v>
      </c>
      <c r="D5758" s="13" t="s">
        <v>35286</v>
      </c>
      <c r="E5758" s="13" t="s">
        <v>35286</v>
      </c>
      <c r="F5758" s="13" t="s">
        <v>35648</v>
      </c>
      <c r="G5758" s="4" t="s">
        <v>47444</v>
      </c>
      <c r="H5758" s="4" t="s">
        <v>47445</v>
      </c>
      <c r="I5758" s="4" t="s">
        <v>47446</v>
      </c>
      <c r="J5758" s="4" t="s">
        <v>58</v>
      </c>
      <c r="K5758" s="4" t="s">
        <v>47447</v>
      </c>
      <c r="L5758" s="8">
        <v>946535663</v>
      </c>
    </row>
    <row r="5759" spans="1:12" x14ac:dyDescent="0.3">
      <c r="A5759" s="14" t="s">
        <v>56236</v>
      </c>
      <c r="B5759" s="13" t="s">
        <v>47448</v>
      </c>
      <c r="C5759" s="13" t="s">
        <v>47449</v>
      </c>
      <c r="D5759" s="13" t="s">
        <v>35286</v>
      </c>
      <c r="E5759" s="13" t="s">
        <v>35286</v>
      </c>
      <c r="F5759" s="13" t="s">
        <v>35413</v>
      </c>
      <c r="G5759" s="4" t="s">
        <v>47450</v>
      </c>
      <c r="H5759" s="4" t="s">
        <v>47451</v>
      </c>
      <c r="I5759" s="4" t="s">
        <v>47452</v>
      </c>
      <c r="J5759" s="4" t="s">
        <v>143</v>
      </c>
      <c r="K5759" s="4" t="s">
        <v>47453</v>
      </c>
      <c r="L5759" s="8">
        <v>951747541</v>
      </c>
    </row>
    <row r="5760" spans="1:12" x14ac:dyDescent="0.3">
      <c r="A5760" s="14" t="s">
        <v>33161</v>
      </c>
      <c r="B5760" s="13" t="s">
        <v>19106</v>
      </c>
      <c r="C5760" s="13" t="s">
        <v>47454</v>
      </c>
      <c r="D5760" s="13" t="s">
        <v>35286</v>
      </c>
      <c r="E5760" s="13" t="s">
        <v>35294</v>
      </c>
      <c r="F5760" s="13" t="s">
        <v>35892</v>
      </c>
      <c r="G5760" s="4" t="s">
        <v>19107</v>
      </c>
      <c r="H5760" s="4" t="s">
        <v>19108</v>
      </c>
      <c r="I5760" s="4" t="s">
        <v>19109</v>
      </c>
      <c r="J5760" s="4" t="s">
        <v>91</v>
      </c>
      <c r="K5760" s="4" t="s">
        <v>19110</v>
      </c>
      <c r="L5760" s="8">
        <v>938257163</v>
      </c>
    </row>
    <row r="5761" spans="1:12" x14ac:dyDescent="0.3">
      <c r="A5761" s="14" t="s">
        <v>33162</v>
      </c>
      <c r="B5761" s="13" t="s">
        <v>19111</v>
      </c>
      <c r="C5761" s="13" t="s">
        <v>47455</v>
      </c>
      <c r="D5761" s="13" t="s">
        <v>35286</v>
      </c>
      <c r="E5761" s="13" t="s">
        <v>35395</v>
      </c>
      <c r="F5761" s="13" t="s">
        <v>35396</v>
      </c>
      <c r="G5761" s="4" t="s">
        <v>19112</v>
      </c>
      <c r="H5761" s="4" t="s">
        <v>19113</v>
      </c>
      <c r="I5761" s="4" t="s">
        <v>1474</v>
      </c>
      <c r="J5761" s="4" t="s">
        <v>6752</v>
      </c>
      <c r="K5761" s="4" t="s">
        <v>19114</v>
      </c>
      <c r="L5761" s="8">
        <v>990967505</v>
      </c>
    </row>
    <row r="5762" spans="1:12" x14ac:dyDescent="0.3">
      <c r="A5762" s="14" t="s">
        <v>33163</v>
      </c>
      <c r="B5762" s="13" t="s">
        <v>19115</v>
      </c>
      <c r="C5762" s="13" t="s">
        <v>47456</v>
      </c>
      <c r="D5762" s="13" t="s">
        <v>35286</v>
      </c>
      <c r="E5762" s="13" t="s">
        <v>35286</v>
      </c>
      <c r="F5762" s="13" t="s">
        <v>35410</v>
      </c>
      <c r="G5762" s="4" t="s">
        <v>19116</v>
      </c>
      <c r="H5762" s="4" t="s">
        <v>19117</v>
      </c>
      <c r="I5762" s="4" t="s">
        <v>19118</v>
      </c>
      <c r="J5762" s="4" t="s">
        <v>61</v>
      </c>
      <c r="K5762" s="4" t="s">
        <v>19119</v>
      </c>
      <c r="L5762" s="8">
        <v>904728636</v>
      </c>
    </row>
    <row r="5763" spans="1:12" x14ac:dyDescent="0.3">
      <c r="A5763" s="14" t="s">
        <v>56237</v>
      </c>
      <c r="B5763" s="13" t="s">
        <v>47457</v>
      </c>
      <c r="C5763" s="13" t="s">
        <v>47458</v>
      </c>
      <c r="D5763" s="13" t="s">
        <v>35286</v>
      </c>
      <c r="E5763" s="13" t="s">
        <v>35286</v>
      </c>
      <c r="F5763" s="13" t="s">
        <v>35364</v>
      </c>
      <c r="G5763" s="4" t="s">
        <v>47459</v>
      </c>
      <c r="H5763" s="4" t="s">
        <v>47460</v>
      </c>
      <c r="I5763" s="4" t="s">
        <v>47461</v>
      </c>
      <c r="J5763" s="4" t="s">
        <v>91</v>
      </c>
      <c r="K5763" s="4" t="s">
        <v>47462</v>
      </c>
      <c r="L5763" s="8">
        <v>992031957</v>
      </c>
    </row>
    <row r="5764" spans="1:12" x14ac:dyDescent="0.3">
      <c r="A5764" s="14" t="s">
        <v>33164</v>
      </c>
      <c r="B5764" s="13" t="s">
        <v>19120</v>
      </c>
      <c r="C5764" s="13" t="s">
        <v>47463</v>
      </c>
      <c r="D5764" s="13" t="s">
        <v>35286</v>
      </c>
      <c r="E5764" s="13" t="s">
        <v>35286</v>
      </c>
      <c r="F5764" s="13" t="s">
        <v>35286</v>
      </c>
      <c r="G5764" s="4" t="s">
        <v>19121</v>
      </c>
      <c r="H5764" s="4" t="s">
        <v>19122</v>
      </c>
      <c r="I5764" s="4" t="s">
        <v>19123</v>
      </c>
      <c r="J5764" s="4" t="s">
        <v>91</v>
      </c>
      <c r="K5764" s="4" t="s">
        <v>19124</v>
      </c>
      <c r="L5764" s="8">
        <v>992078326</v>
      </c>
    </row>
    <row r="5765" spans="1:12" x14ac:dyDescent="0.3">
      <c r="A5765" s="14" t="s">
        <v>33165</v>
      </c>
      <c r="B5765" s="13" t="s">
        <v>19125</v>
      </c>
      <c r="C5765" s="13" t="s">
        <v>47464</v>
      </c>
      <c r="D5765" s="13" t="s">
        <v>35286</v>
      </c>
      <c r="E5765" s="13" t="s">
        <v>35286</v>
      </c>
      <c r="F5765" s="13" t="s">
        <v>35835</v>
      </c>
      <c r="G5765" s="4" t="s">
        <v>19126</v>
      </c>
      <c r="H5765" s="4" t="s">
        <v>19127</v>
      </c>
      <c r="I5765" s="4" t="s">
        <v>19128</v>
      </c>
      <c r="J5765" s="4" t="s">
        <v>143</v>
      </c>
      <c r="K5765" s="4" t="s">
        <v>19129</v>
      </c>
      <c r="L5765" s="8">
        <v>947934845</v>
      </c>
    </row>
    <row r="5766" spans="1:12" x14ac:dyDescent="0.3">
      <c r="A5766" s="14" t="s">
        <v>33166</v>
      </c>
      <c r="B5766" s="13" t="s">
        <v>19130</v>
      </c>
      <c r="C5766" s="13" t="s">
        <v>47465</v>
      </c>
      <c r="D5766" s="13" t="s">
        <v>35286</v>
      </c>
      <c r="E5766" s="13" t="s">
        <v>35286</v>
      </c>
      <c r="F5766" s="13" t="s">
        <v>35399</v>
      </c>
      <c r="G5766" s="4" t="s">
        <v>19131</v>
      </c>
      <c r="H5766" s="4" t="s">
        <v>19132</v>
      </c>
      <c r="I5766" s="4" t="s">
        <v>19133</v>
      </c>
      <c r="J5766" s="4" t="s">
        <v>143</v>
      </c>
      <c r="K5766" s="4" t="s">
        <v>198</v>
      </c>
      <c r="L5766" s="8">
        <v>986006238</v>
      </c>
    </row>
    <row r="5767" spans="1:12" x14ac:dyDescent="0.3">
      <c r="A5767" s="14" t="s">
        <v>56238</v>
      </c>
      <c r="B5767" s="13" t="s">
        <v>47466</v>
      </c>
      <c r="C5767" s="13" t="s">
        <v>47467</v>
      </c>
      <c r="D5767" s="13" t="s">
        <v>35286</v>
      </c>
      <c r="E5767" s="13" t="s">
        <v>35286</v>
      </c>
      <c r="F5767" s="13" t="s">
        <v>35384</v>
      </c>
      <c r="G5767" s="4" t="s">
        <v>47468</v>
      </c>
      <c r="H5767" s="4" t="s">
        <v>47469</v>
      </c>
      <c r="I5767" s="4" t="s">
        <v>47470</v>
      </c>
      <c r="J5767" s="4" t="s">
        <v>82</v>
      </c>
      <c r="K5767" s="4" t="s">
        <v>47471</v>
      </c>
      <c r="L5767" s="8">
        <v>947249144</v>
      </c>
    </row>
    <row r="5768" spans="1:12" x14ac:dyDescent="0.3">
      <c r="A5768" s="14" t="s">
        <v>33167</v>
      </c>
      <c r="B5768" s="13" t="s">
        <v>19134</v>
      </c>
      <c r="C5768" s="13" t="s">
        <v>47472</v>
      </c>
      <c r="D5768" s="13" t="s">
        <v>35286</v>
      </c>
      <c r="E5768" s="13" t="s">
        <v>35286</v>
      </c>
      <c r="F5768" s="13" t="s">
        <v>35648</v>
      </c>
      <c r="G5768" s="4" t="s">
        <v>19135</v>
      </c>
      <c r="H5768" s="4" t="s">
        <v>19136</v>
      </c>
      <c r="I5768" s="4" t="s">
        <v>19137</v>
      </c>
      <c r="J5768" s="4" t="s">
        <v>143</v>
      </c>
      <c r="K5768" s="4" t="s">
        <v>198</v>
      </c>
      <c r="L5768" s="8">
        <v>954062270</v>
      </c>
    </row>
    <row r="5769" spans="1:12" x14ac:dyDescent="0.3">
      <c r="A5769" s="14" t="s">
        <v>56239</v>
      </c>
      <c r="B5769" s="13" t="s">
        <v>47473</v>
      </c>
      <c r="C5769" s="13" t="s">
        <v>47474</v>
      </c>
      <c r="D5769" s="13" t="s">
        <v>35286</v>
      </c>
      <c r="E5769" s="13" t="s">
        <v>35286</v>
      </c>
      <c r="F5769" s="13" t="s">
        <v>35338</v>
      </c>
      <c r="G5769" s="4" t="s">
        <v>47475</v>
      </c>
      <c r="H5769" s="4" t="s">
        <v>47476</v>
      </c>
      <c r="I5769" s="4" t="s">
        <v>1902</v>
      </c>
      <c r="J5769" s="4" t="s">
        <v>47477</v>
      </c>
      <c r="K5769" s="4" t="s">
        <v>198</v>
      </c>
      <c r="L5769" s="8">
        <v>958104496</v>
      </c>
    </row>
    <row r="5770" spans="1:12" x14ac:dyDescent="0.3">
      <c r="A5770" s="14" t="s">
        <v>56240</v>
      </c>
      <c r="B5770" s="13" t="s">
        <v>47478</v>
      </c>
      <c r="C5770" s="13" t="s">
        <v>47479</v>
      </c>
      <c r="D5770" s="13" t="s">
        <v>35286</v>
      </c>
      <c r="E5770" s="13" t="s">
        <v>35286</v>
      </c>
      <c r="F5770" s="13" t="s">
        <v>35384</v>
      </c>
      <c r="G5770" s="4" t="s">
        <v>47480</v>
      </c>
      <c r="H5770" s="4" t="s">
        <v>47481</v>
      </c>
      <c r="I5770" s="4" t="s">
        <v>47482</v>
      </c>
      <c r="J5770" s="4" t="s">
        <v>1437</v>
      </c>
      <c r="K5770" s="4" t="s">
        <v>47483</v>
      </c>
      <c r="L5770" s="8">
        <v>952703595</v>
      </c>
    </row>
    <row r="5771" spans="1:12" x14ac:dyDescent="0.3">
      <c r="A5771" s="14" t="s">
        <v>33168</v>
      </c>
      <c r="B5771" s="13" t="s">
        <v>19138</v>
      </c>
      <c r="C5771" s="13" t="s">
        <v>47484</v>
      </c>
      <c r="D5771" s="13" t="s">
        <v>35286</v>
      </c>
      <c r="E5771" s="13" t="s">
        <v>35286</v>
      </c>
      <c r="F5771" s="13" t="s">
        <v>35291</v>
      </c>
      <c r="G5771" s="4" t="s">
        <v>19139</v>
      </c>
      <c r="H5771" s="4" t="s">
        <v>19140</v>
      </c>
      <c r="I5771" s="4" t="s">
        <v>19141</v>
      </c>
      <c r="J5771" s="4" t="s">
        <v>16</v>
      </c>
      <c r="K5771" s="4" t="s">
        <v>19142</v>
      </c>
      <c r="L5771" s="8">
        <v>998372265</v>
      </c>
    </row>
    <row r="5772" spans="1:12" x14ac:dyDescent="0.3">
      <c r="A5772" s="14" t="s">
        <v>33169</v>
      </c>
      <c r="B5772" s="13" t="s">
        <v>19143</v>
      </c>
      <c r="C5772" s="13" t="s">
        <v>47485</v>
      </c>
      <c r="D5772" s="13" t="s">
        <v>35286</v>
      </c>
      <c r="E5772" s="13" t="s">
        <v>35286</v>
      </c>
      <c r="F5772" s="13" t="s">
        <v>36312</v>
      </c>
      <c r="G5772" s="4" t="s">
        <v>19144</v>
      </c>
      <c r="H5772" s="4" t="s">
        <v>19145</v>
      </c>
      <c r="I5772" s="4" t="s">
        <v>19146</v>
      </c>
      <c r="J5772" s="4" t="s">
        <v>143</v>
      </c>
      <c r="K5772" s="4" t="s">
        <v>19147</v>
      </c>
      <c r="L5772" s="8">
        <v>989421052</v>
      </c>
    </row>
    <row r="5773" spans="1:12" x14ac:dyDescent="0.3">
      <c r="A5773" s="14" t="s">
        <v>33170</v>
      </c>
      <c r="B5773" s="13" t="s">
        <v>19148</v>
      </c>
      <c r="C5773" s="13" t="s">
        <v>47486</v>
      </c>
      <c r="D5773" s="13" t="s">
        <v>35286</v>
      </c>
      <c r="E5773" s="13" t="s">
        <v>35286</v>
      </c>
      <c r="F5773" s="13" t="s">
        <v>35306</v>
      </c>
      <c r="G5773" s="4" t="s">
        <v>19149</v>
      </c>
      <c r="H5773" s="4" t="s">
        <v>19150</v>
      </c>
      <c r="I5773" s="4" t="s">
        <v>19151</v>
      </c>
      <c r="J5773" s="4" t="s">
        <v>143</v>
      </c>
      <c r="K5773" s="4" t="s">
        <v>19152</v>
      </c>
      <c r="L5773" s="8">
        <v>5117833767</v>
      </c>
    </row>
    <row r="5774" spans="1:12" x14ac:dyDescent="0.3">
      <c r="A5774" s="14" t="s">
        <v>33171</v>
      </c>
      <c r="B5774" s="13" t="s">
        <v>19153</v>
      </c>
      <c r="C5774" s="13" t="s">
        <v>47487</v>
      </c>
      <c r="D5774" s="13" t="s">
        <v>35286</v>
      </c>
      <c r="E5774" s="13" t="s">
        <v>35286</v>
      </c>
      <c r="F5774" s="13" t="s">
        <v>35317</v>
      </c>
      <c r="G5774" s="4" t="s">
        <v>19154</v>
      </c>
      <c r="H5774" s="4" t="s">
        <v>19155</v>
      </c>
      <c r="I5774" s="4" t="s">
        <v>132</v>
      </c>
      <c r="J5774" s="4" t="s">
        <v>143</v>
      </c>
      <c r="K5774" s="4" t="s">
        <v>19156</v>
      </c>
      <c r="L5774" s="8">
        <v>956734446</v>
      </c>
    </row>
    <row r="5775" spans="1:12" x14ac:dyDescent="0.3">
      <c r="A5775" s="14" t="s">
        <v>56241</v>
      </c>
      <c r="B5775" s="13" t="s">
        <v>47488</v>
      </c>
      <c r="C5775" s="13" t="s">
        <v>47489</v>
      </c>
      <c r="D5775" s="13" t="s">
        <v>35286</v>
      </c>
      <c r="E5775" s="13" t="s">
        <v>35286</v>
      </c>
      <c r="F5775" s="13" t="s">
        <v>35384</v>
      </c>
      <c r="G5775" s="4" t="s">
        <v>47490</v>
      </c>
      <c r="H5775" s="4" t="s">
        <v>13649</v>
      </c>
      <c r="I5775" s="4" t="s">
        <v>47491</v>
      </c>
      <c r="J5775" s="4" t="s">
        <v>2599</v>
      </c>
      <c r="K5775" s="4" t="s">
        <v>198</v>
      </c>
      <c r="L5775" s="8">
        <v>977483314</v>
      </c>
    </row>
    <row r="5776" spans="1:12" x14ac:dyDescent="0.3">
      <c r="A5776" s="14" t="s">
        <v>33172</v>
      </c>
      <c r="B5776" s="13" t="s">
        <v>19157</v>
      </c>
      <c r="C5776" s="13" t="s">
        <v>47492</v>
      </c>
      <c r="D5776" s="13" t="s">
        <v>35286</v>
      </c>
      <c r="E5776" s="13" t="s">
        <v>35286</v>
      </c>
      <c r="F5776" s="13" t="s">
        <v>35306</v>
      </c>
      <c r="G5776" s="4" t="s">
        <v>19158</v>
      </c>
      <c r="H5776" s="4" t="s">
        <v>19159</v>
      </c>
      <c r="I5776" s="4" t="s">
        <v>5243</v>
      </c>
      <c r="J5776" s="4" t="s">
        <v>198</v>
      </c>
      <c r="K5776" s="4" t="s">
        <v>198</v>
      </c>
      <c r="L5776" s="8">
        <v>993381382</v>
      </c>
    </row>
    <row r="5777" spans="1:12" x14ac:dyDescent="0.3">
      <c r="A5777" s="14" t="s">
        <v>33173</v>
      </c>
      <c r="B5777" s="13" t="s">
        <v>428</v>
      </c>
      <c r="C5777" s="13" t="s">
        <v>47493</v>
      </c>
      <c r="D5777" s="13" t="s">
        <v>35286</v>
      </c>
      <c r="E5777" s="13" t="s">
        <v>35286</v>
      </c>
      <c r="F5777" s="13" t="s">
        <v>35286</v>
      </c>
      <c r="G5777" s="4" t="s">
        <v>19160</v>
      </c>
      <c r="H5777" s="4" t="s">
        <v>19161</v>
      </c>
      <c r="I5777" s="4" t="s">
        <v>2071</v>
      </c>
      <c r="J5777" s="4" t="s">
        <v>19162</v>
      </c>
      <c r="K5777" s="4" t="s">
        <v>19163</v>
      </c>
      <c r="L5777" s="8">
        <v>986220113</v>
      </c>
    </row>
    <row r="5778" spans="1:12" x14ac:dyDescent="0.3">
      <c r="A5778" s="14" t="s">
        <v>56242</v>
      </c>
      <c r="B5778" s="13" t="s">
        <v>47494</v>
      </c>
      <c r="C5778" s="13" t="s">
        <v>47495</v>
      </c>
      <c r="D5778" s="13" t="s">
        <v>35286</v>
      </c>
      <c r="E5778" s="13" t="s">
        <v>35286</v>
      </c>
      <c r="F5778" s="13" t="s">
        <v>35465</v>
      </c>
      <c r="G5778" s="4" t="s">
        <v>47496</v>
      </c>
      <c r="H5778" s="4" t="s">
        <v>47497</v>
      </c>
      <c r="I5778" s="4" t="s">
        <v>629</v>
      </c>
      <c r="J5778" s="4" t="s">
        <v>1437</v>
      </c>
      <c r="K5778" s="4" t="s">
        <v>198</v>
      </c>
      <c r="L5778" s="8">
        <v>946560072</v>
      </c>
    </row>
    <row r="5779" spans="1:12" x14ac:dyDescent="0.3">
      <c r="A5779" s="14" t="s">
        <v>56243</v>
      </c>
      <c r="B5779" s="13" t="s">
        <v>47498</v>
      </c>
      <c r="C5779" s="13" t="s">
        <v>47499</v>
      </c>
      <c r="D5779" s="13" t="s">
        <v>35286</v>
      </c>
      <c r="E5779" s="13" t="s">
        <v>35286</v>
      </c>
      <c r="F5779" s="13" t="s">
        <v>35471</v>
      </c>
      <c r="G5779" s="4" t="s">
        <v>47500</v>
      </c>
      <c r="H5779" s="4" t="s">
        <v>47501</v>
      </c>
      <c r="I5779" s="4" t="s">
        <v>47502</v>
      </c>
      <c r="J5779" s="4" t="s">
        <v>47503</v>
      </c>
      <c r="K5779" s="4" t="s">
        <v>47504</v>
      </c>
      <c r="L5779" s="8">
        <v>933758453</v>
      </c>
    </row>
    <row r="5780" spans="1:12" x14ac:dyDescent="0.3">
      <c r="A5780" s="14" t="s">
        <v>56244</v>
      </c>
      <c r="B5780" s="13" t="s">
        <v>47505</v>
      </c>
      <c r="C5780" s="13" t="s">
        <v>47506</v>
      </c>
      <c r="D5780" s="13" t="s">
        <v>35286</v>
      </c>
      <c r="E5780" s="13" t="s">
        <v>35286</v>
      </c>
      <c r="F5780" s="13" t="s">
        <v>35389</v>
      </c>
      <c r="G5780" s="4" t="s">
        <v>47507</v>
      </c>
      <c r="H5780" s="4" t="s">
        <v>47508</v>
      </c>
      <c r="I5780" s="4" t="s">
        <v>132</v>
      </c>
      <c r="J5780" s="4" t="s">
        <v>143</v>
      </c>
      <c r="K5780" s="4" t="s">
        <v>47509</v>
      </c>
      <c r="L5780" s="8">
        <v>991897846</v>
      </c>
    </row>
    <row r="5781" spans="1:12" x14ac:dyDescent="0.3">
      <c r="A5781" s="14" t="s">
        <v>56245</v>
      </c>
      <c r="B5781" s="13" t="s">
        <v>47510</v>
      </c>
      <c r="C5781" s="13" t="s">
        <v>47511</v>
      </c>
      <c r="D5781" s="13" t="s">
        <v>35286</v>
      </c>
      <c r="E5781" s="13" t="s">
        <v>35286</v>
      </c>
      <c r="F5781" s="13" t="s">
        <v>35286</v>
      </c>
      <c r="G5781" s="4" t="s">
        <v>47512</v>
      </c>
      <c r="H5781" s="4" t="s">
        <v>47513</v>
      </c>
      <c r="I5781" s="4" t="s">
        <v>47514</v>
      </c>
      <c r="J5781" s="4" t="s">
        <v>61</v>
      </c>
      <c r="K5781" s="4" t="s">
        <v>198</v>
      </c>
      <c r="L5781" s="8"/>
    </row>
    <row r="5782" spans="1:12" x14ac:dyDescent="0.3">
      <c r="A5782" s="14" t="s">
        <v>33174</v>
      </c>
      <c r="B5782" s="13" t="s">
        <v>125</v>
      </c>
      <c r="C5782" s="13" t="s">
        <v>47515</v>
      </c>
      <c r="D5782" s="13" t="s">
        <v>35286</v>
      </c>
      <c r="E5782" s="13" t="s">
        <v>35286</v>
      </c>
      <c r="F5782" s="13" t="s">
        <v>35522</v>
      </c>
      <c r="G5782" s="4" t="s">
        <v>19164</v>
      </c>
      <c r="H5782" s="4" t="s">
        <v>19165</v>
      </c>
      <c r="I5782" s="4" t="s">
        <v>47516</v>
      </c>
      <c r="J5782" s="4" t="s">
        <v>61</v>
      </c>
      <c r="K5782" s="4" t="s">
        <v>124</v>
      </c>
      <c r="L5782" s="8">
        <v>947532802</v>
      </c>
    </row>
    <row r="5783" spans="1:12" x14ac:dyDescent="0.3">
      <c r="A5783" s="14" t="s">
        <v>33175</v>
      </c>
      <c r="B5783" s="13" t="s">
        <v>19166</v>
      </c>
      <c r="C5783" s="13" t="s">
        <v>47517</v>
      </c>
      <c r="D5783" s="13" t="s">
        <v>35286</v>
      </c>
      <c r="E5783" s="13" t="s">
        <v>35286</v>
      </c>
      <c r="F5783" s="13" t="s">
        <v>35291</v>
      </c>
      <c r="G5783" s="4" t="s">
        <v>19167</v>
      </c>
      <c r="H5783" s="4" t="s">
        <v>19168</v>
      </c>
      <c r="I5783" s="4" t="s">
        <v>19169</v>
      </c>
      <c r="J5783" s="4" t="s">
        <v>61</v>
      </c>
      <c r="K5783" s="4" t="s">
        <v>19170</v>
      </c>
      <c r="L5783" s="8" t="s">
        <v>19171</v>
      </c>
    </row>
    <row r="5784" spans="1:12" x14ac:dyDescent="0.3">
      <c r="A5784" s="14" t="s">
        <v>33176</v>
      </c>
      <c r="B5784" s="13" t="s">
        <v>19172</v>
      </c>
      <c r="C5784" s="13" t="s">
        <v>47518</v>
      </c>
      <c r="D5784" s="13" t="s">
        <v>35286</v>
      </c>
      <c r="E5784" s="13" t="s">
        <v>35286</v>
      </c>
      <c r="F5784" s="13" t="s">
        <v>35345</v>
      </c>
      <c r="G5784" s="4" t="s">
        <v>19173</v>
      </c>
      <c r="H5784" s="4" t="s">
        <v>19174</v>
      </c>
      <c r="I5784" s="4" t="s">
        <v>19175</v>
      </c>
      <c r="J5784" s="4" t="s">
        <v>2149</v>
      </c>
      <c r="K5784" s="4" t="s">
        <v>198</v>
      </c>
      <c r="L5784" s="8">
        <v>943891555</v>
      </c>
    </row>
    <row r="5785" spans="1:12" x14ac:dyDescent="0.3">
      <c r="A5785" s="14" t="s">
        <v>33177</v>
      </c>
      <c r="B5785" s="13" t="s">
        <v>19176</v>
      </c>
      <c r="C5785" s="13" t="s">
        <v>47519</v>
      </c>
      <c r="D5785" s="13" t="s">
        <v>35286</v>
      </c>
      <c r="E5785" s="13" t="s">
        <v>35286</v>
      </c>
      <c r="F5785" s="13" t="s">
        <v>35471</v>
      </c>
      <c r="G5785" s="4" t="s">
        <v>19177</v>
      </c>
      <c r="H5785" s="4" t="s">
        <v>19178</v>
      </c>
      <c r="I5785" s="4" t="s">
        <v>851</v>
      </c>
      <c r="J5785" s="4" t="s">
        <v>58</v>
      </c>
      <c r="K5785" s="4" t="s">
        <v>19179</v>
      </c>
      <c r="L5785" s="8">
        <v>944834549</v>
      </c>
    </row>
    <row r="5786" spans="1:12" x14ac:dyDescent="0.3">
      <c r="A5786" s="14" t="s">
        <v>33178</v>
      </c>
      <c r="B5786" s="13" t="s">
        <v>19180</v>
      </c>
      <c r="C5786" s="13" t="s">
        <v>47520</v>
      </c>
      <c r="D5786" s="13" t="s">
        <v>35286</v>
      </c>
      <c r="E5786" s="13" t="s">
        <v>35286</v>
      </c>
      <c r="F5786" s="13" t="s">
        <v>35291</v>
      </c>
      <c r="G5786" s="4" t="s">
        <v>19181</v>
      </c>
      <c r="H5786" s="4" t="s">
        <v>19182</v>
      </c>
      <c r="I5786" s="4" t="s">
        <v>19183</v>
      </c>
      <c r="J5786" s="4" t="s">
        <v>143</v>
      </c>
      <c r="K5786" s="4" t="s">
        <v>198</v>
      </c>
      <c r="L5786" s="8">
        <v>922441942</v>
      </c>
    </row>
    <row r="5787" spans="1:12" x14ac:dyDescent="0.3">
      <c r="A5787" s="14" t="s">
        <v>33179</v>
      </c>
      <c r="B5787" s="13" t="s">
        <v>19184</v>
      </c>
      <c r="C5787" s="13" t="s">
        <v>47521</v>
      </c>
      <c r="D5787" s="13" t="s">
        <v>35286</v>
      </c>
      <c r="E5787" s="13" t="s">
        <v>35286</v>
      </c>
      <c r="F5787" s="13" t="s">
        <v>35384</v>
      </c>
      <c r="G5787" s="4" t="s">
        <v>19185</v>
      </c>
      <c r="H5787" s="4" t="s">
        <v>19186</v>
      </c>
      <c r="I5787" s="4" t="s">
        <v>19187</v>
      </c>
      <c r="J5787" s="4" t="s">
        <v>19188</v>
      </c>
      <c r="K5787" s="4" t="s">
        <v>198</v>
      </c>
      <c r="L5787" s="8">
        <v>982351783</v>
      </c>
    </row>
    <row r="5788" spans="1:12" x14ac:dyDescent="0.3">
      <c r="A5788" s="14" t="s">
        <v>56246</v>
      </c>
      <c r="B5788" s="13" t="s">
        <v>47522</v>
      </c>
      <c r="C5788" s="13" t="s">
        <v>47523</v>
      </c>
      <c r="D5788" s="13" t="s">
        <v>35286</v>
      </c>
      <c r="E5788" s="13" t="s">
        <v>35286</v>
      </c>
      <c r="F5788" s="13" t="s">
        <v>35555</v>
      </c>
      <c r="G5788" s="4" t="s">
        <v>47524</v>
      </c>
      <c r="H5788" s="4" t="s">
        <v>47525</v>
      </c>
      <c r="I5788" s="4" t="s">
        <v>1130</v>
      </c>
      <c r="J5788" s="4" t="s">
        <v>9930</v>
      </c>
      <c r="K5788" s="4" t="s">
        <v>47526</v>
      </c>
      <c r="L5788" s="8">
        <v>970836206</v>
      </c>
    </row>
    <row r="5789" spans="1:12" x14ac:dyDescent="0.3">
      <c r="A5789" s="14" t="s">
        <v>33180</v>
      </c>
      <c r="B5789" s="13" t="s">
        <v>19189</v>
      </c>
      <c r="C5789" s="13" t="s">
        <v>47527</v>
      </c>
      <c r="D5789" s="13" t="s">
        <v>35286</v>
      </c>
      <c r="E5789" s="13" t="s">
        <v>35286</v>
      </c>
      <c r="F5789" s="13" t="s">
        <v>35555</v>
      </c>
      <c r="G5789" s="4" t="s">
        <v>19190</v>
      </c>
      <c r="H5789" s="4" t="s">
        <v>19191</v>
      </c>
      <c r="I5789" s="4" t="s">
        <v>19192</v>
      </c>
      <c r="J5789" s="4" t="s">
        <v>143</v>
      </c>
      <c r="K5789" s="4" t="s">
        <v>198</v>
      </c>
      <c r="L5789" s="8">
        <v>946577614</v>
      </c>
    </row>
    <row r="5790" spans="1:12" x14ac:dyDescent="0.3">
      <c r="A5790" s="14" t="s">
        <v>56247</v>
      </c>
      <c r="B5790" s="13" t="s">
        <v>47528</v>
      </c>
      <c r="C5790" s="13" t="s">
        <v>47529</v>
      </c>
      <c r="D5790" s="13" t="s">
        <v>35286</v>
      </c>
      <c r="E5790" s="13" t="s">
        <v>35286</v>
      </c>
      <c r="F5790" s="13" t="s">
        <v>35364</v>
      </c>
      <c r="G5790" s="4" t="s">
        <v>47530</v>
      </c>
      <c r="H5790" s="4" t="s">
        <v>47531</v>
      </c>
      <c r="I5790" s="4" t="s">
        <v>47532</v>
      </c>
      <c r="J5790" s="4" t="s">
        <v>2165</v>
      </c>
      <c r="K5790" s="4" t="s">
        <v>47533</v>
      </c>
      <c r="L5790" s="8">
        <v>955040921</v>
      </c>
    </row>
    <row r="5791" spans="1:12" x14ac:dyDescent="0.3">
      <c r="A5791" s="14" t="s">
        <v>33181</v>
      </c>
      <c r="B5791" s="13" t="s">
        <v>19193</v>
      </c>
      <c r="C5791" s="13" t="s">
        <v>47534</v>
      </c>
      <c r="D5791" s="13" t="s">
        <v>35286</v>
      </c>
      <c r="E5791" s="13" t="s">
        <v>35286</v>
      </c>
      <c r="F5791" s="13" t="s">
        <v>35364</v>
      </c>
      <c r="G5791" s="4" t="s">
        <v>19194</v>
      </c>
      <c r="H5791" s="4" t="s">
        <v>19195</v>
      </c>
      <c r="I5791" s="4" t="s">
        <v>3947</v>
      </c>
      <c r="J5791" s="4" t="s">
        <v>839</v>
      </c>
      <c r="K5791" s="4" t="s">
        <v>19196</v>
      </c>
      <c r="L5791" s="8">
        <v>995277659</v>
      </c>
    </row>
    <row r="5792" spans="1:12" x14ac:dyDescent="0.3">
      <c r="A5792" s="14" t="s">
        <v>33182</v>
      </c>
      <c r="B5792" s="13" t="s">
        <v>19197</v>
      </c>
      <c r="C5792" s="13" t="s">
        <v>47535</v>
      </c>
      <c r="D5792" s="13" t="s">
        <v>35286</v>
      </c>
      <c r="E5792" s="13" t="s">
        <v>35286</v>
      </c>
      <c r="F5792" s="13" t="s">
        <v>35389</v>
      </c>
      <c r="G5792" s="4" t="s">
        <v>19198</v>
      </c>
      <c r="H5792" s="4" t="s">
        <v>19199</v>
      </c>
      <c r="I5792" s="4" t="s">
        <v>19200</v>
      </c>
      <c r="J5792" s="4" t="s">
        <v>143</v>
      </c>
      <c r="K5792" s="4" t="s">
        <v>47536</v>
      </c>
      <c r="L5792" s="8">
        <v>991947873</v>
      </c>
    </row>
    <row r="5793" spans="1:12" x14ac:dyDescent="0.3">
      <c r="A5793" s="14" t="s">
        <v>33183</v>
      </c>
      <c r="B5793" s="13" t="s">
        <v>19201</v>
      </c>
      <c r="C5793" s="13" t="s">
        <v>47537</v>
      </c>
      <c r="D5793" s="13" t="s">
        <v>35286</v>
      </c>
      <c r="E5793" s="13" t="s">
        <v>35286</v>
      </c>
      <c r="F5793" s="13" t="s">
        <v>35413</v>
      </c>
      <c r="G5793" s="4" t="s">
        <v>19202</v>
      </c>
      <c r="H5793" s="4" t="s">
        <v>14641</v>
      </c>
      <c r="I5793" s="4" t="s">
        <v>2439</v>
      </c>
      <c r="J5793" s="4" t="s">
        <v>143</v>
      </c>
      <c r="K5793" s="4" t="s">
        <v>198</v>
      </c>
      <c r="L5793" s="8">
        <v>924430003</v>
      </c>
    </row>
    <row r="5794" spans="1:12" x14ac:dyDescent="0.3">
      <c r="A5794" s="14" t="s">
        <v>33184</v>
      </c>
      <c r="B5794" s="13" t="s">
        <v>19203</v>
      </c>
      <c r="C5794" s="13" t="s">
        <v>47538</v>
      </c>
      <c r="D5794" s="13" t="s">
        <v>35286</v>
      </c>
      <c r="E5794" s="13" t="s">
        <v>35286</v>
      </c>
      <c r="F5794" s="13" t="s">
        <v>35364</v>
      </c>
      <c r="G5794" s="4" t="s">
        <v>19204</v>
      </c>
      <c r="H5794" s="4" t="s">
        <v>9299</v>
      </c>
      <c r="I5794" s="4" t="s">
        <v>19205</v>
      </c>
      <c r="J5794" s="4" t="s">
        <v>143</v>
      </c>
      <c r="K5794" s="4" t="s">
        <v>19206</v>
      </c>
      <c r="L5794" s="8">
        <v>960170907</v>
      </c>
    </row>
    <row r="5795" spans="1:12" x14ac:dyDescent="0.3">
      <c r="A5795" s="14" t="s">
        <v>33185</v>
      </c>
      <c r="B5795" s="13" t="s">
        <v>19209</v>
      </c>
      <c r="C5795" s="13" t="s">
        <v>47539</v>
      </c>
      <c r="D5795" s="13" t="s">
        <v>35286</v>
      </c>
      <c r="E5795" s="13" t="s">
        <v>35286</v>
      </c>
      <c r="F5795" s="13" t="s">
        <v>35471</v>
      </c>
      <c r="G5795" s="4" t="s">
        <v>19210</v>
      </c>
      <c r="H5795" s="4" t="s">
        <v>19211</v>
      </c>
      <c r="I5795" s="4" t="s">
        <v>5419</v>
      </c>
      <c r="J5795" s="4" t="s">
        <v>143</v>
      </c>
      <c r="K5795" s="4" t="s">
        <v>198</v>
      </c>
      <c r="L5795" s="8">
        <v>945759190</v>
      </c>
    </row>
    <row r="5796" spans="1:12" x14ac:dyDescent="0.3">
      <c r="A5796" s="14" t="s">
        <v>56248</v>
      </c>
      <c r="B5796" s="13" t="s">
        <v>47540</v>
      </c>
      <c r="C5796" s="13" t="s">
        <v>47541</v>
      </c>
      <c r="D5796" s="13" t="s">
        <v>35286</v>
      </c>
      <c r="E5796" s="13" t="s">
        <v>35286</v>
      </c>
      <c r="F5796" s="13" t="s">
        <v>35291</v>
      </c>
      <c r="G5796" s="4" t="s">
        <v>47542</v>
      </c>
      <c r="H5796" s="4" t="s">
        <v>24407</v>
      </c>
      <c r="I5796" s="4" t="s">
        <v>47543</v>
      </c>
      <c r="J5796" s="4" t="s">
        <v>143</v>
      </c>
      <c r="K5796" s="4" t="s">
        <v>198</v>
      </c>
      <c r="L5796" s="8">
        <v>967823104</v>
      </c>
    </row>
    <row r="5797" spans="1:12" x14ac:dyDescent="0.3">
      <c r="A5797" s="14" t="s">
        <v>33186</v>
      </c>
      <c r="B5797" s="13" t="s">
        <v>19212</v>
      </c>
      <c r="C5797" s="13" t="s">
        <v>47544</v>
      </c>
      <c r="D5797" s="13" t="s">
        <v>35286</v>
      </c>
      <c r="E5797" s="13" t="s">
        <v>35286</v>
      </c>
      <c r="F5797" s="13" t="s">
        <v>35389</v>
      </c>
      <c r="G5797" s="4" t="s">
        <v>19213</v>
      </c>
      <c r="H5797" s="4" t="s">
        <v>19214</v>
      </c>
      <c r="I5797" s="4" t="s">
        <v>3762</v>
      </c>
      <c r="J5797" s="4" t="s">
        <v>82</v>
      </c>
      <c r="K5797" s="4" t="s">
        <v>198</v>
      </c>
      <c r="L5797" s="8">
        <v>975034367</v>
      </c>
    </row>
    <row r="5798" spans="1:12" x14ac:dyDescent="0.3">
      <c r="A5798" s="14" t="s">
        <v>33187</v>
      </c>
      <c r="B5798" s="13" t="s">
        <v>19215</v>
      </c>
      <c r="C5798" s="13" t="s">
        <v>47545</v>
      </c>
      <c r="D5798" s="13" t="s">
        <v>35316</v>
      </c>
      <c r="E5798" s="13" t="s">
        <v>35316</v>
      </c>
      <c r="F5798" s="13" t="s">
        <v>35316</v>
      </c>
      <c r="G5798" s="4" t="s">
        <v>19216</v>
      </c>
      <c r="H5798" s="4" t="s">
        <v>19217</v>
      </c>
      <c r="I5798" s="4" t="s">
        <v>19218</v>
      </c>
      <c r="J5798" s="4" t="s">
        <v>2776</v>
      </c>
      <c r="K5798" s="4" t="s">
        <v>19219</v>
      </c>
      <c r="L5798" s="8">
        <v>981502703</v>
      </c>
    </row>
    <row r="5799" spans="1:12" x14ac:dyDescent="0.3">
      <c r="A5799" s="14" t="s">
        <v>33188</v>
      </c>
      <c r="B5799" s="13" t="s">
        <v>19220</v>
      </c>
      <c r="C5799" s="13" t="s">
        <v>47546</v>
      </c>
      <c r="D5799" s="13" t="s">
        <v>35286</v>
      </c>
      <c r="E5799" s="13" t="s">
        <v>35286</v>
      </c>
      <c r="F5799" s="13" t="s">
        <v>35410</v>
      </c>
      <c r="G5799" s="4" t="s">
        <v>19221</v>
      </c>
      <c r="H5799" s="4" t="s">
        <v>19222</v>
      </c>
      <c r="I5799" s="4" t="s">
        <v>19223</v>
      </c>
      <c r="J5799" s="4" t="s">
        <v>88</v>
      </c>
      <c r="K5799" s="4" t="s">
        <v>47547</v>
      </c>
      <c r="L5799" s="8">
        <v>969031707</v>
      </c>
    </row>
    <row r="5800" spans="1:12" x14ac:dyDescent="0.3">
      <c r="A5800" s="14" t="s">
        <v>33189</v>
      </c>
      <c r="B5800" s="13" t="s">
        <v>19224</v>
      </c>
      <c r="C5800" s="13" t="s">
        <v>47548</v>
      </c>
      <c r="D5800" s="13" t="s">
        <v>35286</v>
      </c>
      <c r="E5800" s="13" t="s">
        <v>35286</v>
      </c>
      <c r="F5800" s="13" t="s">
        <v>35384</v>
      </c>
      <c r="G5800" s="4" t="s">
        <v>19225</v>
      </c>
      <c r="H5800" s="4" t="s">
        <v>19226</v>
      </c>
      <c r="I5800" s="4" t="s">
        <v>19227</v>
      </c>
      <c r="J5800" s="4" t="s">
        <v>143</v>
      </c>
      <c r="K5800" s="4" t="s">
        <v>198</v>
      </c>
      <c r="L5800" s="8">
        <v>950344732</v>
      </c>
    </row>
    <row r="5801" spans="1:12" x14ac:dyDescent="0.3">
      <c r="A5801" s="14" t="s">
        <v>56249</v>
      </c>
      <c r="B5801" s="13" t="s">
        <v>47549</v>
      </c>
      <c r="C5801" s="13" t="s">
        <v>47550</v>
      </c>
      <c r="D5801" s="13" t="s">
        <v>35286</v>
      </c>
      <c r="E5801" s="13" t="s">
        <v>35286</v>
      </c>
      <c r="F5801" s="13" t="s">
        <v>35317</v>
      </c>
      <c r="G5801" s="4" t="s">
        <v>47551</v>
      </c>
      <c r="H5801" s="4" t="s">
        <v>47552</v>
      </c>
      <c r="I5801" s="4" t="s">
        <v>47553</v>
      </c>
      <c r="J5801" s="4" t="s">
        <v>15771</v>
      </c>
      <c r="K5801" s="4" t="s">
        <v>47554</v>
      </c>
      <c r="L5801" s="8">
        <v>999202579</v>
      </c>
    </row>
    <row r="5802" spans="1:12" x14ac:dyDescent="0.3">
      <c r="A5802" s="14" t="s">
        <v>33190</v>
      </c>
      <c r="B5802" s="13" t="s">
        <v>19228</v>
      </c>
      <c r="C5802" s="13" t="s">
        <v>47555</v>
      </c>
      <c r="D5802" s="13" t="s">
        <v>35316</v>
      </c>
      <c r="E5802" s="13" t="s">
        <v>35316</v>
      </c>
      <c r="F5802" s="13" t="s">
        <v>35319</v>
      </c>
      <c r="G5802" s="4" t="s">
        <v>19229</v>
      </c>
      <c r="H5802" s="4" t="s">
        <v>19230</v>
      </c>
      <c r="I5802" s="4" t="s">
        <v>19231</v>
      </c>
      <c r="J5802" s="4" t="s">
        <v>9813</v>
      </c>
      <c r="K5802" s="4" t="s">
        <v>19232</v>
      </c>
      <c r="L5802" s="8">
        <v>901811748</v>
      </c>
    </row>
    <row r="5803" spans="1:12" x14ac:dyDescent="0.3">
      <c r="A5803" s="14" t="s">
        <v>56250</v>
      </c>
      <c r="B5803" s="13" t="s">
        <v>47556</v>
      </c>
      <c r="C5803" s="13" t="s">
        <v>47557</v>
      </c>
      <c r="D5803" s="13" t="s">
        <v>35286</v>
      </c>
      <c r="E5803" s="13" t="s">
        <v>35286</v>
      </c>
      <c r="F5803" s="13" t="s">
        <v>35345</v>
      </c>
      <c r="G5803" s="4" t="s">
        <v>47558</v>
      </c>
      <c r="H5803" s="4" t="s">
        <v>5903</v>
      </c>
      <c r="I5803" s="4" t="s">
        <v>47559</v>
      </c>
      <c r="J5803" s="4" t="s">
        <v>16</v>
      </c>
      <c r="K5803" s="4" t="s">
        <v>47560</v>
      </c>
      <c r="L5803" s="8">
        <v>941388199</v>
      </c>
    </row>
    <row r="5804" spans="1:12" x14ac:dyDescent="0.3">
      <c r="A5804" s="14" t="s">
        <v>33191</v>
      </c>
      <c r="B5804" s="13" t="s">
        <v>19233</v>
      </c>
      <c r="C5804" s="13" t="s">
        <v>47561</v>
      </c>
      <c r="D5804" s="13" t="s">
        <v>35286</v>
      </c>
      <c r="E5804" s="13" t="s">
        <v>35286</v>
      </c>
      <c r="F5804" s="13" t="s">
        <v>35345</v>
      </c>
      <c r="G5804" s="4" t="s">
        <v>19234</v>
      </c>
      <c r="H5804" s="4" t="s">
        <v>19235</v>
      </c>
      <c r="I5804" s="4" t="s">
        <v>4082</v>
      </c>
      <c r="J5804" s="4" t="s">
        <v>58</v>
      </c>
      <c r="K5804" s="4" t="s">
        <v>19236</v>
      </c>
      <c r="L5804" s="8">
        <v>989081726</v>
      </c>
    </row>
    <row r="5805" spans="1:12" x14ac:dyDescent="0.3">
      <c r="A5805" s="14" t="s">
        <v>33192</v>
      </c>
      <c r="B5805" s="13" t="s">
        <v>19237</v>
      </c>
      <c r="C5805" s="13" t="s">
        <v>47562</v>
      </c>
      <c r="D5805" s="13" t="s">
        <v>35286</v>
      </c>
      <c r="E5805" s="13" t="s">
        <v>35286</v>
      </c>
      <c r="F5805" s="13" t="s">
        <v>35648</v>
      </c>
      <c r="G5805" s="4" t="s">
        <v>19238</v>
      </c>
      <c r="H5805" s="4" t="s">
        <v>19239</v>
      </c>
      <c r="I5805" s="4" t="s">
        <v>19240</v>
      </c>
      <c r="J5805" s="4" t="s">
        <v>16</v>
      </c>
      <c r="K5805" s="4" t="s">
        <v>19241</v>
      </c>
      <c r="L5805" s="8">
        <v>987979042</v>
      </c>
    </row>
    <row r="5806" spans="1:12" x14ac:dyDescent="0.3">
      <c r="A5806" s="14" t="s">
        <v>33193</v>
      </c>
      <c r="B5806" s="13" t="s">
        <v>19242</v>
      </c>
      <c r="C5806" s="13" t="s">
        <v>47563</v>
      </c>
      <c r="D5806" s="13" t="s">
        <v>35286</v>
      </c>
      <c r="E5806" s="13" t="s">
        <v>35286</v>
      </c>
      <c r="F5806" s="13" t="s">
        <v>35471</v>
      </c>
      <c r="G5806" s="4" t="s">
        <v>19246</v>
      </c>
      <c r="H5806" s="4" t="s">
        <v>19243</v>
      </c>
      <c r="I5806" s="4" t="s">
        <v>19244</v>
      </c>
      <c r="J5806" s="4" t="s">
        <v>143</v>
      </c>
      <c r="K5806" s="4" t="s">
        <v>19245</v>
      </c>
      <c r="L5806" s="8">
        <v>999042421</v>
      </c>
    </row>
    <row r="5807" spans="1:12" x14ac:dyDescent="0.3">
      <c r="A5807" s="14" t="s">
        <v>56251</v>
      </c>
      <c r="B5807" s="13" t="s">
        <v>47564</v>
      </c>
      <c r="C5807" s="13" t="s">
        <v>47565</v>
      </c>
      <c r="D5807" s="13" t="s">
        <v>35286</v>
      </c>
      <c r="E5807" s="13" t="s">
        <v>35294</v>
      </c>
      <c r="F5807" s="13" t="s">
        <v>35295</v>
      </c>
      <c r="G5807" s="4" t="s">
        <v>20172</v>
      </c>
      <c r="H5807" s="4" t="s">
        <v>20173</v>
      </c>
      <c r="I5807" s="4" t="s">
        <v>1660</v>
      </c>
      <c r="J5807" s="4" t="s">
        <v>143</v>
      </c>
      <c r="K5807" s="4" t="s">
        <v>198</v>
      </c>
      <c r="L5807" s="8">
        <v>937224115</v>
      </c>
    </row>
    <row r="5808" spans="1:12" x14ac:dyDescent="0.3">
      <c r="A5808" s="14" t="s">
        <v>33194</v>
      </c>
      <c r="B5808" s="13" t="s">
        <v>19247</v>
      </c>
      <c r="C5808" s="13" t="s">
        <v>47566</v>
      </c>
      <c r="D5808" s="13" t="s">
        <v>35286</v>
      </c>
      <c r="E5808" s="13" t="s">
        <v>35286</v>
      </c>
      <c r="F5808" s="13" t="s">
        <v>35389</v>
      </c>
      <c r="G5808" s="4" t="s">
        <v>19248</v>
      </c>
      <c r="H5808" s="4" t="s">
        <v>19249</v>
      </c>
      <c r="I5808" s="4" t="s">
        <v>19250</v>
      </c>
      <c r="J5808" s="4" t="s">
        <v>143</v>
      </c>
      <c r="K5808" s="4" t="s">
        <v>19251</v>
      </c>
      <c r="L5808" s="8">
        <v>959801035</v>
      </c>
    </row>
    <row r="5809" spans="1:12" x14ac:dyDescent="0.3">
      <c r="A5809" s="14" t="s">
        <v>56252</v>
      </c>
      <c r="B5809" s="13" t="s">
        <v>47567</v>
      </c>
      <c r="C5809" s="13" t="s">
        <v>47568</v>
      </c>
      <c r="D5809" s="13" t="s">
        <v>35286</v>
      </c>
      <c r="E5809" s="13" t="s">
        <v>35286</v>
      </c>
      <c r="F5809" s="13" t="s">
        <v>35389</v>
      </c>
      <c r="G5809" s="4" t="s">
        <v>47569</v>
      </c>
      <c r="H5809" s="4" t="s">
        <v>47570</v>
      </c>
      <c r="I5809" s="4" t="s">
        <v>14485</v>
      </c>
      <c r="J5809" s="4" t="s">
        <v>143</v>
      </c>
      <c r="K5809" s="4" t="s">
        <v>47571</v>
      </c>
      <c r="L5809" s="8" t="s">
        <v>47572</v>
      </c>
    </row>
    <row r="5810" spans="1:12" x14ac:dyDescent="0.3">
      <c r="A5810" s="14" t="s">
        <v>33195</v>
      </c>
      <c r="B5810" s="13" t="s">
        <v>19252</v>
      </c>
      <c r="C5810" s="13" t="s">
        <v>47573</v>
      </c>
      <c r="D5810" s="13" t="s">
        <v>35286</v>
      </c>
      <c r="E5810" s="13" t="s">
        <v>36902</v>
      </c>
      <c r="F5810" s="13" t="s">
        <v>36903</v>
      </c>
      <c r="G5810" s="4" t="s">
        <v>19253</v>
      </c>
      <c r="H5810" s="4" t="s">
        <v>19254</v>
      </c>
      <c r="I5810" s="4" t="s">
        <v>851</v>
      </c>
      <c r="J5810" s="4" t="s">
        <v>198</v>
      </c>
      <c r="K5810" s="4" t="s">
        <v>19255</v>
      </c>
      <c r="L5810" s="8">
        <v>981572107</v>
      </c>
    </row>
    <row r="5811" spans="1:12" x14ac:dyDescent="0.3">
      <c r="A5811" s="14" t="s">
        <v>33196</v>
      </c>
      <c r="B5811" s="13" t="s">
        <v>19257</v>
      </c>
      <c r="C5811" s="13" t="s">
        <v>47574</v>
      </c>
      <c r="D5811" s="13" t="s">
        <v>35286</v>
      </c>
      <c r="E5811" s="13" t="s">
        <v>35286</v>
      </c>
      <c r="F5811" s="13" t="s">
        <v>35306</v>
      </c>
      <c r="G5811" s="4" t="s">
        <v>19258</v>
      </c>
      <c r="H5811" s="4" t="s">
        <v>19259</v>
      </c>
      <c r="I5811" s="4" t="s">
        <v>19260</v>
      </c>
      <c r="J5811" s="4" t="s">
        <v>138</v>
      </c>
      <c r="K5811" s="4" t="s">
        <v>198</v>
      </c>
      <c r="L5811" s="8">
        <v>946257912</v>
      </c>
    </row>
    <row r="5812" spans="1:12" x14ac:dyDescent="0.3">
      <c r="A5812" s="14" t="s">
        <v>56253</v>
      </c>
      <c r="B5812" s="13" t="s">
        <v>47575</v>
      </c>
      <c r="C5812" s="13" t="s">
        <v>47576</v>
      </c>
      <c r="D5812" s="13" t="s">
        <v>35286</v>
      </c>
      <c r="E5812" s="13" t="s">
        <v>35286</v>
      </c>
      <c r="F5812" s="13" t="s">
        <v>35648</v>
      </c>
      <c r="G5812" s="4" t="s">
        <v>47577</v>
      </c>
      <c r="H5812" s="4" t="s">
        <v>47578</v>
      </c>
      <c r="I5812" s="4" t="s">
        <v>27886</v>
      </c>
      <c r="J5812" s="4" t="s">
        <v>143</v>
      </c>
      <c r="K5812" s="4" t="s">
        <v>47579</v>
      </c>
      <c r="L5812" s="8">
        <v>984124318</v>
      </c>
    </row>
    <row r="5813" spans="1:12" x14ac:dyDescent="0.3">
      <c r="A5813" s="14" t="s">
        <v>33197</v>
      </c>
      <c r="B5813" s="13" t="s">
        <v>19261</v>
      </c>
      <c r="C5813" s="13" t="s">
        <v>47580</v>
      </c>
      <c r="D5813" s="13" t="s">
        <v>35286</v>
      </c>
      <c r="E5813" s="13" t="s">
        <v>35286</v>
      </c>
      <c r="F5813" s="13" t="s">
        <v>35364</v>
      </c>
      <c r="G5813" s="4" t="s">
        <v>47581</v>
      </c>
      <c r="H5813" s="4" t="s">
        <v>47582</v>
      </c>
      <c r="I5813" s="4" t="s">
        <v>47583</v>
      </c>
      <c r="J5813" s="4" t="s">
        <v>58</v>
      </c>
      <c r="K5813" s="4" t="s">
        <v>198</v>
      </c>
      <c r="L5813" s="8">
        <v>927724572</v>
      </c>
    </row>
    <row r="5814" spans="1:12" x14ac:dyDescent="0.3">
      <c r="A5814" s="14" t="s">
        <v>33197</v>
      </c>
      <c r="B5814" s="13" t="s">
        <v>19261</v>
      </c>
      <c r="C5814" s="13" t="s">
        <v>47580</v>
      </c>
      <c r="D5814" s="13" t="s">
        <v>35286</v>
      </c>
      <c r="E5814" s="13" t="s">
        <v>35286</v>
      </c>
      <c r="F5814" s="13" t="s">
        <v>35364</v>
      </c>
      <c r="G5814" s="4" t="s">
        <v>19262</v>
      </c>
      <c r="H5814" s="4" t="s">
        <v>19263</v>
      </c>
      <c r="I5814" s="4" t="s">
        <v>19264</v>
      </c>
      <c r="J5814" s="4" t="s">
        <v>19265</v>
      </c>
      <c r="K5814" s="4" t="s">
        <v>19266</v>
      </c>
      <c r="L5814" s="8">
        <v>900822806</v>
      </c>
    </row>
    <row r="5815" spans="1:12" x14ac:dyDescent="0.3">
      <c r="A5815" s="14" t="s">
        <v>33198</v>
      </c>
      <c r="B5815" s="13" t="s">
        <v>659</v>
      </c>
      <c r="C5815" s="13" t="s">
        <v>47584</v>
      </c>
      <c r="D5815" s="13" t="s">
        <v>35286</v>
      </c>
      <c r="E5815" s="13" t="s">
        <v>35286</v>
      </c>
      <c r="F5815" s="13" t="s">
        <v>35306</v>
      </c>
      <c r="G5815" s="4" t="s">
        <v>19270</v>
      </c>
      <c r="H5815" s="4" t="s">
        <v>19271</v>
      </c>
      <c r="I5815" s="4" t="s">
        <v>19272</v>
      </c>
      <c r="J5815" s="4" t="s">
        <v>778</v>
      </c>
      <c r="K5815" s="4" t="s">
        <v>665</v>
      </c>
      <c r="L5815" s="8">
        <v>979343739</v>
      </c>
    </row>
    <row r="5816" spans="1:12" x14ac:dyDescent="0.3">
      <c r="A5816" s="14" t="s">
        <v>33198</v>
      </c>
      <c r="B5816" s="13" t="s">
        <v>659</v>
      </c>
      <c r="C5816" s="13" t="s">
        <v>47584</v>
      </c>
      <c r="D5816" s="13" t="s">
        <v>35286</v>
      </c>
      <c r="E5816" s="13" t="s">
        <v>35286</v>
      </c>
      <c r="F5816" s="13" t="s">
        <v>35471</v>
      </c>
      <c r="G5816" s="4" t="s">
        <v>19267</v>
      </c>
      <c r="H5816" s="4" t="s">
        <v>19268</v>
      </c>
      <c r="I5816" s="4" t="s">
        <v>7524</v>
      </c>
      <c r="J5816" s="4" t="s">
        <v>778</v>
      </c>
      <c r="K5816" s="4" t="s">
        <v>19269</v>
      </c>
      <c r="L5816" s="8">
        <v>980384533</v>
      </c>
    </row>
    <row r="5817" spans="1:12" x14ac:dyDescent="0.3">
      <c r="A5817" s="14" t="s">
        <v>56254</v>
      </c>
      <c r="B5817" s="13" t="s">
        <v>47585</v>
      </c>
      <c r="C5817" s="13" t="s">
        <v>47586</v>
      </c>
      <c r="D5817" s="13" t="s">
        <v>35286</v>
      </c>
      <c r="E5817" s="13" t="s">
        <v>35286</v>
      </c>
      <c r="F5817" s="13" t="s">
        <v>36026</v>
      </c>
      <c r="G5817" s="4" t="s">
        <v>47587</v>
      </c>
      <c r="H5817" s="4" t="s">
        <v>47588</v>
      </c>
      <c r="I5817" s="4" t="s">
        <v>6782</v>
      </c>
      <c r="J5817" s="4" t="s">
        <v>198</v>
      </c>
      <c r="K5817" s="4" t="s">
        <v>198</v>
      </c>
      <c r="L5817" s="8"/>
    </row>
    <row r="5818" spans="1:12" x14ac:dyDescent="0.3">
      <c r="A5818" s="14" t="s">
        <v>33199</v>
      </c>
      <c r="B5818" s="13" t="s">
        <v>352</v>
      </c>
      <c r="C5818" s="13" t="s">
        <v>47589</v>
      </c>
      <c r="D5818" s="13" t="s">
        <v>35286</v>
      </c>
      <c r="E5818" s="13" t="s">
        <v>35286</v>
      </c>
      <c r="F5818" s="13" t="s">
        <v>35286</v>
      </c>
      <c r="G5818" s="4" t="s">
        <v>19273</v>
      </c>
      <c r="H5818" s="4" t="s">
        <v>19274</v>
      </c>
      <c r="I5818" s="4" t="s">
        <v>19275</v>
      </c>
      <c r="J5818" s="4" t="s">
        <v>143</v>
      </c>
      <c r="K5818" s="4" t="s">
        <v>198</v>
      </c>
      <c r="L5818" s="8">
        <v>995485150</v>
      </c>
    </row>
    <row r="5819" spans="1:12" x14ac:dyDescent="0.3">
      <c r="A5819" s="14" t="s">
        <v>33200</v>
      </c>
      <c r="B5819" s="13" t="s">
        <v>19276</v>
      </c>
      <c r="C5819" s="13" t="s">
        <v>47590</v>
      </c>
      <c r="D5819" s="13" t="s">
        <v>35286</v>
      </c>
      <c r="E5819" s="13" t="s">
        <v>35286</v>
      </c>
      <c r="F5819" s="13" t="s">
        <v>35345</v>
      </c>
      <c r="G5819" s="4" t="s">
        <v>47591</v>
      </c>
      <c r="H5819" s="4" t="s">
        <v>19277</v>
      </c>
      <c r="I5819" s="4" t="s">
        <v>3106</v>
      </c>
      <c r="J5819" s="4" t="s">
        <v>143</v>
      </c>
      <c r="K5819" s="4" t="s">
        <v>198</v>
      </c>
      <c r="L5819" s="8">
        <v>981479593</v>
      </c>
    </row>
    <row r="5820" spans="1:12" x14ac:dyDescent="0.3">
      <c r="A5820" s="14" t="s">
        <v>33201</v>
      </c>
      <c r="B5820" s="13" t="s">
        <v>19278</v>
      </c>
      <c r="C5820" s="13" t="s">
        <v>47592</v>
      </c>
      <c r="D5820" s="13" t="s">
        <v>35286</v>
      </c>
      <c r="E5820" s="13" t="s">
        <v>35286</v>
      </c>
      <c r="F5820" s="13" t="s">
        <v>35364</v>
      </c>
      <c r="G5820" s="4" t="s">
        <v>19279</v>
      </c>
      <c r="H5820" s="4" t="s">
        <v>19280</v>
      </c>
      <c r="I5820" s="4" t="s">
        <v>19281</v>
      </c>
      <c r="J5820" s="4" t="s">
        <v>16</v>
      </c>
      <c r="K5820" s="4" t="s">
        <v>19282</v>
      </c>
      <c r="L5820" s="8">
        <v>910802786</v>
      </c>
    </row>
    <row r="5821" spans="1:12" x14ac:dyDescent="0.3">
      <c r="A5821" s="14" t="s">
        <v>56255</v>
      </c>
      <c r="B5821" s="13" t="s">
        <v>47593</v>
      </c>
      <c r="C5821" s="13" t="s">
        <v>47594</v>
      </c>
      <c r="D5821" s="13" t="s">
        <v>35286</v>
      </c>
      <c r="E5821" s="13" t="s">
        <v>35286</v>
      </c>
      <c r="F5821" s="13" t="s">
        <v>35471</v>
      </c>
      <c r="G5821" s="4" t="s">
        <v>12578</v>
      </c>
      <c r="H5821" s="4" t="s">
        <v>12579</v>
      </c>
      <c r="I5821" s="4" t="s">
        <v>12580</v>
      </c>
      <c r="J5821" s="4" t="s">
        <v>82</v>
      </c>
      <c r="K5821" s="4" t="s">
        <v>47595</v>
      </c>
      <c r="L5821" s="8">
        <v>939723298</v>
      </c>
    </row>
    <row r="5822" spans="1:12" x14ac:dyDescent="0.3">
      <c r="A5822" s="14" t="s">
        <v>33202</v>
      </c>
      <c r="B5822" s="13" t="s">
        <v>19283</v>
      </c>
      <c r="C5822" s="13" t="s">
        <v>47596</v>
      </c>
      <c r="D5822" s="13" t="s">
        <v>35286</v>
      </c>
      <c r="E5822" s="13" t="s">
        <v>35294</v>
      </c>
      <c r="F5822" s="13" t="s">
        <v>35756</v>
      </c>
      <c r="G5822" s="4" t="s">
        <v>19284</v>
      </c>
      <c r="H5822" s="4" t="s">
        <v>19285</v>
      </c>
      <c r="I5822" s="4" t="s">
        <v>19286</v>
      </c>
      <c r="J5822" s="4" t="s">
        <v>143</v>
      </c>
      <c r="K5822" s="4" t="s">
        <v>19287</v>
      </c>
      <c r="L5822" s="8">
        <v>960917534</v>
      </c>
    </row>
    <row r="5823" spans="1:12" x14ac:dyDescent="0.3">
      <c r="A5823" s="14" t="s">
        <v>33203</v>
      </c>
      <c r="B5823" s="13" t="s">
        <v>19288</v>
      </c>
      <c r="C5823" s="13" t="s">
        <v>47597</v>
      </c>
      <c r="D5823" s="13" t="s">
        <v>35286</v>
      </c>
      <c r="E5823" s="13" t="s">
        <v>35286</v>
      </c>
      <c r="F5823" s="13" t="s">
        <v>35413</v>
      </c>
      <c r="G5823" s="4" t="s">
        <v>19289</v>
      </c>
      <c r="H5823" s="4" t="s">
        <v>19290</v>
      </c>
      <c r="I5823" s="4" t="s">
        <v>121</v>
      </c>
      <c r="J5823" s="4" t="s">
        <v>2495</v>
      </c>
      <c r="K5823" s="4" t="s">
        <v>198</v>
      </c>
      <c r="L5823" s="8">
        <v>949101507</v>
      </c>
    </row>
    <row r="5824" spans="1:12" x14ac:dyDescent="0.3">
      <c r="A5824" s="14" t="s">
        <v>33204</v>
      </c>
      <c r="B5824" s="13" t="s">
        <v>19291</v>
      </c>
      <c r="C5824" s="13" t="s">
        <v>47598</v>
      </c>
      <c r="D5824" s="13" t="s">
        <v>35286</v>
      </c>
      <c r="E5824" s="13" t="s">
        <v>35286</v>
      </c>
      <c r="F5824" s="13" t="s">
        <v>35505</v>
      </c>
      <c r="G5824" s="4" t="s">
        <v>19292</v>
      </c>
      <c r="H5824" s="4" t="s">
        <v>19293</v>
      </c>
      <c r="I5824" s="4" t="s">
        <v>19294</v>
      </c>
      <c r="J5824" s="4" t="s">
        <v>143</v>
      </c>
      <c r="K5824" s="4" t="s">
        <v>19295</v>
      </c>
      <c r="L5824" s="8">
        <v>954082185</v>
      </c>
    </row>
    <row r="5825" spans="1:12" x14ac:dyDescent="0.3">
      <c r="A5825" s="14" t="s">
        <v>33205</v>
      </c>
      <c r="B5825" s="13" t="s">
        <v>19296</v>
      </c>
      <c r="C5825" s="13" t="s">
        <v>47599</v>
      </c>
      <c r="D5825" s="13" t="s">
        <v>35286</v>
      </c>
      <c r="E5825" s="13" t="s">
        <v>35286</v>
      </c>
      <c r="F5825" s="13" t="s">
        <v>35389</v>
      </c>
      <c r="G5825" s="4" t="s">
        <v>47600</v>
      </c>
      <c r="H5825" s="4" t="s">
        <v>47601</v>
      </c>
      <c r="I5825" s="4" t="s">
        <v>47602</v>
      </c>
      <c r="J5825" s="4" t="s">
        <v>1119</v>
      </c>
      <c r="K5825" s="4" t="s">
        <v>47603</v>
      </c>
      <c r="L5825" s="8">
        <v>975305200</v>
      </c>
    </row>
    <row r="5826" spans="1:12" x14ac:dyDescent="0.3">
      <c r="A5826" s="14" t="s">
        <v>56256</v>
      </c>
      <c r="B5826" s="13" t="s">
        <v>47604</v>
      </c>
      <c r="C5826" s="13" t="s">
        <v>47605</v>
      </c>
      <c r="D5826" s="13" t="s">
        <v>35286</v>
      </c>
      <c r="E5826" s="13" t="s">
        <v>35286</v>
      </c>
      <c r="F5826" s="13" t="s">
        <v>36125</v>
      </c>
      <c r="G5826" s="4" t="s">
        <v>47606</v>
      </c>
      <c r="H5826" s="4" t="s">
        <v>47607</v>
      </c>
      <c r="I5826" s="4" t="s">
        <v>13297</v>
      </c>
      <c r="J5826" s="4" t="s">
        <v>88</v>
      </c>
      <c r="K5826" s="4" t="s">
        <v>47608</v>
      </c>
      <c r="L5826" s="8">
        <v>989599618</v>
      </c>
    </row>
    <row r="5827" spans="1:12" x14ac:dyDescent="0.3">
      <c r="A5827" s="14" t="s">
        <v>56257</v>
      </c>
      <c r="B5827" s="13" t="s">
        <v>47609</v>
      </c>
      <c r="C5827" s="13" t="s">
        <v>47610</v>
      </c>
      <c r="D5827" s="13" t="s">
        <v>35286</v>
      </c>
      <c r="E5827" s="13" t="s">
        <v>35286</v>
      </c>
      <c r="F5827" s="13" t="s">
        <v>35286</v>
      </c>
      <c r="G5827" s="4" t="s">
        <v>47611</v>
      </c>
      <c r="H5827" s="4" t="s">
        <v>47612</v>
      </c>
      <c r="I5827" s="4" t="s">
        <v>47613</v>
      </c>
      <c r="J5827" s="4" t="s">
        <v>924</v>
      </c>
      <c r="K5827" s="4" t="s">
        <v>47614</v>
      </c>
      <c r="L5827" s="8">
        <v>948696139</v>
      </c>
    </row>
    <row r="5828" spans="1:12" x14ac:dyDescent="0.3">
      <c r="A5828" s="14" t="s">
        <v>33206</v>
      </c>
      <c r="B5828" s="13" t="s">
        <v>19298</v>
      </c>
      <c r="C5828" s="13" t="s">
        <v>47615</v>
      </c>
      <c r="D5828" s="13" t="s">
        <v>35286</v>
      </c>
      <c r="E5828" s="13" t="s">
        <v>35286</v>
      </c>
      <c r="F5828" s="13" t="s">
        <v>35345</v>
      </c>
      <c r="G5828" s="4" t="s">
        <v>19299</v>
      </c>
      <c r="H5828" s="4" t="s">
        <v>19300</v>
      </c>
      <c r="I5828" s="4" t="s">
        <v>19301</v>
      </c>
      <c r="J5828" s="4" t="s">
        <v>143</v>
      </c>
      <c r="K5828" s="4" t="s">
        <v>19302</v>
      </c>
      <c r="L5828" s="8">
        <v>953102429</v>
      </c>
    </row>
    <row r="5829" spans="1:12" x14ac:dyDescent="0.3">
      <c r="A5829" s="14" t="s">
        <v>33207</v>
      </c>
      <c r="B5829" s="13" t="s">
        <v>19303</v>
      </c>
      <c r="C5829" s="13" t="s">
        <v>47616</v>
      </c>
      <c r="D5829" s="13" t="s">
        <v>35286</v>
      </c>
      <c r="E5829" s="13" t="s">
        <v>35286</v>
      </c>
      <c r="F5829" s="13" t="s">
        <v>35384</v>
      </c>
      <c r="G5829" s="4" t="s">
        <v>19312</v>
      </c>
      <c r="H5829" s="4" t="s">
        <v>19313</v>
      </c>
      <c r="I5829" s="4" t="s">
        <v>19314</v>
      </c>
      <c r="J5829" s="4" t="s">
        <v>19315</v>
      </c>
      <c r="K5829" s="4" t="s">
        <v>198</v>
      </c>
      <c r="L5829" s="8">
        <v>981099951</v>
      </c>
    </row>
    <row r="5830" spans="1:12" x14ac:dyDescent="0.3">
      <c r="A5830" s="14" t="s">
        <v>33207</v>
      </c>
      <c r="B5830" s="13" t="s">
        <v>19303</v>
      </c>
      <c r="C5830" s="13" t="s">
        <v>47616</v>
      </c>
      <c r="D5830" s="13" t="s">
        <v>35286</v>
      </c>
      <c r="E5830" s="13" t="s">
        <v>35286</v>
      </c>
      <c r="F5830" s="13" t="s">
        <v>35286</v>
      </c>
      <c r="G5830" s="4" t="s">
        <v>19331</v>
      </c>
      <c r="H5830" s="4" t="s">
        <v>19332</v>
      </c>
      <c r="I5830" s="4" t="s">
        <v>3992</v>
      </c>
      <c r="J5830" s="4" t="s">
        <v>19333</v>
      </c>
      <c r="K5830" s="4" t="s">
        <v>19334</v>
      </c>
      <c r="L5830" s="8">
        <v>945708697</v>
      </c>
    </row>
    <row r="5831" spans="1:12" x14ac:dyDescent="0.3">
      <c r="A5831" s="14" t="s">
        <v>33207</v>
      </c>
      <c r="B5831" s="13" t="s">
        <v>19303</v>
      </c>
      <c r="C5831" s="13" t="s">
        <v>47616</v>
      </c>
      <c r="D5831" s="13" t="s">
        <v>35286</v>
      </c>
      <c r="E5831" s="13" t="s">
        <v>35286</v>
      </c>
      <c r="F5831" s="13" t="s">
        <v>35384</v>
      </c>
      <c r="G5831" s="4" t="s">
        <v>19335</v>
      </c>
      <c r="H5831" s="4" t="s">
        <v>19336</v>
      </c>
      <c r="I5831" s="4" t="s">
        <v>824</v>
      </c>
      <c r="J5831" s="4" t="s">
        <v>138</v>
      </c>
      <c r="K5831" s="4" t="s">
        <v>19337</v>
      </c>
      <c r="L5831" s="8">
        <v>941999531</v>
      </c>
    </row>
    <row r="5832" spans="1:12" x14ac:dyDescent="0.3">
      <c r="A5832" s="14" t="s">
        <v>33207</v>
      </c>
      <c r="B5832" s="13" t="s">
        <v>19303</v>
      </c>
      <c r="C5832" s="13" t="s">
        <v>47616</v>
      </c>
      <c r="D5832" s="13" t="s">
        <v>35286</v>
      </c>
      <c r="E5832" s="13" t="s">
        <v>35286</v>
      </c>
      <c r="F5832" s="13" t="s">
        <v>35465</v>
      </c>
      <c r="G5832" s="4" t="s">
        <v>19338</v>
      </c>
      <c r="H5832" s="4" t="s">
        <v>19339</v>
      </c>
      <c r="I5832" s="4" t="s">
        <v>81</v>
      </c>
      <c r="J5832" s="4" t="s">
        <v>12977</v>
      </c>
      <c r="K5832" s="4" t="s">
        <v>19340</v>
      </c>
      <c r="L5832" s="8">
        <v>940394970</v>
      </c>
    </row>
    <row r="5833" spans="1:12" x14ac:dyDescent="0.3">
      <c r="A5833" s="14" t="s">
        <v>33207</v>
      </c>
      <c r="B5833" s="13" t="s">
        <v>19303</v>
      </c>
      <c r="C5833" s="13" t="s">
        <v>47616</v>
      </c>
      <c r="D5833" s="13" t="s">
        <v>35286</v>
      </c>
      <c r="E5833" s="13" t="s">
        <v>35286</v>
      </c>
      <c r="F5833" s="13" t="s">
        <v>35384</v>
      </c>
      <c r="G5833" s="4" t="s">
        <v>19316</v>
      </c>
      <c r="H5833" s="4" t="s">
        <v>19317</v>
      </c>
      <c r="I5833" s="4" t="s">
        <v>100</v>
      </c>
      <c r="J5833" s="4" t="s">
        <v>19318</v>
      </c>
      <c r="K5833" s="4" t="s">
        <v>19319</v>
      </c>
      <c r="L5833" s="8">
        <v>977142806</v>
      </c>
    </row>
    <row r="5834" spans="1:12" x14ac:dyDescent="0.3">
      <c r="A5834" s="14" t="s">
        <v>33207</v>
      </c>
      <c r="B5834" s="13" t="s">
        <v>19303</v>
      </c>
      <c r="C5834" s="13" t="s">
        <v>47616</v>
      </c>
      <c r="D5834" s="13" t="s">
        <v>35286</v>
      </c>
      <c r="E5834" s="13" t="s">
        <v>35286</v>
      </c>
      <c r="F5834" s="13" t="s">
        <v>35286</v>
      </c>
      <c r="G5834" s="4" t="s">
        <v>19326</v>
      </c>
      <c r="H5834" s="4" t="s">
        <v>19327</v>
      </c>
      <c r="I5834" s="4" t="s">
        <v>19328</v>
      </c>
      <c r="J5834" s="4" t="s">
        <v>19329</v>
      </c>
      <c r="K5834" s="4" t="s">
        <v>19330</v>
      </c>
      <c r="L5834" s="8">
        <v>950107233</v>
      </c>
    </row>
    <row r="5835" spans="1:12" x14ac:dyDescent="0.3">
      <c r="A5835" s="14" t="s">
        <v>33207</v>
      </c>
      <c r="B5835" s="13" t="s">
        <v>19303</v>
      </c>
      <c r="C5835" s="13" t="s">
        <v>47616</v>
      </c>
      <c r="D5835" s="13" t="s">
        <v>35286</v>
      </c>
      <c r="E5835" s="13" t="s">
        <v>35286</v>
      </c>
      <c r="F5835" s="13" t="s">
        <v>35286</v>
      </c>
      <c r="G5835" s="4" t="s">
        <v>19304</v>
      </c>
      <c r="H5835" s="4" t="s">
        <v>19305</v>
      </c>
      <c r="I5835" s="4" t="s">
        <v>19306</v>
      </c>
      <c r="J5835" s="4" t="s">
        <v>6752</v>
      </c>
      <c r="K5835" s="4" t="s">
        <v>19307</v>
      </c>
      <c r="L5835" s="8">
        <v>993494398</v>
      </c>
    </row>
    <row r="5836" spans="1:12" x14ac:dyDescent="0.3">
      <c r="A5836" s="14" t="s">
        <v>33207</v>
      </c>
      <c r="B5836" s="13" t="s">
        <v>19303</v>
      </c>
      <c r="C5836" s="13" t="s">
        <v>47616</v>
      </c>
      <c r="D5836" s="13" t="s">
        <v>35286</v>
      </c>
      <c r="E5836" s="13" t="s">
        <v>35286</v>
      </c>
      <c r="F5836" s="13" t="s">
        <v>35286</v>
      </c>
      <c r="G5836" s="4" t="s">
        <v>47617</v>
      </c>
      <c r="H5836" s="4" t="s">
        <v>47618</v>
      </c>
      <c r="I5836" s="4" t="s">
        <v>47619</v>
      </c>
      <c r="J5836" s="4" t="s">
        <v>138</v>
      </c>
      <c r="K5836" s="4" t="s">
        <v>47620</v>
      </c>
      <c r="L5836" s="8">
        <v>942472530</v>
      </c>
    </row>
    <row r="5837" spans="1:12" x14ac:dyDescent="0.3">
      <c r="A5837" s="14" t="s">
        <v>33207</v>
      </c>
      <c r="B5837" s="13" t="s">
        <v>19303</v>
      </c>
      <c r="C5837" s="13" t="s">
        <v>47616</v>
      </c>
      <c r="D5837" s="13" t="s">
        <v>35286</v>
      </c>
      <c r="E5837" s="13" t="s">
        <v>35286</v>
      </c>
      <c r="F5837" s="13" t="s">
        <v>35286</v>
      </c>
      <c r="G5837" s="4" t="s">
        <v>19308</v>
      </c>
      <c r="H5837" s="4" t="s">
        <v>19309</v>
      </c>
      <c r="I5837" s="4" t="s">
        <v>19310</v>
      </c>
      <c r="J5837" s="4" t="s">
        <v>61</v>
      </c>
      <c r="K5837" s="4" t="s">
        <v>19311</v>
      </c>
      <c r="L5837" s="8">
        <v>981205590</v>
      </c>
    </row>
    <row r="5838" spans="1:12" x14ac:dyDescent="0.3">
      <c r="A5838" s="14" t="s">
        <v>33207</v>
      </c>
      <c r="B5838" s="13" t="s">
        <v>19303</v>
      </c>
      <c r="C5838" s="13" t="s">
        <v>47616</v>
      </c>
      <c r="D5838" s="13" t="s">
        <v>35286</v>
      </c>
      <c r="E5838" s="13" t="s">
        <v>35286</v>
      </c>
      <c r="F5838" s="13" t="s">
        <v>35384</v>
      </c>
      <c r="G5838" s="4" t="s">
        <v>19321</v>
      </c>
      <c r="H5838" s="4" t="s">
        <v>19322</v>
      </c>
      <c r="I5838" s="4" t="s">
        <v>19323</v>
      </c>
      <c r="J5838" s="4" t="s">
        <v>19324</v>
      </c>
      <c r="K5838" s="4" t="s">
        <v>19325</v>
      </c>
      <c r="L5838" s="8">
        <v>951295033</v>
      </c>
    </row>
    <row r="5839" spans="1:12" x14ac:dyDescent="0.3">
      <c r="A5839" s="14" t="s">
        <v>56258</v>
      </c>
      <c r="B5839" s="13" t="s">
        <v>47621</v>
      </c>
      <c r="C5839" s="13" t="s">
        <v>47622</v>
      </c>
      <c r="D5839" s="13" t="s">
        <v>35286</v>
      </c>
      <c r="E5839" s="13" t="s">
        <v>35294</v>
      </c>
      <c r="F5839" s="13" t="s">
        <v>35892</v>
      </c>
      <c r="G5839" s="4" t="s">
        <v>47623</v>
      </c>
      <c r="H5839" s="4" t="s">
        <v>47624</v>
      </c>
      <c r="I5839" s="4" t="s">
        <v>739</v>
      </c>
      <c r="J5839" s="4" t="s">
        <v>91</v>
      </c>
      <c r="K5839" s="4" t="s">
        <v>47625</v>
      </c>
      <c r="L5839" s="8">
        <v>993722728</v>
      </c>
    </row>
    <row r="5840" spans="1:12" x14ac:dyDescent="0.3">
      <c r="A5840" s="14" t="s">
        <v>33208</v>
      </c>
      <c r="B5840" s="13" t="s">
        <v>19341</v>
      </c>
      <c r="C5840" s="13" t="s">
        <v>47626</v>
      </c>
      <c r="D5840" s="13" t="s">
        <v>35286</v>
      </c>
      <c r="E5840" s="13" t="s">
        <v>35286</v>
      </c>
      <c r="F5840" s="13" t="s">
        <v>35364</v>
      </c>
      <c r="G5840" s="4" t="s">
        <v>19342</v>
      </c>
      <c r="H5840" s="4" t="s">
        <v>19343</v>
      </c>
      <c r="I5840" s="4" t="s">
        <v>19344</v>
      </c>
      <c r="J5840" s="4" t="s">
        <v>91</v>
      </c>
      <c r="K5840" s="4" t="s">
        <v>198</v>
      </c>
      <c r="L5840" s="8">
        <v>997457465</v>
      </c>
    </row>
    <row r="5841" spans="1:12" x14ac:dyDescent="0.3">
      <c r="A5841" s="14" t="s">
        <v>33209</v>
      </c>
      <c r="B5841" s="13" t="s">
        <v>19345</v>
      </c>
      <c r="C5841" s="13" t="s">
        <v>47627</v>
      </c>
      <c r="D5841" s="13" t="s">
        <v>35286</v>
      </c>
      <c r="E5841" s="13" t="s">
        <v>35286</v>
      </c>
      <c r="F5841" s="13" t="s">
        <v>35286</v>
      </c>
      <c r="G5841" s="4" t="s">
        <v>19346</v>
      </c>
      <c r="H5841" s="4" t="s">
        <v>19347</v>
      </c>
      <c r="I5841" s="4" t="s">
        <v>19348</v>
      </c>
      <c r="J5841" s="4" t="s">
        <v>143</v>
      </c>
      <c r="K5841" s="4" t="s">
        <v>19349</v>
      </c>
      <c r="L5841" s="8">
        <v>936888086</v>
      </c>
    </row>
    <row r="5842" spans="1:12" x14ac:dyDescent="0.3">
      <c r="A5842" s="14" t="s">
        <v>33210</v>
      </c>
      <c r="B5842" s="13" t="s">
        <v>19350</v>
      </c>
      <c r="C5842" s="13" t="s">
        <v>47628</v>
      </c>
      <c r="D5842" s="13" t="s">
        <v>35286</v>
      </c>
      <c r="E5842" s="13" t="s">
        <v>35286</v>
      </c>
      <c r="F5842" s="13" t="s">
        <v>35413</v>
      </c>
      <c r="G5842" s="4" t="s">
        <v>19351</v>
      </c>
      <c r="H5842" s="4" t="s">
        <v>19352</v>
      </c>
      <c r="I5842" s="4" t="s">
        <v>19353</v>
      </c>
      <c r="J5842" s="4" t="s">
        <v>91</v>
      </c>
      <c r="K5842" s="4" t="s">
        <v>19354</v>
      </c>
      <c r="L5842" s="8">
        <v>949016707</v>
      </c>
    </row>
    <row r="5843" spans="1:12" x14ac:dyDescent="0.3">
      <c r="A5843" s="14" t="s">
        <v>33211</v>
      </c>
      <c r="B5843" s="13" t="s">
        <v>19355</v>
      </c>
      <c r="C5843" s="13" t="s">
        <v>47629</v>
      </c>
      <c r="D5843" s="13" t="s">
        <v>35286</v>
      </c>
      <c r="E5843" s="13" t="s">
        <v>35286</v>
      </c>
      <c r="F5843" s="13" t="s">
        <v>35345</v>
      </c>
      <c r="G5843" s="4" t="s">
        <v>19356</v>
      </c>
      <c r="H5843" s="4" t="s">
        <v>19015</v>
      </c>
      <c r="I5843" s="4" t="s">
        <v>19357</v>
      </c>
      <c r="J5843" s="4" t="s">
        <v>61</v>
      </c>
      <c r="K5843" s="4" t="s">
        <v>19358</v>
      </c>
      <c r="L5843" s="8">
        <v>915107291</v>
      </c>
    </row>
    <row r="5844" spans="1:12" x14ac:dyDescent="0.3">
      <c r="A5844" s="14" t="s">
        <v>33212</v>
      </c>
      <c r="B5844" s="13" t="s">
        <v>19359</v>
      </c>
      <c r="C5844" s="13" t="s">
        <v>47630</v>
      </c>
      <c r="D5844" s="13" t="s">
        <v>35286</v>
      </c>
      <c r="E5844" s="13" t="s">
        <v>35286</v>
      </c>
      <c r="F5844" s="13" t="s">
        <v>35389</v>
      </c>
      <c r="G5844" s="4" t="s">
        <v>19360</v>
      </c>
      <c r="H5844" s="4" t="s">
        <v>19361</v>
      </c>
      <c r="I5844" s="4" t="s">
        <v>854</v>
      </c>
      <c r="J5844" s="4" t="s">
        <v>143</v>
      </c>
      <c r="K5844" s="4" t="s">
        <v>19362</v>
      </c>
      <c r="L5844" s="8">
        <v>933360626</v>
      </c>
    </row>
    <row r="5845" spans="1:12" x14ac:dyDescent="0.3">
      <c r="A5845" s="14" t="s">
        <v>33213</v>
      </c>
      <c r="B5845" s="13" t="s">
        <v>19363</v>
      </c>
      <c r="C5845" s="13" t="s">
        <v>47631</v>
      </c>
      <c r="D5845" s="13" t="s">
        <v>35316</v>
      </c>
      <c r="E5845" s="13" t="s">
        <v>35316</v>
      </c>
      <c r="F5845" s="13" t="s">
        <v>35316</v>
      </c>
      <c r="G5845" s="4" t="s">
        <v>19364</v>
      </c>
      <c r="H5845" s="4" t="s">
        <v>19365</v>
      </c>
      <c r="I5845" s="4" t="s">
        <v>1752</v>
      </c>
      <c r="J5845" s="4" t="s">
        <v>58</v>
      </c>
      <c r="K5845" s="4" t="s">
        <v>19366</v>
      </c>
      <c r="L5845" s="8">
        <v>998545846</v>
      </c>
    </row>
    <row r="5846" spans="1:12" x14ac:dyDescent="0.3">
      <c r="A5846" s="14" t="s">
        <v>33214</v>
      </c>
      <c r="B5846" s="13" t="s">
        <v>19367</v>
      </c>
      <c r="C5846" s="13" t="s">
        <v>47632</v>
      </c>
      <c r="D5846" s="13" t="s">
        <v>35286</v>
      </c>
      <c r="E5846" s="13" t="s">
        <v>35294</v>
      </c>
      <c r="F5846" s="13" t="s">
        <v>35294</v>
      </c>
      <c r="G5846" s="4" t="s">
        <v>19368</v>
      </c>
      <c r="H5846" s="4" t="s">
        <v>19369</v>
      </c>
      <c r="I5846" s="4" t="s">
        <v>19370</v>
      </c>
      <c r="J5846" s="4" t="s">
        <v>91</v>
      </c>
      <c r="K5846" s="4" t="s">
        <v>198</v>
      </c>
      <c r="L5846" s="8">
        <v>968529262</v>
      </c>
    </row>
    <row r="5847" spans="1:12" x14ac:dyDescent="0.3">
      <c r="A5847" s="14" t="s">
        <v>56259</v>
      </c>
      <c r="B5847" s="13" t="s">
        <v>47633</v>
      </c>
      <c r="C5847" s="13" t="s">
        <v>47634</v>
      </c>
      <c r="D5847" s="13" t="s">
        <v>35286</v>
      </c>
      <c r="E5847" s="13" t="s">
        <v>35294</v>
      </c>
      <c r="F5847" s="13" t="s">
        <v>35756</v>
      </c>
      <c r="G5847" s="4" t="s">
        <v>47635</v>
      </c>
      <c r="H5847" s="4" t="s">
        <v>9928</v>
      </c>
      <c r="I5847" s="4" t="s">
        <v>47636</v>
      </c>
      <c r="J5847" s="4" t="s">
        <v>91</v>
      </c>
      <c r="K5847" s="4" t="s">
        <v>198</v>
      </c>
      <c r="L5847" s="8">
        <v>936377299</v>
      </c>
    </row>
    <row r="5848" spans="1:12" x14ac:dyDescent="0.3">
      <c r="A5848" s="14" t="s">
        <v>33215</v>
      </c>
      <c r="B5848" s="13" t="s">
        <v>19371</v>
      </c>
      <c r="C5848" s="13" t="s">
        <v>47637</v>
      </c>
      <c r="D5848" s="13" t="s">
        <v>35286</v>
      </c>
      <c r="E5848" s="13" t="s">
        <v>35286</v>
      </c>
      <c r="F5848" s="13" t="s">
        <v>35413</v>
      </c>
      <c r="G5848" s="4" t="s">
        <v>19372</v>
      </c>
      <c r="H5848" s="4" t="s">
        <v>19373</v>
      </c>
      <c r="I5848" s="4" t="s">
        <v>3947</v>
      </c>
      <c r="J5848" s="4" t="s">
        <v>91</v>
      </c>
      <c r="K5848" s="4" t="s">
        <v>198</v>
      </c>
      <c r="L5848" s="8">
        <v>934538632</v>
      </c>
    </row>
    <row r="5849" spans="1:12" x14ac:dyDescent="0.3">
      <c r="A5849" s="14" t="s">
        <v>56260</v>
      </c>
      <c r="B5849" s="13" t="s">
        <v>47638</v>
      </c>
      <c r="C5849" s="13" t="s">
        <v>47639</v>
      </c>
      <c r="D5849" s="13" t="s">
        <v>35286</v>
      </c>
      <c r="E5849" s="13" t="s">
        <v>35286</v>
      </c>
      <c r="F5849" s="13" t="s">
        <v>35389</v>
      </c>
      <c r="G5849" s="4" t="s">
        <v>47640</v>
      </c>
      <c r="H5849" s="4" t="s">
        <v>47641</v>
      </c>
      <c r="I5849" s="4" t="s">
        <v>47642</v>
      </c>
      <c r="J5849" s="4" t="s">
        <v>2529</v>
      </c>
      <c r="K5849" s="4" t="s">
        <v>47643</v>
      </c>
      <c r="L5849" s="8">
        <v>995337485</v>
      </c>
    </row>
    <row r="5850" spans="1:12" x14ac:dyDescent="0.3">
      <c r="A5850" s="14" t="s">
        <v>56261</v>
      </c>
      <c r="B5850" s="13" t="s">
        <v>47644</v>
      </c>
      <c r="C5850" s="13" t="s">
        <v>47645</v>
      </c>
      <c r="D5850" s="13" t="s">
        <v>35316</v>
      </c>
      <c r="E5850" s="13" t="s">
        <v>35316</v>
      </c>
      <c r="F5850" s="13" t="s">
        <v>35319</v>
      </c>
      <c r="G5850" s="4" t="s">
        <v>47646</v>
      </c>
      <c r="H5850" s="4" t="s">
        <v>47647</v>
      </c>
      <c r="I5850" s="4" t="s">
        <v>1902</v>
      </c>
      <c r="J5850" s="4" t="s">
        <v>91</v>
      </c>
      <c r="K5850" s="4" t="s">
        <v>47648</v>
      </c>
      <c r="L5850" s="8">
        <v>987953513</v>
      </c>
    </row>
    <row r="5851" spans="1:12" x14ac:dyDescent="0.3">
      <c r="A5851" s="14" t="s">
        <v>56262</v>
      </c>
      <c r="B5851" s="13" t="s">
        <v>47649</v>
      </c>
      <c r="C5851" s="13" t="s">
        <v>47650</v>
      </c>
      <c r="D5851" s="13" t="s">
        <v>35286</v>
      </c>
      <c r="E5851" s="13" t="s">
        <v>35286</v>
      </c>
      <c r="F5851" s="13" t="s">
        <v>35286</v>
      </c>
      <c r="G5851" s="4" t="s">
        <v>47651</v>
      </c>
      <c r="H5851" s="4" t="s">
        <v>47652</v>
      </c>
      <c r="I5851" s="4" t="s">
        <v>47653</v>
      </c>
      <c r="J5851" s="4" t="s">
        <v>143</v>
      </c>
      <c r="K5851" s="4" t="s">
        <v>47654</v>
      </c>
      <c r="L5851" s="8">
        <v>988759137</v>
      </c>
    </row>
    <row r="5852" spans="1:12" x14ac:dyDescent="0.3">
      <c r="A5852" s="14" t="s">
        <v>33216</v>
      </c>
      <c r="B5852" s="13" t="s">
        <v>272</v>
      </c>
      <c r="C5852" s="13" t="s">
        <v>47655</v>
      </c>
      <c r="D5852" s="13" t="s">
        <v>35286</v>
      </c>
      <c r="E5852" s="13" t="s">
        <v>35286</v>
      </c>
      <c r="F5852" s="13" t="s">
        <v>35343</v>
      </c>
      <c r="G5852" s="4" t="s">
        <v>19374</v>
      </c>
      <c r="H5852" s="4" t="s">
        <v>615</v>
      </c>
      <c r="I5852" s="4" t="s">
        <v>614</v>
      </c>
      <c r="J5852" s="4" t="s">
        <v>16</v>
      </c>
      <c r="K5852" s="4" t="s">
        <v>198</v>
      </c>
      <c r="L5852" s="8">
        <v>932247807</v>
      </c>
    </row>
    <row r="5853" spans="1:12" x14ac:dyDescent="0.3">
      <c r="A5853" s="14" t="s">
        <v>33217</v>
      </c>
      <c r="B5853" s="13" t="s">
        <v>311</v>
      </c>
      <c r="C5853" s="13" t="s">
        <v>47656</v>
      </c>
      <c r="D5853" s="13" t="s">
        <v>35286</v>
      </c>
      <c r="E5853" s="13" t="s">
        <v>35286</v>
      </c>
      <c r="F5853" s="13" t="s">
        <v>35384</v>
      </c>
      <c r="G5853" s="4" t="s">
        <v>19375</v>
      </c>
      <c r="H5853" s="4" t="s">
        <v>19376</v>
      </c>
      <c r="I5853" s="4" t="s">
        <v>19377</v>
      </c>
      <c r="J5853" s="4" t="s">
        <v>134</v>
      </c>
      <c r="K5853" s="4" t="s">
        <v>19378</v>
      </c>
      <c r="L5853" s="8">
        <v>936508981</v>
      </c>
    </row>
    <row r="5854" spans="1:12" x14ac:dyDescent="0.3">
      <c r="A5854" s="14" t="s">
        <v>33218</v>
      </c>
      <c r="B5854" s="13" t="s">
        <v>19379</v>
      </c>
      <c r="C5854" s="13" t="s">
        <v>47657</v>
      </c>
      <c r="D5854" s="13" t="s">
        <v>35286</v>
      </c>
      <c r="E5854" s="13" t="s">
        <v>35286</v>
      </c>
      <c r="F5854" s="13" t="s">
        <v>35368</v>
      </c>
      <c r="G5854" s="4" t="s">
        <v>19382</v>
      </c>
      <c r="H5854" s="4" t="s">
        <v>19380</v>
      </c>
      <c r="I5854" s="4" t="s">
        <v>19383</v>
      </c>
      <c r="J5854" s="4" t="s">
        <v>88</v>
      </c>
      <c r="K5854" s="4" t="s">
        <v>19381</v>
      </c>
      <c r="L5854" s="8">
        <v>989050947</v>
      </c>
    </row>
    <row r="5855" spans="1:12" x14ac:dyDescent="0.3">
      <c r="A5855" s="14" t="s">
        <v>33219</v>
      </c>
      <c r="B5855" s="13" t="s">
        <v>19384</v>
      </c>
      <c r="C5855" s="13" t="s">
        <v>47658</v>
      </c>
      <c r="D5855" s="13" t="s">
        <v>35286</v>
      </c>
      <c r="E5855" s="13" t="s">
        <v>35286</v>
      </c>
      <c r="F5855" s="13" t="s">
        <v>35364</v>
      </c>
      <c r="G5855" s="4" t="s">
        <v>19385</v>
      </c>
      <c r="H5855" s="4" t="s">
        <v>19386</v>
      </c>
      <c r="I5855" s="4" t="s">
        <v>19387</v>
      </c>
      <c r="J5855" s="4" t="s">
        <v>58</v>
      </c>
      <c r="K5855" s="4" t="s">
        <v>19388</v>
      </c>
      <c r="L5855" s="8">
        <v>901675702</v>
      </c>
    </row>
    <row r="5856" spans="1:12" x14ac:dyDescent="0.3">
      <c r="A5856" s="14" t="s">
        <v>56263</v>
      </c>
      <c r="B5856" s="13" t="s">
        <v>47659</v>
      </c>
      <c r="C5856" s="13" t="s">
        <v>47660</v>
      </c>
      <c r="D5856" s="13" t="s">
        <v>35286</v>
      </c>
      <c r="E5856" s="13" t="s">
        <v>35286</v>
      </c>
      <c r="F5856" s="13" t="s">
        <v>35345</v>
      </c>
      <c r="G5856" s="4" t="s">
        <v>47661</v>
      </c>
      <c r="H5856" s="4" t="s">
        <v>47662</v>
      </c>
      <c r="I5856" s="4" t="s">
        <v>47663</v>
      </c>
      <c r="J5856" s="4" t="s">
        <v>40393</v>
      </c>
      <c r="K5856" s="4" t="s">
        <v>47664</v>
      </c>
      <c r="L5856" s="8">
        <v>981932322</v>
      </c>
    </row>
    <row r="5857" spans="1:12" x14ac:dyDescent="0.3">
      <c r="A5857" s="14" t="s">
        <v>33220</v>
      </c>
      <c r="B5857" s="13" t="s">
        <v>19389</v>
      </c>
      <c r="C5857" s="13" t="s">
        <v>47665</v>
      </c>
      <c r="D5857" s="13" t="s">
        <v>35286</v>
      </c>
      <c r="E5857" s="13" t="s">
        <v>35286</v>
      </c>
      <c r="F5857" s="13" t="s">
        <v>35522</v>
      </c>
      <c r="G5857" s="4" t="s">
        <v>19390</v>
      </c>
      <c r="H5857" s="4" t="s">
        <v>19391</v>
      </c>
      <c r="I5857" s="4" t="s">
        <v>1474</v>
      </c>
      <c r="J5857" s="4" t="s">
        <v>19392</v>
      </c>
      <c r="K5857" s="4" t="s">
        <v>198</v>
      </c>
      <c r="L5857" s="8">
        <v>992961703</v>
      </c>
    </row>
    <row r="5858" spans="1:12" x14ac:dyDescent="0.3">
      <c r="A5858" s="14" t="s">
        <v>33221</v>
      </c>
      <c r="B5858" s="13" t="s">
        <v>19393</v>
      </c>
      <c r="C5858" s="13" t="s">
        <v>47666</v>
      </c>
      <c r="D5858" s="13" t="s">
        <v>35286</v>
      </c>
      <c r="E5858" s="13" t="s">
        <v>35286</v>
      </c>
      <c r="F5858" s="13" t="s">
        <v>35317</v>
      </c>
      <c r="G5858" s="4" t="s">
        <v>19394</v>
      </c>
      <c r="H5858" s="4" t="s">
        <v>19395</v>
      </c>
      <c r="I5858" s="4" t="s">
        <v>19396</v>
      </c>
      <c r="J5858" s="4" t="s">
        <v>61</v>
      </c>
      <c r="K5858" s="4" t="s">
        <v>19397</v>
      </c>
      <c r="L5858" s="8">
        <v>978587004</v>
      </c>
    </row>
    <row r="5859" spans="1:12" x14ac:dyDescent="0.3">
      <c r="A5859" s="14" t="s">
        <v>56264</v>
      </c>
      <c r="B5859" s="13" t="s">
        <v>47667</v>
      </c>
      <c r="C5859" s="13" t="s">
        <v>47668</v>
      </c>
      <c r="D5859" s="13" t="s">
        <v>35286</v>
      </c>
      <c r="E5859" s="13" t="s">
        <v>35286</v>
      </c>
      <c r="F5859" s="13" t="s">
        <v>35364</v>
      </c>
      <c r="G5859" s="4" t="s">
        <v>47669</v>
      </c>
      <c r="H5859" s="4" t="s">
        <v>47670</v>
      </c>
      <c r="I5859" s="4" t="s">
        <v>47671</v>
      </c>
      <c r="J5859" s="4" t="s">
        <v>839</v>
      </c>
      <c r="K5859" s="4" t="s">
        <v>198</v>
      </c>
      <c r="L5859" s="8">
        <v>998018565</v>
      </c>
    </row>
    <row r="5860" spans="1:12" x14ac:dyDescent="0.3">
      <c r="A5860" s="14" t="s">
        <v>33222</v>
      </c>
      <c r="B5860" s="13" t="s">
        <v>19398</v>
      </c>
      <c r="C5860" s="13" t="s">
        <v>47672</v>
      </c>
      <c r="D5860" s="13" t="s">
        <v>35286</v>
      </c>
      <c r="E5860" s="13" t="s">
        <v>35286</v>
      </c>
      <c r="F5860" s="13" t="s">
        <v>35306</v>
      </c>
      <c r="G5860" s="4" t="s">
        <v>19399</v>
      </c>
      <c r="H5860" s="4" t="s">
        <v>19400</v>
      </c>
      <c r="I5860" s="4" t="s">
        <v>19401</v>
      </c>
      <c r="J5860" s="4" t="s">
        <v>19402</v>
      </c>
      <c r="K5860" s="4" t="s">
        <v>19403</v>
      </c>
      <c r="L5860" s="8">
        <v>931571613</v>
      </c>
    </row>
    <row r="5861" spans="1:12" x14ac:dyDescent="0.3">
      <c r="A5861" s="14" t="s">
        <v>33223</v>
      </c>
      <c r="B5861" s="13" t="s">
        <v>19404</v>
      </c>
      <c r="C5861" s="13" t="s">
        <v>47673</v>
      </c>
      <c r="D5861" s="13" t="s">
        <v>35286</v>
      </c>
      <c r="E5861" s="13" t="s">
        <v>35286</v>
      </c>
      <c r="F5861" s="13" t="s">
        <v>35306</v>
      </c>
      <c r="G5861" s="4" t="s">
        <v>19405</v>
      </c>
      <c r="H5861" s="4" t="s">
        <v>19406</v>
      </c>
      <c r="I5861" s="4" t="s">
        <v>11869</v>
      </c>
      <c r="J5861" s="4" t="s">
        <v>58</v>
      </c>
      <c r="K5861" s="4" t="s">
        <v>19407</v>
      </c>
      <c r="L5861" s="8">
        <v>994223580</v>
      </c>
    </row>
    <row r="5862" spans="1:12" x14ac:dyDescent="0.3">
      <c r="A5862" s="14" t="s">
        <v>33224</v>
      </c>
      <c r="B5862" s="13" t="s">
        <v>19408</v>
      </c>
      <c r="C5862" s="13" t="s">
        <v>47674</v>
      </c>
      <c r="D5862" s="13" t="s">
        <v>35316</v>
      </c>
      <c r="E5862" s="13" t="s">
        <v>35316</v>
      </c>
      <c r="F5862" s="13" t="s">
        <v>35319</v>
      </c>
      <c r="G5862" s="4" t="s">
        <v>19421</v>
      </c>
      <c r="H5862" s="4" t="s">
        <v>19422</v>
      </c>
      <c r="I5862" s="4" t="s">
        <v>19423</v>
      </c>
      <c r="J5862" s="4" t="s">
        <v>19424</v>
      </c>
      <c r="K5862" s="4" t="s">
        <v>19412</v>
      </c>
      <c r="L5862" s="8">
        <v>950702546</v>
      </c>
    </row>
    <row r="5863" spans="1:12" x14ac:dyDescent="0.3">
      <c r="A5863" s="14" t="s">
        <v>33224</v>
      </c>
      <c r="B5863" s="13" t="s">
        <v>19408</v>
      </c>
      <c r="C5863" s="13" t="s">
        <v>47674</v>
      </c>
      <c r="D5863" s="13" t="s">
        <v>35316</v>
      </c>
      <c r="E5863" s="13" t="s">
        <v>35316</v>
      </c>
      <c r="F5863" s="13" t="s">
        <v>35319</v>
      </c>
      <c r="G5863" s="4" t="s">
        <v>19425</v>
      </c>
      <c r="H5863" s="4" t="s">
        <v>19426</v>
      </c>
      <c r="I5863" s="4" t="s">
        <v>19427</v>
      </c>
      <c r="J5863" s="4" t="s">
        <v>19428</v>
      </c>
      <c r="K5863" s="4" t="s">
        <v>19429</v>
      </c>
      <c r="L5863" s="8">
        <v>946278811</v>
      </c>
    </row>
    <row r="5864" spans="1:12" x14ac:dyDescent="0.3">
      <c r="A5864" s="14" t="s">
        <v>33224</v>
      </c>
      <c r="B5864" s="13" t="s">
        <v>19408</v>
      </c>
      <c r="C5864" s="13" t="s">
        <v>47674</v>
      </c>
      <c r="D5864" s="13" t="s">
        <v>35316</v>
      </c>
      <c r="E5864" s="13" t="s">
        <v>35316</v>
      </c>
      <c r="F5864" s="13" t="s">
        <v>35319</v>
      </c>
      <c r="G5864" s="4" t="s">
        <v>19413</v>
      </c>
      <c r="H5864" s="4" t="s">
        <v>19414</v>
      </c>
      <c r="I5864" s="4" t="s">
        <v>132</v>
      </c>
      <c r="J5864" s="4" t="s">
        <v>8382</v>
      </c>
      <c r="K5864" s="4" t="s">
        <v>19415</v>
      </c>
      <c r="L5864" s="8">
        <v>977754840</v>
      </c>
    </row>
    <row r="5865" spans="1:12" x14ac:dyDescent="0.3">
      <c r="A5865" s="14" t="s">
        <v>33224</v>
      </c>
      <c r="B5865" s="13" t="s">
        <v>19408</v>
      </c>
      <c r="C5865" s="13" t="s">
        <v>47674</v>
      </c>
      <c r="D5865" s="13" t="s">
        <v>35316</v>
      </c>
      <c r="E5865" s="13" t="s">
        <v>35316</v>
      </c>
      <c r="F5865" s="13" t="s">
        <v>35319</v>
      </c>
      <c r="G5865" s="4" t="s">
        <v>19409</v>
      </c>
      <c r="H5865" s="4" t="s">
        <v>19410</v>
      </c>
      <c r="I5865" s="4" t="s">
        <v>19411</v>
      </c>
      <c r="J5865" s="4" t="s">
        <v>658</v>
      </c>
      <c r="K5865" s="4" t="s">
        <v>19412</v>
      </c>
      <c r="L5865" s="8">
        <v>986149059</v>
      </c>
    </row>
    <row r="5866" spans="1:12" x14ac:dyDescent="0.3">
      <c r="A5866" s="14" t="s">
        <v>33224</v>
      </c>
      <c r="B5866" s="13" t="s">
        <v>19408</v>
      </c>
      <c r="C5866" s="13" t="s">
        <v>47674</v>
      </c>
      <c r="D5866" s="13" t="s">
        <v>35316</v>
      </c>
      <c r="E5866" s="13" t="s">
        <v>35316</v>
      </c>
      <c r="F5866" s="13" t="s">
        <v>35319</v>
      </c>
      <c r="G5866" s="4" t="s">
        <v>19416</v>
      </c>
      <c r="H5866" s="4" t="s">
        <v>19417</v>
      </c>
      <c r="I5866" s="4" t="s">
        <v>19418</v>
      </c>
      <c r="J5866" s="4" t="s">
        <v>19419</v>
      </c>
      <c r="K5866" s="4" t="s">
        <v>19420</v>
      </c>
      <c r="L5866" s="8">
        <v>967681496</v>
      </c>
    </row>
    <row r="5867" spans="1:12" x14ac:dyDescent="0.3">
      <c r="A5867" s="14" t="s">
        <v>33225</v>
      </c>
      <c r="B5867" s="13" t="s">
        <v>19431</v>
      </c>
      <c r="C5867" s="13" t="s">
        <v>47675</v>
      </c>
      <c r="D5867" s="13" t="s">
        <v>35286</v>
      </c>
      <c r="E5867" s="13" t="s">
        <v>35286</v>
      </c>
      <c r="F5867" s="13" t="s">
        <v>35345</v>
      </c>
      <c r="G5867" s="4" t="s">
        <v>19432</v>
      </c>
      <c r="H5867" s="4" t="s">
        <v>19433</v>
      </c>
      <c r="I5867" s="4" t="s">
        <v>19434</v>
      </c>
      <c r="J5867" s="4" t="s">
        <v>12572</v>
      </c>
      <c r="K5867" s="4" t="s">
        <v>198</v>
      </c>
      <c r="L5867" s="8">
        <v>946530797</v>
      </c>
    </row>
    <row r="5868" spans="1:12" x14ac:dyDescent="0.3">
      <c r="A5868" s="14" t="s">
        <v>56265</v>
      </c>
      <c r="B5868" s="13" t="s">
        <v>47676</v>
      </c>
      <c r="C5868" s="13" t="s">
        <v>47677</v>
      </c>
      <c r="D5868" s="13" t="s">
        <v>35286</v>
      </c>
      <c r="E5868" s="13" t="s">
        <v>35286</v>
      </c>
      <c r="F5868" s="13" t="s">
        <v>35522</v>
      </c>
      <c r="G5868" s="4" t="s">
        <v>47678</v>
      </c>
      <c r="H5868" s="4" t="s">
        <v>47679</v>
      </c>
      <c r="I5868" s="4" t="s">
        <v>47680</v>
      </c>
      <c r="J5868" s="4" t="s">
        <v>11547</v>
      </c>
      <c r="K5868" s="4" t="s">
        <v>47681</v>
      </c>
      <c r="L5868" s="8">
        <v>931873477</v>
      </c>
    </row>
    <row r="5869" spans="1:12" x14ac:dyDescent="0.3">
      <c r="A5869" s="14" t="s">
        <v>33226</v>
      </c>
      <c r="B5869" s="13" t="s">
        <v>19435</v>
      </c>
      <c r="C5869" s="13" t="s">
        <v>47682</v>
      </c>
      <c r="D5869" s="13" t="s">
        <v>35286</v>
      </c>
      <c r="E5869" s="13" t="s">
        <v>35286</v>
      </c>
      <c r="F5869" s="13" t="s">
        <v>35402</v>
      </c>
      <c r="G5869" s="4" t="s">
        <v>47683</v>
      </c>
      <c r="H5869" s="4" t="s">
        <v>19436</v>
      </c>
      <c r="I5869" s="4" t="s">
        <v>19437</v>
      </c>
      <c r="J5869" s="4" t="s">
        <v>1214</v>
      </c>
      <c r="K5869" s="4" t="s">
        <v>198</v>
      </c>
      <c r="L5869" s="8">
        <v>913352403</v>
      </c>
    </row>
    <row r="5870" spans="1:12" x14ac:dyDescent="0.3">
      <c r="A5870" s="14" t="s">
        <v>33227</v>
      </c>
      <c r="B5870" s="13" t="s">
        <v>19438</v>
      </c>
      <c r="C5870" s="13" t="s">
        <v>47684</v>
      </c>
      <c r="D5870" s="13" t="s">
        <v>35286</v>
      </c>
      <c r="E5870" s="13" t="s">
        <v>35286</v>
      </c>
      <c r="F5870" s="13" t="s">
        <v>35452</v>
      </c>
      <c r="G5870" s="4" t="s">
        <v>19439</v>
      </c>
      <c r="H5870" s="4" t="s">
        <v>19440</v>
      </c>
      <c r="I5870" s="4" t="s">
        <v>19441</v>
      </c>
      <c r="J5870" s="4" t="s">
        <v>19442</v>
      </c>
      <c r="K5870" s="4" t="s">
        <v>198</v>
      </c>
      <c r="L5870" s="8">
        <v>969721981</v>
      </c>
    </row>
    <row r="5871" spans="1:12" x14ac:dyDescent="0.3">
      <c r="A5871" s="14" t="s">
        <v>33228</v>
      </c>
      <c r="B5871" s="13" t="s">
        <v>19443</v>
      </c>
      <c r="C5871" s="13" t="s">
        <v>47685</v>
      </c>
      <c r="D5871" s="13" t="s">
        <v>35286</v>
      </c>
      <c r="E5871" s="13" t="s">
        <v>35286</v>
      </c>
      <c r="F5871" s="13" t="s">
        <v>35371</v>
      </c>
      <c r="G5871" s="4" t="s">
        <v>19444</v>
      </c>
      <c r="H5871" s="4" t="s">
        <v>19445</v>
      </c>
      <c r="I5871" s="4" t="s">
        <v>19446</v>
      </c>
      <c r="J5871" s="4" t="s">
        <v>4564</v>
      </c>
      <c r="K5871" s="4" t="s">
        <v>19447</v>
      </c>
      <c r="L5871" s="8">
        <v>988227317</v>
      </c>
    </row>
    <row r="5872" spans="1:12" x14ac:dyDescent="0.3">
      <c r="A5872" s="14" t="s">
        <v>33229</v>
      </c>
      <c r="B5872" s="13" t="s">
        <v>19448</v>
      </c>
      <c r="C5872" s="13" t="s">
        <v>47686</v>
      </c>
      <c r="D5872" s="13" t="s">
        <v>35286</v>
      </c>
      <c r="E5872" s="13" t="s">
        <v>35287</v>
      </c>
      <c r="F5872" s="13" t="s">
        <v>35287</v>
      </c>
      <c r="G5872" s="4" t="s">
        <v>19449</v>
      </c>
      <c r="H5872" s="4" t="s">
        <v>19450</v>
      </c>
      <c r="I5872" s="4" t="s">
        <v>14745</v>
      </c>
      <c r="J5872" s="4" t="s">
        <v>58</v>
      </c>
      <c r="K5872" s="4" t="s">
        <v>198</v>
      </c>
      <c r="L5872" s="8">
        <v>972657612</v>
      </c>
    </row>
    <row r="5873" spans="1:12" x14ac:dyDescent="0.3">
      <c r="A5873" s="14" t="s">
        <v>33230</v>
      </c>
      <c r="B5873" s="13" t="s">
        <v>19451</v>
      </c>
      <c r="C5873" s="13" t="s">
        <v>47687</v>
      </c>
      <c r="D5873" s="13" t="s">
        <v>35286</v>
      </c>
      <c r="E5873" s="13" t="s">
        <v>35287</v>
      </c>
      <c r="F5873" s="13" t="s">
        <v>37342</v>
      </c>
      <c r="G5873" s="4" t="s">
        <v>19452</v>
      </c>
      <c r="H5873" s="4" t="s">
        <v>19453</v>
      </c>
      <c r="I5873" s="4" t="s">
        <v>121</v>
      </c>
      <c r="J5873" s="4" t="s">
        <v>58</v>
      </c>
      <c r="K5873" s="4" t="s">
        <v>198</v>
      </c>
      <c r="L5873" s="8">
        <v>967077140</v>
      </c>
    </row>
    <row r="5874" spans="1:12" x14ac:dyDescent="0.3">
      <c r="A5874" s="14" t="s">
        <v>33231</v>
      </c>
      <c r="B5874" s="13" t="s">
        <v>19454</v>
      </c>
      <c r="C5874" s="13" t="s">
        <v>47688</v>
      </c>
      <c r="D5874" s="13" t="s">
        <v>35286</v>
      </c>
      <c r="E5874" s="13" t="s">
        <v>35286</v>
      </c>
      <c r="F5874" s="13" t="s">
        <v>35364</v>
      </c>
      <c r="G5874" s="4" t="s">
        <v>19455</v>
      </c>
      <c r="H5874" s="4" t="s">
        <v>19456</v>
      </c>
      <c r="I5874" s="4" t="s">
        <v>19457</v>
      </c>
      <c r="J5874" s="4" t="s">
        <v>143</v>
      </c>
      <c r="K5874" s="4" t="s">
        <v>19458</v>
      </c>
      <c r="L5874" s="8" t="s">
        <v>19459</v>
      </c>
    </row>
    <row r="5875" spans="1:12" x14ac:dyDescent="0.3">
      <c r="A5875" s="14" t="s">
        <v>56266</v>
      </c>
      <c r="B5875" s="13" t="s">
        <v>47689</v>
      </c>
      <c r="C5875" s="13" t="s">
        <v>47690</v>
      </c>
      <c r="D5875" s="13" t="s">
        <v>35286</v>
      </c>
      <c r="E5875" s="13" t="s">
        <v>35286</v>
      </c>
      <c r="F5875" s="13" t="s">
        <v>35399</v>
      </c>
      <c r="G5875" s="4" t="s">
        <v>47691</v>
      </c>
      <c r="H5875" s="4" t="s">
        <v>47692</v>
      </c>
      <c r="I5875" s="4" t="s">
        <v>777</v>
      </c>
      <c r="J5875" s="4" t="s">
        <v>91</v>
      </c>
      <c r="K5875" s="4" t="s">
        <v>198</v>
      </c>
      <c r="L5875" s="8">
        <v>946262462</v>
      </c>
    </row>
    <row r="5876" spans="1:12" x14ac:dyDescent="0.3">
      <c r="A5876" s="14" t="s">
        <v>33232</v>
      </c>
      <c r="B5876" s="13" t="s">
        <v>19460</v>
      </c>
      <c r="C5876" s="13" t="s">
        <v>47693</v>
      </c>
      <c r="D5876" s="13" t="s">
        <v>35286</v>
      </c>
      <c r="E5876" s="13" t="s">
        <v>35286</v>
      </c>
      <c r="F5876" s="13" t="s">
        <v>35648</v>
      </c>
      <c r="G5876" s="4" t="s">
        <v>19461</v>
      </c>
      <c r="H5876" s="4" t="s">
        <v>19462</v>
      </c>
      <c r="I5876" s="4" t="s">
        <v>19463</v>
      </c>
      <c r="J5876" s="4" t="s">
        <v>91</v>
      </c>
      <c r="K5876" s="4" t="s">
        <v>19464</v>
      </c>
      <c r="L5876" s="8">
        <v>959707373</v>
      </c>
    </row>
    <row r="5877" spans="1:12" x14ac:dyDescent="0.3">
      <c r="A5877" s="14" t="s">
        <v>33233</v>
      </c>
      <c r="B5877" s="13" t="s">
        <v>380</v>
      </c>
      <c r="C5877" s="13" t="s">
        <v>47694</v>
      </c>
      <c r="D5877" s="13" t="s">
        <v>35286</v>
      </c>
      <c r="E5877" s="13" t="s">
        <v>35286</v>
      </c>
      <c r="F5877" s="13" t="s">
        <v>35371</v>
      </c>
      <c r="G5877" s="4" t="s">
        <v>19465</v>
      </c>
      <c r="H5877" s="4" t="s">
        <v>19466</v>
      </c>
      <c r="I5877" s="4" t="s">
        <v>19467</v>
      </c>
      <c r="J5877" s="4" t="s">
        <v>88</v>
      </c>
      <c r="K5877" s="4" t="s">
        <v>198</v>
      </c>
      <c r="L5877" s="8">
        <v>990200300</v>
      </c>
    </row>
    <row r="5878" spans="1:12" x14ac:dyDescent="0.3">
      <c r="A5878" s="14" t="s">
        <v>33234</v>
      </c>
      <c r="B5878" s="13" t="s">
        <v>19468</v>
      </c>
      <c r="C5878" s="13" t="s">
        <v>47695</v>
      </c>
      <c r="D5878" s="13" t="s">
        <v>35286</v>
      </c>
      <c r="E5878" s="13" t="s">
        <v>35286</v>
      </c>
      <c r="F5878" s="13" t="s">
        <v>35368</v>
      </c>
      <c r="G5878" s="4" t="s">
        <v>19469</v>
      </c>
      <c r="H5878" s="4" t="s">
        <v>19470</v>
      </c>
      <c r="I5878" s="4" t="s">
        <v>19471</v>
      </c>
      <c r="J5878" s="4" t="s">
        <v>16</v>
      </c>
      <c r="K5878" s="4" t="s">
        <v>19472</v>
      </c>
      <c r="L5878" s="8" t="s">
        <v>19473</v>
      </c>
    </row>
    <row r="5879" spans="1:12" x14ac:dyDescent="0.3">
      <c r="A5879" s="14" t="s">
        <v>33235</v>
      </c>
      <c r="B5879" s="13" t="s">
        <v>19474</v>
      </c>
      <c r="C5879" s="13" t="s">
        <v>47696</v>
      </c>
      <c r="D5879" s="13" t="s">
        <v>35286</v>
      </c>
      <c r="E5879" s="13" t="s">
        <v>35287</v>
      </c>
      <c r="F5879" s="13" t="s">
        <v>35289</v>
      </c>
      <c r="G5879" s="4" t="s">
        <v>19475</v>
      </c>
      <c r="H5879" s="4" t="s">
        <v>19476</v>
      </c>
      <c r="I5879" s="4" t="s">
        <v>19477</v>
      </c>
      <c r="J5879" s="4" t="s">
        <v>1897</v>
      </c>
      <c r="K5879" s="4" t="s">
        <v>19478</v>
      </c>
      <c r="L5879" s="8">
        <v>927709011</v>
      </c>
    </row>
    <row r="5880" spans="1:12" x14ac:dyDescent="0.3">
      <c r="A5880" s="14" t="s">
        <v>56267</v>
      </c>
      <c r="B5880" s="13" t="s">
        <v>47697</v>
      </c>
      <c r="C5880" s="13" t="s">
        <v>47698</v>
      </c>
      <c r="D5880" s="13" t="s">
        <v>35286</v>
      </c>
      <c r="E5880" s="13" t="s">
        <v>35286</v>
      </c>
      <c r="F5880" s="13" t="s">
        <v>35343</v>
      </c>
      <c r="G5880" s="4" t="s">
        <v>47699</v>
      </c>
      <c r="H5880" s="4" t="s">
        <v>47700</v>
      </c>
      <c r="I5880" s="4" t="s">
        <v>47701</v>
      </c>
      <c r="J5880" s="4" t="s">
        <v>4467</v>
      </c>
      <c r="K5880" s="4" t="s">
        <v>47702</v>
      </c>
      <c r="L5880" s="8">
        <v>935955690</v>
      </c>
    </row>
    <row r="5881" spans="1:12" x14ac:dyDescent="0.3">
      <c r="A5881" s="14" t="s">
        <v>56267</v>
      </c>
      <c r="B5881" s="13" t="s">
        <v>47697</v>
      </c>
      <c r="C5881" s="13" t="s">
        <v>47698</v>
      </c>
      <c r="D5881" s="13" t="s">
        <v>35286</v>
      </c>
      <c r="E5881" s="13" t="s">
        <v>35286</v>
      </c>
      <c r="F5881" s="13" t="s">
        <v>35343</v>
      </c>
      <c r="G5881" s="4" t="s">
        <v>47703</v>
      </c>
      <c r="H5881" s="4" t="s">
        <v>47704</v>
      </c>
      <c r="I5881" s="4" t="s">
        <v>3270</v>
      </c>
      <c r="J5881" s="4" t="s">
        <v>86</v>
      </c>
      <c r="K5881" s="4" t="s">
        <v>47705</v>
      </c>
      <c r="L5881" s="8">
        <v>968491819</v>
      </c>
    </row>
    <row r="5882" spans="1:12" x14ac:dyDescent="0.3">
      <c r="A5882" s="14" t="s">
        <v>33236</v>
      </c>
      <c r="B5882" s="13" t="s">
        <v>19479</v>
      </c>
      <c r="C5882" s="13" t="s">
        <v>47706</v>
      </c>
      <c r="D5882" s="13" t="s">
        <v>35286</v>
      </c>
      <c r="E5882" s="13" t="s">
        <v>35286</v>
      </c>
      <c r="F5882" s="13" t="s">
        <v>35471</v>
      </c>
      <c r="G5882" s="4" t="s">
        <v>19483</v>
      </c>
      <c r="H5882" s="4" t="s">
        <v>19484</v>
      </c>
      <c r="I5882" s="4" t="s">
        <v>19485</v>
      </c>
      <c r="J5882" s="4" t="s">
        <v>818</v>
      </c>
      <c r="K5882" s="4" t="s">
        <v>19486</v>
      </c>
      <c r="L5882" s="8">
        <v>932590025</v>
      </c>
    </row>
    <row r="5883" spans="1:12" x14ac:dyDescent="0.3">
      <c r="A5883" s="14" t="s">
        <v>33236</v>
      </c>
      <c r="B5883" s="13" t="s">
        <v>19479</v>
      </c>
      <c r="C5883" s="13" t="s">
        <v>47706</v>
      </c>
      <c r="D5883" s="13" t="s">
        <v>35286</v>
      </c>
      <c r="E5883" s="13" t="s">
        <v>35286</v>
      </c>
      <c r="F5883" s="13" t="s">
        <v>35471</v>
      </c>
      <c r="G5883" s="4" t="s">
        <v>19480</v>
      </c>
      <c r="H5883" s="4" t="s">
        <v>19481</v>
      </c>
      <c r="I5883" s="4" t="s">
        <v>662</v>
      </c>
      <c r="J5883" s="4" t="s">
        <v>91</v>
      </c>
      <c r="K5883" s="4" t="s">
        <v>19482</v>
      </c>
      <c r="L5883" s="8">
        <v>988697246</v>
      </c>
    </row>
    <row r="5884" spans="1:12" x14ac:dyDescent="0.3">
      <c r="A5884" s="14" t="s">
        <v>33237</v>
      </c>
      <c r="B5884" s="13" t="s">
        <v>90</v>
      </c>
      <c r="C5884" s="13" t="s">
        <v>47707</v>
      </c>
      <c r="D5884" s="13" t="s">
        <v>35286</v>
      </c>
      <c r="E5884" s="13" t="s">
        <v>35286</v>
      </c>
      <c r="F5884" s="13" t="s">
        <v>35343</v>
      </c>
      <c r="G5884" s="4" t="s">
        <v>19488</v>
      </c>
      <c r="H5884" s="4" t="s">
        <v>19487</v>
      </c>
      <c r="I5884" s="4" t="s">
        <v>2898</v>
      </c>
      <c r="J5884" s="4" t="s">
        <v>143</v>
      </c>
      <c r="K5884" s="4" t="s">
        <v>198</v>
      </c>
      <c r="L5884" s="8">
        <v>994650501</v>
      </c>
    </row>
    <row r="5885" spans="1:12" x14ac:dyDescent="0.3">
      <c r="A5885" s="14" t="s">
        <v>56268</v>
      </c>
      <c r="B5885" s="13" t="s">
        <v>47708</v>
      </c>
      <c r="C5885" s="13" t="s">
        <v>47709</v>
      </c>
      <c r="D5885" s="13" t="s">
        <v>35286</v>
      </c>
      <c r="E5885" s="13" t="s">
        <v>35286</v>
      </c>
      <c r="F5885" s="13" t="s">
        <v>35345</v>
      </c>
      <c r="G5885" s="4" t="s">
        <v>47710</v>
      </c>
      <c r="H5885" s="4" t="s">
        <v>47711</v>
      </c>
      <c r="I5885" s="4" t="s">
        <v>47712</v>
      </c>
      <c r="J5885" s="4" t="s">
        <v>12942</v>
      </c>
      <c r="K5885" s="4" t="s">
        <v>47713</v>
      </c>
      <c r="L5885" s="8">
        <v>969047024</v>
      </c>
    </row>
    <row r="5886" spans="1:12" x14ac:dyDescent="0.3">
      <c r="A5886" s="14" t="s">
        <v>56268</v>
      </c>
      <c r="B5886" s="13" t="s">
        <v>47708</v>
      </c>
      <c r="C5886" s="13" t="s">
        <v>47709</v>
      </c>
      <c r="D5886" s="13" t="s">
        <v>35286</v>
      </c>
      <c r="E5886" s="13" t="s">
        <v>35286</v>
      </c>
      <c r="F5886" s="13" t="s">
        <v>35345</v>
      </c>
      <c r="G5886" s="4" t="s">
        <v>47714</v>
      </c>
      <c r="H5886" s="4" t="s">
        <v>47715</v>
      </c>
      <c r="I5886" s="4" t="s">
        <v>1035</v>
      </c>
      <c r="J5886" s="4" t="s">
        <v>47716</v>
      </c>
      <c r="K5886" s="4" t="s">
        <v>47717</v>
      </c>
      <c r="L5886" s="8">
        <v>951452053</v>
      </c>
    </row>
    <row r="5887" spans="1:12" x14ac:dyDescent="0.3">
      <c r="A5887" s="14" t="s">
        <v>56269</v>
      </c>
      <c r="B5887" s="13" t="s">
        <v>47718</v>
      </c>
      <c r="C5887" s="13" t="s">
        <v>47719</v>
      </c>
      <c r="D5887" s="13" t="s">
        <v>35286</v>
      </c>
      <c r="E5887" s="13" t="s">
        <v>35395</v>
      </c>
      <c r="F5887" s="13" t="s">
        <v>35773</v>
      </c>
      <c r="G5887" s="4" t="s">
        <v>47720</v>
      </c>
      <c r="H5887" s="4" t="s">
        <v>47721</v>
      </c>
      <c r="I5887" s="4" t="s">
        <v>662</v>
      </c>
      <c r="J5887" s="4" t="s">
        <v>839</v>
      </c>
      <c r="K5887" s="4" t="s">
        <v>198</v>
      </c>
      <c r="L5887" s="8">
        <v>954966090</v>
      </c>
    </row>
    <row r="5888" spans="1:12" x14ac:dyDescent="0.3">
      <c r="A5888" s="14" t="s">
        <v>33238</v>
      </c>
      <c r="B5888" s="13" t="s">
        <v>141</v>
      </c>
      <c r="C5888" s="13" t="s">
        <v>47722</v>
      </c>
      <c r="D5888" s="13" t="s">
        <v>35286</v>
      </c>
      <c r="E5888" s="13" t="s">
        <v>35286</v>
      </c>
      <c r="F5888" s="13" t="s">
        <v>35399</v>
      </c>
      <c r="G5888" s="4" t="s">
        <v>19490</v>
      </c>
      <c r="H5888" s="4" t="s">
        <v>19491</v>
      </c>
      <c r="I5888" s="4" t="s">
        <v>142</v>
      </c>
      <c r="J5888" s="4" t="s">
        <v>143</v>
      </c>
      <c r="K5888" s="4" t="s">
        <v>144</v>
      </c>
      <c r="L5888" s="8">
        <v>999229310</v>
      </c>
    </row>
    <row r="5889" spans="1:12" x14ac:dyDescent="0.3">
      <c r="A5889" s="14" t="s">
        <v>33239</v>
      </c>
      <c r="B5889" s="13" t="s">
        <v>19492</v>
      </c>
      <c r="C5889" s="13" t="s">
        <v>47723</v>
      </c>
      <c r="D5889" s="13" t="s">
        <v>35286</v>
      </c>
      <c r="E5889" s="13" t="s">
        <v>35395</v>
      </c>
      <c r="F5889" s="13" t="s">
        <v>35773</v>
      </c>
      <c r="G5889" s="4" t="s">
        <v>19493</v>
      </c>
      <c r="H5889" s="4" t="s">
        <v>19494</v>
      </c>
      <c r="I5889" s="4" t="s">
        <v>851</v>
      </c>
      <c r="J5889" s="4" t="s">
        <v>88</v>
      </c>
      <c r="K5889" s="4" t="s">
        <v>198</v>
      </c>
      <c r="L5889" s="8">
        <v>945147048</v>
      </c>
    </row>
    <row r="5890" spans="1:12" x14ac:dyDescent="0.3">
      <c r="A5890" s="14" t="s">
        <v>33240</v>
      </c>
      <c r="B5890" s="13" t="s">
        <v>19495</v>
      </c>
      <c r="C5890" s="13" t="s">
        <v>47724</v>
      </c>
      <c r="D5890" s="13" t="s">
        <v>35286</v>
      </c>
      <c r="E5890" s="13" t="s">
        <v>35294</v>
      </c>
      <c r="F5890" s="13" t="s">
        <v>35294</v>
      </c>
      <c r="G5890" s="4" t="s">
        <v>19496</v>
      </c>
      <c r="H5890" s="4" t="s">
        <v>19497</v>
      </c>
      <c r="I5890" s="4" t="s">
        <v>19498</v>
      </c>
      <c r="J5890" s="4" t="s">
        <v>91</v>
      </c>
      <c r="K5890" s="4" t="s">
        <v>47725</v>
      </c>
      <c r="L5890" s="8">
        <v>980923934</v>
      </c>
    </row>
    <row r="5891" spans="1:12" x14ac:dyDescent="0.3">
      <c r="A5891" s="14" t="s">
        <v>33241</v>
      </c>
      <c r="B5891" s="13" t="s">
        <v>19499</v>
      </c>
      <c r="C5891" s="13" t="s">
        <v>47726</v>
      </c>
      <c r="D5891" s="13" t="s">
        <v>35286</v>
      </c>
      <c r="E5891" s="13" t="s">
        <v>35596</v>
      </c>
      <c r="F5891" s="13" t="s">
        <v>35596</v>
      </c>
      <c r="G5891" s="4" t="s">
        <v>19500</v>
      </c>
      <c r="H5891" s="4" t="s">
        <v>19501</v>
      </c>
      <c r="I5891" s="4" t="s">
        <v>19502</v>
      </c>
      <c r="J5891" s="4" t="s">
        <v>2311</v>
      </c>
      <c r="K5891" s="4" t="s">
        <v>198</v>
      </c>
      <c r="L5891" s="8">
        <v>999966112</v>
      </c>
    </row>
    <row r="5892" spans="1:12" x14ac:dyDescent="0.3">
      <c r="A5892" s="14" t="s">
        <v>33242</v>
      </c>
      <c r="B5892" s="13" t="s">
        <v>19503</v>
      </c>
      <c r="C5892" s="13" t="s">
        <v>47727</v>
      </c>
      <c r="D5892" s="13" t="s">
        <v>35286</v>
      </c>
      <c r="E5892" s="13" t="s">
        <v>35286</v>
      </c>
      <c r="F5892" s="13" t="s">
        <v>35402</v>
      </c>
      <c r="G5892" s="4" t="s">
        <v>19504</v>
      </c>
      <c r="H5892" s="4" t="s">
        <v>19505</v>
      </c>
      <c r="I5892" s="4" t="s">
        <v>2613</v>
      </c>
      <c r="J5892" s="4" t="s">
        <v>839</v>
      </c>
      <c r="K5892" s="4" t="s">
        <v>19506</v>
      </c>
      <c r="L5892" s="8">
        <v>956564959</v>
      </c>
    </row>
    <row r="5893" spans="1:12" x14ac:dyDescent="0.3">
      <c r="A5893" s="14" t="s">
        <v>33243</v>
      </c>
      <c r="B5893" s="13" t="s">
        <v>19507</v>
      </c>
      <c r="C5893" s="13" t="s">
        <v>47728</v>
      </c>
      <c r="D5893" s="13" t="s">
        <v>35286</v>
      </c>
      <c r="E5893" s="13" t="s">
        <v>35287</v>
      </c>
      <c r="F5893" s="13" t="s">
        <v>35287</v>
      </c>
      <c r="G5893" s="4" t="s">
        <v>19508</v>
      </c>
      <c r="H5893" s="4" t="s">
        <v>19509</v>
      </c>
      <c r="I5893" s="4" t="s">
        <v>19510</v>
      </c>
      <c r="J5893" s="4" t="s">
        <v>58</v>
      </c>
      <c r="K5893" s="4" t="s">
        <v>198</v>
      </c>
      <c r="L5893" s="8">
        <v>980584772</v>
      </c>
    </row>
    <row r="5894" spans="1:12" x14ac:dyDescent="0.3">
      <c r="A5894" s="14" t="s">
        <v>33244</v>
      </c>
      <c r="B5894" s="13" t="s">
        <v>19511</v>
      </c>
      <c r="C5894" s="13" t="s">
        <v>47729</v>
      </c>
      <c r="D5894" s="13" t="s">
        <v>35286</v>
      </c>
      <c r="E5894" s="13" t="s">
        <v>35287</v>
      </c>
      <c r="F5894" s="13" t="s">
        <v>35287</v>
      </c>
      <c r="G5894" s="4" t="s">
        <v>19512</v>
      </c>
      <c r="H5894" s="4" t="s">
        <v>19513</v>
      </c>
      <c r="I5894" s="4" t="s">
        <v>19514</v>
      </c>
      <c r="J5894" s="4" t="s">
        <v>143</v>
      </c>
      <c r="K5894" s="4" t="s">
        <v>19515</v>
      </c>
      <c r="L5894" s="8">
        <v>964311243</v>
      </c>
    </row>
    <row r="5895" spans="1:12" x14ac:dyDescent="0.3">
      <c r="A5895" s="14" t="s">
        <v>33245</v>
      </c>
      <c r="B5895" s="13" t="s">
        <v>19516</v>
      </c>
      <c r="C5895" s="13" t="s">
        <v>47730</v>
      </c>
      <c r="D5895" s="13" t="s">
        <v>35286</v>
      </c>
      <c r="E5895" s="13" t="s">
        <v>35286</v>
      </c>
      <c r="F5895" s="13" t="s">
        <v>35413</v>
      </c>
      <c r="G5895" s="4" t="s">
        <v>19517</v>
      </c>
      <c r="H5895" s="4" t="s">
        <v>19518</v>
      </c>
      <c r="I5895" s="4" t="s">
        <v>19519</v>
      </c>
      <c r="J5895" s="4" t="s">
        <v>91</v>
      </c>
      <c r="K5895" s="4" t="s">
        <v>19520</v>
      </c>
      <c r="L5895" s="8">
        <v>958360389</v>
      </c>
    </row>
    <row r="5896" spans="1:12" x14ac:dyDescent="0.3">
      <c r="A5896" s="14" t="s">
        <v>33246</v>
      </c>
      <c r="B5896" s="13" t="s">
        <v>19521</v>
      </c>
      <c r="C5896" s="13" t="s">
        <v>47731</v>
      </c>
      <c r="D5896" s="13" t="s">
        <v>35286</v>
      </c>
      <c r="E5896" s="13" t="s">
        <v>35286</v>
      </c>
      <c r="F5896" s="13" t="s">
        <v>35465</v>
      </c>
      <c r="G5896" s="4" t="s">
        <v>19522</v>
      </c>
      <c r="H5896" s="4" t="s">
        <v>2502</v>
      </c>
      <c r="I5896" s="4" t="s">
        <v>19523</v>
      </c>
      <c r="J5896" s="4" t="s">
        <v>12977</v>
      </c>
      <c r="K5896" s="4" t="s">
        <v>19524</v>
      </c>
      <c r="L5896" s="8">
        <v>938327375</v>
      </c>
    </row>
    <row r="5897" spans="1:12" x14ac:dyDescent="0.3">
      <c r="A5897" s="14" t="s">
        <v>33247</v>
      </c>
      <c r="B5897" s="13" t="s">
        <v>19525</v>
      </c>
      <c r="C5897" s="13" t="s">
        <v>47732</v>
      </c>
      <c r="D5897" s="13" t="s">
        <v>35286</v>
      </c>
      <c r="E5897" s="13" t="s">
        <v>35286</v>
      </c>
      <c r="F5897" s="13" t="s">
        <v>35364</v>
      </c>
      <c r="G5897" s="4" t="s">
        <v>19526</v>
      </c>
      <c r="H5897" s="4" t="s">
        <v>19527</v>
      </c>
      <c r="I5897" s="4" t="s">
        <v>19528</v>
      </c>
      <c r="J5897" s="4" t="s">
        <v>198</v>
      </c>
      <c r="K5897" s="4" t="s">
        <v>19529</v>
      </c>
      <c r="L5897" s="8">
        <v>981051297</v>
      </c>
    </row>
    <row r="5898" spans="1:12" x14ac:dyDescent="0.3">
      <c r="A5898" s="14" t="s">
        <v>33248</v>
      </c>
      <c r="B5898" s="13" t="s">
        <v>19530</v>
      </c>
      <c r="C5898" s="13" t="s">
        <v>198</v>
      </c>
      <c r="D5898" s="13" t="s">
        <v>35286</v>
      </c>
      <c r="E5898" s="13" t="s">
        <v>35286</v>
      </c>
      <c r="F5898" s="13" t="s">
        <v>35364</v>
      </c>
      <c r="G5898" s="4" t="s">
        <v>19531</v>
      </c>
      <c r="H5898" s="4" t="s">
        <v>19532</v>
      </c>
      <c r="I5898" s="4" t="s">
        <v>19533</v>
      </c>
      <c r="J5898" s="4" t="s">
        <v>143</v>
      </c>
      <c r="K5898" s="4" t="s">
        <v>19534</v>
      </c>
      <c r="L5898" s="8">
        <v>961766979</v>
      </c>
    </row>
    <row r="5899" spans="1:12" x14ac:dyDescent="0.3">
      <c r="A5899" s="14" t="s">
        <v>33249</v>
      </c>
      <c r="B5899" s="13" t="s">
        <v>19535</v>
      </c>
      <c r="C5899" s="13" t="s">
        <v>47733</v>
      </c>
      <c r="D5899" s="13" t="s">
        <v>35286</v>
      </c>
      <c r="E5899" s="13" t="s">
        <v>35286</v>
      </c>
      <c r="F5899" s="13" t="s">
        <v>36026</v>
      </c>
      <c r="G5899" s="4" t="s">
        <v>19536</v>
      </c>
      <c r="H5899" s="4" t="s">
        <v>19537</v>
      </c>
      <c r="I5899" s="4" t="s">
        <v>19538</v>
      </c>
      <c r="J5899" s="4" t="s">
        <v>143</v>
      </c>
      <c r="K5899" s="4" t="s">
        <v>19539</v>
      </c>
      <c r="L5899" s="8">
        <v>992307164</v>
      </c>
    </row>
    <row r="5900" spans="1:12" x14ac:dyDescent="0.3">
      <c r="A5900" s="14" t="s">
        <v>33250</v>
      </c>
      <c r="B5900" s="13" t="s">
        <v>19540</v>
      </c>
      <c r="C5900" s="13" t="s">
        <v>47734</v>
      </c>
      <c r="D5900" s="13" t="s">
        <v>35286</v>
      </c>
      <c r="E5900" s="13" t="s">
        <v>35286</v>
      </c>
      <c r="F5900" s="13" t="s">
        <v>35345</v>
      </c>
      <c r="G5900" s="4" t="s">
        <v>19541</v>
      </c>
      <c r="H5900" s="4" t="s">
        <v>19542</v>
      </c>
      <c r="I5900" s="4" t="s">
        <v>20687</v>
      </c>
      <c r="J5900" s="4" t="s">
        <v>58</v>
      </c>
      <c r="K5900" s="4" t="s">
        <v>47735</v>
      </c>
      <c r="L5900" s="8">
        <v>949228204</v>
      </c>
    </row>
    <row r="5901" spans="1:12" x14ac:dyDescent="0.3">
      <c r="A5901" s="14" t="s">
        <v>33251</v>
      </c>
      <c r="B5901" s="13" t="s">
        <v>19543</v>
      </c>
      <c r="C5901" s="13" t="s">
        <v>47736</v>
      </c>
      <c r="D5901" s="13" t="s">
        <v>35286</v>
      </c>
      <c r="E5901" s="13" t="s">
        <v>35286</v>
      </c>
      <c r="F5901" s="13" t="s">
        <v>35648</v>
      </c>
      <c r="G5901" s="4" t="s">
        <v>19544</v>
      </c>
      <c r="H5901" s="4" t="s">
        <v>19545</v>
      </c>
      <c r="I5901" s="4" t="s">
        <v>19546</v>
      </c>
      <c r="J5901" s="4" t="s">
        <v>91</v>
      </c>
      <c r="K5901" s="4" t="s">
        <v>19547</v>
      </c>
      <c r="L5901" s="8">
        <v>987643560</v>
      </c>
    </row>
    <row r="5902" spans="1:12" x14ac:dyDescent="0.3">
      <c r="A5902" s="14" t="s">
        <v>56270</v>
      </c>
      <c r="B5902" s="13" t="s">
        <v>47737</v>
      </c>
      <c r="C5902" s="13" t="s">
        <v>47738</v>
      </c>
      <c r="D5902" s="13" t="s">
        <v>35286</v>
      </c>
      <c r="E5902" s="13" t="s">
        <v>35286</v>
      </c>
      <c r="F5902" s="13" t="s">
        <v>35286</v>
      </c>
      <c r="G5902" s="4" t="s">
        <v>47739</v>
      </c>
      <c r="H5902" s="4" t="s">
        <v>47740</v>
      </c>
      <c r="I5902" s="4" t="s">
        <v>47741</v>
      </c>
      <c r="J5902" s="4" t="s">
        <v>2131</v>
      </c>
      <c r="K5902" s="4" t="s">
        <v>198</v>
      </c>
      <c r="L5902" s="8">
        <v>940770611</v>
      </c>
    </row>
    <row r="5903" spans="1:12" x14ac:dyDescent="0.3">
      <c r="A5903" s="14" t="s">
        <v>56270</v>
      </c>
      <c r="B5903" s="13" t="s">
        <v>47737</v>
      </c>
      <c r="C5903" s="13" t="s">
        <v>47738</v>
      </c>
      <c r="D5903" s="13" t="s">
        <v>35286</v>
      </c>
      <c r="E5903" s="13" t="s">
        <v>35286</v>
      </c>
      <c r="F5903" s="13" t="s">
        <v>35286</v>
      </c>
      <c r="G5903" s="4" t="s">
        <v>47742</v>
      </c>
      <c r="H5903" s="4" t="s">
        <v>47743</v>
      </c>
      <c r="I5903" s="4" t="s">
        <v>47744</v>
      </c>
      <c r="J5903" s="4" t="s">
        <v>91</v>
      </c>
      <c r="K5903" s="4" t="s">
        <v>47745</v>
      </c>
      <c r="L5903" s="8">
        <v>935985527</v>
      </c>
    </row>
    <row r="5904" spans="1:12" x14ac:dyDescent="0.3">
      <c r="A5904" s="14" t="s">
        <v>33252</v>
      </c>
      <c r="B5904" s="13" t="s">
        <v>19548</v>
      </c>
      <c r="C5904" s="13" t="s">
        <v>47746</v>
      </c>
      <c r="D5904" s="13" t="s">
        <v>35286</v>
      </c>
      <c r="E5904" s="13" t="s">
        <v>35286</v>
      </c>
      <c r="F5904" s="13" t="s">
        <v>35648</v>
      </c>
      <c r="G5904" s="4" t="s">
        <v>19549</v>
      </c>
      <c r="H5904" s="4" t="s">
        <v>19550</v>
      </c>
      <c r="I5904" s="4" t="s">
        <v>902</v>
      </c>
      <c r="J5904" s="4" t="s">
        <v>91</v>
      </c>
      <c r="K5904" s="4" t="s">
        <v>198</v>
      </c>
      <c r="L5904" s="8">
        <v>980635232</v>
      </c>
    </row>
    <row r="5905" spans="1:12" x14ac:dyDescent="0.3">
      <c r="A5905" s="14" t="s">
        <v>33253</v>
      </c>
      <c r="B5905" s="13" t="s">
        <v>19551</v>
      </c>
      <c r="C5905" s="13" t="s">
        <v>47747</v>
      </c>
      <c r="D5905" s="13" t="s">
        <v>35286</v>
      </c>
      <c r="E5905" s="13" t="s">
        <v>35286</v>
      </c>
      <c r="F5905" s="13" t="s">
        <v>35465</v>
      </c>
      <c r="G5905" s="4" t="s">
        <v>47748</v>
      </c>
      <c r="H5905" s="4" t="s">
        <v>47749</v>
      </c>
      <c r="I5905" s="4" t="s">
        <v>684</v>
      </c>
      <c r="J5905" s="4" t="s">
        <v>61</v>
      </c>
      <c r="K5905" s="4" t="s">
        <v>47750</v>
      </c>
      <c r="L5905" s="8">
        <v>981595886</v>
      </c>
    </row>
    <row r="5906" spans="1:12" x14ac:dyDescent="0.3">
      <c r="A5906" s="14" t="s">
        <v>56271</v>
      </c>
      <c r="B5906" s="13" t="s">
        <v>47751</v>
      </c>
      <c r="C5906" s="13" t="s">
        <v>47752</v>
      </c>
      <c r="D5906" s="13" t="s">
        <v>35286</v>
      </c>
      <c r="E5906" s="13" t="s">
        <v>35286</v>
      </c>
      <c r="F5906" s="13" t="s">
        <v>35345</v>
      </c>
      <c r="G5906" s="4" t="s">
        <v>47753</v>
      </c>
      <c r="H5906" s="4" t="s">
        <v>47754</v>
      </c>
      <c r="I5906" s="4" t="s">
        <v>47755</v>
      </c>
      <c r="J5906" s="4" t="s">
        <v>91</v>
      </c>
      <c r="K5906" s="4" t="s">
        <v>198</v>
      </c>
      <c r="L5906" s="8">
        <v>931630279</v>
      </c>
    </row>
    <row r="5907" spans="1:12" x14ac:dyDescent="0.3">
      <c r="A5907" s="14" t="s">
        <v>33254</v>
      </c>
      <c r="B5907" s="13" t="s">
        <v>19552</v>
      </c>
      <c r="C5907" s="13" t="s">
        <v>47756</v>
      </c>
      <c r="D5907" s="13" t="s">
        <v>35286</v>
      </c>
      <c r="E5907" s="13" t="s">
        <v>35286</v>
      </c>
      <c r="F5907" s="13" t="s">
        <v>35384</v>
      </c>
      <c r="G5907" s="4" t="s">
        <v>19553</v>
      </c>
      <c r="H5907" s="4" t="s">
        <v>19554</v>
      </c>
      <c r="I5907" s="4" t="s">
        <v>1401</v>
      </c>
      <c r="J5907" s="4" t="s">
        <v>91</v>
      </c>
      <c r="K5907" s="4" t="s">
        <v>19555</v>
      </c>
      <c r="L5907" s="8">
        <v>950800412</v>
      </c>
    </row>
    <row r="5908" spans="1:12" x14ac:dyDescent="0.3">
      <c r="A5908" s="14" t="s">
        <v>56272</v>
      </c>
      <c r="B5908" s="13" t="s">
        <v>47757</v>
      </c>
      <c r="C5908" s="13" t="s">
        <v>47758</v>
      </c>
      <c r="D5908" s="13" t="s">
        <v>40863</v>
      </c>
      <c r="E5908" s="13" t="s">
        <v>40863</v>
      </c>
      <c r="F5908" s="13" t="s">
        <v>40863</v>
      </c>
      <c r="G5908" s="4" t="s">
        <v>47759</v>
      </c>
      <c r="H5908" s="4" t="s">
        <v>47760</v>
      </c>
      <c r="I5908" s="4" t="s">
        <v>47761</v>
      </c>
      <c r="J5908" s="4" t="s">
        <v>91</v>
      </c>
      <c r="K5908" s="4" t="s">
        <v>47762</v>
      </c>
      <c r="L5908" s="8">
        <v>902305407</v>
      </c>
    </row>
    <row r="5909" spans="1:12" x14ac:dyDescent="0.3">
      <c r="A5909" s="14" t="s">
        <v>33255</v>
      </c>
      <c r="B5909" s="13" t="s">
        <v>19556</v>
      </c>
      <c r="C5909" s="13" t="s">
        <v>47763</v>
      </c>
      <c r="D5909" s="13" t="s">
        <v>35286</v>
      </c>
      <c r="E5909" s="13" t="s">
        <v>35596</v>
      </c>
      <c r="F5909" s="13" t="s">
        <v>35596</v>
      </c>
      <c r="G5909" s="4" t="s">
        <v>19557</v>
      </c>
      <c r="H5909" s="4" t="s">
        <v>19558</v>
      </c>
      <c r="I5909" s="4" t="s">
        <v>19559</v>
      </c>
      <c r="J5909" s="4" t="s">
        <v>91</v>
      </c>
      <c r="K5909" s="4" t="s">
        <v>198</v>
      </c>
      <c r="L5909" s="8">
        <v>964648557</v>
      </c>
    </row>
    <row r="5910" spans="1:12" x14ac:dyDescent="0.3">
      <c r="A5910" s="14" t="s">
        <v>33256</v>
      </c>
      <c r="B5910" s="13" t="s">
        <v>19560</v>
      </c>
      <c r="C5910" s="13" t="s">
        <v>47764</v>
      </c>
      <c r="D5910" s="13" t="s">
        <v>35286</v>
      </c>
      <c r="E5910" s="13" t="s">
        <v>35286</v>
      </c>
      <c r="F5910" s="13" t="s">
        <v>35471</v>
      </c>
      <c r="G5910" s="4" t="s">
        <v>19561</v>
      </c>
      <c r="H5910" s="4" t="s">
        <v>19562</v>
      </c>
      <c r="I5910" s="4" t="s">
        <v>1474</v>
      </c>
      <c r="J5910" s="4" t="s">
        <v>91</v>
      </c>
      <c r="K5910" s="4" t="s">
        <v>19563</v>
      </c>
      <c r="L5910" s="8">
        <v>998168258</v>
      </c>
    </row>
    <row r="5911" spans="1:12" x14ac:dyDescent="0.3">
      <c r="A5911" s="14" t="s">
        <v>33257</v>
      </c>
      <c r="B5911" s="13" t="s">
        <v>19564</v>
      </c>
      <c r="C5911" s="13" t="s">
        <v>47765</v>
      </c>
      <c r="D5911" s="13" t="s">
        <v>35316</v>
      </c>
      <c r="E5911" s="13" t="s">
        <v>35316</v>
      </c>
      <c r="F5911" s="13" t="s">
        <v>35316</v>
      </c>
      <c r="G5911" s="4" t="s">
        <v>19565</v>
      </c>
      <c r="H5911" s="4" t="s">
        <v>19566</v>
      </c>
      <c r="I5911" s="4" t="s">
        <v>19567</v>
      </c>
      <c r="J5911" s="4" t="s">
        <v>91</v>
      </c>
      <c r="K5911" s="4" t="s">
        <v>19568</v>
      </c>
      <c r="L5911" s="8">
        <v>999555513</v>
      </c>
    </row>
    <row r="5912" spans="1:12" x14ac:dyDescent="0.3">
      <c r="A5912" s="14" t="s">
        <v>33258</v>
      </c>
      <c r="B5912" s="13" t="s">
        <v>19569</v>
      </c>
      <c r="C5912" s="13" t="s">
        <v>47766</v>
      </c>
      <c r="D5912" s="13" t="s">
        <v>35286</v>
      </c>
      <c r="E5912" s="13" t="s">
        <v>35294</v>
      </c>
      <c r="F5912" s="13" t="s">
        <v>35892</v>
      </c>
      <c r="G5912" s="4" t="s">
        <v>19570</v>
      </c>
      <c r="H5912" s="4" t="s">
        <v>19571</v>
      </c>
      <c r="I5912" s="4" t="s">
        <v>19572</v>
      </c>
      <c r="J5912" s="4" t="s">
        <v>91</v>
      </c>
      <c r="K5912" s="4" t="s">
        <v>19573</v>
      </c>
      <c r="L5912" s="8">
        <v>997318258</v>
      </c>
    </row>
    <row r="5913" spans="1:12" x14ac:dyDescent="0.3">
      <c r="A5913" s="14" t="s">
        <v>56273</v>
      </c>
      <c r="B5913" s="13" t="s">
        <v>47767</v>
      </c>
      <c r="C5913" s="13" t="s">
        <v>47768</v>
      </c>
      <c r="D5913" s="13" t="s">
        <v>35286</v>
      </c>
      <c r="E5913" s="13" t="s">
        <v>35286</v>
      </c>
      <c r="F5913" s="13" t="s">
        <v>35452</v>
      </c>
      <c r="G5913" s="4" t="s">
        <v>47769</v>
      </c>
      <c r="H5913" s="4" t="s">
        <v>47770</v>
      </c>
      <c r="I5913" s="4" t="s">
        <v>24</v>
      </c>
      <c r="J5913" s="4" t="s">
        <v>58</v>
      </c>
      <c r="K5913" s="4" t="s">
        <v>47771</v>
      </c>
      <c r="L5913" s="8">
        <v>953741232</v>
      </c>
    </row>
    <row r="5914" spans="1:12" x14ac:dyDescent="0.3">
      <c r="A5914" s="14" t="s">
        <v>33259</v>
      </c>
      <c r="B5914" s="13" t="s">
        <v>19574</v>
      </c>
      <c r="C5914" s="13" t="s">
        <v>47772</v>
      </c>
      <c r="D5914" s="13" t="s">
        <v>35286</v>
      </c>
      <c r="E5914" s="13" t="s">
        <v>35395</v>
      </c>
      <c r="F5914" s="13" t="s">
        <v>35773</v>
      </c>
      <c r="G5914" s="4" t="s">
        <v>19575</v>
      </c>
      <c r="H5914" s="4" t="s">
        <v>19576</v>
      </c>
      <c r="I5914" s="4" t="s">
        <v>19577</v>
      </c>
      <c r="J5914" s="4" t="s">
        <v>5710</v>
      </c>
      <c r="K5914" s="4" t="s">
        <v>198</v>
      </c>
      <c r="L5914" s="8">
        <v>937161374</v>
      </c>
    </row>
    <row r="5915" spans="1:12" x14ac:dyDescent="0.3">
      <c r="A5915" s="14" t="s">
        <v>33260</v>
      </c>
      <c r="B5915" s="13" t="s">
        <v>19579</v>
      </c>
      <c r="C5915" s="13" t="s">
        <v>47773</v>
      </c>
      <c r="D5915" s="13" t="s">
        <v>35286</v>
      </c>
      <c r="E5915" s="13" t="s">
        <v>35286</v>
      </c>
      <c r="F5915" s="13" t="s">
        <v>35465</v>
      </c>
      <c r="G5915" s="4" t="s">
        <v>19580</v>
      </c>
      <c r="H5915" s="4" t="s">
        <v>19581</v>
      </c>
      <c r="I5915" s="4" t="s">
        <v>19582</v>
      </c>
      <c r="J5915" s="4" t="s">
        <v>19583</v>
      </c>
      <c r="K5915" s="4" t="s">
        <v>19584</v>
      </c>
      <c r="L5915" s="8">
        <v>983401482</v>
      </c>
    </row>
    <row r="5916" spans="1:12" x14ac:dyDescent="0.3">
      <c r="A5916" s="14" t="s">
        <v>56274</v>
      </c>
      <c r="B5916" s="13" t="s">
        <v>47774</v>
      </c>
      <c r="C5916" s="13" t="s">
        <v>47775</v>
      </c>
      <c r="D5916" s="13" t="s">
        <v>35286</v>
      </c>
      <c r="E5916" s="13" t="s">
        <v>35287</v>
      </c>
      <c r="F5916" s="13" t="s">
        <v>35287</v>
      </c>
      <c r="G5916" s="4" t="s">
        <v>47776</v>
      </c>
      <c r="H5916" s="4" t="s">
        <v>19585</v>
      </c>
      <c r="I5916" s="4" t="s">
        <v>47777</v>
      </c>
      <c r="J5916" s="4" t="s">
        <v>91</v>
      </c>
      <c r="K5916" s="4" t="s">
        <v>198</v>
      </c>
      <c r="L5916" s="8"/>
    </row>
    <row r="5917" spans="1:12" x14ac:dyDescent="0.3">
      <c r="A5917" s="14" t="s">
        <v>56275</v>
      </c>
      <c r="B5917" s="13" t="s">
        <v>47778</v>
      </c>
      <c r="C5917" s="13" t="s">
        <v>47779</v>
      </c>
      <c r="D5917" s="13" t="s">
        <v>35286</v>
      </c>
      <c r="E5917" s="13" t="s">
        <v>35286</v>
      </c>
      <c r="F5917" s="13" t="s">
        <v>35410</v>
      </c>
      <c r="G5917" s="4" t="s">
        <v>47780</v>
      </c>
      <c r="H5917" s="4" t="s">
        <v>47781</v>
      </c>
      <c r="I5917" s="4" t="s">
        <v>47782</v>
      </c>
      <c r="J5917" s="4" t="s">
        <v>198</v>
      </c>
      <c r="K5917" s="4" t="s">
        <v>198</v>
      </c>
      <c r="L5917" s="8"/>
    </row>
    <row r="5918" spans="1:12" x14ac:dyDescent="0.3">
      <c r="A5918" s="14" t="s">
        <v>56276</v>
      </c>
      <c r="B5918" s="13" t="s">
        <v>47783</v>
      </c>
      <c r="C5918" s="13" t="s">
        <v>47784</v>
      </c>
      <c r="D5918" s="13" t="s">
        <v>35286</v>
      </c>
      <c r="E5918" s="13" t="s">
        <v>35286</v>
      </c>
      <c r="F5918" s="13" t="s">
        <v>35413</v>
      </c>
      <c r="G5918" s="4" t="s">
        <v>47785</v>
      </c>
      <c r="H5918" s="4" t="s">
        <v>47786</v>
      </c>
      <c r="I5918" s="4" t="s">
        <v>47787</v>
      </c>
      <c r="J5918" s="4" t="s">
        <v>2495</v>
      </c>
      <c r="K5918" s="4" t="s">
        <v>198</v>
      </c>
      <c r="L5918" s="8">
        <v>915118324</v>
      </c>
    </row>
    <row r="5919" spans="1:12" x14ac:dyDescent="0.3">
      <c r="A5919" s="14" t="s">
        <v>33261</v>
      </c>
      <c r="B5919" s="13" t="s">
        <v>19586</v>
      </c>
      <c r="C5919" s="13" t="s">
        <v>47788</v>
      </c>
      <c r="D5919" s="13" t="s">
        <v>35286</v>
      </c>
      <c r="E5919" s="13" t="s">
        <v>35286</v>
      </c>
      <c r="F5919" s="13" t="s">
        <v>35452</v>
      </c>
      <c r="G5919" s="4" t="s">
        <v>19587</v>
      </c>
      <c r="H5919" s="4" t="s">
        <v>19588</v>
      </c>
      <c r="I5919" s="4" t="s">
        <v>19589</v>
      </c>
      <c r="J5919" s="4" t="s">
        <v>91</v>
      </c>
      <c r="K5919" s="4" t="s">
        <v>198</v>
      </c>
      <c r="L5919" s="8">
        <v>981026415</v>
      </c>
    </row>
    <row r="5920" spans="1:12" x14ac:dyDescent="0.3">
      <c r="A5920" s="14" t="s">
        <v>56277</v>
      </c>
      <c r="B5920" s="13" t="s">
        <v>47789</v>
      </c>
      <c r="C5920" s="13" t="s">
        <v>47790</v>
      </c>
      <c r="D5920" s="13" t="s">
        <v>35286</v>
      </c>
      <c r="E5920" s="13" t="s">
        <v>35286</v>
      </c>
      <c r="F5920" s="13" t="s">
        <v>35368</v>
      </c>
      <c r="G5920" s="4" t="s">
        <v>47791</v>
      </c>
      <c r="H5920" s="4" t="s">
        <v>47792</v>
      </c>
      <c r="I5920" s="4" t="s">
        <v>1601</v>
      </c>
      <c r="J5920" s="4" t="s">
        <v>1272</v>
      </c>
      <c r="K5920" s="4" t="s">
        <v>198</v>
      </c>
      <c r="L5920" s="8">
        <v>976408168</v>
      </c>
    </row>
    <row r="5921" spans="1:12" x14ac:dyDescent="0.3">
      <c r="A5921" s="14" t="s">
        <v>56278</v>
      </c>
      <c r="B5921" s="13" t="s">
        <v>47793</v>
      </c>
      <c r="C5921" s="13" t="s">
        <v>47794</v>
      </c>
      <c r="D5921" s="13" t="s">
        <v>35286</v>
      </c>
      <c r="E5921" s="13" t="s">
        <v>35286</v>
      </c>
      <c r="F5921" s="13" t="s">
        <v>35291</v>
      </c>
      <c r="G5921" s="4" t="s">
        <v>47795</v>
      </c>
      <c r="H5921" s="4" t="s">
        <v>47796</v>
      </c>
      <c r="I5921" s="4" t="s">
        <v>47797</v>
      </c>
      <c r="J5921" s="4" t="s">
        <v>143</v>
      </c>
      <c r="K5921" s="4" t="s">
        <v>198</v>
      </c>
      <c r="L5921" s="8">
        <v>968099872</v>
      </c>
    </row>
    <row r="5922" spans="1:12" x14ac:dyDescent="0.3">
      <c r="A5922" s="14" t="s">
        <v>33262</v>
      </c>
      <c r="B5922" s="13" t="s">
        <v>19590</v>
      </c>
      <c r="C5922" s="13" t="s">
        <v>47798</v>
      </c>
      <c r="D5922" s="13" t="s">
        <v>35286</v>
      </c>
      <c r="E5922" s="13" t="s">
        <v>35286</v>
      </c>
      <c r="F5922" s="13" t="s">
        <v>35522</v>
      </c>
      <c r="G5922" s="4" t="s">
        <v>19591</v>
      </c>
      <c r="H5922" s="4" t="s">
        <v>19592</v>
      </c>
      <c r="I5922" s="4" t="s">
        <v>19593</v>
      </c>
      <c r="J5922" s="4" t="s">
        <v>88</v>
      </c>
      <c r="K5922" s="4" t="s">
        <v>19594</v>
      </c>
      <c r="L5922" s="8">
        <v>956070818</v>
      </c>
    </row>
    <row r="5923" spans="1:12" x14ac:dyDescent="0.3">
      <c r="A5923" s="14" t="s">
        <v>56279</v>
      </c>
      <c r="B5923" s="13" t="s">
        <v>47799</v>
      </c>
      <c r="C5923" s="13" t="s">
        <v>47800</v>
      </c>
      <c r="D5923" s="13" t="s">
        <v>35286</v>
      </c>
      <c r="E5923" s="13" t="s">
        <v>35286</v>
      </c>
      <c r="F5923" s="13" t="s">
        <v>35286</v>
      </c>
      <c r="G5923" s="4" t="s">
        <v>47801</v>
      </c>
      <c r="H5923" s="4" t="s">
        <v>47802</v>
      </c>
      <c r="I5923" s="4" t="s">
        <v>47803</v>
      </c>
      <c r="J5923" s="4" t="s">
        <v>91</v>
      </c>
      <c r="K5923" s="4" t="s">
        <v>47804</v>
      </c>
      <c r="L5923" s="8">
        <v>982096239</v>
      </c>
    </row>
    <row r="5924" spans="1:12" x14ac:dyDescent="0.3">
      <c r="A5924" s="14" t="s">
        <v>33263</v>
      </c>
      <c r="B5924" s="13" t="s">
        <v>19595</v>
      </c>
      <c r="C5924" s="13" t="s">
        <v>47805</v>
      </c>
      <c r="D5924" s="13" t="s">
        <v>35316</v>
      </c>
      <c r="E5924" s="13" t="s">
        <v>35316</v>
      </c>
      <c r="F5924" s="13" t="s">
        <v>35319</v>
      </c>
      <c r="G5924" s="4" t="s">
        <v>19596</v>
      </c>
      <c r="H5924" s="4" t="s">
        <v>19597</v>
      </c>
      <c r="I5924" s="4" t="s">
        <v>1611</v>
      </c>
      <c r="J5924" s="4" t="s">
        <v>19598</v>
      </c>
      <c r="K5924" s="4" t="s">
        <v>19599</v>
      </c>
      <c r="L5924" s="8">
        <v>999049616</v>
      </c>
    </row>
    <row r="5925" spans="1:12" x14ac:dyDescent="0.3">
      <c r="A5925" s="14" t="s">
        <v>56280</v>
      </c>
      <c r="B5925" s="13" t="s">
        <v>47806</v>
      </c>
      <c r="C5925" s="13" t="s">
        <v>47807</v>
      </c>
      <c r="D5925" s="13" t="s">
        <v>35286</v>
      </c>
      <c r="E5925" s="13" t="s">
        <v>35286</v>
      </c>
      <c r="F5925" s="13" t="s">
        <v>35389</v>
      </c>
      <c r="G5925" s="4" t="s">
        <v>47808</v>
      </c>
      <c r="H5925" s="4" t="s">
        <v>47809</v>
      </c>
      <c r="I5925" s="4" t="s">
        <v>47810</v>
      </c>
      <c r="J5925" s="4" t="s">
        <v>61</v>
      </c>
      <c r="K5925" s="4" t="s">
        <v>47811</v>
      </c>
      <c r="L5925" s="8">
        <v>990006125</v>
      </c>
    </row>
    <row r="5926" spans="1:12" x14ac:dyDescent="0.3">
      <c r="A5926" s="14" t="s">
        <v>33264</v>
      </c>
      <c r="B5926" s="13" t="s">
        <v>19600</v>
      </c>
      <c r="C5926" s="13" t="s">
        <v>47812</v>
      </c>
      <c r="D5926" s="13" t="s">
        <v>35286</v>
      </c>
      <c r="E5926" s="13" t="s">
        <v>35286</v>
      </c>
      <c r="F5926" s="13" t="s">
        <v>35364</v>
      </c>
      <c r="G5926" s="4" t="s">
        <v>19601</v>
      </c>
      <c r="H5926" s="4" t="s">
        <v>928</v>
      </c>
      <c r="I5926" s="4" t="s">
        <v>19602</v>
      </c>
      <c r="J5926" s="4" t="s">
        <v>19603</v>
      </c>
      <c r="K5926" s="4" t="s">
        <v>19604</v>
      </c>
      <c r="L5926" s="8">
        <v>933934940</v>
      </c>
    </row>
    <row r="5927" spans="1:12" x14ac:dyDescent="0.3">
      <c r="A5927" s="14" t="s">
        <v>33265</v>
      </c>
      <c r="B5927" s="13" t="s">
        <v>19605</v>
      </c>
      <c r="C5927" s="13" t="s">
        <v>47813</v>
      </c>
      <c r="D5927" s="13" t="s">
        <v>35286</v>
      </c>
      <c r="E5927" s="13" t="s">
        <v>35286</v>
      </c>
      <c r="F5927" s="13" t="s">
        <v>35345</v>
      </c>
      <c r="G5927" s="4" t="s">
        <v>19606</v>
      </c>
      <c r="H5927" s="4" t="s">
        <v>19607</v>
      </c>
      <c r="I5927" s="4" t="s">
        <v>19608</v>
      </c>
      <c r="J5927" s="4" t="s">
        <v>818</v>
      </c>
      <c r="K5927" s="4" t="s">
        <v>19609</v>
      </c>
      <c r="L5927" s="8">
        <v>999347888</v>
      </c>
    </row>
    <row r="5928" spans="1:12" x14ac:dyDescent="0.3">
      <c r="A5928" s="14" t="s">
        <v>33266</v>
      </c>
      <c r="B5928" s="13" t="s">
        <v>19610</v>
      </c>
      <c r="C5928" s="13" t="s">
        <v>47814</v>
      </c>
      <c r="D5928" s="13" t="s">
        <v>35286</v>
      </c>
      <c r="E5928" s="13" t="s">
        <v>35294</v>
      </c>
      <c r="F5928" s="13" t="s">
        <v>35892</v>
      </c>
      <c r="G5928" s="4" t="s">
        <v>19611</v>
      </c>
      <c r="H5928" s="4" t="s">
        <v>19612</v>
      </c>
      <c r="I5928" s="4" t="s">
        <v>19613</v>
      </c>
      <c r="J5928" s="4" t="s">
        <v>143</v>
      </c>
      <c r="K5928" s="4" t="s">
        <v>198</v>
      </c>
      <c r="L5928" s="8">
        <v>993081169</v>
      </c>
    </row>
    <row r="5929" spans="1:12" x14ac:dyDescent="0.3">
      <c r="A5929" s="14" t="s">
        <v>33267</v>
      </c>
      <c r="B5929" s="13" t="s">
        <v>19614</v>
      </c>
      <c r="C5929" s="13" t="s">
        <v>47815</v>
      </c>
      <c r="D5929" s="13" t="s">
        <v>35286</v>
      </c>
      <c r="E5929" s="13" t="s">
        <v>35286</v>
      </c>
      <c r="F5929" s="13" t="s">
        <v>35286</v>
      </c>
      <c r="G5929" s="4" t="s">
        <v>19615</v>
      </c>
      <c r="H5929" s="4" t="s">
        <v>19616</v>
      </c>
      <c r="I5929" s="4" t="s">
        <v>19617</v>
      </c>
      <c r="J5929" s="4" t="s">
        <v>58</v>
      </c>
      <c r="K5929" s="4" t="s">
        <v>19618</v>
      </c>
      <c r="L5929" s="8">
        <v>947302797</v>
      </c>
    </row>
    <row r="5930" spans="1:12" x14ac:dyDescent="0.3">
      <c r="A5930" s="14" t="s">
        <v>56281</v>
      </c>
      <c r="B5930" s="13" t="s">
        <v>47816</v>
      </c>
      <c r="C5930" s="13" t="s">
        <v>47817</v>
      </c>
      <c r="D5930" s="13" t="s">
        <v>35286</v>
      </c>
      <c r="E5930" s="13" t="s">
        <v>35286</v>
      </c>
      <c r="F5930" s="13" t="s">
        <v>35345</v>
      </c>
      <c r="G5930" s="4" t="s">
        <v>47818</v>
      </c>
      <c r="H5930" s="4" t="s">
        <v>47819</v>
      </c>
      <c r="I5930" s="4" t="s">
        <v>1601</v>
      </c>
      <c r="J5930" s="4" t="s">
        <v>16</v>
      </c>
      <c r="K5930" s="4" t="s">
        <v>198</v>
      </c>
      <c r="L5930" s="8">
        <v>992862515</v>
      </c>
    </row>
    <row r="5931" spans="1:12" x14ac:dyDescent="0.3">
      <c r="A5931" s="14" t="s">
        <v>33268</v>
      </c>
      <c r="B5931" s="13" t="s">
        <v>19619</v>
      </c>
      <c r="C5931" s="13" t="s">
        <v>47820</v>
      </c>
      <c r="D5931" s="13" t="s">
        <v>35286</v>
      </c>
      <c r="E5931" s="13" t="s">
        <v>35286</v>
      </c>
      <c r="F5931" s="13" t="s">
        <v>35384</v>
      </c>
      <c r="G5931" s="4" t="s">
        <v>19620</v>
      </c>
      <c r="H5931" s="4" t="s">
        <v>19621</v>
      </c>
      <c r="I5931" s="4" t="s">
        <v>19622</v>
      </c>
      <c r="J5931" s="4" t="s">
        <v>61</v>
      </c>
      <c r="K5931" s="4" t="s">
        <v>19623</v>
      </c>
      <c r="L5931" s="8">
        <v>989210519</v>
      </c>
    </row>
    <row r="5932" spans="1:12" x14ac:dyDescent="0.3">
      <c r="A5932" s="14" t="s">
        <v>33269</v>
      </c>
      <c r="B5932" s="13" t="s">
        <v>19624</v>
      </c>
      <c r="C5932" s="13" t="s">
        <v>47821</v>
      </c>
      <c r="D5932" s="13" t="s">
        <v>35286</v>
      </c>
      <c r="E5932" s="13" t="s">
        <v>35286</v>
      </c>
      <c r="F5932" s="13" t="s">
        <v>35471</v>
      </c>
      <c r="G5932" s="4" t="s">
        <v>19625</v>
      </c>
      <c r="H5932" s="4" t="s">
        <v>19626</v>
      </c>
      <c r="I5932" s="4" t="s">
        <v>19627</v>
      </c>
      <c r="J5932" s="4" t="s">
        <v>1196</v>
      </c>
      <c r="K5932" s="4" t="s">
        <v>19628</v>
      </c>
      <c r="L5932" s="8">
        <v>955312035</v>
      </c>
    </row>
    <row r="5933" spans="1:12" x14ac:dyDescent="0.3">
      <c r="A5933" s="14" t="s">
        <v>56282</v>
      </c>
      <c r="B5933" s="13" t="s">
        <v>47822</v>
      </c>
      <c r="C5933" s="13" t="s">
        <v>47823</v>
      </c>
      <c r="D5933" s="13" t="s">
        <v>35286</v>
      </c>
      <c r="E5933" s="13" t="s">
        <v>35286</v>
      </c>
      <c r="F5933" s="13" t="s">
        <v>35384</v>
      </c>
      <c r="G5933" s="4" t="s">
        <v>47824</v>
      </c>
      <c r="H5933" s="4" t="s">
        <v>47825</v>
      </c>
      <c r="I5933" s="4" t="s">
        <v>47826</v>
      </c>
      <c r="J5933" s="4" t="s">
        <v>1677</v>
      </c>
      <c r="K5933" s="4" t="s">
        <v>47827</v>
      </c>
      <c r="L5933" s="8">
        <v>981336955</v>
      </c>
    </row>
    <row r="5934" spans="1:12" x14ac:dyDescent="0.3">
      <c r="A5934" s="14" t="s">
        <v>33270</v>
      </c>
      <c r="B5934" s="13" t="s">
        <v>19629</v>
      </c>
      <c r="C5934" s="13" t="s">
        <v>47828</v>
      </c>
      <c r="D5934" s="13" t="s">
        <v>35286</v>
      </c>
      <c r="E5934" s="13" t="s">
        <v>35286</v>
      </c>
      <c r="F5934" s="13" t="s">
        <v>35345</v>
      </c>
      <c r="G5934" s="4" t="s">
        <v>19630</v>
      </c>
      <c r="H5934" s="4" t="s">
        <v>150</v>
      </c>
      <c r="I5934" s="4" t="s">
        <v>19631</v>
      </c>
      <c r="J5934" s="4" t="s">
        <v>143</v>
      </c>
      <c r="K5934" s="4" t="s">
        <v>198</v>
      </c>
      <c r="L5934" s="8">
        <v>936593514</v>
      </c>
    </row>
    <row r="5935" spans="1:12" x14ac:dyDescent="0.3">
      <c r="A5935" s="14" t="s">
        <v>33271</v>
      </c>
      <c r="B5935" s="13" t="s">
        <v>19632</v>
      </c>
      <c r="C5935" s="13" t="s">
        <v>47829</v>
      </c>
      <c r="D5935" s="13" t="s">
        <v>35286</v>
      </c>
      <c r="E5935" s="13" t="s">
        <v>35286</v>
      </c>
      <c r="F5935" s="13" t="s">
        <v>35402</v>
      </c>
      <c r="G5935" s="4" t="s">
        <v>19633</v>
      </c>
      <c r="H5935" s="4" t="s">
        <v>19634</v>
      </c>
      <c r="I5935" s="4" t="s">
        <v>1902</v>
      </c>
      <c r="J5935" s="4" t="s">
        <v>1437</v>
      </c>
      <c r="K5935" s="4" t="s">
        <v>198</v>
      </c>
      <c r="L5935" s="8">
        <v>954692592</v>
      </c>
    </row>
    <row r="5936" spans="1:12" x14ac:dyDescent="0.3">
      <c r="A5936" s="14" t="s">
        <v>33272</v>
      </c>
      <c r="B5936" s="13" t="s">
        <v>19635</v>
      </c>
      <c r="C5936" s="13" t="s">
        <v>47830</v>
      </c>
      <c r="D5936" s="13" t="s">
        <v>35286</v>
      </c>
      <c r="E5936" s="13" t="s">
        <v>35287</v>
      </c>
      <c r="F5936" s="13" t="s">
        <v>35289</v>
      </c>
      <c r="G5936" s="4" t="s">
        <v>19636</v>
      </c>
      <c r="H5936" s="4" t="s">
        <v>19637</v>
      </c>
      <c r="I5936" s="4" t="s">
        <v>1660</v>
      </c>
      <c r="J5936" s="4" t="s">
        <v>58</v>
      </c>
      <c r="K5936" s="4" t="s">
        <v>19638</v>
      </c>
      <c r="L5936" s="8">
        <v>992806788</v>
      </c>
    </row>
    <row r="5937" spans="1:12" x14ac:dyDescent="0.3">
      <c r="A5937" s="14" t="s">
        <v>33273</v>
      </c>
      <c r="B5937" s="13" t="s">
        <v>306</v>
      </c>
      <c r="C5937" s="13" t="s">
        <v>47831</v>
      </c>
      <c r="D5937" s="13" t="s">
        <v>35286</v>
      </c>
      <c r="E5937" s="13" t="s">
        <v>35286</v>
      </c>
      <c r="F5937" s="13" t="s">
        <v>35471</v>
      </c>
      <c r="G5937" s="4" t="s">
        <v>19639</v>
      </c>
      <c r="H5937" s="4" t="s">
        <v>19640</v>
      </c>
      <c r="I5937" s="4" t="s">
        <v>19641</v>
      </c>
      <c r="J5937" s="4" t="s">
        <v>1119</v>
      </c>
      <c r="K5937" s="4" t="s">
        <v>695</v>
      </c>
      <c r="L5937" s="8">
        <v>954175604</v>
      </c>
    </row>
    <row r="5938" spans="1:12" x14ac:dyDescent="0.3">
      <c r="A5938" s="14" t="s">
        <v>33273</v>
      </c>
      <c r="B5938" s="13" t="s">
        <v>306</v>
      </c>
      <c r="C5938" s="13" t="s">
        <v>47831</v>
      </c>
      <c r="D5938" s="13" t="s">
        <v>35286</v>
      </c>
      <c r="E5938" s="13" t="s">
        <v>35286</v>
      </c>
      <c r="F5938" s="13" t="s">
        <v>35471</v>
      </c>
      <c r="G5938" s="4" t="s">
        <v>47832</v>
      </c>
      <c r="H5938" s="4" t="s">
        <v>19562</v>
      </c>
      <c r="I5938" s="4" t="s">
        <v>47833</v>
      </c>
      <c r="J5938" s="4" t="s">
        <v>61</v>
      </c>
      <c r="K5938" s="4" t="s">
        <v>47834</v>
      </c>
      <c r="L5938" s="8">
        <v>949838858</v>
      </c>
    </row>
    <row r="5939" spans="1:12" x14ac:dyDescent="0.3">
      <c r="A5939" s="14" t="s">
        <v>33273</v>
      </c>
      <c r="B5939" s="13" t="s">
        <v>306</v>
      </c>
      <c r="C5939" s="13" t="s">
        <v>47831</v>
      </c>
      <c r="D5939" s="13" t="s">
        <v>35286</v>
      </c>
      <c r="E5939" s="13" t="s">
        <v>35286</v>
      </c>
      <c r="F5939" s="13" t="s">
        <v>35471</v>
      </c>
      <c r="G5939" s="4" t="s">
        <v>47835</v>
      </c>
      <c r="H5939" s="4" t="s">
        <v>47836</v>
      </c>
      <c r="I5939" s="4" t="s">
        <v>47837</v>
      </c>
      <c r="J5939" s="4" t="s">
        <v>2311</v>
      </c>
      <c r="K5939" s="4" t="s">
        <v>47838</v>
      </c>
      <c r="L5939" s="8">
        <v>933811133</v>
      </c>
    </row>
    <row r="5940" spans="1:12" x14ac:dyDescent="0.3">
      <c r="A5940" s="14" t="s">
        <v>33273</v>
      </c>
      <c r="B5940" s="13" t="s">
        <v>306</v>
      </c>
      <c r="C5940" s="13" t="s">
        <v>47831</v>
      </c>
      <c r="D5940" s="13" t="s">
        <v>35286</v>
      </c>
      <c r="E5940" s="13" t="s">
        <v>35286</v>
      </c>
      <c r="F5940" s="13" t="s">
        <v>35471</v>
      </c>
      <c r="G5940" s="4" t="s">
        <v>19642</v>
      </c>
      <c r="H5940" s="4" t="s">
        <v>19643</v>
      </c>
      <c r="I5940" s="4" t="s">
        <v>19644</v>
      </c>
      <c r="J5940" s="4" t="s">
        <v>19645</v>
      </c>
      <c r="K5940" s="4" t="s">
        <v>19646</v>
      </c>
      <c r="L5940" s="8">
        <v>913015304</v>
      </c>
    </row>
    <row r="5941" spans="1:12" x14ac:dyDescent="0.3">
      <c r="A5941" s="14" t="s">
        <v>33274</v>
      </c>
      <c r="B5941" s="13" t="s">
        <v>19647</v>
      </c>
      <c r="C5941" s="13" t="s">
        <v>47839</v>
      </c>
      <c r="D5941" s="13" t="s">
        <v>35286</v>
      </c>
      <c r="E5941" s="13" t="s">
        <v>35286</v>
      </c>
      <c r="F5941" s="13" t="s">
        <v>35306</v>
      </c>
      <c r="G5941" s="4" t="s">
        <v>19648</v>
      </c>
      <c r="H5941" s="4" t="s">
        <v>19649</v>
      </c>
      <c r="I5941" s="4" t="s">
        <v>19650</v>
      </c>
      <c r="J5941" s="4" t="s">
        <v>82</v>
      </c>
      <c r="K5941" s="4" t="s">
        <v>19651</v>
      </c>
      <c r="L5941" s="8">
        <v>977683351</v>
      </c>
    </row>
    <row r="5942" spans="1:12" x14ac:dyDescent="0.3">
      <c r="A5942" s="14" t="s">
        <v>33275</v>
      </c>
      <c r="B5942" s="13" t="s">
        <v>19652</v>
      </c>
      <c r="C5942" s="13" t="s">
        <v>42689</v>
      </c>
      <c r="D5942" s="13" t="s">
        <v>35286</v>
      </c>
      <c r="E5942" s="13" t="s">
        <v>35286</v>
      </c>
      <c r="F5942" s="13" t="s">
        <v>35371</v>
      </c>
      <c r="G5942" s="4" t="s">
        <v>19653</v>
      </c>
      <c r="H5942" s="4" t="s">
        <v>19654</v>
      </c>
      <c r="I5942" s="4" t="s">
        <v>19655</v>
      </c>
      <c r="J5942" s="4" t="s">
        <v>16</v>
      </c>
      <c r="K5942" s="4" t="s">
        <v>19656</v>
      </c>
      <c r="L5942" s="8">
        <v>979963346</v>
      </c>
    </row>
    <row r="5943" spans="1:12" x14ac:dyDescent="0.3">
      <c r="A5943" s="14" t="s">
        <v>33276</v>
      </c>
      <c r="B5943" s="13" t="s">
        <v>19657</v>
      </c>
      <c r="C5943" s="13" t="s">
        <v>47840</v>
      </c>
      <c r="D5943" s="13" t="s">
        <v>35286</v>
      </c>
      <c r="E5943" s="13" t="s">
        <v>35286</v>
      </c>
      <c r="F5943" s="13" t="s">
        <v>35471</v>
      </c>
      <c r="G5943" s="4" t="s">
        <v>19658</v>
      </c>
      <c r="H5943" s="4" t="s">
        <v>19659</v>
      </c>
      <c r="I5943" s="4" t="s">
        <v>19660</v>
      </c>
      <c r="J5943" s="4" t="s">
        <v>143</v>
      </c>
      <c r="K5943" s="4" t="s">
        <v>19661</v>
      </c>
      <c r="L5943" s="8">
        <v>922814070</v>
      </c>
    </row>
    <row r="5944" spans="1:12" x14ac:dyDescent="0.3">
      <c r="A5944" s="14" t="s">
        <v>33277</v>
      </c>
      <c r="B5944" s="13" t="s">
        <v>19663</v>
      </c>
      <c r="C5944" s="13" t="s">
        <v>47841</v>
      </c>
      <c r="D5944" s="13" t="s">
        <v>35316</v>
      </c>
      <c r="E5944" s="13" t="s">
        <v>35316</v>
      </c>
      <c r="F5944" s="13" t="s">
        <v>35316</v>
      </c>
      <c r="G5944" s="4" t="s">
        <v>19664</v>
      </c>
      <c r="H5944" s="4" t="s">
        <v>19665</v>
      </c>
      <c r="I5944" s="4" t="s">
        <v>19666</v>
      </c>
      <c r="J5944" s="4" t="s">
        <v>3125</v>
      </c>
      <c r="K5944" s="4" t="s">
        <v>19667</v>
      </c>
      <c r="L5944" s="8">
        <v>946016452</v>
      </c>
    </row>
    <row r="5945" spans="1:12" x14ac:dyDescent="0.3">
      <c r="A5945" s="14" t="s">
        <v>33278</v>
      </c>
      <c r="B5945" s="13" t="s">
        <v>19668</v>
      </c>
      <c r="C5945" s="13" t="s">
        <v>47842</v>
      </c>
      <c r="D5945" s="13" t="s">
        <v>35286</v>
      </c>
      <c r="E5945" s="13" t="s">
        <v>35286</v>
      </c>
      <c r="F5945" s="13" t="s">
        <v>35371</v>
      </c>
      <c r="G5945" s="4" t="s">
        <v>19669</v>
      </c>
      <c r="H5945" s="4" t="s">
        <v>19670</v>
      </c>
      <c r="I5945" s="4" t="s">
        <v>19671</v>
      </c>
      <c r="J5945" s="4" t="s">
        <v>61</v>
      </c>
      <c r="K5945" s="4" t="s">
        <v>19672</v>
      </c>
      <c r="L5945" s="8" t="s">
        <v>19673</v>
      </c>
    </row>
    <row r="5946" spans="1:12" x14ac:dyDescent="0.3">
      <c r="A5946" s="14" t="s">
        <v>33279</v>
      </c>
      <c r="B5946" s="13" t="s">
        <v>19674</v>
      </c>
      <c r="C5946" s="13" t="s">
        <v>47843</v>
      </c>
      <c r="D5946" s="13" t="s">
        <v>35286</v>
      </c>
      <c r="E5946" s="13" t="s">
        <v>35286</v>
      </c>
      <c r="F5946" s="13" t="s">
        <v>35471</v>
      </c>
      <c r="G5946" s="4" t="s">
        <v>19675</v>
      </c>
      <c r="H5946" s="4" t="s">
        <v>19676</v>
      </c>
      <c r="I5946" s="4" t="s">
        <v>19677</v>
      </c>
      <c r="J5946" s="4" t="s">
        <v>61</v>
      </c>
      <c r="K5946" s="4" t="s">
        <v>19678</v>
      </c>
      <c r="L5946" s="8">
        <v>966522224</v>
      </c>
    </row>
    <row r="5947" spans="1:12" x14ac:dyDescent="0.3">
      <c r="A5947" s="14" t="s">
        <v>33280</v>
      </c>
      <c r="B5947" s="13" t="s">
        <v>19679</v>
      </c>
      <c r="C5947" s="13" t="s">
        <v>47844</v>
      </c>
      <c r="D5947" s="13" t="s">
        <v>35316</v>
      </c>
      <c r="E5947" s="13" t="s">
        <v>35316</v>
      </c>
      <c r="F5947" s="13" t="s">
        <v>35316</v>
      </c>
      <c r="G5947" s="4" t="s">
        <v>19680</v>
      </c>
      <c r="H5947" s="4" t="s">
        <v>19681</v>
      </c>
      <c r="I5947" s="4" t="s">
        <v>19682</v>
      </c>
      <c r="J5947" s="4" t="s">
        <v>105</v>
      </c>
      <c r="K5947" s="4" t="s">
        <v>19683</v>
      </c>
      <c r="L5947" s="8">
        <v>933607751</v>
      </c>
    </row>
    <row r="5948" spans="1:12" x14ac:dyDescent="0.3">
      <c r="A5948" s="14" t="s">
        <v>33281</v>
      </c>
      <c r="B5948" s="13" t="s">
        <v>19684</v>
      </c>
      <c r="C5948" s="13" t="s">
        <v>47845</v>
      </c>
      <c r="D5948" s="13" t="s">
        <v>35286</v>
      </c>
      <c r="E5948" s="13" t="s">
        <v>35286</v>
      </c>
      <c r="F5948" s="13" t="s">
        <v>35345</v>
      </c>
      <c r="G5948" s="4" t="s">
        <v>19685</v>
      </c>
      <c r="H5948" s="4" t="s">
        <v>19686</v>
      </c>
      <c r="I5948" s="4" t="s">
        <v>19687</v>
      </c>
      <c r="J5948" s="4" t="s">
        <v>16</v>
      </c>
      <c r="K5948" s="4" t="s">
        <v>19688</v>
      </c>
      <c r="L5948" s="8">
        <v>936699286</v>
      </c>
    </row>
    <row r="5949" spans="1:12" x14ac:dyDescent="0.3">
      <c r="A5949" s="14" t="s">
        <v>33282</v>
      </c>
      <c r="B5949" s="13" t="s">
        <v>19689</v>
      </c>
      <c r="C5949" s="13" t="s">
        <v>47846</v>
      </c>
      <c r="D5949" s="13" t="s">
        <v>35316</v>
      </c>
      <c r="E5949" s="13" t="s">
        <v>35316</v>
      </c>
      <c r="F5949" s="13" t="s">
        <v>35319</v>
      </c>
      <c r="G5949" s="4" t="s">
        <v>19693</v>
      </c>
      <c r="H5949" s="4" t="s">
        <v>19694</v>
      </c>
      <c r="I5949" s="4" t="s">
        <v>19695</v>
      </c>
      <c r="J5949" s="4" t="s">
        <v>7210</v>
      </c>
      <c r="K5949" s="4" t="s">
        <v>19696</v>
      </c>
      <c r="L5949" s="8">
        <v>5533842</v>
      </c>
    </row>
    <row r="5950" spans="1:12" x14ac:dyDescent="0.3">
      <c r="A5950" s="14" t="s">
        <v>33282</v>
      </c>
      <c r="B5950" s="13" t="s">
        <v>19689</v>
      </c>
      <c r="C5950" s="13" t="s">
        <v>47846</v>
      </c>
      <c r="D5950" s="13" t="s">
        <v>35316</v>
      </c>
      <c r="E5950" s="13" t="s">
        <v>35316</v>
      </c>
      <c r="F5950" s="13" t="s">
        <v>35319</v>
      </c>
      <c r="G5950" s="4" t="s">
        <v>47847</v>
      </c>
      <c r="H5950" s="4" t="s">
        <v>12540</v>
      </c>
      <c r="I5950" s="4" t="s">
        <v>1271</v>
      </c>
      <c r="J5950" s="4" t="s">
        <v>1196</v>
      </c>
      <c r="K5950" s="4" t="s">
        <v>198</v>
      </c>
      <c r="L5950" s="8">
        <v>959706014</v>
      </c>
    </row>
    <row r="5951" spans="1:12" x14ac:dyDescent="0.3">
      <c r="A5951" s="14" t="s">
        <v>33282</v>
      </c>
      <c r="B5951" s="13" t="s">
        <v>19689</v>
      </c>
      <c r="C5951" s="13" t="s">
        <v>47846</v>
      </c>
      <c r="D5951" s="13" t="s">
        <v>35316</v>
      </c>
      <c r="E5951" s="13" t="s">
        <v>35316</v>
      </c>
      <c r="F5951" s="13" t="s">
        <v>35319</v>
      </c>
      <c r="G5951" s="4" t="s">
        <v>19690</v>
      </c>
      <c r="H5951" s="4" t="s">
        <v>19691</v>
      </c>
      <c r="I5951" s="4" t="s">
        <v>3270</v>
      </c>
      <c r="J5951" s="4" t="s">
        <v>19692</v>
      </c>
      <c r="K5951" s="4" t="s">
        <v>198</v>
      </c>
      <c r="L5951" s="8">
        <v>924327007</v>
      </c>
    </row>
    <row r="5952" spans="1:12" x14ac:dyDescent="0.3">
      <c r="A5952" s="14" t="s">
        <v>56283</v>
      </c>
      <c r="B5952" s="13" t="s">
        <v>47848</v>
      </c>
      <c r="C5952" s="13" t="s">
        <v>47849</v>
      </c>
      <c r="D5952" s="13" t="s">
        <v>35316</v>
      </c>
      <c r="E5952" s="13" t="s">
        <v>35316</v>
      </c>
      <c r="F5952" s="13" t="s">
        <v>35316</v>
      </c>
      <c r="G5952" s="4" t="s">
        <v>47850</v>
      </c>
      <c r="H5952" s="4" t="s">
        <v>47851</v>
      </c>
      <c r="I5952" s="4" t="s">
        <v>47852</v>
      </c>
      <c r="J5952" s="4" t="s">
        <v>143</v>
      </c>
      <c r="K5952" s="4" t="s">
        <v>47853</v>
      </c>
      <c r="L5952" s="8">
        <v>954135144</v>
      </c>
    </row>
    <row r="5953" spans="1:12" x14ac:dyDescent="0.3">
      <c r="A5953" s="14" t="s">
        <v>33283</v>
      </c>
      <c r="B5953" s="13" t="s">
        <v>12</v>
      </c>
      <c r="C5953" s="13" t="s">
        <v>47854</v>
      </c>
      <c r="D5953" s="13" t="s">
        <v>35286</v>
      </c>
      <c r="E5953" s="13" t="s">
        <v>35286</v>
      </c>
      <c r="F5953" s="13" t="s">
        <v>35286</v>
      </c>
      <c r="G5953" s="4" t="s">
        <v>605</v>
      </c>
      <c r="H5953" s="4" t="s">
        <v>607</v>
      </c>
      <c r="I5953" s="4" t="s">
        <v>606</v>
      </c>
      <c r="J5953" s="4" t="s">
        <v>608</v>
      </c>
      <c r="K5953" s="4" t="s">
        <v>609</v>
      </c>
      <c r="L5953" s="8">
        <v>954177391</v>
      </c>
    </row>
    <row r="5954" spans="1:12" x14ac:dyDescent="0.3">
      <c r="A5954" s="14" t="s">
        <v>33283</v>
      </c>
      <c r="B5954" s="13" t="s">
        <v>12</v>
      </c>
      <c r="C5954" s="13" t="s">
        <v>47854</v>
      </c>
      <c r="D5954" s="13" t="s">
        <v>35286</v>
      </c>
      <c r="E5954" s="13" t="s">
        <v>35286</v>
      </c>
      <c r="F5954" s="13" t="s">
        <v>35286</v>
      </c>
      <c r="G5954" s="4" t="s">
        <v>19697</v>
      </c>
      <c r="H5954" s="4" t="s">
        <v>19698</v>
      </c>
      <c r="I5954" s="4" t="s">
        <v>19699</v>
      </c>
      <c r="J5954" s="4" t="s">
        <v>19700</v>
      </c>
      <c r="K5954" s="4" t="s">
        <v>19701</v>
      </c>
      <c r="L5954" s="8">
        <v>989251569</v>
      </c>
    </row>
    <row r="5955" spans="1:12" x14ac:dyDescent="0.3">
      <c r="A5955" s="14" t="s">
        <v>56284</v>
      </c>
      <c r="B5955" s="13" t="s">
        <v>47855</v>
      </c>
      <c r="C5955" s="13" t="s">
        <v>47856</v>
      </c>
      <c r="D5955" s="13" t="s">
        <v>35286</v>
      </c>
      <c r="E5955" s="13" t="s">
        <v>35286</v>
      </c>
      <c r="F5955" s="13" t="s">
        <v>35452</v>
      </c>
      <c r="G5955" s="4" t="s">
        <v>47857</v>
      </c>
      <c r="H5955" s="4" t="s">
        <v>47858</v>
      </c>
      <c r="I5955" s="4" t="s">
        <v>47859</v>
      </c>
      <c r="J5955" s="4" t="s">
        <v>143</v>
      </c>
      <c r="K5955" s="4" t="s">
        <v>198</v>
      </c>
      <c r="L5955" s="8" t="s">
        <v>47860</v>
      </c>
    </row>
    <row r="5956" spans="1:12" x14ac:dyDescent="0.3">
      <c r="A5956" s="14" t="s">
        <v>33284</v>
      </c>
      <c r="B5956" s="13" t="s">
        <v>19703</v>
      </c>
      <c r="C5956" s="13" t="s">
        <v>47861</v>
      </c>
      <c r="D5956" s="13" t="s">
        <v>35286</v>
      </c>
      <c r="E5956" s="13" t="s">
        <v>36902</v>
      </c>
      <c r="F5956" s="13" t="s">
        <v>36903</v>
      </c>
      <c r="G5956" s="4" t="s">
        <v>19709</v>
      </c>
      <c r="H5956" s="4" t="s">
        <v>19710</v>
      </c>
      <c r="I5956" s="4" t="s">
        <v>19711</v>
      </c>
      <c r="J5956" s="4" t="s">
        <v>7051</v>
      </c>
      <c r="K5956" s="4" t="s">
        <v>19712</v>
      </c>
      <c r="L5956" s="8">
        <v>958901594</v>
      </c>
    </row>
    <row r="5957" spans="1:12" x14ac:dyDescent="0.3">
      <c r="A5957" s="14" t="s">
        <v>33284</v>
      </c>
      <c r="B5957" s="13" t="s">
        <v>19703</v>
      </c>
      <c r="C5957" s="13" t="s">
        <v>47861</v>
      </c>
      <c r="D5957" s="13" t="s">
        <v>35286</v>
      </c>
      <c r="E5957" s="13" t="s">
        <v>36902</v>
      </c>
      <c r="F5957" s="13" t="s">
        <v>36903</v>
      </c>
      <c r="G5957" s="4" t="s">
        <v>19713</v>
      </c>
      <c r="H5957" s="4" t="s">
        <v>19714</v>
      </c>
      <c r="I5957" s="4" t="s">
        <v>19715</v>
      </c>
      <c r="J5957" s="4" t="s">
        <v>19716</v>
      </c>
      <c r="K5957" s="4" t="s">
        <v>19717</v>
      </c>
      <c r="L5957" s="8">
        <v>926181626</v>
      </c>
    </row>
    <row r="5958" spans="1:12" x14ac:dyDescent="0.3">
      <c r="A5958" s="14" t="s">
        <v>33284</v>
      </c>
      <c r="B5958" s="13" t="s">
        <v>19703</v>
      </c>
      <c r="C5958" s="13" t="s">
        <v>47861</v>
      </c>
      <c r="D5958" s="13" t="s">
        <v>35286</v>
      </c>
      <c r="E5958" s="13" t="s">
        <v>36902</v>
      </c>
      <c r="F5958" s="13" t="s">
        <v>36903</v>
      </c>
      <c r="G5958" s="4" t="s">
        <v>19705</v>
      </c>
      <c r="H5958" s="4" t="s">
        <v>19706</v>
      </c>
      <c r="I5958" s="4" t="s">
        <v>19707</v>
      </c>
      <c r="J5958" s="4" t="s">
        <v>19708</v>
      </c>
      <c r="K5958" s="4" t="s">
        <v>19704</v>
      </c>
      <c r="L5958" s="8">
        <v>987976741</v>
      </c>
    </row>
    <row r="5959" spans="1:12" x14ac:dyDescent="0.3">
      <c r="A5959" s="14" t="s">
        <v>33285</v>
      </c>
      <c r="B5959" s="13" t="s">
        <v>19718</v>
      </c>
      <c r="C5959" s="13" t="s">
        <v>47862</v>
      </c>
      <c r="D5959" s="13" t="s">
        <v>35286</v>
      </c>
      <c r="E5959" s="13" t="s">
        <v>35286</v>
      </c>
      <c r="F5959" s="13" t="s">
        <v>35306</v>
      </c>
      <c r="G5959" s="4" t="s">
        <v>19719</v>
      </c>
      <c r="H5959" s="4" t="s">
        <v>19720</v>
      </c>
      <c r="I5959" s="4" t="s">
        <v>19721</v>
      </c>
      <c r="J5959" s="4" t="s">
        <v>4566</v>
      </c>
      <c r="K5959" s="4" t="s">
        <v>19722</v>
      </c>
      <c r="L5959" s="8">
        <v>924702453</v>
      </c>
    </row>
    <row r="5960" spans="1:12" x14ac:dyDescent="0.3">
      <c r="A5960" s="14" t="s">
        <v>33286</v>
      </c>
      <c r="B5960" s="13" t="s">
        <v>19723</v>
      </c>
      <c r="C5960" s="13" t="s">
        <v>47863</v>
      </c>
      <c r="D5960" s="13" t="s">
        <v>35286</v>
      </c>
      <c r="E5960" s="13" t="s">
        <v>35286</v>
      </c>
      <c r="F5960" s="13" t="s">
        <v>35286</v>
      </c>
      <c r="G5960" s="4" t="s">
        <v>19724</v>
      </c>
      <c r="H5960" s="4" t="s">
        <v>19725</v>
      </c>
      <c r="I5960" s="4" t="s">
        <v>11414</v>
      </c>
      <c r="J5960" s="4" t="s">
        <v>143</v>
      </c>
      <c r="K5960" s="4" t="s">
        <v>19726</v>
      </c>
      <c r="L5960" s="8">
        <v>971020640</v>
      </c>
    </row>
    <row r="5961" spans="1:12" x14ac:dyDescent="0.3">
      <c r="A5961" s="14" t="s">
        <v>56285</v>
      </c>
      <c r="B5961" s="13" t="s">
        <v>47864</v>
      </c>
      <c r="C5961" s="13" t="s">
        <v>47865</v>
      </c>
      <c r="D5961" s="13" t="s">
        <v>35286</v>
      </c>
      <c r="E5961" s="13" t="s">
        <v>35286</v>
      </c>
      <c r="F5961" s="13" t="s">
        <v>35471</v>
      </c>
      <c r="G5961" s="4" t="s">
        <v>47866</v>
      </c>
      <c r="H5961" s="4" t="s">
        <v>47867</v>
      </c>
      <c r="I5961" s="4" t="s">
        <v>24378</v>
      </c>
      <c r="J5961" s="4" t="s">
        <v>1677</v>
      </c>
      <c r="K5961" s="4" t="s">
        <v>47868</v>
      </c>
      <c r="L5961" s="8">
        <v>934609626</v>
      </c>
    </row>
    <row r="5962" spans="1:12" x14ac:dyDescent="0.3">
      <c r="A5962" s="14" t="s">
        <v>33287</v>
      </c>
      <c r="B5962" s="13" t="s">
        <v>563</v>
      </c>
      <c r="C5962" s="13" t="s">
        <v>47869</v>
      </c>
      <c r="D5962" s="13" t="s">
        <v>35286</v>
      </c>
      <c r="E5962" s="13" t="s">
        <v>35286</v>
      </c>
      <c r="F5962" s="13" t="s">
        <v>35286</v>
      </c>
      <c r="G5962" s="4" t="s">
        <v>19727</v>
      </c>
      <c r="H5962" s="4" t="s">
        <v>19728</v>
      </c>
      <c r="I5962" s="4" t="s">
        <v>19729</v>
      </c>
      <c r="J5962" s="4" t="s">
        <v>19730</v>
      </c>
      <c r="K5962" s="4" t="s">
        <v>19731</v>
      </c>
      <c r="L5962" s="8">
        <v>17139080</v>
      </c>
    </row>
    <row r="5963" spans="1:12" x14ac:dyDescent="0.3">
      <c r="A5963" s="14" t="s">
        <v>33288</v>
      </c>
      <c r="B5963" s="13" t="s">
        <v>422</v>
      </c>
      <c r="C5963" s="13" t="s">
        <v>47870</v>
      </c>
      <c r="D5963" s="13" t="s">
        <v>35286</v>
      </c>
      <c r="E5963" s="13" t="s">
        <v>35286</v>
      </c>
      <c r="F5963" s="13" t="s">
        <v>35835</v>
      </c>
      <c r="G5963" s="4" t="s">
        <v>19733</v>
      </c>
      <c r="H5963" s="4" t="s">
        <v>19734</v>
      </c>
      <c r="I5963" s="4" t="s">
        <v>19735</v>
      </c>
      <c r="J5963" s="4" t="s">
        <v>4146</v>
      </c>
      <c r="K5963" s="4" t="s">
        <v>19732</v>
      </c>
      <c r="L5963" s="8">
        <v>976682523</v>
      </c>
    </row>
    <row r="5964" spans="1:12" x14ac:dyDescent="0.3">
      <c r="A5964" s="14" t="s">
        <v>33288</v>
      </c>
      <c r="B5964" s="13" t="s">
        <v>422</v>
      </c>
      <c r="C5964" s="13" t="s">
        <v>47870</v>
      </c>
      <c r="D5964" s="13" t="s">
        <v>35286</v>
      </c>
      <c r="E5964" s="13" t="s">
        <v>35286</v>
      </c>
      <c r="F5964" s="13" t="s">
        <v>35317</v>
      </c>
      <c r="G5964" s="4" t="s">
        <v>47871</v>
      </c>
      <c r="H5964" s="4" t="s">
        <v>47872</v>
      </c>
      <c r="I5964" s="4" t="s">
        <v>47873</v>
      </c>
      <c r="J5964" s="4" t="s">
        <v>839</v>
      </c>
      <c r="K5964" s="4" t="s">
        <v>19732</v>
      </c>
      <c r="L5964" s="8">
        <v>976682523</v>
      </c>
    </row>
    <row r="5965" spans="1:12" x14ac:dyDescent="0.3">
      <c r="A5965" s="14" t="s">
        <v>33289</v>
      </c>
      <c r="B5965" s="13" t="s">
        <v>19736</v>
      </c>
      <c r="C5965" s="13" t="s">
        <v>47874</v>
      </c>
      <c r="D5965" s="13" t="s">
        <v>35286</v>
      </c>
      <c r="E5965" s="13" t="s">
        <v>35286</v>
      </c>
      <c r="F5965" s="13" t="s">
        <v>35522</v>
      </c>
      <c r="G5965" s="4" t="s">
        <v>19740</v>
      </c>
      <c r="H5965" s="4" t="s">
        <v>19741</v>
      </c>
      <c r="I5965" s="4" t="s">
        <v>1474</v>
      </c>
      <c r="J5965" s="4" t="s">
        <v>2012</v>
      </c>
      <c r="K5965" s="4" t="s">
        <v>19742</v>
      </c>
      <c r="L5965" s="8">
        <v>994188775</v>
      </c>
    </row>
    <row r="5966" spans="1:12" x14ac:dyDescent="0.3">
      <c r="A5966" s="14" t="s">
        <v>33289</v>
      </c>
      <c r="B5966" s="13" t="s">
        <v>19736</v>
      </c>
      <c r="C5966" s="13" t="s">
        <v>47874</v>
      </c>
      <c r="D5966" s="13" t="s">
        <v>35286</v>
      </c>
      <c r="E5966" s="13" t="s">
        <v>35286</v>
      </c>
      <c r="F5966" s="13" t="s">
        <v>35522</v>
      </c>
      <c r="G5966" s="4" t="s">
        <v>19737</v>
      </c>
      <c r="H5966" s="4" t="s">
        <v>19738</v>
      </c>
      <c r="I5966" s="4" t="s">
        <v>4145</v>
      </c>
      <c r="J5966" s="4" t="s">
        <v>143</v>
      </c>
      <c r="K5966" s="4" t="s">
        <v>19739</v>
      </c>
      <c r="L5966" s="8">
        <v>994221268</v>
      </c>
    </row>
    <row r="5967" spans="1:12" x14ac:dyDescent="0.3">
      <c r="A5967" s="14" t="s">
        <v>56286</v>
      </c>
      <c r="B5967" s="13" t="s">
        <v>47875</v>
      </c>
      <c r="C5967" s="13" t="s">
        <v>47876</v>
      </c>
      <c r="D5967" s="13" t="s">
        <v>35316</v>
      </c>
      <c r="E5967" s="13" t="s">
        <v>35316</v>
      </c>
      <c r="F5967" s="13" t="s">
        <v>35319</v>
      </c>
      <c r="G5967" s="4" t="s">
        <v>47877</v>
      </c>
      <c r="H5967" s="4" t="s">
        <v>47878</v>
      </c>
      <c r="I5967" s="4" t="s">
        <v>47879</v>
      </c>
      <c r="J5967" s="4" t="s">
        <v>58</v>
      </c>
      <c r="K5967" s="4" t="s">
        <v>47880</v>
      </c>
      <c r="L5967" s="8">
        <v>900234102</v>
      </c>
    </row>
    <row r="5968" spans="1:12" x14ac:dyDescent="0.3">
      <c r="A5968" s="14" t="s">
        <v>33290</v>
      </c>
      <c r="B5968" s="13" t="s">
        <v>439</v>
      </c>
      <c r="C5968" s="13" t="s">
        <v>47881</v>
      </c>
      <c r="D5968" s="13" t="s">
        <v>35286</v>
      </c>
      <c r="E5968" s="13" t="s">
        <v>35286</v>
      </c>
      <c r="F5968" s="13" t="s">
        <v>35413</v>
      </c>
      <c r="G5968" s="4" t="s">
        <v>19743</v>
      </c>
      <c r="H5968" s="4" t="s">
        <v>19744</v>
      </c>
      <c r="I5968" s="4" t="s">
        <v>19745</v>
      </c>
      <c r="J5968" s="4" t="s">
        <v>88</v>
      </c>
      <c r="K5968" s="4" t="s">
        <v>198</v>
      </c>
      <c r="L5968" s="8">
        <v>998290280</v>
      </c>
    </row>
    <row r="5969" spans="1:12" x14ac:dyDescent="0.3">
      <c r="A5969" s="14" t="s">
        <v>33291</v>
      </c>
      <c r="B5969" s="13" t="s">
        <v>321</v>
      </c>
      <c r="C5969" s="13" t="s">
        <v>47882</v>
      </c>
      <c r="D5969" s="13" t="s">
        <v>35286</v>
      </c>
      <c r="E5969" s="13" t="s">
        <v>35596</v>
      </c>
      <c r="F5969" s="13" t="s">
        <v>35596</v>
      </c>
      <c r="G5969" s="4" t="s">
        <v>19746</v>
      </c>
      <c r="H5969" s="4" t="s">
        <v>157</v>
      </c>
      <c r="I5969" s="4" t="s">
        <v>5585</v>
      </c>
      <c r="J5969" s="4" t="s">
        <v>58</v>
      </c>
      <c r="K5969" s="4" t="s">
        <v>19747</v>
      </c>
      <c r="L5969" s="8">
        <v>976137648</v>
      </c>
    </row>
    <row r="5970" spans="1:12" x14ac:dyDescent="0.3">
      <c r="A5970" s="14" t="s">
        <v>33292</v>
      </c>
      <c r="B5970" s="13" t="s">
        <v>19748</v>
      </c>
      <c r="C5970" s="13" t="s">
        <v>47883</v>
      </c>
      <c r="D5970" s="13" t="s">
        <v>35286</v>
      </c>
      <c r="E5970" s="13" t="s">
        <v>35286</v>
      </c>
      <c r="F5970" s="13" t="s">
        <v>35402</v>
      </c>
      <c r="G5970" s="4" t="s">
        <v>19749</v>
      </c>
      <c r="H5970" s="4" t="s">
        <v>19750</v>
      </c>
      <c r="I5970" s="4" t="s">
        <v>15461</v>
      </c>
      <c r="J5970" s="4" t="s">
        <v>1196</v>
      </c>
      <c r="K5970" s="4" t="s">
        <v>198</v>
      </c>
      <c r="L5970" s="8">
        <v>991252010</v>
      </c>
    </row>
    <row r="5971" spans="1:12" x14ac:dyDescent="0.3">
      <c r="A5971" s="14" t="s">
        <v>33293</v>
      </c>
      <c r="B5971" s="13" t="s">
        <v>19751</v>
      </c>
      <c r="C5971" s="13" t="s">
        <v>47884</v>
      </c>
      <c r="D5971" s="13" t="s">
        <v>35286</v>
      </c>
      <c r="E5971" s="13" t="s">
        <v>35286</v>
      </c>
      <c r="F5971" s="13" t="s">
        <v>35471</v>
      </c>
      <c r="G5971" s="4" t="s">
        <v>47885</v>
      </c>
      <c r="H5971" s="4" t="s">
        <v>47886</v>
      </c>
      <c r="I5971" s="4" t="s">
        <v>47887</v>
      </c>
      <c r="J5971" s="4" t="s">
        <v>3239</v>
      </c>
      <c r="K5971" s="4" t="s">
        <v>47888</v>
      </c>
      <c r="L5971" s="8">
        <v>936570837</v>
      </c>
    </row>
    <row r="5972" spans="1:12" x14ac:dyDescent="0.3">
      <c r="A5972" s="14" t="s">
        <v>33293</v>
      </c>
      <c r="B5972" s="13" t="s">
        <v>19751</v>
      </c>
      <c r="C5972" s="13" t="s">
        <v>47884</v>
      </c>
      <c r="D5972" s="13" t="s">
        <v>35286</v>
      </c>
      <c r="E5972" s="13" t="s">
        <v>35286</v>
      </c>
      <c r="F5972" s="13" t="s">
        <v>35471</v>
      </c>
      <c r="G5972" s="4" t="s">
        <v>47889</v>
      </c>
      <c r="H5972" s="4" t="s">
        <v>47890</v>
      </c>
      <c r="I5972" s="4" t="s">
        <v>2462</v>
      </c>
      <c r="J5972" s="4" t="s">
        <v>88</v>
      </c>
      <c r="K5972" s="4" t="s">
        <v>198</v>
      </c>
      <c r="L5972" s="8">
        <v>980215035</v>
      </c>
    </row>
    <row r="5973" spans="1:12" x14ac:dyDescent="0.3">
      <c r="A5973" s="14" t="s">
        <v>56287</v>
      </c>
      <c r="B5973" s="13" t="s">
        <v>47891</v>
      </c>
      <c r="C5973" s="13" t="s">
        <v>47892</v>
      </c>
      <c r="D5973" s="13" t="s">
        <v>35286</v>
      </c>
      <c r="E5973" s="13" t="s">
        <v>35596</v>
      </c>
      <c r="F5973" s="13" t="s">
        <v>35596</v>
      </c>
      <c r="G5973" s="4" t="s">
        <v>47893</v>
      </c>
      <c r="H5973" s="4" t="s">
        <v>157</v>
      </c>
      <c r="I5973" s="4" t="s">
        <v>47894</v>
      </c>
      <c r="J5973" s="4" t="s">
        <v>91</v>
      </c>
      <c r="K5973" s="4" t="s">
        <v>198</v>
      </c>
      <c r="L5973" s="8">
        <v>926982878</v>
      </c>
    </row>
    <row r="5974" spans="1:12" x14ac:dyDescent="0.3">
      <c r="A5974" s="14" t="s">
        <v>56288</v>
      </c>
      <c r="B5974" s="13" t="s">
        <v>47895</v>
      </c>
      <c r="C5974" s="13" t="s">
        <v>47896</v>
      </c>
      <c r="D5974" s="13" t="s">
        <v>35286</v>
      </c>
      <c r="E5974" s="13" t="s">
        <v>35286</v>
      </c>
      <c r="F5974" s="13" t="s">
        <v>35286</v>
      </c>
      <c r="G5974" s="4" t="s">
        <v>47897</v>
      </c>
      <c r="H5974" s="4" t="s">
        <v>47898</v>
      </c>
      <c r="I5974" s="4" t="s">
        <v>19383</v>
      </c>
      <c r="J5974" s="4" t="s">
        <v>21000</v>
      </c>
      <c r="K5974" s="4" t="s">
        <v>198</v>
      </c>
      <c r="L5974" s="8">
        <v>960392615</v>
      </c>
    </row>
    <row r="5975" spans="1:12" x14ac:dyDescent="0.3">
      <c r="A5975" s="14" t="s">
        <v>33294</v>
      </c>
      <c r="B5975" s="13" t="s">
        <v>19752</v>
      </c>
      <c r="C5975" s="13" t="s">
        <v>47899</v>
      </c>
      <c r="D5975" s="13" t="s">
        <v>35286</v>
      </c>
      <c r="E5975" s="13" t="s">
        <v>35286</v>
      </c>
      <c r="F5975" s="13" t="s">
        <v>35452</v>
      </c>
      <c r="G5975" s="4" t="s">
        <v>19753</v>
      </c>
      <c r="H5975" s="4" t="s">
        <v>19754</v>
      </c>
      <c r="I5975" s="4" t="s">
        <v>4570</v>
      </c>
      <c r="J5975" s="4" t="s">
        <v>143</v>
      </c>
      <c r="K5975" s="4" t="s">
        <v>19755</v>
      </c>
      <c r="L5975" s="8">
        <v>960637467</v>
      </c>
    </row>
    <row r="5976" spans="1:12" x14ac:dyDescent="0.3">
      <c r="A5976" s="14" t="s">
        <v>33295</v>
      </c>
      <c r="B5976" s="13" t="s">
        <v>19756</v>
      </c>
      <c r="C5976" s="13" t="s">
        <v>47900</v>
      </c>
      <c r="D5976" s="13" t="s">
        <v>35286</v>
      </c>
      <c r="E5976" s="13" t="s">
        <v>35286</v>
      </c>
      <c r="F5976" s="13" t="s">
        <v>35406</v>
      </c>
      <c r="G5976" s="4" t="s">
        <v>19757</v>
      </c>
      <c r="H5976" s="4" t="s">
        <v>19758</v>
      </c>
      <c r="I5976" s="4" t="s">
        <v>19759</v>
      </c>
      <c r="J5976" s="4" t="s">
        <v>8056</v>
      </c>
      <c r="K5976" s="4" t="s">
        <v>19760</v>
      </c>
      <c r="L5976" s="8">
        <v>944621343</v>
      </c>
    </row>
    <row r="5977" spans="1:12" x14ac:dyDescent="0.3">
      <c r="A5977" s="14" t="s">
        <v>33296</v>
      </c>
      <c r="B5977" s="13" t="s">
        <v>19761</v>
      </c>
      <c r="C5977" s="13" t="s">
        <v>47901</v>
      </c>
      <c r="D5977" s="13" t="s">
        <v>35286</v>
      </c>
      <c r="E5977" s="13" t="s">
        <v>35286</v>
      </c>
      <c r="F5977" s="13" t="s">
        <v>35364</v>
      </c>
      <c r="G5977" s="4" t="s">
        <v>19762</v>
      </c>
      <c r="H5977" s="4" t="s">
        <v>19763</v>
      </c>
      <c r="I5977" s="4" t="s">
        <v>739</v>
      </c>
      <c r="J5977" s="4" t="s">
        <v>143</v>
      </c>
      <c r="K5977" s="4" t="s">
        <v>198</v>
      </c>
      <c r="L5977" s="8">
        <v>994442442</v>
      </c>
    </row>
    <row r="5978" spans="1:12" x14ac:dyDescent="0.3">
      <c r="A5978" s="14" t="s">
        <v>56289</v>
      </c>
      <c r="B5978" s="13" t="s">
        <v>47902</v>
      </c>
      <c r="C5978" s="13" t="s">
        <v>47903</v>
      </c>
      <c r="D5978" s="13" t="s">
        <v>35286</v>
      </c>
      <c r="E5978" s="13" t="s">
        <v>35286</v>
      </c>
      <c r="F5978" s="13" t="s">
        <v>35291</v>
      </c>
      <c r="G5978" s="4" t="s">
        <v>47904</v>
      </c>
      <c r="H5978" s="4" t="s">
        <v>47905</v>
      </c>
      <c r="I5978" s="4" t="s">
        <v>47906</v>
      </c>
      <c r="J5978" s="4" t="s">
        <v>2495</v>
      </c>
      <c r="K5978" s="4" t="s">
        <v>198</v>
      </c>
      <c r="L5978" s="8">
        <v>972768964</v>
      </c>
    </row>
    <row r="5979" spans="1:12" x14ac:dyDescent="0.3">
      <c r="A5979" s="14" t="s">
        <v>33297</v>
      </c>
      <c r="B5979" s="13" t="s">
        <v>19764</v>
      </c>
      <c r="C5979" s="13" t="s">
        <v>47907</v>
      </c>
      <c r="D5979" s="13" t="s">
        <v>35286</v>
      </c>
      <c r="E5979" s="13" t="s">
        <v>35286</v>
      </c>
      <c r="F5979" s="13" t="s">
        <v>35389</v>
      </c>
      <c r="G5979" s="4" t="s">
        <v>19765</v>
      </c>
      <c r="H5979" s="4" t="s">
        <v>19766</v>
      </c>
      <c r="I5979" s="4" t="s">
        <v>19767</v>
      </c>
      <c r="J5979" s="4" t="s">
        <v>58</v>
      </c>
      <c r="K5979" s="4" t="s">
        <v>198</v>
      </c>
      <c r="L5979" s="8">
        <v>977389554</v>
      </c>
    </row>
    <row r="5980" spans="1:12" x14ac:dyDescent="0.3">
      <c r="A5980" s="14" t="s">
        <v>33297</v>
      </c>
      <c r="B5980" s="13" t="s">
        <v>19764</v>
      </c>
      <c r="C5980" s="13" t="s">
        <v>47907</v>
      </c>
      <c r="D5980" s="13" t="s">
        <v>35286</v>
      </c>
      <c r="E5980" s="13" t="s">
        <v>35286</v>
      </c>
      <c r="F5980" s="13" t="s">
        <v>35389</v>
      </c>
      <c r="G5980" s="4" t="s">
        <v>19768</v>
      </c>
      <c r="H5980" s="4" t="s">
        <v>19769</v>
      </c>
      <c r="I5980" s="4" t="s">
        <v>19770</v>
      </c>
      <c r="J5980" s="4" t="s">
        <v>143</v>
      </c>
      <c r="K5980" s="4" t="s">
        <v>198</v>
      </c>
      <c r="L5980" s="8">
        <v>925812079</v>
      </c>
    </row>
    <row r="5981" spans="1:12" x14ac:dyDescent="0.3">
      <c r="A5981" s="14" t="s">
        <v>33298</v>
      </c>
      <c r="B5981" s="13" t="s">
        <v>19771</v>
      </c>
      <c r="C5981" s="13" t="s">
        <v>47908</v>
      </c>
      <c r="D5981" s="13" t="s">
        <v>35316</v>
      </c>
      <c r="E5981" s="13" t="s">
        <v>35316</v>
      </c>
      <c r="F5981" s="13" t="s">
        <v>35316</v>
      </c>
      <c r="G5981" s="4" t="s">
        <v>19772</v>
      </c>
      <c r="H5981" s="4" t="s">
        <v>19773</v>
      </c>
      <c r="I5981" s="4" t="s">
        <v>2145</v>
      </c>
      <c r="J5981" s="4" t="s">
        <v>4061</v>
      </c>
      <c r="K5981" s="4" t="s">
        <v>198</v>
      </c>
      <c r="L5981" s="8">
        <v>16259202</v>
      </c>
    </row>
    <row r="5982" spans="1:12" x14ac:dyDescent="0.3">
      <c r="A5982" s="14" t="s">
        <v>33299</v>
      </c>
      <c r="B5982" s="13" t="s">
        <v>826</v>
      </c>
      <c r="C5982" s="13" t="s">
        <v>47909</v>
      </c>
      <c r="D5982" s="13" t="s">
        <v>35286</v>
      </c>
      <c r="E5982" s="13" t="s">
        <v>35286</v>
      </c>
      <c r="F5982" s="13" t="s">
        <v>35471</v>
      </c>
      <c r="G5982" s="4" t="s">
        <v>19775</v>
      </c>
      <c r="H5982" s="4" t="s">
        <v>837</v>
      </c>
      <c r="I5982" s="4" t="s">
        <v>19776</v>
      </c>
      <c r="J5982" s="4" t="s">
        <v>6991</v>
      </c>
      <c r="K5982" s="4" t="s">
        <v>19777</v>
      </c>
      <c r="L5982" s="8">
        <v>948135893</v>
      </c>
    </row>
    <row r="5983" spans="1:12" x14ac:dyDescent="0.3">
      <c r="A5983" s="14" t="s">
        <v>56290</v>
      </c>
      <c r="B5983" s="13" t="s">
        <v>47910</v>
      </c>
      <c r="C5983" s="13" t="s">
        <v>47911</v>
      </c>
      <c r="D5983" s="13" t="s">
        <v>35316</v>
      </c>
      <c r="E5983" s="13" t="s">
        <v>35316</v>
      </c>
      <c r="F5983" s="13" t="s">
        <v>39051</v>
      </c>
      <c r="G5983" s="4" t="s">
        <v>47912</v>
      </c>
      <c r="H5983" s="4" t="s">
        <v>47913</v>
      </c>
      <c r="I5983" s="4" t="s">
        <v>1271</v>
      </c>
      <c r="J5983" s="4" t="s">
        <v>9893</v>
      </c>
      <c r="K5983" s="4" t="s">
        <v>47914</v>
      </c>
      <c r="L5983" s="8">
        <v>976605510</v>
      </c>
    </row>
    <row r="5984" spans="1:12" x14ac:dyDescent="0.3">
      <c r="A5984" s="14" t="s">
        <v>33300</v>
      </c>
      <c r="B5984" s="13" t="s">
        <v>19778</v>
      </c>
      <c r="C5984" s="13" t="s">
        <v>47915</v>
      </c>
      <c r="D5984" s="13" t="s">
        <v>35286</v>
      </c>
      <c r="E5984" s="13" t="s">
        <v>35286</v>
      </c>
      <c r="F5984" s="13" t="s">
        <v>35505</v>
      </c>
      <c r="G5984" s="4" t="s">
        <v>19779</v>
      </c>
      <c r="H5984" s="4" t="s">
        <v>19780</v>
      </c>
      <c r="I5984" s="4" t="s">
        <v>19781</v>
      </c>
      <c r="J5984" s="4" t="s">
        <v>839</v>
      </c>
      <c r="K5984" s="4" t="s">
        <v>19782</v>
      </c>
      <c r="L5984" s="8">
        <v>969395955</v>
      </c>
    </row>
    <row r="5985" spans="1:12" x14ac:dyDescent="0.3">
      <c r="A5985" s="14" t="s">
        <v>33301</v>
      </c>
      <c r="B5985" s="13" t="s">
        <v>19783</v>
      </c>
      <c r="C5985" s="13" t="s">
        <v>47916</v>
      </c>
      <c r="D5985" s="13" t="s">
        <v>35286</v>
      </c>
      <c r="E5985" s="13" t="s">
        <v>35286</v>
      </c>
      <c r="F5985" s="13" t="s">
        <v>36125</v>
      </c>
      <c r="G5985" s="4" t="s">
        <v>19785</v>
      </c>
      <c r="H5985" s="4" t="s">
        <v>19786</v>
      </c>
      <c r="I5985" s="4" t="s">
        <v>19784</v>
      </c>
      <c r="J5985" s="4" t="s">
        <v>61</v>
      </c>
      <c r="K5985" s="4" t="s">
        <v>198</v>
      </c>
      <c r="L5985" s="8">
        <v>994047793</v>
      </c>
    </row>
    <row r="5986" spans="1:12" x14ac:dyDescent="0.3">
      <c r="A5986" s="14" t="s">
        <v>56291</v>
      </c>
      <c r="B5986" s="13" t="s">
        <v>47917</v>
      </c>
      <c r="C5986" s="13" t="s">
        <v>47918</v>
      </c>
      <c r="D5986" s="13" t="s">
        <v>35286</v>
      </c>
      <c r="E5986" s="13" t="s">
        <v>35286</v>
      </c>
      <c r="F5986" s="13" t="s">
        <v>35413</v>
      </c>
      <c r="G5986" s="4" t="s">
        <v>47919</v>
      </c>
      <c r="H5986" s="4" t="s">
        <v>47920</v>
      </c>
      <c r="I5986" s="4" t="s">
        <v>9811</v>
      </c>
      <c r="J5986" s="4" t="s">
        <v>91</v>
      </c>
      <c r="K5986" s="4" t="s">
        <v>47921</v>
      </c>
      <c r="L5986" s="8">
        <v>984612515</v>
      </c>
    </row>
    <row r="5987" spans="1:12" x14ac:dyDescent="0.3">
      <c r="A5987" s="14" t="s">
        <v>33302</v>
      </c>
      <c r="B5987" s="13" t="s">
        <v>19787</v>
      </c>
      <c r="C5987" s="13" t="s">
        <v>47922</v>
      </c>
      <c r="D5987" s="13" t="s">
        <v>35286</v>
      </c>
      <c r="E5987" s="13" t="s">
        <v>35286</v>
      </c>
      <c r="F5987" s="13" t="s">
        <v>35437</v>
      </c>
      <c r="G5987" s="4" t="s">
        <v>19788</v>
      </c>
      <c r="H5987" s="4" t="s">
        <v>19789</v>
      </c>
      <c r="I5987" s="4" t="s">
        <v>132</v>
      </c>
      <c r="J5987" s="4" t="s">
        <v>143</v>
      </c>
      <c r="K5987" s="4" t="s">
        <v>19790</v>
      </c>
      <c r="L5987" s="8">
        <v>994203025</v>
      </c>
    </row>
    <row r="5988" spans="1:12" x14ac:dyDescent="0.3">
      <c r="A5988" s="14" t="s">
        <v>56292</v>
      </c>
      <c r="B5988" s="13" t="s">
        <v>47923</v>
      </c>
      <c r="C5988" s="13" t="s">
        <v>47924</v>
      </c>
      <c r="D5988" s="13" t="s">
        <v>35286</v>
      </c>
      <c r="E5988" s="13" t="s">
        <v>35286</v>
      </c>
      <c r="F5988" s="13" t="s">
        <v>35402</v>
      </c>
      <c r="G5988" s="4" t="s">
        <v>47925</v>
      </c>
      <c r="H5988" s="4" t="s">
        <v>47926</v>
      </c>
      <c r="I5988" s="4" t="s">
        <v>47927</v>
      </c>
      <c r="J5988" s="4" t="s">
        <v>61</v>
      </c>
      <c r="K5988" s="4" t="s">
        <v>198</v>
      </c>
      <c r="L5988" s="8">
        <v>946249452</v>
      </c>
    </row>
    <row r="5989" spans="1:12" x14ac:dyDescent="0.3">
      <c r="A5989" s="14" t="s">
        <v>56293</v>
      </c>
      <c r="B5989" s="13" t="s">
        <v>47928</v>
      </c>
      <c r="C5989" s="13" t="s">
        <v>47929</v>
      </c>
      <c r="D5989" s="13" t="s">
        <v>35286</v>
      </c>
      <c r="E5989" s="13" t="s">
        <v>35286</v>
      </c>
      <c r="F5989" s="13" t="s">
        <v>35471</v>
      </c>
      <c r="G5989" s="4" t="s">
        <v>47930</v>
      </c>
      <c r="H5989" s="4" t="s">
        <v>47931</v>
      </c>
      <c r="I5989" s="4" t="s">
        <v>47932</v>
      </c>
      <c r="J5989" s="4" t="s">
        <v>143</v>
      </c>
      <c r="K5989" s="4" t="s">
        <v>47933</v>
      </c>
      <c r="L5989" s="8"/>
    </row>
    <row r="5990" spans="1:12" x14ac:dyDescent="0.3">
      <c r="A5990" s="14" t="s">
        <v>33303</v>
      </c>
      <c r="B5990" s="13" t="s">
        <v>19791</v>
      </c>
      <c r="C5990" s="13" t="s">
        <v>47934</v>
      </c>
      <c r="D5990" s="13" t="s">
        <v>35286</v>
      </c>
      <c r="E5990" s="13" t="s">
        <v>35286</v>
      </c>
      <c r="F5990" s="13" t="s">
        <v>35317</v>
      </c>
      <c r="G5990" s="4" t="s">
        <v>19792</v>
      </c>
      <c r="H5990" s="4" t="s">
        <v>19793</v>
      </c>
      <c r="I5990" s="4" t="s">
        <v>19794</v>
      </c>
      <c r="J5990" s="4" t="s">
        <v>58</v>
      </c>
      <c r="K5990" s="4" t="s">
        <v>198</v>
      </c>
      <c r="L5990" s="8">
        <v>974702901</v>
      </c>
    </row>
    <row r="5991" spans="1:12" x14ac:dyDescent="0.3">
      <c r="A5991" s="14" t="s">
        <v>33304</v>
      </c>
      <c r="B5991" s="13" t="s">
        <v>19795</v>
      </c>
      <c r="C5991" s="13" t="s">
        <v>47935</v>
      </c>
      <c r="D5991" s="13" t="s">
        <v>35286</v>
      </c>
      <c r="E5991" s="13" t="s">
        <v>35286</v>
      </c>
      <c r="F5991" s="13" t="s">
        <v>35389</v>
      </c>
      <c r="G5991" s="4" t="s">
        <v>19796</v>
      </c>
      <c r="H5991" s="4" t="s">
        <v>19797</v>
      </c>
      <c r="I5991" s="4" t="s">
        <v>2585</v>
      </c>
      <c r="J5991" s="4" t="s">
        <v>16</v>
      </c>
      <c r="K5991" s="4" t="s">
        <v>19798</v>
      </c>
      <c r="L5991" s="8">
        <v>997708956</v>
      </c>
    </row>
    <row r="5992" spans="1:12" x14ac:dyDescent="0.3">
      <c r="A5992" s="14" t="s">
        <v>33305</v>
      </c>
      <c r="B5992" s="13" t="s">
        <v>19799</v>
      </c>
      <c r="C5992" s="13" t="s">
        <v>47936</v>
      </c>
      <c r="D5992" s="13" t="s">
        <v>35286</v>
      </c>
      <c r="E5992" s="13" t="s">
        <v>35286</v>
      </c>
      <c r="F5992" s="13" t="s">
        <v>35406</v>
      </c>
      <c r="G5992" s="4" t="s">
        <v>19800</v>
      </c>
      <c r="H5992" s="4" t="s">
        <v>19801</v>
      </c>
      <c r="I5992" s="4" t="s">
        <v>19802</v>
      </c>
      <c r="J5992" s="4" t="s">
        <v>10301</v>
      </c>
      <c r="K5992" s="4" t="s">
        <v>198</v>
      </c>
      <c r="L5992" s="8">
        <v>934963663</v>
      </c>
    </row>
    <row r="5993" spans="1:12" x14ac:dyDescent="0.3">
      <c r="A5993" s="14" t="s">
        <v>33306</v>
      </c>
      <c r="B5993" s="13" t="s">
        <v>19803</v>
      </c>
      <c r="C5993" s="13" t="s">
        <v>47937</v>
      </c>
      <c r="D5993" s="13" t="s">
        <v>35286</v>
      </c>
      <c r="E5993" s="13" t="s">
        <v>35286</v>
      </c>
      <c r="F5993" s="13" t="s">
        <v>35345</v>
      </c>
      <c r="G5993" s="4" t="s">
        <v>19804</v>
      </c>
      <c r="H5993" s="4" t="s">
        <v>19805</v>
      </c>
      <c r="I5993" s="4" t="s">
        <v>19806</v>
      </c>
      <c r="J5993" s="4" t="s">
        <v>143</v>
      </c>
      <c r="K5993" s="4" t="s">
        <v>19807</v>
      </c>
      <c r="L5993" s="8">
        <v>992410474</v>
      </c>
    </row>
    <row r="5994" spans="1:12" x14ac:dyDescent="0.3">
      <c r="A5994" s="14" t="s">
        <v>56294</v>
      </c>
      <c r="B5994" s="13" t="s">
        <v>47938</v>
      </c>
      <c r="C5994" s="13" t="s">
        <v>47939</v>
      </c>
      <c r="D5994" s="13" t="s">
        <v>35286</v>
      </c>
      <c r="E5994" s="13" t="s">
        <v>35286</v>
      </c>
      <c r="F5994" s="13" t="s">
        <v>35471</v>
      </c>
      <c r="G5994" s="4" t="s">
        <v>47940</v>
      </c>
      <c r="H5994" s="4" t="s">
        <v>47941</v>
      </c>
      <c r="I5994" s="4" t="s">
        <v>47942</v>
      </c>
      <c r="J5994" s="4" t="s">
        <v>61</v>
      </c>
      <c r="K5994" s="4" t="s">
        <v>47943</v>
      </c>
      <c r="L5994" s="8">
        <v>942035485</v>
      </c>
    </row>
    <row r="5995" spans="1:12" x14ac:dyDescent="0.3">
      <c r="A5995" s="14" t="s">
        <v>33307</v>
      </c>
      <c r="B5995" s="13" t="s">
        <v>19808</v>
      </c>
      <c r="C5995" s="13" t="s">
        <v>47944</v>
      </c>
      <c r="D5995" s="13" t="s">
        <v>35286</v>
      </c>
      <c r="E5995" s="13" t="s">
        <v>35294</v>
      </c>
      <c r="F5995" s="13" t="s">
        <v>36303</v>
      </c>
      <c r="G5995" s="4" t="s">
        <v>19809</v>
      </c>
      <c r="H5995" s="4" t="s">
        <v>19810</v>
      </c>
      <c r="I5995" s="4" t="s">
        <v>19811</v>
      </c>
      <c r="J5995" s="4" t="s">
        <v>58</v>
      </c>
      <c r="K5995" s="4" t="s">
        <v>198</v>
      </c>
      <c r="L5995" s="8">
        <v>902809183</v>
      </c>
    </row>
    <row r="5996" spans="1:12" x14ac:dyDescent="0.3">
      <c r="A5996" s="14" t="s">
        <v>33308</v>
      </c>
      <c r="B5996" s="13" t="s">
        <v>19812</v>
      </c>
      <c r="C5996" s="13" t="s">
        <v>47945</v>
      </c>
      <c r="D5996" s="13" t="s">
        <v>35286</v>
      </c>
      <c r="E5996" s="13" t="s">
        <v>35286</v>
      </c>
      <c r="F5996" s="13" t="s">
        <v>35286</v>
      </c>
      <c r="G5996" s="4" t="s">
        <v>19813</v>
      </c>
      <c r="H5996" s="4" t="s">
        <v>19814</v>
      </c>
      <c r="I5996" s="4" t="s">
        <v>1128</v>
      </c>
      <c r="J5996" s="4" t="s">
        <v>88</v>
      </c>
      <c r="K5996" s="4" t="s">
        <v>19815</v>
      </c>
      <c r="L5996" s="8">
        <v>968588853</v>
      </c>
    </row>
    <row r="5997" spans="1:12" x14ac:dyDescent="0.3">
      <c r="A5997" s="14" t="s">
        <v>33309</v>
      </c>
      <c r="B5997" s="13" t="s">
        <v>19816</v>
      </c>
      <c r="C5997" s="13" t="s">
        <v>47946</v>
      </c>
      <c r="D5997" s="13" t="s">
        <v>35286</v>
      </c>
      <c r="E5997" s="13" t="s">
        <v>35286</v>
      </c>
      <c r="F5997" s="13" t="s">
        <v>35368</v>
      </c>
      <c r="G5997" s="4" t="s">
        <v>19817</v>
      </c>
      <c r="H5997" s="4" t="s">
        <v>19818</v>
      </c>
      <c r="I5997" s="4" t="s">
        <v>1902</v>
      </c>
      <c r="J5997" s="4" t="s">
        <v>16</v>
      </c>
      <c r="K5997" s="4" t="s">
        <v>19819</v>
      </c>
      <c r="L5997" s="8">
        <v>994162514</v>
      </c>
    </row>
    <row r="5998" spans="1:12" x14ac:dyDescent="0.3">
      <c r="A5998" s="14" t="s">
        <v>33310</v>
      </c>
      <c r="B5998" s="13" t="s">
        <v>19820</v>
      </c>
      <c r="C5998" s="13" t="s">
        <v>47947</v>
      </c>
      <c r="D5998" s="13" t="s">
        <v>35286</v>
      </c>
      <c r="E5998" s="13" t="s">
        <v>35286</v>
      </c>
      <c r="F5998" s="13" t="s">
        <v>35491</v>
      </c>
      <c r="G5998" s="4" t="s">
        <v>19821</v>
      </c>
      <c r="H5998" s="4" t="s">
        <v>8825</v>
      </c>
      <c r="I5998" s="4" t="s">
        <v>19822</v>
      </c>
      <c r="J5998" s="4" t="s">
        <v>61</v>
      </c>
      <c r="K5998" s="4" t="s">
        <v>19823</v>
      </c>
      <c r="L5998" s="8">
        <v>934118376</v>
      </c>
    </row>
    <row r="5999" spans="1:12" x14ac:dyDescent="0.3">
      <c r="A5999" s="14" t="s">
        <v>33311</v>
      </c>
      <c r="B5999" s="13" t="s">
        <v>19824</v>
      </c>
      <c r="C5999" s="13" t="s">
        <v>47948</v>
      </c>
      <c r="D5999" s="13" t="s">
        <v>35286</v>
      </c>
      <c r="E5999" s="13" t="s">
        <v>35286</v>
      </c>
      <c r="F5999" s="13" t="s">
        <v>35522</v>
      </c>
      <c r="G5999" s="4" t="s">
        <v>19825</v>
      </c>
      <c r="H5999" s="4" t="s">
        <v>19826</v>
      </c>
      <c r="I5999" s="4" t="s">
        <v>19827</v>
      </c>
      <c r="J5999" s="4" t="s">
        <v>67</v>
      </c>
      <c r="K5999" s="4" t="s">
        <v>19828</v>
      </c>
      <c r="L5999" s="8">
        <v>981247907</v>
      </c>
    </row>
    <row r="6000" spans="1:12" x14ac:dyDescent="0.3">
      <c r="A6000" s="14" t="s">
        <v>56295</v>
      </c>
      <c r="B6000" s="13" t="s">
        <v>47949</v>
      </c>
      <c r="C6000" s="13" t="s">
        <v>47950</v>
      </c>
      <c r="D6000" s="13" t="s">
        <v>35286</v>
      </c>
      <c r="E6000" s="13" t="s">
        <v>35294</v>
      </c>
      <c r="F6000" s="13" t="s">
        <v>35756</v>
      </c>
      <c r="G6000" s="4" t="s">
        <v>47951</v>
      </c>
      <c r="H6000" s="4" t="s">
        <v>47952</v>
      </c>
      <c r="I6000" s="4" t="s">
        <v>47953</v>
      </c>
      <c r="J6000" s="4" t="s">
        <v>91</v>
      </c>
      <c r="K6000" s="4" t="s">
        <v>47954</v>
      </c>
      <c r="L6000" s="8">
        <v>937265645</v>
      </c>
    </row>
    <row r="6001" spans="1:12" x14ac:dyDescent="0.3">
      <c r="A6001" s="14" t="s">
        <v>33312</v>
      </c>
      <c r="B6001" s="13" t="s">
        <v>19829</v>
      </c>
      <c r="C6001" s="13" t="s">
        <v>47955</v>
      </c>
      <c r="D6001" s="13" t="s">
        <v>35316</v>
      </c>
      <c r="E6001" s="13" t="s">
        <v>35316</v>
      </c>
      <c r="F6001" s="13" t="s">
        <v>35316</v>
      </c>
      <c r="G6001" s="4" t="s">
        <v>19830</v>
      </c>
      <c r="H6001" s="4" t="s">
        <v>19831</v>
      </c>
      <c r="I6001" s="4" t="s">
        <v>1660</v>
      </c>
      <c r="J6001" s="4" t="s">
        <v>61</v>
      </c>
      <c r="K6001" s="4" t="s">
        <v>198</v>
      </c>
      <c r="L6001" s="8">
        <v>998280034</v>
      </c>
    </row>
    <row r="6002" spans="1:12" x14ac:dyDescent="0.3">
      <c r="A6002" s="14" t="s">
        <v>33313</v>
      </c>
      <c r="B6002" s="13" t="s">
        <v>19832</v>
      </c>
      <c r="C6002" s="13" t="s">
        <v>47956</v>
      </c>
      <c r="D6002" s="13" t="s">
        <v>35286</v>
      </c>
      <c r="E6002" s="13" t="s">
        <v>35287</v>
      </c>
      <c r="F6002" s="13" t="s">
        <v>35287</v>
      </c>
      <c r="G6002" s="4" t="s">
        <v>19833</v>
      </c>
      <c r="H6002" s="4" t="s">
        <v>19834</v>
      </c>
      <c r="I6002" s="4" t="s">
        <v>19835</v>
      </c>
      <c r="J6002" s="4" t="s">
        <v>143</v>
      </c>
      <c r="K6002" s="4" t="s">
        <v>19836</v>
      </c>
      <c r="L6002" s="8">
        <v>946093471</v>
      </c>
    </row>
    <row r="6003" spans="1:12" x14ac:dyDescent="0.3">
      <c r="A6003" s="14" t="s">
        <v>33314</v>
      </c>
      <c r="B6003" s="13" t="s">
        <v>19837</v>
      </c>
      <c r="C6003" s="13" t="s">
        <v>47957</v>
      </c>
      <c r="D6003" s="13" t="s">
        <v>35286</v>
      </c>
      <c r="E6003" s="13" t="s">
        <v>35286</v>
      </c>
      <c r="F6003" s="13" t="s">
        <v>36026</v>
      </c>
      <c r="G6003" s="4" t="s">
        <v>19838</v>
      </c>
      <c r="H6003" s="4" t="s">
        <v>19839</v>
      </c>
      <c r="I6003" s="4" t="s">
        <v>8681</v>
      </c>
      <c r="J6003" s="4" t="s">
        <v>143</v>
      </c>
      <c r="K6003" s="4" t="s">
        <v>19840</v>
      </c>
      <c r="L6003" s="8">
        <v>995326042</v>
      </c>
    </row>
    <row r="6004" spans="1:12" x14ac:dyDescent="0.3">
      <c r="A6004" s="14" t="s">
        <v>33315</v>
      </c>
      <c r="B6004" s="13" t="s">
        <v>19841</v>
      </c>
      <c r="C6004" s="13" t="s">
        <v>47958</v>
      </c>
      <c r="D6004" s="13" t="s">
        <v>35286</v>
      </c>
      <c r="E6004" s="13" t="s">
        <v>35596</v>
      </c>
      <c r="F6004" s="13" t="s">
        <v>35596</v>
      </c>
      <c r="G6004" s="4" t="s">
        <v>19842</v>
      </c>
      <c r="H6004" s="4" t="s">
        <v>19843</v>
      </c>
      <c r="I6004" s="4" t="s">
        <v>19844</v>
      </c>
      <c r="J6004" s="4" t="s">
        <v>94</v>
      </c>
      <c r="K6004" s="4" t="s">
        <v>198</v>
      </c>
      <c r="L6004" s="8">
        <v>986913463</v>
      </c>
    </row>
    <row r="6005" spans="1:12" x14ac:dyDescent="0.3">
      <c r="A6005" s="14" t="s">
        <v>33316</v>
      </c>
      <c r="B6005" s="13" t="s">
        <v>19845</v>
      </c>
      <c r="C6005" s="13" t="s">
        <v>47959</v>
      </c>
      <c r="D6005" s="13" t="s">
        <v>35286</v>
      </c>
      <c r="E6005" s="13" t="s">
        <v>35286</v>
      </c>
      <c r="F6005" s="13" t="s">
        <v>35389</v>
      </c>
      <c r="G6005" s="4" t="s">
        <v>19846</v>
      </c>
      <c r="H6005" s="4" t="s">
        <v>19847</v>
      </c>
      <c r="I6005" s="4" t="s">
        <v>19848</v>
      </c>
      <c r="J6005" s="4" t="s">
        <v>2056</v>
      </c>
      <c r="K6005" s="4" t="s">
        <v>198</v>
      </c>
      <c r="L6005" s="8">
        <v>980299835</v>
      </c>
    </row>
    <row r="6006" spans="1:12" x14ac:dyDescent="0.3">
      <c r="A6006" s="14" t="s">
        <v>33317</v>
      </c>
      <c r="B6006" s="13" t="s">
        <v>19849</v>
      </c>
      <c r="C6006" s="13" t="s">
        <v>47960</v>
      </c>
      <c r="D6006" s="13" t="s">
        <v>35286</v>
      </c>
      <c r="E6006" s="13" t="s">
        <v>35287</v>
      </c>
      <c r="F6006" s="13" t="s">
        <v>37342</v>
      </c>
      <c r="G6006" s="4" t="s">
        <v>19850</v>
      </c>
      <c r="H6006" s="4" t="s">
        <v>19851</v>
      </c>
      <c r="I6006" s="4" t="s">
        <v>4201</v>
      </c>
      <c r="J6006" s="4" t="s">
        <v>1530</v>
      </c>
      <c r="K6006" s="4" t="s">
        <v>19852</v>
      </c>
      <c r="L6006" s="8">
        <v>963257975</v>
      </c>
    </row>
    <row r="6007" spans="1:12" x14ac:dyDescent="0.3">
      <c r="A6007" s="14" t="s">
        <v>33318</v>
      </c>
      <c r="B6007" s="13" t="s">
        <v>19853</v>
      </c>
      <c r="C6007" s="13" t="s">
        <v>47961</v>
      </c>
      <c r="D6007" s="13" t="s">
        <v>35286</v>
      </c>
      <c r="E6007" s="13" t="s">
        <v>35286</v>
      </c>
      <c r="F6007" s="13" t="s">
        <v>35452</v>
      </c>
      <c r="G6007" s="4" t="s">
        <v>19854</v>
      </c>
      <c r="H6007" s="4" t="s">
        <v>19855</v>
      </c>
      <c r="I6007" s="4" t="s">
        <v>19856</v>
      </c>
      <c r="J6007" s="4" t="s">
        <v>82</v>
      </c>
      <c r="K6007" s="4" t="s">
        <v>19857</v>
      </c>
      <c r="L6007" s="8">
        <v>947107313</v>
      </c>
    </row>
    <row r="6008" spans="1:12" x14ac:dyDescent="0.3">
      <c r="A6008" s="14" t="s">
        <v>56296</v>
      </c>
      <c r="B6008" s="13" t="s">
        <v>47962</v>
      </c>
      <c r="C6008" s="13" t="s">
        <v>47963</v>
      </c>
      <c r="D6008" s="13" t="s">
        <v>35286</v>
      </c>
      <c r="E6008" s="13" t="s">
        <v>35286</v>
      </c>
      <c r="F6008" s="13" t="s">
        <v>35389</v>
      </c>
      <c r="G6008" s="4" t="s">
        <v>47964</v>
      </c>
      <c r="H6008" s="4" t="s">
        <v>47965</v>
      </c>
      <c r="I6008" s="4" t="s">
        <v>1886</v>
      </c>
      <c r="J6008" s="4" t="s">
        <v>143</v>
      </c>
      <c r="K6008" s="4" t="s">
        <v>47966</v>
      </c>
      <c r="L6008" s="8">
        <v>994427902</v>
      </c>
    </row>
    <row r="6009" spans="1:12" x14ac:dyDescent="0.3">
      <c r="A6009" s="14" t="s">
        <v>33319</v>
      </c>
      <c r="B6009" s="13" t="s">
        <v>19858</v>
      </c>
      <c r="C6009" s="13" t="s">
        <v>47967</v>
      </c>
      <c r="D6009" s="13" t="s">
        <v>35316</v>
      </c>
      <c r="E6009" s="13" t="s">
        <v>35316</v>
      </c>
      <c r="F6009" s="13" t="s">
        <v>35319</v>
      </c>
      <c r="G6009" s="4" t="s">
        <v>19862</v>
      </c>
      <c r="H6009" s="4" t="s">
        <v>19859</v>
      </c>
      <c r="I6009" s="4" t="s">
        <v>19860</v>
      </c>
      <c r="J6009" s="4" t="s">
        <v>143</v>
      </c>
      <c r="K6009" s="4" t="s">
        <v>19861</v>
      </c>
      <c r="L6009" s="8">
        <v>966935216</v>
      </c>
    </row>
    <row r="6010" spans="1:12" x14ac:dyDescent="0.3">
      <c r="A6010" s="14" t="s">
        <v>33320</v>
      </c>
      <c r="B6010" s="13" t="s">
        <v>19863</v>
      </c>
      <c r="C6010" s="13" t="s">
        <v>47968</v>
      </c>
      <c r="D6010" s="13" t="s">
        <v>35286</v>
      </c>
      <c r="E6010" s="13" t="s">
        <v>35286</v>
      </c>
      <c r="F6010" s="13" t="s">
        <v>35384</v>
      </c>
      <c r="G6010" s="4" t="s">
        <v>19864</v>
      </c>
      <c r="H6010" s="4" t="s">
        <v>19865</v>
      </c>
      <c r="I6010" s="4" t="s">
        <v>684</v>
      </c>
      <c r="J6010" s="4" t="s">
        <v>143</v>
      </c>
      <c r="K6010" s="4" t="s">
        <v>19866</v>
      </c>
      <c r="L6010" s="8">
        <v>930251192</v>
      </c>
    </row>
    <row r="6011" spans="1:12" x14ac:dyDescent="0.3">
      <c r="A6011" s="14" t="s">
        <v>56297</v>
      </c>
      <c r="B6011" s="13" t="s">
        <v>47969</v>
      </c>
      <c r="C6011" s="13" t="s">
        <v>47970</v>
      </c>
      <c r="D6011" s="13" t="s">
        <v>35286</v>
      </c>
      <c r="E6011" s="13" t="s">
        <v>35286</v>
      </c>
      <c r="F6011" s="13" t="s">
        <v>35389</v>
      </c>
      <c r="G6011" s="4" t="s">
        <v>47971</v>
      </c>
      <c r="H6011" s="4" t="s">
        <v>47972</v>
      </c>
      <c r="I6011" s="4" t="s">
        <v>47973</v>
      </c>
      <c r="J6011" s="4" t="s">
        <v>61</v>
      </c>
      <c r="K6011" s="4" t="s">
        <v>47974</v>
      </c>
      <c r="L6011" s="8">
        <v>981551599</v>
      </c>
    </row>
    <row r="6012" spans="1:12" x14ac:dyDescent="0.3">
      <c r="A6012" s="14" t="s">
        <v>33321</v>
      </c>
      <c r="B6012" s="13" t="s">
        <v>19867</v>
      </c>
      <c r="C6012" s="13" t="s">
        <v>47975</v>
      </c>
      <c r="D6012" s="13" t="s">
        <v>35286</v>
      </c>
      <c r="E6012" s="13" t="s">
        <v>35286</v>
      </c>
      <c r="F6012" s="13" t="s">
        <v>35317</v>
      </c>
      <c r="G6012" s="4" t="s">
        <v>19868</v>
      </c>
      <c r="H6012" s="4" t="s">
        <v>19869</v>
      </c>
      <c r="I6012" s="4" t="s">
        <v>19870</v>
      </c>
      <c r="J6012" s="4" t="s">
        <v>143</v>
      </c>
      <c r="K6012" s="4" t="s">
        <v>19871</v>
      </c>
      <c r="L6012" s="8">
        <v>960188590</v>
      </c>
    </row>
    <row r="6013" spans="1:12" x14ac:dyDescent="0.3">
      <c r="A6013" s="14" t="s">
        <v>33322</v>
      </c>
      <c r="B6013" s="13" t="s">
        <v>19872</v>
      </c>
      <c r="C6013" s="13" t="s">
        <v>47976</v>
      </c>
      <c r="D6013" s="13" t="s">
        <v>35286</v>
      </c>
      <c r="E6013" s="13" t="s">
        <v>35286</v>
      </c>
      <c r="F6013" s="13" t="s">
        <v>35413</v>
      </c>
      <c r="G6013" s="4" t="s">
        <v>19873</v>
      </c>
      <c r="H6013" s="4" t="s">
        <v>19874</v>
      </c>
      <c r="I6013" s="4" t="s">
        <v>14155</v>
      </c>
      <c r="J6013" s="4" t="s">
        <v>82</v>
      </c>
      <c r="K6013" s="4" t="s">
        <v>198</v>
      </c>
      <c r="L6013" s="8">
        <v>906763920</v>
      </c>
    </row>
    <row r="6014" spans="1:12" x14ac:dyDescent="0.3">
      <c r="A6014" s="14" t="s">
        <v>33323</v>
      </c>
      <c r="B6014" s="13" t="s">
        <v>19875</v>
      </c>
      <c r="C6014" s="13" t="s">
        <v>47977</v>
      </c>
      <c r="D6014" s="13" t="s">
        <v>35286</v>
      </c>
      <c r="E6014" s="13" t="s">
        <v>35286</v>
      </c>
      <c r="F6014" s="13" t="s">
        <v>35371</v>
      </c>
      <c r="G6014" s="4" t="s">
        <v>19876</v>
      </c>
      <c r="H6014" s="4" t="s">
        <v>19877</v>
      </c>
      <c r="I6014" s="4" t="s">
        <v>3260</v>
      </c>
      <c r="J6014" s="4" t="s">
        <v>91</v>
      </c>
      <c r="K6014" s="4" t="s">
        <v>19878</v>
      </c>
      <c r="L6014" s="8">
        <v>955236541</v>
      </c>
    </row>
    <row r="6015" spans="1:12" x14ac:dyDescent="0.3">
      <c r="A6015" s="14" t="s">
        <v>33324</v>
      </c>
      <c r="B6015" s="13" t="s">
        <v>19879</v>
      </c>
      <c r="C6015" s="13" t="s">
        <v>47978</v>
      </c>
      <c r="D6015" s="13" t="s">
        <v>35286</v>
      </c>
      <c r="E6015" s="13" t="s">
        <v>35286</v>
      </c>
      <c r="F6015" s="13" t="s">
        <v>35505</v>
      </c>
      <c r="G6015" s="4" t="s">
        <v>19889</v>
      </c>
      <c r="H6015" s="4" t="s">
        <v>19887</v>
      </c>
      <c r="I6015" s="4" t="s">
        <v>19888</v>
      </c>
      <c r="J6015" s="4" t="s">
        <v>58</v>
      </c>
      <c r="K6015" s="4" t="s">
        <v>198</v>
      </c>
      <c r="L6015" s="8">
        <v>994151635</v>
      </c>
    </row>
    <row r="6016" spans="1:12" x14ac:dyDescent="0.3">
      <c r="A6016" s="14" t="s">
        <v>33324</v>
      </c>
      <c r="B6016" s="13" t="s">
        <v>19879</v>
      </c>
      <c r="C6016" s="13" t="s">
        <v>47978</v>
      </c>
      <c r="D6016" s="13" t="s">
        <v>35286</v>
      </c>
      <c r="E6016" s="13" t="s">
        <v>35286</v>
      </c>
      <c r="F6016" s="13" t="s">
        <v>35505</v>
      </c>
      <c r="G6016" s="4" t="s">
        <v>19896</v>
      </c>
      <c r="H6016" s="4" t="s">
        <v>19897</v>
      </c>
      <c r="I6016" s="4" t="s">
        <v>19898</v>
      </c>
      <c r="J6016" s="4" t="s">
        <v>19899</v>
      </c>
      <c r="K6016" s="4" t="s">
        <v>19900</v>
      </c>
      <c r="L6016" s="8">
        <v>945253519</v>
      </c>
    </row>
    <row r="6017" spans="1:12" x14ac:dyDescent="0.3">
      <c r="A6017" s="14" t="s">
        <v>33324</v>
      </c>
      <c r="B6017" s="13" t="s">
        <v>19879</v>
      </c>
      <c r="C6017" s="13" t="s">
        <v>47978</v>
      </c>
      <c r="D6017" s="13" t="s">
        <v>35286</v>
      </c>
      <c r="E6017" s="13" t="s">
        <v>35286</v>
      </c>
      <c r="F6017" s="13" t="s">
        <v>35317</v>
      </c>
      <c r="G6017" s="4" t="s">
        <v>19892</v>
      </c>
      <c r="H6017" s="4" t="s">
        <v>19893</v>
      </c>
      <c r="I6017" s="4" t="s">
        <v>19894</v>
      </c>
      <c r="J6017" s="4" t="s">
        <v>58</v>
      </c>
      <c r="K6017" s="4" t="s">
        <v>19895</v>
      </c>
      <c r="L6017" s="8">
        <v>946415235</v>
      </c>
    </row>
    <row r="6018" spans="1:12" x14ac:dyDescent="0.3">
      <c r="A6018" s="14" t="s">
        <v>33324</v>
      </c>
      <c r="B6018" s="13" t="s">
        <v>19879</v>
      </c>
      <c r="C6018" s="13" t="s">
        <v>47978</v>
      </c>
      <c r="D6018" s="13" t="s">
        <v>35286</v>
      </c>
      <c r="E6018" s="13" t="s">
        <v>35286</v>
      </c>
      <c r="F6018" s="13" t="s">
        <v>35505</v>
      </c>
      <c r="G6018" s="4" t="s">
        <v>47979</v>
      </c>
      <c r="H6018" s="4" t="s">
        <v>47980</v>
      </c>
      <c r="I6018" s="4" t="s">
        <v>9248</v>
      </c>
      <c r="J6018" s="4" t="s">
        <v>47981</v>
      </c>
      <c r="K6018" s="4" t="s">
        <v>47982</v>
      </c>
      <c r="L6018" s="8">
        <v>940484037</v>
      </c>
    </row>
    <row r="6019" spans="1:12" x14ac:dyDescent="0.3">
      <c r="A6019" s="14" t="s">
        <v>33324</v>
      </c>
      <c r="B6019" s="13" t="s">
        <v>19879</v>
      </c>
      <c r="C6019" s="13" t="s">
        <v>47978</v>
      </c>
      <c r="D6019" s="13" t="s">
        <v>35286</v>
      </c>
      <c r="E6019" s="13" t="s">
        <v>35286</v>
      </c>
      <c r="F6019" s="13" t="s">
        <v>35338</v>
      </c>
      <c r="G6019" s="4" t="s">
        <v>47983</v>
      </c>
      <c r="H6019" s="4" t="s">
        <v>47984</v>
      </c>
      <c r="I6019" s="4" t="s">
        <v>47985</v>
      </c>
      <c r="J6019" s="4" t="s">
        <v>13298</v>
      </c>
      <c r="K6019" s="4" t="s">
        <v>47986</v>
      </c>
      <c r="L6019" s="8">
        <v>986984120</v>
      </c>
    </row>
    <row r="6020" spans="1:12" x14ac:dyDescent="0.3">
      <c r="A6020" s="14" t="s">
        <v>33324</v>
      </c>
      <c r="B6020" s="13" t="s">
        <v>19879</v>
      </c>
      <c r="C6020" s="13" t="s">
        <v>47978</v>
      </c>
      <c r="D6020" s="13" t="s">
        <v>35286</v>
      </c>
      <c r="E6020" s="13" t="s">
        <v>35286</v>
      </c>
      <c r="F6020" s="13" t="s">
        <v>35505</v>
      </c>
      <c r="G6020" s="4" t="s">
        <v>19883</v>
      </c>
      <c r="H6020" s="4" t="s">
        <v>19884</v>
      </c>
      <c r="I6020" s="4" t="s">
        <v>2613</v>
      </c>
      <c r="J6020" s="4" t="s">
        <v>19885</v>
      </c>
      <c r="K6020" s="4" t="s">
        <v>19886</v>
      </c>
      <c r="L6020" s="8">
        <v>997122884</v>
      </c>
    </row>
    <row r="6021" spans="1:12" x14ac:dyDescent="0.3">
      <c r="A6021" s="14" t="s">
        <v>33324</v>
      </c>
      <c r="B6021" s="13" t="s">
        <v>19879</v>
      </c>
      <c r="C6021" s="13" t="s">
        <v>47978</v>
      </c>
      <c r="D6021" s="13" t="s">
        <v>35286</v>
      </c>
      <c r="E6021" s="13" t="s">
        <v>35286</v>
      </c>
      <c r="F6021" s="13" t="s">
        <v>35648</v>
      </c>
      <c r="G6021" s="4" t="s">
        <v>47987</v>
      </c>
      <c r="H6021" s="4" t="s">
        <v>19880</v>
      </c>
      <c r="I6021" s="4" t="s">
        <v>19881</v>
      </c>
      <c r="J6021" s="4" t="s">
        <v>58</v>
      </c>
      <c r="K6021" s="4" t="s">
        <v>19882</v>
      </c>
      <c r="L6021" s="8">
        <v>998190809</v>
      </c>
    </row>
    <row r="6022" spans="1:12" x14ac:dyDescent="0.3">
      <c r="A6022" s="14" t="s">
        <v>33324</v>
      </c>
      <c r="B6022" s="13" t="s">
        <v>19879</v>
      </c>
      <c r="C6022" s="13" t="s">
        <v>47978</v>
      </c>
      <c r="D6022" s="13" t="s">
        <v>35286</v>
      </c>
      <c r="E6022" s="13" t="s">
        <v>35286</v>
      </c>
      <c r="F6022" s="13" t="s">
        <v>35338</v>
      </c>
      <c r="G6022" s="4" t="s">
        <v>19891</v>
      </c>
      <c r="H6022" s="4" t="s">
        <v>19890</v>
      </c>
      <c r="I6022" s="4" t="s">
        <v>2585</v>
      </c>
      <c r="J6022" s="4" t="s">
        <v>58</v>
      </c>
      <c r="K6022" s="4" t="s">
        <v>198</v>
      </c>
      <c r="L6022" s="8">
        <v>994151589</v>
      </c>
    </row>
    <row r="6023" spans="1:12" x14ac:dyDescent="0.3">
      <c r="A6023" s="14" t="s">
        <v>33325</v>
      </c>
      <c r="B6023" s="13" t="s">
        <v>19901</v>
      </c>
      <c r="C6023" s="13" t="s">
        <v>47988</v>
      </c>
      <c r="D6023" s="13" t="s">
        <v>35286</v>
      </c>
      <c r="E6023" s="13" t="s">
        <v>35286</v>
      </c>
      <c r="F6023" s="13" t="s">
        <v>35384</v>
      </c>
      <c r="G6023" s="4" t="s">
        <v>19902</v>
      </c>
      <c r="H6023" s="4" t="s">
        <v>19903</v>
      </c>
      <c r="I6023" s="4" t="s">
        <v>19904</v>
      </c>
      <c r="J6023" s="4" t="s">
        <v>61</v>
      </c>
      <c r="K6023" s="4" t="s">
        <v>19905</v>
      </c>
      <c r="L6023" s="8">
        <v>928968142</v>
      </c>
    </row>
    <row r="6024" spans="1:12" x14ac:dyDescent="0.3">
      <c r="A6024" s="14" t="s">
        <v>33326</v>
      </c>
      <c r="B6024" s="13" t="s">
        <v>19906</v>
      </c>
      <c r="C6024" s="13" t="s">
        <v>47989</v>
      </c>
      <c r="D6024" s="13" t="s">
        <v>35286</v>
      </c>
      <c r="E6024" s="13" t="s">
        <v>35286</v>
      </c>
      <c r="F6024" s="13" t="s">
        <v>35291</v>
      </c>
      <c r="G6024" s="4" t="s">
        <v>19907</v>
      </c>
      <c r="H6024" s="4" t="s">
        <v>19908</v>
      </c>
      <c r="I6024" s="4" t="s">
        <v>19909</v>
      </c>
      <c r="J6024" s="4" t="s">
        <v>143</v>
      </c>
      <c r="K6024" s="4" t="s">
        <v>198</v>
      </c>
      <c r="L6024" s="8">
        <v>937813384</v>
      </c>
    </row>
    <row r="6025" spans="1:12" x14ac:dyDescent="0.3">
      <c r="A6025" s="14" t="s">
        <v>33327</v>
      </c>
      <c r="B6025" s="13" t="s">
        <v>19913</v>
      </c>
      <c r="C6025" s="13" t="s">
        <v>47990</v>
      </c>
      <c r="D6025" s="13" t="s">
        <v>35286</v>
      </c>
      <c r="E6025" s="13" t="s">
        <v>35286</v>
      </c>
      <c r="F6025" s="13" t="s">
        <v>35317</v>
      </c>
      <c r="G6025" s="4" t="s">
        <v>19914</v>
      </c>
      <c r="H6025" s="4" t="s">
        <v>19915</v>
      </c>
      <c r="I6025" s="4" t="s">
        <v>19916</v>
      </c>
      <c r="J6025" s="4" t="s">
        <v>19917</v>
      </c>
      <c r="K6025" s="4" t="s">
        <v>19918</v>
      </c>
      <c r="L6025" s="8">
        <v>954154942</v>
      </c>
    </row>
    <row r="6026" spans="1:12" x14ac:dyDescent="0.3">
      <c r="A6026" s="14" t="s">
        <v>56298</v>
      </c>
      <c r="B6026" s="13" t="s">
        <v>47991</v>
      </c>
      <c r="C6026" s="13" t="s">
        <v>47992</v>
      </c>
      <c r="D6026" s="13" t="s">
        <v>35286</v>
      </c>
      <c r="E6026" s="13" t="s">
        <v>35286</v>
      </c>
      <c r="F6026" s="13" t="s">
        <v>35286</v>
      </c>
      <c r="G6026" s="4" t="s">
        <v>47993</v>
      </c>
      <c r="H6026" s="4" t="s">
        <v>47994</v>
      </c>
      <c r="I6026" s="4" t="s">
        <v>8900</v>
      </c>
      <c r="J6026" s="4" t="s">
        <v>143</v>
      </c>
      <c r="K6026" s="4" t="s">
        <v>198</v>
      </c>
      <c r="L6026" s="8">
        <v>977113822</v>
      </c>
    </row>
    <row r="6027" spans="1:12" x14ac:dyDescent="0.3">
      <c r="A6027" s="14" t="s">
        <v>33328</v>
      </c>
      <c r="B6027" s="13" t="s">
        <v>19919</v>
      </c>
      <c r="C6027" s="13" t="s">
        <v>47995</v>
      </c>
      <c r="D6027" s="13" t="s">
        <v>35286</v>
      </c>
      <c r="E6027" s="13" t="s">
        <v>35286</v>
      </c>
      <c r="F6027" s="13" t="s">
        <v>35286</v>
      </c>
      <c r="G6027" s="4" t="s">
        <v>19924</v>
      </c>
      <c r="H6027" s="4" t="s">
        <v>19925</v>
      </c>
      <c r="I6027" s="4" t="s">
        <v>19926</v>
      </c>
      <c r="J6027" s="4" t="s">
        <v>115</v>
      </c>
      <c r="K6027" s="4" t="s">
        <v>19927</v>
      </c>
      <c r="L6027" s="8">
        <v>947273862</v>
      </c>
    </row>
    <row r="6028" spans="1:12" x14ac:dyDescent="0.3">
      <c r="A6028" s="14" t="s">
        <v>33328</v>
      </c>
      <c r="B6028" s="13" t="s">
        <v>19919</v>
      </c>
      <c r="C6028" s="13" t="s">
        <v>47995</v>
      </c>
      <c r="D6028" s="13" t="s">
        <v>35286</v>
      </c>
      <c r="E6028" s="13" t="s">
        <v>35286</v>
      </c>
      <c r="F6028" s="13" t="s">
        <v>35505</v>
      </c>
      <c r="G6028" s="4" t="s">
        <v>47996</v>
      </c>
      <c r="H6028" s="4" t="s">
        <v>11192</v>
      </c>
      <c r="I6028" s="4" t="s">
        <v>2663</v>
      </c>
      <c r="J6028" s="4" t="s">
        <v>61</v>
      </c>
      <c r="K6028" s="4" t="s">
        <v>47997</v>
      </c>
      <c r="L6028" s="8">
        <v>960127374</v>
      </c>
    </row>
    <row r="6029" spans="1:12" x14ac:dyDescent="0.3">
      <c r="A6029" s="14" t="s">
        <v>33328</v>
      </c>
      <c r="B6029" s="13" t="s">
        <v>19919</v>
      </c>
      <c r="C6029" s="13" t="s">
        <v>47995</v>
      </c>
      <c r="D6029" s="13" t="s">
        <v>35286</v>
      </c>
      <c r="E6029" s="13" t="s">
        <v>35286</v>
      </c>
      <c r="F6029" s="13" t="s">
        <v>35505</v>
      </c>
      <c r="G6029" s="4" t="s">
        <v>19920</v>
      </c>
      <c r="H6029" s="4" t="s">
        <v>19921</v>
      </c>
      <c r="I6029" s="4" t="s">
        <v>19922</v>
      </c>
      <c r="J6029" s="4" t="s">
        <v>16</v>
      </c>
      <c r="K6029" s="4" t="s">
        <v>19923</v>
      </c>
      <c r="L6029" s="8">
        <v>990289767</v>
      </c>
    </row>
    <row r="6030" spans="1:12" x14ac:dyDescent="0.3">
      <c r="A6030" s="14" t="s">
        <v>56299</v>
      </c>
      <c r="B6030" s="13" t="s">
        <v>47998</v>
      </c>
      <c r="C6030" s="13" t="s">
        <v>47999</v>
      </c>
      <c r="D6030" s="13" t="s">
        <v>35286</v>
      </c>
      <c r="E6030" s="13" t="s">
        <v>35286</v>
      </c>
      <c r="F6030" s="13" t="s">
        <v>35389</v>
      </c>
      <c r="G6030" s="4" t="s">
        <v>48000</v>
      </c>
      <c r="H6030" s="4" t="s">
        <v>48001</v>
      </c>
      <c r="I6030" s="4" t="s">
        <v>1719</v>
      </c>
      <c r="J6030" s="4" t="s">
        <v>143</v>
      </c>
      <c r="K6030" s="4" t="s">
        <v>198</v>
      </c>
      <c r="L6030" s="8">
        <v>931272148</v>
      </c>
    </row>
    <row r="6031" spans="1:12" x14ac:dyDescent="0.3">
      <c r="A6031" s="14" t="s">
        <v>33329</v>
      </c>
      <c r="B6031" s="13" t="s">
        <v>19928</v>
      </c>
      <c r="C6031" s="13" t="s">
        <v>48002</v>
      </c>
      <c r="D6031" s="13" t="s">
        <v>35286</v>
      </c>
      <c r="E6031" s="13" t="s">
        <v>35286</v>
      </c>
      <c r="F6031" s="13" t="s">
        <v>35343</v>
      </c>
      <c r="G6031" s="4" t="s">
        <v>19929</v>
      </c>
      <c r="H6031" s="4" t="s">
        <v>19930</v>
      </c>
      <c r="I6031" s="4" t="s">
        <v>19931</v>
      </c>
      <c r="J6031" s="4" t="s">
        <v>88</v>
      </c>
      <c r="K6031" s="4" t="s">
        <v>19932</v>
      </c>
      <c r="L6031" s="8">
        <v>950660743</v>
      </c>
    </row>
    <row r="6032" spans="1:12" x14ac:dyDescent="0.3">
      <c r="A6032" s="14" t="s">
        <v>33330</v>
      </c>
      <c r="B6032" s="13" t="s">
        <v>19933</v>
      </c>
      <c r="C6032" s="13" t="s">
        <v>48003</v>
      </c>
      <c r="D6032" s="13" t="s">
        <v>35286</v>
      </c>
      <c r="E6032" s="13" t="s">
        <v>35286</v>
      </c>
      <c r="F6032" s="13" t="s">
        <v>35364</v>
      </c>
      <c r="G6032" s="4" t="s">
        <v>19934</v>
      </c>
      <c r="H6032" s="4" t="s">
        <v>12183</v>
      </c>
      <c r="I6032" s="4" t="s">
        <v>19935</v>
      </c>
      <c r="J6032" s="4" t="s">
        <v>61</v>
      </c>
      <c r="K6032" s="4" t="s">
        <v>19936</v>
      </c>
      <c r="L6032" s="8">
        <v>927011052</v>
      </c>
    </row>
    <row r="6033" spans="1:12" x14ac:dyDescent="0.3">
      <c r="A6033" s="14" t="s">
        <v>56300</v>
      </c>
      <c r="B6033" s="13" t="s">
        <v>48004</v>
      </c>
      <c r="C6033" s="13" t="s">
        <v>48005</v>
      </c>
      <c r="D6033" s="13" t="s">
        <v>35286</v>
      </c>
      <c r="E6033" s="13" t="s">
        <v>35286</v>
      </c>
      <c r="F6033" s="13" t="s">
        <v>35345</v>
      </c>
      <c r="G6033" s="4" t="s">
        <v>48006</v>
      </c>
      <c r="H6033" s="4" t="s">
        <v>48007</v>
      </c>
      <c r="I6033" s="4" t="s">
        <v>48008</v>
      </c>
      <c r="J6033" s="4" t="s">
        <v>143</v>
      </c>
      <c r="K6033" s="4" t="s">
        <v>48009</v>
      </c>
      <c r="L6033" s="8">
        <v>961447042</v>
      </c>
    </row>
    <row r="6034" spans="1:12" x14ac:dyDescent="0.3">
      <c r="A6034" s="14" t="s">
        <v>33331</v>
      </c>
      <c r="B6034" s="13" t="s">
        <v>19937</v>
      </c>
      <c r="C6034" s="13" t="s">
        <v>48010</v>
      </c>
      <c r="D6034" s="13" t="s">
        <v>35286</v>
      </c>
      <c r="E6034" s="13" t="s">
        <v>35286</v>
      </c>
      <c r="F6034" s="13" t="s">
        <v>35286</v>
      </c>
      <c r="G6034" s="4" t="s">
        <v>19938</v>
      </c>
      <c r="H6034" s="4" t="s">
        <v>19939</v>
      </c>
      <c r="I6034" s="4" t="s">
        <v>19940</v>
      </c>
      <c r="J6034" s="4" t="s">
        <v>88</v>
      </c>
      <c r="K6034" s="4" t="s">
        <v>198</v>
      </c>
      <c r="L6034" s="8">
        <v>994115757</v>
      </c>
    </row>
    <row r="6035" spans="1:12" x14ac:dyDescent="0.3">
      <c r="A6035" s="14" t="s">
        <v>33332</v>
      </c>
      <c r="B6035" s="13" t="s">
        <v>19941</v>
      </c>
      <c r="C6035" s="13" t="s">
        <v>48011</v>
      </c>
      <c r="D6035" s="13" t="s">
        <v>35286</v>
      </c>
      <c r="E6035" s="13" t="s">
        <v>35286</v>
      </c>
      <c r="F6035" s="13" t="s">
        <v>35291</v>
      </c>
      <c r="G6035" s="4" t="s">
        <v>19942</v>
      </c>
      <c r="H6035" s="4" t="s">
        <v>19943</v>
      </c>
      <c r="I6035" s="4" t="s">
        <v>19944</v>
      </c>
      <c r="J6035" s="4" t="s">
        <v>61</v>
      </c>
      <c r="K6035" s="4" t="s">
        <v>19945</v>
      </c>
      <c r="L6035" s="8">
        <v>963720573</v>
      </c>
    </row>
    <row r="6036" spans="1:12" x14ac:dyDescent="0.3">
      <c r="A6036" s="14" t="s">
        <v>33333</v>
      </c>
      <c r="B6036" s="13" t="s">
        <v>19946</v>
      </c>
      <c r="C6036" s="13" t="s">
        <v>48012</v>
      </c>
      <c r="D6036" s="13" t="s">
        <v>35286</v>
      </c>
      <c r="E6036" s="13" t="s">
        <v>35286</v>
      </c>
      <c r="F6036" s="13" t="s">
        <v>35371</v>
      </c>
      <c r="G6036" s="4" t="s">
        <v>19947</v>
      </c>
      <c r="H6036" s="4" t="s">
        <v>15481</v>
      </c>
      <c r="I6036" s="4" t="s">
        <v>2169</v>
      </c>
      <c r="J6036" s="4" t="s">
        <v>2201</v>
      </c>
      <c r="K6036" s="4" t="s">
        <v>19948</v>
      </c>
      <c r="L6036" s="8" t="s">
        <v>19949</v>
      </c>
    </row>
    <row r="6037" spans="1:12" x14ac:dyDescent="0.3">
      <c r="A6037" s="14" t="s">
        <v>56301</v>
      </c>
      <c r="B6037" s="13" t="s">
        <v>48013</v>
      </c>
      <c r="C6037" s="13" t="s">
        <v>48014</v>
      </c>
      <c r="D6037" s="13" t="s">
        <v>35286</v>
      </c>
      <c r="E6037" s="13" t="s">
        <v>35286</v>
      </c>
      <c r="F6037" s="13" t="s">
        <v>35371</v>
      </c>
      <c r="G6037" s="4" t="s">
        <v>48015</v>
      </c>
      <c r="H6037" s="4" t="s">
        <v>48016</v>
      </c>
      <c r="I6037" s="4" t="s">
        <v>48017</v>
      </c>
      <c r="J6037" s="4" t="s">
        <v>16</v>
      </c>
      <c r="K6037" s="4" t="s">
        <v>48018</v>
      </c>
      <c r="L6037" s="8">
        <v>943717018</v>
      </c>
    </row>
    <row r="6038" spans="1:12" x14ac:dyDescent="0.3">
      <c r="A6038" s="14" t="s">
        <v>19950</v>
      </c>
      <c r="B6038" s="13" t="s">
        <v>19951</v>
      </c>
      <c r="C6038" s="13" t="s">
        <v>48019</v>
      </c>
      <c r="D6038" s="13" t="s">
        <v>35286</v>
      </c>
      <c r="E6038" s="13" t="s">
        <v>35286</v>
      </c>
      <c r="F6038" s="13" t="s">
        <v>35309</v>
      </c>
      <c r="G6038" s="4" t="s">
        <v>19952</v>
      </c>
      <c r="H6038" s="4" t="s">
        <v>19953</v>
      </c>
      <c r="I6038" s="4" t="s">
        <v>19954</v>
      </c>
      <c r="J6038" s="4" t="s">
        <v>19955</v>
      </c>
      <c r="K6038" s="4" t="s">
        <v>19956</v>
      </c>
      <c r="L6038" s="8">
        <v>941365555</v>
      </c>
    </row>
    <row r="6039" spans="1:12" x14ac:dyDescent="0.3">
      <c r="A6039" s="14" t="s">
        <v>33334</v>
      </c>
      <c r="B6039" s="13" t="s">
        <v>455</v>
      </c>
      <c r="C6039" s="13" t="s">
        <v>48020</v>
      </c>
      <c r="D6039" s="13" t="s">
        <v>35286</v>
      </c>
      <c r="E6039" s="13" t="s">
        <v>35286</v>
      </c>
      <c r="F6039" s="13" t="s">
        <v>35413</v>
      </c>
      <c r="G6039" s="4" t="s">
        <v>19958</v>
      </c>
      <c r="H6039" s="4" t="s">
        <v>19959</v>
      </c>
      <c r="I6039" s="4" t="s">
        <v>19960</v>
      </c>
      <c r="J6039" s="4" t="s">
        <v>2976</v>
      </c>
      <c r="K6039" s="4" t="s">
        <v>19961</v>
      </c>
      <c r="L6039" s="8" t="s">
        <v>19962</v>
      </c>
    </row>
    <row r="6040" spans="1:12" x14ac:dyDescent="0.3">
      <c r="A6040" s="14" t="s">
        <v>33334</v>
      </c>
      <c r="B6040" s="13" t="s">
        <v>455</v>
      </c>
      <c r="C6040" s="13" t="s">
        <v>48020</v>
      </c>
      <c r="D6040" s="13" t="s">
        <v>35286</v>
      </c>
      <c r="E6040" s="13" t="s">
        <v>35286</v>
      </c>
      <c r="F6040" s="13" t="s">
        <v>35413</v>
      </c>
      <c r="G6040" s="4" t="s">
        <v>19975</v>
      </c>
      <c r="H6040" s="4" t="s">
        <v>19976</v>
      </c>
      <c r="I6040" s="4" t="s">
        <v>19977</v>
      </c>
      <c r="J6040" s="4" t="s">
        <v>61</v>
      </c>
      <c r="K6040" s="4" t="s">
        <v>198</v>
      </c>
      <c r="L6040" s="8">
        <v>989163974</v>
      </c>
    </row>
    <row r="6041" spans="1:12" x14ac:dyDescent="0.3">
      <c r="A6041" s="14" t="s">
        <v>33334</v>
      </c>
      <c r="B6041" s="13" t="s">
        <v>455</v>
      </c>
      <c r="C6041" s="13" t="s">
        <v>48020</v>
      </c>
      <c r="D6041" s="13" t="s">
        <v>35286</v>
      </c>
      <c r="E6041" s="13" t="s">
        <v>35286</v>
      </c>
      <c r="F6041" s="13" t="s">
        <v>35413</v>
      </c>
      <c r="G6041" s="4" t="s">
        <v>19987</v>
      </c>
      <c r="H6041" s="4" t="s">
        <v>19988</v>
      </c>
      <c r="I6041" s="4" t="s">
        <v>6782</v>
      </c>
      <c r="J6041" s="4" t="s">
        <v>19989</v>
      </c>
      <c r="K6041" s="4" t="s">
        <v>19990</v>
      </c>
      <c r="L6041" s="8">
        <v>952396048</v>
      </c>
    </row>
    <row r="6042" spans="1:12" x14ac:dyDescent="0.3">
      <c r="A6042" s="14" t="s">
        <v>33334</v>
      </c>
      <c r="B6042" s="13" t="s">
        <v>455</v>
      </c>
      <c r="C6042" s="13" t="s">
        <v>48020</v>
      </c>
      <c r="D6042" s="13" t="s">
        <v>35286</v>
      </c>
      <c r="E6042" s="13" t="s">
        <v>35286</v>
      </c>
      <c r="F6042" s="13" t="s">
        <v>35413</v>
      </c>
      <c r="G6042" s="4" t="s">
        <v>19982</v>
      </c>
      <c r="H6042" s="4" t="s">
        <v>19983</v>
      </c>
      <c r="I6042" s="4" t="s">
        <v>19984</v>
      </c>
      <c r="J6042" s="4" t="s">
        <v>19985</v>
      </c>
      <c r="K6042" s="4" t="s">
        <v>19986</v>
      </c>
      <c r="L6042" s="8">
        <v>980576380</v>
      </c>
    </row>
    <row r="6043" spans="1:12" x14ac:dyDescent="0.3">
      <c r="A6043" s="14" t="s">
        <v>33334</v>
      </c>
      <c r="B6043" s="13" t="s">
        <v>455</v>
      </c>
      <c r="C6043" s="13" t="s">
        <v>48020</v>
      </c>
      <c r="D6043" s="13" t="s">
        <v>35286</v>
      </c>
      <c r="E6043" s="13" t="s">
        <v>35286</v>
      </c>
      <c r="F6043" s="13" t="s">
        <v>35413</v>
      </c>
      <c r="G6043" s="4" t="s">
        <v>19978</v>
      </c>
      <c r="H6043" s="4" t="s">
        <v>19979</v>
      </c>
      <c r="I6043" s="4" t="s">
        <v>19980</v>
      </c>
      <c r="J6043" s="4" t="s">
        <v>61</v>
      </c>
      <c r="K6043" s="4" t="s">
        <v>19981</v>
      </c>
      <c r="L6043" s="8">
        <v>981499591</v>
      </c>
    </row>
    <row r="6044" spans="1:12" x14ac:dyDescent="0.3">
      <c r="A6044" s="14" t="s">
        <v>33334</v>
      </c>
      <c r="B6044" s="13" t="s">
        <v>455</v>
      </c>
      <c r="C6044" s="13" t="s">
        <v>48020</v>
      </c>
      <c r="D6044" s="13" t="s">
        <v>35286</v>
      </c>
      <c r="E6044" s="13" t="s">
        <v>35286</v>
      </c>
      <c r="F6044" s="13" t="s">
        <v>35413</v>
      </c>
      <c r="G6044" s="4" t="s">
        <v>19995</v>
      </c>
      <c r="H6044" s="4" t="s">
        <v>19996</v>
      </c>
      <c r="I6044" s="4" t="s">
        <v>19997</v>
      </c>
      <c r="J6044" s="4" t="s">
        <v>818</v>
      </c>
      <c r="K6044" s="4" t="s">
        <v>19998</v>
      </c>
      <c r="L6044" s="8">
        <v>924886991</v>
      </c>
    </row>
    <row r="6045" spans="1:12" x14ac:dyDescent="0.3">
      <c r="A6045" s="14" t="s">
        <v>33334</v>
      </c>
      <c r="B6045" s="13" t="s">
        <v>455</v>
      </c>
      <c r="C6045" s="13" t="s">
        <v>48020</v>
      </c>
      <c r="D6045" s="13" t="s">
        <v>35286</v>
      </c>
      <c r="E6045" s="13" t="s">
        <v>35286</v>
      </c>
      <c r="F6045" s="13" t="s">
        <v>35413</v>
      </c>
      <c r="G6045" s="4" t="s">
        <v>19963</v>
      </c>
      <c r="H6045" s="4" t="s">
        <v>19964</v>
      </c>
      <c r="I6045" s="4" t="s">
        <v>19965</v>
      </c>
      <c r="J6045" s="4" t="s">
        <v>19966</v>
      </c>
      <c r="K6045" s="4" t="s">
        <v>19967</v>
      </c>
      <c r="L6045" s="8" t="s">
        <v>19968</v>
      </c>
    </row>
    <row r="6046" spans="1:12" x14ac:dyDescent="0.3">
      <c r="A6046" s="14" t="s">
        <v>33334</v>
      </c>
      <c r="B6046" s="13" t="s">
        <v>455</v>
      </c>
      <c r="C6046" s="13" t="s">
        <v>48020</v>
      </c>
      <c r="D6046" s="13" t="s">
        <v>35286</v>
      </c>
      <c r="E6046" s="13" t="s">
        <v>35286</v>
      </c>
      <c r="F6046" s="13" t="s">
        <v>35413</v>
      </c>
      <c r="G6046" s="4" t="s">
        <v>48021</v>
      </c>
      <c r="H6046" s="4" t="s">
        <v>48022</v>
      </c>
      <c r="I6046" s="4" t="s">
        <v>48023</v>
      </c>
      <c r="J6046" s="4" t="s">
        <v>7991</v>
      </c>
      <c r="K6046" s="4" t="s">
        <v>48024</v>
      </c>
      <c r="L6046" s="8">
        <v>989775091</v>
      </c>
    </row>
    <row r="6047" spans="1:12" x14ac:dyDescent="0.3">
      <c r="A6047" s="14" t="s">
        <v>33334</v>
      </c>
      <c r="B6047" s="13" t="s">
        <v>455</v>
      </c>
      <c r="C6047" s="13" t="s">
        <v>48020</v>
      </c>
      <c r="D6047" s="13" t="s">
        <v>35286</v>
      </c>
      <c r="E6047" s="13" t="s">
        <v>35286</v>
      </c>
      <c r="F6047" s="13" t="s">
        <v>35413</v>
      </c>
      <c r="G6047" s="4" t="s">
        <v>19999</v>
      </c>
      <c r="H6047" s="4" t="s">
        <v>20000</v>
      </c>
      <c r="I6047" s="4" t="s">
        <v>14118</v>
      </c>
      <c r="J6047" s="4" t="s">
        <v>20001</v>
      </c>
      <c r="K6047" s="4" t="s">
        <v>20002</v>
      </c>
      <c r="L6047" s="8">
        <v>922667151</v>
      </c>
    </row>
    <row r="6048" spans="1:12" x14ac:dyDescent="0.3">
      <c r="A6048" s="14" t="s">
        <v>33334</v>
      </c>
      <c r="B6048" s="13" t="s">
        <v>455</v>
      </c>
      <c r="C6048" s="13" t="s">
        <v>48020</v>
      </c>
      <c r="D6048" s="13" t="s">
        <v>35286</v>
      </c>
      <c r="E6048" s="13" t="s">
        <v>35286</v>
      </c>
      <c r="F6048" s="13" t="s">
        <v>35413</v>
      </c>
      <c r="G6048" s="4" t="s">
        <v>19991</v>
      </c>
      <c r="H6048" s="4" t="s">
        <v>19992</v>
      </c>
      <c r="I6048" s="4" t="s">
        <v>19993</v>
      </c>
      <c r="J6048" s="4" t="s">
        <v>2002</v>
      </c>
      <c r="K6048" s="4" t="s">
        <v>19994</v>
      </c>
      <c r="L6048" s="8">
        <v>947258620</v>
      </c>
    </row>
    <row r="6049" spans="1:12" x14ac:dyDescent="0.3">
      <c r="A6049" s="14" t="s">
        <v>33334</v>
      </c>
      <c r="B6049" s="13" t="s">
        <v>455</v>
      </c>
      <c r="C6049" s="13" t="s">
        <v>48020</v>
      </c>
      <c r="D6049" s="13" t="s">
        <v>35286</v>
      </c>
      <c r="E6049" s="13" t="s">
        <v>35286</v>
      </c>
      <c r="F6049" s="13" t="s">
        <v>35413</v>
      </c>
      <c r="G6049" s="4" t="s">
        <v>19971</v>
      </c>
      <c r="H6049" s="4" t="s">
        <v>19972</v>
      </c>
      <c r="I6049" s="4" t="s">
        <v>19973</v>
      </c>
      <c r="J6049" s="4" t="s">
        <v>134</v>
      </c>
      <c r="K6049" s="4" t="s">
        <v>19974</v>
      </c>
      <c r="L6049" s="8">
        <v>990282676</v>
      </c>
    </row>
    <row r="6050" spans="1:12" x14ac:dyDescent="0.3">
      <c r="A6050" s="14" t="s">
        <v>33334</v>
      </c>
      <c r="B6050" s="13" t="s">
        <v>455</v>
      </c>
      <c r="C6050" s="13" t="s">
        <v>48020</v>
      </c>
      <c r="D6050" s="13" t="s">
        <v>35286</v>
      </c>
      <c r="E6050" s="13" t="s">
        <v>35286</v>
      </c>
      <c r="F6050" s="13" t="s">
        <v>35413</v>
      </c>
      <c r="G6050" s="4" t="s">
        <v>19969</v>
      </c>
      <c r="H6050" s="4" t="s">
        <v>19970</v>
      </c>
      <c r="I6050" s="4" t="s">
        <v>11051</v>
      </c>
      <c r="J6050" s="4" t="s">
        <v>61</v>
      </c>
      <c r="K6050" s="4" t="s">
        <v>198</v>
      </c>
      <c r="L6050" s="8">
        <v>994638169</v>
      </c>
    </row>
    <row r="6051" spans="1:12" x14ac:dyDescent="0.3">
      <c r="A6051" s="14" t="s">
        <v>33335</v>
      </c>
      <c r="B6051" s="13" t="s">
        <v>20003</v>
      </c>
      <c r="C6051" s="13" t="s">
        <v>48025</v>
      </c>
      <c r="D6051" s="13" t="s">
        <v>35316</v>
      </c>
      <c r="E6051" s="13" t="s">
        <v>35316</v>
      </c>
      <c r="F6051" s="13" t="s">
        <v>35316</v>
      </c>
      <c r="G6051" s="4" t="s">
        <v>20004</v>
      </c>
      <c r="H6051" s="4" t="s">
        <v>20005</v>
      </c>
      <c r="I6051" s="4" t="s">
        <v>2858</v>
      </c>
      <c r="J6051" s="4" t="s">
        <v>20006</v>
      </c>
      <c r="K6051" s="4" t="s">
        <v>20007</v>
      </c>
      <c r="L6051" s="8">
        <v>981476706</v>
      </c>
    </row>
    <row r="6052" spans="1:12" x14ac:dyDescent="0.3">
      <c r="A6052" s="14" t="s">
        <v>33336</v>
      </c>
      <c r="B6052" s="13" t="s">
        <v>559</v>
      </c>
      <c r="C6052" s="13" t="s">
        <v>48026</v>
      </c>
      <c r="D6052" s="13" t="s">
        <v>35286</v>
      </c>
      <c r="E6052" s="13" t="s">
        <v>35286</v>
      </c>
      <c r="F6052" s="13" t="s">
        <v>35413</v>
      </c>
      <c r="G6052" s="4" t="s">
        <v>20008</v>
      </c>
      <c r="H6052" s="4" t="s">
        <v>20009</v>
      </c>
      <c r="I6052" s="4" t="s">
        <v>56</v>
      </c>
      <c r="J6052" s="4" t="s">
        <v>67</v>
      </c>
      <c r="K6052" s="4" t="s">
        <v>20010</v>
      </c>
      <c r="L6052" s="8">
        <v>947336408</v>
      </c>
    </row>
    <row r="6053" spans="1:12" x14ac:dyDescent="0.3">
      <c r="A6053" s="14" t="s">
        <v>56302</v>
      </c>
      <c r="B6053" s="13" t="s">
        <v>48027</v>
      </c>
      <c r="C6053" s="13" t="s">
        <v>48028</v>
      </c>
      <c r="D6053" s="13" t="s">
        <v>35286</v>
      </c>
      <c r="E6053" s="13" t="s">
        <v>35286</v>
      </c>
      <c r="F6053" s="13" t="s">
        <v>35345</v>
      </c>
      <c r="G6053" s="4" t="s">
        <v>48029</v>
      </c>
      <c r="H6053" s="4" t="s">
        <v>48030</v>
      </c>
      <c r="I6053" s="4" t="s">
        <v>48031</v>
      </c>
      <c r="J6053" s="4" t="s">
        <v>61</v>
      </c>
      <c r="K6053" s="4" t="s">
        <v>48032</v>
      </c>
      <c r="L6053" s="8" t="s">
        <v>48033</v>
      </c>
    </row>
    <row r="6054" spans="1:12" x14ac:dyDescent="0.3">
      <c r="A6054" s="14" t="s">
        <v>56303</v>
      </c>
      <c r="B6054" s="13" t="s">
        <v>48034</v>
      </c>
      <c r="C6054" s="13" t="s">
        <v>48035</v>
      </c>
      <c r="D6054" s="13" t="s">
        <v>35316</v>
      </c>
      <c r="E6054" s="13" t="s">
        <v>35316</v>
      </c>
      <c r="F6054" s="13" t="s">
        <v>35319</v>
      </c>
      <c r="G6054" s="4" t="s">
        <v>48036</v>
      </c>
      <c r="H6054" s="4" t="s">
        <v>48037</v>
      </c>
      <c r="I6054" s="4" t="s">
        <v>48038</v>
      </c>
      <c r="J6054" s="4" t="s">
        <v>91</v>
      </c>
      <c r="K6054" s="4" t="s">
        <v>48039</v>
      </c>
      <c r="L6054" s="8">
        <v>982937291</v>
      </c>
    </row>
    <row r="6055" spans="1:12" x14ac:dyDescent="0.3">
      <c r="A6055" s="14" t="s">
        <v>33337</v>
      </c>
      <c r="B6055" s="13" t="s">
        <v>20012</v>
      </c>
      <c r="C6055" s="13" t="s">
        <v>48040</v>
      </c>
      <c r="D6055" s="13" t="s">
        <v>35286</v>
      </c>
      <c r="E6055" s="13" t="s">
        <v>35294</v>
      </c>
      <c r="F6055" s="13" t="s">
        <v>35295</v>
      </c>
      <c r="G6055" s="4" t="s">
        <v>20013</v>
      </c>
      <c r="H6055" s="4" t="s">
        <v>20014</v>
      </c>
      <c r="I6055" s="4" t="s">
        <v>20015</v>
      </c>
      <c r="J6055" s="4" t="s">
        <v>7165</v>
      </c>
      <c r="K6055" s="4" t="s">
        <v>20016</v>
      </c>
      <c r="L6055" s="8">
        <v>926618845</v>
      </c>
    </row>
    <row r="6056" spans="1:12" x14ac:dyDescent="0.3">
      <c r="A6056" s="14" t="s">
        <v>33337</v>
      </c>
      <c r="B6056" s="13" t="s">
        <v>20012</v>
      </c>
      <c r="C6056" s="13" t="s">
        <v>48040</v>
      </c>
      <c r="D6056" s="13" t="s">
        <v>35286</v>
      </c>
      <c r="E6056" s="13" t="s">
        <v>35294</v>
      </c>
      <c r="F6056" s="13" t="s">
        <v>35295</v>
      </c>
      <c r="G6056" s="4" t="s">
        <v>48041</v>
      </c>
      <c r="H6056" s="4" t="s">
        <v>11422</v>
      </c>
      <c r="I6056" s="4" t="s">
        <v>48042</v>
      </c>
      <c r="J6056" s="4" t="s">
        <v>88</v>
      </c>
      <c r="K6056" s="4" t="s">
        <v>198</v>
      </c>
      <c r="L6056" s="8">
        <v>987266292</v>
      </c>
    </row>
    <row r="6057" spans="1:12" x14ac:dyDescent="0.3">
      <c r="A6057" s="14" t="s">
        <v>33338</v>
      </c>
      <c r="B6057" s="13" t="s">
        <v>20017</v>
      </c>
      <c r="C6057" s="13" t="s">
        <v>48043</v>
      </c>
      <c r="D6057" s="13" t="s">
        <v>35286</v>
      </c>
      <c r="E6057" s="13" t="s">
        <v>35286</v>
      </c>
      <c r="F6057" s="13" t="s">
        <v>35384</v>
      </c>
      <c r="G6057" s="4" t="s">
        <v>20018</v>
      </c>
      <c r="H6057" s="4" t="s">
        <v>20019</v>
      </c>
      <c r="I6057" s="4" t="s">
        <v>20020</v>
      </c>
      <c r="J6057" s="4" t="s">
        <v>91</v>
      </c>
      <c r="K6057" s="4" t="s">
        <v>20021</v>
      </c>
      <c r="L6057" s="8">
        <v>961029451</v>
      </c>
    </row>
    <row r="6058" spans="1:12" x14ac:dyDescent="0.3">
      <c r="A6058" s="14" t="s">
        <v>33339</v>
      </c>
      <c r="B6058" s="13" t="s">
        <v>20022</v>
      </c>
      <c r="C6058" s="13" t="s">
        <v>48044</v>
      </c>
      <c r="D6058" s="13" t="s">
        <v>35286</v>
      </c>
      <c r="E6058" s="13" t="s">
        <v>35286</v>
      </c>
      <c r="F6058" s="13" t="s">
        <v>35384</v>
      </c>
      <c r="G6058" s="4" t="s">
        <v>20023</v>
      </c>
      <c r="H6058" s="4" t="s">
        <v>20024</v>
      </c>
      <c r="I6058" s="4" t="s">
        <v>20025</v>
      </c>
      <c r="J6058" s="4" t="s">
        <v>58</v>
      </c>
      <c r="K6058" s="4" t="s">
        <v>20026</v>
      </c>
      <c r="L6058" s="8">
        <v>988459406</v>
      </c>
    </row>
    <row r="6059" spans="1:12" x14ac:dyDescent="0.3">
      <c r="A6059" s="14" t="s">
        <v>33340</v>
      </c>
      <c r="B6059" s="13" t="s">
        <v>20027</v>
      </c>
      <c r="C6059" s="13" t="s">
        <v>48045</v>
      </c>
      <c r="D6059" s="13" t="s">
        <v>35286</v>
      </c>
      <c r="E6059" s="13" t="s">
        <v>35286</v>
      </c>
      <c r="F6059" s="13" t="s">
        <v>35389</v>
      </c>
      <c r="G6059" s="4" t="s">
        <v>20028</v>
      </c>
      <c r="H6059" s="4" t="s">
        <v>20029</v>
      </c>
      <c r="I6059" s="4" t="s">
        <v>20030</v>
      </c>
      <c r="J6059" s="4" t="s">
        <v>91</v>
      </c>
      <c r="K6059" s="4" t="s">
        <v>20031</v>
      </c>
      <c r="L6059" s="8">
        <v>987137765</v>
      </c>
    </row>
    <row r="6060" spans="1:12" x14ac:dyDescent="0.3">
      <c r="A6060" s="14" t="s">
        <v>33341</v>
      </c>
      <c r="B6060" s="13" t="s">
        <v>20032</v>
      </c>
      <c r="C6060" s="13" t="s">
        <v>48046</v>
      </c>
      <c r="D6060" s="13" t="s">
        <v>35286</v>
      </c>
      <c r="E6060" s="13" t="s">
        <v>35286</v>
      </c>
      <c r="F6060" s="13" t="s">
        <v>36582</v>
      </c>
      <c r="G6060" s="4" t="s">
        <v>20033</v>
      </c>
      <c r="H6060" s="4" t="s">
        <v>20034</v>
      </c>
      <c r="I6060" s="4" t="s">
        <v>20035</v>
      </c>
      <c r="J6060" s="4" t="s">
        <v>91</v>
      </c>
      <c r="K6060" s="4" t="s">
        <v>20036</v>
      </c>
      <c r="L6060" s="8">
        <v>941486039</v>
      </c>
    </row>
    <row r="6061" spans="1:12" x14ac:dyDescent="0.3">
      <c r="A6061" s="14" t="s">
        <v>33342</v>
      </c>
      <c r="B6061" s="13" t="s">
        <v>193</v>
      </c>
      <c r="C6061" s="13" t="s">
        <v>48047</v>
      </c>
      <c r="D6061" s="13" t="s">
        <v>35316</v>
      </c>
      <c r="E6061" s="13" t="s">
        <v>35316</v>
      </c>
      <c r="F6061" s="13" t="s">
        <v>35316</v>
      </c>
      <c r="G6061" s="4" t="s">
        <v>20037</v>
      </c>
      <c r="H6061" s="4" t="s">
        <v>137</v>
      </c>
      <c r="I6061" s="4" t="s">
        <v>136</v>
      </c>
      <c r="J6061" s="4" t="s">
        <v>138</v>
      </c>
      <c r="K6061" s="4" t="s">
        <v>139</v>
      </c>
      <c r="L6061" s="8">
        <v>998335280</v>
      </c>
    </row>
    <row r="6062" spans="1:12" x14ac:dyDescent="0.3">
      <c r="A6062" s="14" t="s">
        <v>33343</v>
      </c>
      <c r="B6062" s="13" t="s">
        <v>20038</v>
      </c>
      <c r="C6062" s="13" t="s">
        <v>48048</v>
      </c>
      <c r="D6062" s="13" t="s">
        <v>35286</v>
      </c>
      <c r="E6062" s="13" t="s">
        <v>35286</v>
      </c>
      <c r="F6062" s="13" t="s">
        <v>35648</v>
      </c>
      <c r="G6062" s="4" t="s">
        <v>20039</v>
      </c>
      <c r="H6062" s="4" t="s">
        <v>20040</v>
      </c>
      <c r="I6062" s="4" t="s">
        <v>20041</v>
      </c>
      <c r="J6062" s="4" t="s">
        <v>7473</v>
      </c>
      <c r="K6062" s="4" t="s">
        <v>20042</v>
      </c>
      <c r="L6062" s="8">
        <v>948597265</v>
      </c>
    </row>
    <row r="6063" spans="1:12" x14ac:dyDescent="0.3">
      <c r="A6063" s="14" t="s">
        <v>33344</v>
      </c>
      <c r="B6063" s="13" t="s">
        <v>20043</v>
      </c>
      <c r="C6063" s="13" t="s">
        <v>48049</v>
      </c>
      <c r="D6063" s="13" t="s">
        <v>35286</v>
      </c>
      <c r="E6063" s="13" t="s">
        <v>35286</v>
      </c>
      <c r="F6063" s="13" t="s">
        <v>35371</v>
      </c>
      <c r="G6063" s="4" t="s">
        <v>20052</v>
      </c>
      <c r="H6063" s="4" t="s">
        <v>20053</v>
      </c>
      <c r="I6063" s="4" t="s">
        <v>20054</v>
      </c>
      <c r="J6063" s="4" t="s">
        <v>20055</v>
      </c>
      <c r="K6063" s="4" t="s">
        <v>198</v>
      </c>
      <c r="L6063" s="8">
        <v>939411694</v>
      </c>
    </row>
    <row r="6064" spans="1:12" x14ac:dyDescent="0.3">
      <c r="A6064" s="14" t="s">
        <v>33344</v>
      </c>
      <c r="B6064" s="13" t="s">
        <v>20043</v>
      </c>
      <c r="C6064" s="13" t="s">
        <v>48049</v>
      </c>
      <c r="D6064" s="13" t="s">
        <v>35286</v>
      </c>
      <c r="E6064" s="13" t="s">
        <v>35286</v>
      </c>
      <c r="F6064" s="13" t="s">
        <v>35371</v>
      </c>
      <c r="G6064" s="4" t="s">
        <v>20049</v>
      </c>
      <c r="H6064" s="4" t="s">
        <v>20050</v>
      </c>
      <c r="I6064" s="4" t="s">
        <v>20051</v>
      </c>
      <c r="J6064" s="4" t="s">
        <v>138</v>
      </c>
      <c r="K6064" s="4" t="s">
        <v>20048</v>
      </c>
      <c r="L6064" s="8">
        <v>941120386</v>
      </c>
    </row>
    <row r="6065" spans="1:12" x14ac:dyDescent="0.3">
      <c r="A6065" s="14" t="s">
        <v>33344</v>
      </c>
      <c r="B6065" s="13" t="s">
        <v>20043</v>
      </c>
      <c r="C6065" s="13" t="s">
        <v>48049</v>
      </c>
      <c r="D6065" s="13" t="s">
        <v>35286</v>
      </c>
      <c r="E6065" s="13" t="s">
        <v>35286</v>
      </c>
      <c r="F6065" s="13" t="s">
        <v>35371</v>
      </c>
      <c r="G6065" s="4" t="s">
        <v>20044</v>
      </c>
      <c r="H6065" s="4" t="s">
        <v>20045</v>
      </c>
      <c r="I6065" s="4" t="s">
        <v>20046</v>
      </c>
      <c r="J6065" s="4" t="s">
        <v>20047</v>
      </c>
      <c r="K6065" s="4" t="s">
        <v>20048</v>
      </c>
      <c r="L6065" s="8">
        <v>977846238</v>
      </c>
    </row>
    <row r="6066" spans="1:12" x14ac:dyDescent="0.3">
      <c r="A6066" s="14" t="s">
        <v>33345</v>
      </c>
      <c r="B6066" s="13" t="s">
        <v>20056</v>
      </c>
      <c r="C6066" s="13" t="s">
        <v>48050</v>
      </c>
      <c r="D6066" s="13" t="s">
        <v>35639</v>
      </c>
      <c r="E6066" s="13" t="s">
        <v>48051</v>
      </c>
      <c r="F6066" s="13" t="s">
        <v>48052</v>
      </c>
      <c r="G6066" s="4" t="s">
        <v>48053</v>
      </c>
      <c r="H6066" s="4" t="s">
        <v>48054</v>
      </c>
      <c r="I6066" s="4" t="s">
        <v>739</v>
      </c>
      <c r="J6066" s="4" t="s">
        <v>143</v>
      </c>
      <c r="K6066" s="4" t="s">
        <v>198</v>
      </c>
      <c r="L6066" s="8"/>
    </row>
    <row r="6067" spans="1:12" x14ac:dyDescent="0.3">
      <c r="A6067" s="14" t="s">
        <v>33345</v>
      </c>
      <c r="B6067" s="13" t="s">
        <v>20056</v>
      </c>
      <c r="C6067" s="13" t="s">
        <v>48050</v>
      </c>
      <c r="D6067" s="13" t="s">
        <v>35286</v>
      </c>
      <c r="E6067" s="13" t="s">
        <v>35286</v>
      </c>
      <c r="F6067" s="13" t="s">
        <v>35291</v>
      </c>
      <c r="G6067" s="4" t="s">
        <v>20057</v>
      </c>
      <c r="H6067" s="4" t="s">
        <v>20058</v>
      </c>
      <c r="I6067" s="4" t="s">
        <v>20059</v>
      </c>
      <c r="J6067" s="4" t="s">
        <v>20060</v>
      </c>
      <c r="K6067" s="4" t="s">
        <v>20061</v>
      </c>
      <c r="L6067" s="8" t="s">
        <v>20062</v>
      </c>
    </row>
    <row r="6068" spans="1:12" x14ac:dyDescent="0.3">
      <c r="A6068" s="14" t="s">
        <v>33346</v>
      </c>
      <c r="B6068" s="13" t="s">
        <v>174</v>
      </c>
      <c r="C6068" s="13" t="s">
        <v>48055</v>
      </c>
      <c r="D6068" s="13" t="s">
        <v>35286</v>
      </c>
      <c r="E6068" s="13" t="s">
        <v>35286</v>
      </c>
      <c r="F6068" s="13" t="s">
        <v>35291</v>
      </c>
      <c r="G6068" s="4" t="s">
        <v>20070</v>
      </c>
      <c r="H6068" s="4" t="s">
        <v>20071</v>
      </c>
      <c r="I6068" s="4" t="s">
        <v>20072</v>
      </c>
      <c r="J6068" s="4" t="s">
        <v>20073</v>
      </c>
      <c r="K6068" s="4" t="s">
        <v>20074</v>
      </c>
      <c r="L6068" s="8">
        <v>949005953</v>
      </c>
    </row>
    <row r="6069" spans="1:12" x14ac:dyDescent="0.3">
      <c r="A6069" s="14" t="s">
        <v>33346</v>
      </c>
      <c r="B6069" s="13" t="s">
        <v>174</v>
      </c>
      <c r="C6069" s="13" t="s">
        <v>48055</v>
      </c>
      <c r="D6069" s="13" t="s">
        <v>35286</v>
      </c>
      <c r="E6069" s="13" t="s">
        <v>35286</v>
      </c>
      <c r="F6069" s="13" t="s">
        <v>35291</v>
      </c>
      <c r="G6069" s="4" t="s">
        <v>20075</v>
      </c>
      <c r="H6069" s="4" t="s">
        <v>20076</v>
      </c>
      <c r="I6069" s="4" t="s">
        <v>20077</v>
      </c>
      <c r="J6069" s="4" t="s">
        <v>1530</v>
      </c>
      <c r="K6069" s="4" t="s">
        <v>198</v>
      </c>
      <c r="L6069" s="8">
        <v>939840019</v>
      </c>
    </row>
    <row r="6070" spans="1:12" x14ac:dyDescent="0.3">
      <c r="A6070" s="14" t="s">
        <v>33346</v>
      </c>
      <c r="B6070" s="13" t="s">
        <v>174</v>
      </c>
      <c r="C6070" s="13" t="s">
        <v>48055</v>
      </c>
      <c r="D6070" s="13" t="s">
        <v>35286</v>
      </c>
      <c r="E6070" s="13" t="s">
        <v>35286</v>
      </c>
      <c r="F6070" s="13" t="s">
        <v>35291</v>
      </c>
      <c r="G6070" s="4" t="s">
        <v>20064</v>
      </c>
      <c r="H6070" s="4" t="s">
        <v>20065</v>
      </c>
      <c r="I6070" s="4" t="s">
        <v>20066</v>
      </c>
      <c r="J6070" s="4" t="s">
        <v>64</v>
      </c>
      <c r="K6070" s="4" t="s">
        <v>20067</v>
      </c>
      <c r="L6070" s="8">
        <v>994662490</v>
      </c>
    </row>
    <row r="6071" spans="1:12" x14ac:dyDescent="0.3">
      <c r="A6071" s="14" t="s">
        <v>33346</v>
      </c>
      <c r="B6071" s="13" t="s">
        <v>174</v>
      </c>
      <c r="C6071" s="13" t="s">
        <v>48055</v>
      </c>
      <c r="D6071" s="13" t="s">
        <v>35286</v>
      </c>
      <c r="E6071" s="13" t="s">
        <v>35286</v>
      </c>
      <c r="F6071" s="13" t="s">
        <v>35291</v>
      </c>
      <c r="G6071" s="4" t="s">
        <v>20078</v>
      </c>
      <c r="H6071" s="4" t="s">
        <v>20079</v>
      </c>
      <c r="I6071" s="4" t="s">
        <v>20080</v>
      </c>
      <c r="J6071" s="4" t="s">
        <v>20081</v>
      </c>
      <c r="K6071" s="4" t="s">
        <v>20082</v>
      </c>
      <c r="L6071" s="8">
        <v>938253487</v>
      </c>
    </row>
    <row r="6072" spans="1:12" x14ac:dyDescent="0.3">
      <c r="A6072" s="14" t="s">
        <v>33346</v>
      </c>
      <c r="B6072" s="13" t="s">
        <v>174</v>
      </c>
      <c r="C6072" s="13" t="s">
        <v>48055</v>
      </c>
      <c r="D6072" s="13" t="s">
        <v>35286</v>
      </c>
      <c r="E6072" s="13" t="s">
        <v>35286</v>
      </c>
      <c r="F6072" s="13" t="s">
        <v>35291</v>
      </c>
      <c r="G6072" s="4" t="s">
        <v>20068</v>
      </c>
      <c r="H6072" s="4" t="s">
        <v>20069</v>
      </c>
      <c r="I6072" s="4" t="s">
        <v>11131</v>
      </c>
      <c r="J6072" s="4" t="s">
        <v>15304</v>
      </c>
      <c r="K6072" s="4" t="s">
        <v>198</v>
      </c>
      <c r="L6072" s="8">
        <v>968487318</v>
      </c>
    </row>
    <row r="6073" spans="1:12" x14ac:dyDescent="0.3">
      <c r="A6073" s="14" t="s">
        <v>33346</v>
      </c>
      <c r="B6073" s="13" t="s">
        <v>174</v>
      </c>
      <c r="C6073" s="13" t="s">
        <v>48055</v>
      </c>
      <c r="D6073" s="13" t="s">
        <v>35286</v>
      </c>
      <c r="E6073" s="13" t="s">
        <v>35286</v>
      </c>
      <c r="F6073" s="13" t="s">
        <v>35291</v>
      </c>
      <c r="G6073" s="4" t="s">
        <v>20083</v>
      </c>
      <c r="H6073" s="4" t="s">
        <v>48056</v>
      </c>
      <c r="I6073" s="4" t="s">
        <v>3762</v>
      </c>
      <c r="J6073" s="4" t="s">
        <v>1530</v>
      </c>
      <c r="K6073" s="4" t="s">
        <v>20084</v>
      </c>
      <c r="L6073" s="8">
        <v>933692679</v>
      </c>
    </row>
    <row r="6074" spans="1:12" x14ac:dyDescent="0.3">
      <c r="A6074" s="14" t="s">
        <v>33347</v>
      </c>
      <c r="B6074" s="13" t="s">
        <v>20085</v>
      </c>
      <c r="C6074" s="13" t="s">
        <v>48057</v>
      </c>
      <c r="D6074" s="13" t="s">
        <v>35316</v>
      </c>
      <c r="E6074" s="13" t="s">
        <v>35316</v>
      </c>
      <c r="F6074" s="13" t="s">
        <v>35316</v>
      </c>
      <c r="G6074" s="4" t="s">
        <v>20086</v>
      </c>
      <c r="H6074" s="4" t="s">
        <v>20087</v>
      </c>
      <c r="I6074" s="4" t="s">
        <v>1358</v>
      </c>
      <c r="J6074" s="4" t="s">
        <v>134</v>
      </c>
      <c r="K6074" s="4" t="s">
        <v>20088</v>
      </c>
      <c r="L6074" s="8">
        <v>994658280</v>
      </c>
    </row>
    <row r="6075" spans="1:12" x14ac:dyDescent="0.3">
      <c r="A6075" s="14" t="s">
        <v>56304</v>
      </c>
      <c r="B6075" s="13" t="s">
        <v>48058</v>
      </c>
      <c r="C6075" s="13" t="s">
        <v>48059</v>
      </c>
      <c r="D6075" s="13" t="s">
        <v>35286</v>
      </c>
      <c r="E6075" s="13" t="s">
        <v>35286</v>
      </c>
      <c r="F6075" s="13" t="s">
        <v>35291</v>
      </c>
      <c r="G6075" s="4" t="s">
        <v>48060</v>
      </c>
      <c r="H6075" s="4" t="s">
        <v>48061</v>
      </c>
      <c r="I6075" s="4" t="s">
        <v>21524</v>
      </c>
      <c r="J6075" s="4" t="s">
        <v>48062</v>
      </c>
      <c r="K6075" s="4" t="s">
        <v>48063</v>
      </c>
      <c r="L6075" s="8">
        <v>992748400</v>
      </c>
    </row>
    <row r="6076" spans="1:12" x14ac:dyDescent="0.3">
      <c r="A6076" s="14" t="s">
        <v>56305</v>
      </c>
      <c r="B6076" s="13" t="s">
        <v>48064</v>
      </c>
      <c r="C6076" s="13" t="s">
        <v>48065</v>
      </c>
      <c r="D6076" s="13" t="s">
        <v>35286</v>
      </c>
      <c r="E6076" s="13" t="s">
        <v>35286</v>
      </c>
      <c r="F6076" s="13" t="s">
        <v>35384</v>
      </c>
      <c r="G6076" s="4" t="s">
        <v>48066</v>
      </c>
      <c r="H6076" s="4" t="s">
        <v>48067</v>
      </c>
      <c r="I6076" s="4" t="s">
        <v>48068</v>
      </c>
      <c r="J6076" s="4" t="s">
        <v>134</v>
      </c>
      <c r="K6076" s="4" t="s">
        <v>48069</v>
      </c>
      <c r="L6076" s="8">
        <v>937225671</v>
      </c>
    </row>
    <row r="6077" spans="1:12" x14ac:dyDescent="0.3">
      <c r="A6077" s="14" t="s">
        <v>56306</v>
      </c>
      <c r="B6077" s="13" t="s">
        <v>48070</v>
      </c>
      <c r="C6077" s="13" t="s">
        <v>48071</v>
      </c>
      <c r="D6077" s="13" t="s">
        <v>35316</v>
      </c>
      <c r="E6077" s="13" t="s">
        <v>35316</v>
      </c>
      <c r="F6077" s="13" t="s">
        <v>35316</v>
      </c>
      <c r="G6077" s="4" t="s">
        <v>48072</v>
      </c>
      <c r="H6077" s="4" t="s">
        <v>48073</v>
      </c>
      <c r="I6077" s="4" t="s">
        <v>831</v>
      </c>
      <c r="J6077" s="4" t="s">
        <v>658</v>
      </c>
      <c r="K6077" s="4" t="s">
        <v>48074</v>
      </c>
      <c r="L6077" s="8">
        <v>996668557</v>
      </c>
    </row>
    <row r="6078" spans="1:12" x14ac:dyDescent="0.3">
      <c r="A6078" s="14" t="s">
        <v>33348</v>
      </c>
      <c r="B6078" s="13" t="s">
        <v>20089</v>
      </c>
      <c r="C6078" s="13" t="s">
        <v>48075</v>
      </c>
      <c r="D6078" s="13" t="s">
        <v>35286</v>
      </c>
      <c r="E6078" s="13" t="s">
        <v>35286</v>
      </c>
      <c r="F6078" s="13" t="s">
        <v>35406</v>
      </c>
      <c r="G6078" s="4" t="s">
        <v>20090</v>
      </c>
      <c r="H6078" s="4" t="s">
        <v>20091</v>
      </c>
      <c r="I6078" s="4" t="s">
        <v>20092</v>
      </c>
      <c r="J6078" s="4" t="s">
        <v>61</v>
      </c>
      <c r="K6078" s="4" t="s">
        <v>20093</v>
      </c>
      <c r="L6078" s="8">
        <v>941996000</v>
      </c>
    </row>
    <row r="6079" spans="1:12" x14ac:dyDescent="0.3">
      <c r="A6079" s="14" t="s">
        <v>33349</v>
      </c>
      <c r="B6079" s="13" t="s">
        <v>20094</v>
      </c>
      <c r="C6079" s="13" t="s">
        <v>48076</v>
      </c>
      <c r="D6079" s="13" t="s">
        <v>35316</v>
      </c>
      <c r="E6079" s="13" t="s">
        <v>35316</v>
      </c>
      <c r="F6079" s="13" t="s">
        <v>35316</v>
      </c>
      <c r="G6079" s="4" t="s">
        <v>20095</v>
      </c>
      <c r="H6079" s="4" t="s">
        <v>20096</v>
      </c>
      <c r="I6079" s="4" t="s">
        <v>4375</v>
      </c>
      <c r="J6079" s="4" t="s">
        <v>91</v>
      </c>
      <c r="K6079" s="4" t="s">
        <v>198</v>
      </c>
      <c r="L6079" s="8">
        <v>945987002</v>
      </c>
    </row>
    <row r="6080" spans="1:12" x14ac:dyDescent="0.3">
      <c r="A6080" s="14" t="s">
        <v>56307</v>
      </c>
      <c r="B6080" s="13" t="s">
        <v>48077</v>
      </c>
      <c r="C6080" s="13" t="s">
        <v>48078</v>
      </c>
      <c r="D6080" s="13" t="s">
        <v>35286</v>
      </c>
      <c r="E6080" s="13" t="s">
        <v>35286</v>
      </c>
      <c r="F6080" s="13" t="s">
        <v>35306</v>
      </c>
      <c r="G6080" s="4" t="s">
        <v>48079</v>
      </c>
      <c r="H6080" s="4" t="s">
        <v>48080</v>
      </c>
      <c r="I6080" s="4" t="s">
        <v>48081</v>
      </c>
      <c r="J6080" s="4" t="s">
        <v>16</v>
      </c>
      <c r="K6080" s="4" t="s">
        <v>198</v>
      </c>
      <c r="L6080" s="8">
        <v>992341845</v>
      </c>
    </row>
    <row r="6081" spans="1:12" x14ac:dyDescent="0.3">
      <c r="A6081" s="14" t="s">
        <v>33350</v>
      </c>
      <c r="B6081" s="13" t="s">
        <v>20097</v>
      </c>
      <c r="C6081" s="13" t="s">
        <v>48082</v>
      </c>
      <c r="D6081" s="13" t="s">
        <v>35286</v>
      </c>
      <c r="E6081" s="13" t="s">
        <v>35286</v>
      </c>
      <c r="F6081" s="13" t="s">
        <v>35413</v>
      </c>
      <c r="G6081" s="4" t="s">
        <v>20098</v>
      </c>
      <c r="H6081" s="4" t="s">
        <v>20099</v>
      </c>
      <c r="I6081" s="4" t="s">
        <v>20100</v>
      </c>
      <c r="J6081" s="4" t="s">
        <v>12735</v>
      </c>
      <c r="K6081" s="4" t="s">
        <v>20101</v>
      </c>
      <c r="L6081" s="8">
        <v>981530774</v>
      </c>
    </row>
    <row r="6082" spans="1:12" x14ac:dyDescent="0.3">
      <c r="A6082" s="14" t="s">
        <v>33350</v>
      </c>
      <c r="B6082" s="13" t="s">
        <v>20097</v>
      </c>
      <c r="C6082" s="13" t="s">
        <v>48082</v>
      </c>
      <c r="D6082" s="13" t="s">
        <v>35286</v>
      </c>
      <c r="E6082" s="13" t="s">
        <v>35286</v>
      </c>
      <c r="F6082" s="13" t="s">
        <v>35413</v>
      </c>
      <c r="G6082" s="4" t="s">
        <v>48083</v>
      </c>
      <c r="H6082" s="4" t="s">
        <v>48084</v>
      </c>
      <c r="I6082" s="4" t="s">
        <v>48085</v>
      </c>
      <c r="J6082" s="4" t="s">
        <v>198</v>
      </c>
      <c r="K6082" s="4" t="s">
        <v>198</v>
      </c>
      <c r="L6082" s="8"/>
    </row>
    <row r="6083" spans="1:12" x14ac:dyDescent="0.3">
      <c r="A6083" s="14" t="s">
        <v>33351</v>
      </c>
      <c r="B6083" s="13" t="s">
        <v>20102</v>
      </c>
      <c r="C6083" s="13" t="s">
        <v>48086</v>
      </c>
      <c r="D6083" s="13" t="s">
        <v>35286</v>
      </c>
      <c r="E6083" s="13" t="s">
        <v>35286</v>
      </c>
      <c r="F6083" s="13" t="s">
        <v>35406</v>
      </c>
      <c r="G6083" s="4" t="s">
        <v>20103</v>
      </c>
      <c r="H6083" s="4" t="s">
        <v>20104</v>
      </c>
      <c r="I6083" s="4" t="s">
        <v>851</v>
      </c>
      <c r="J6083" s="4" t="s">
        <v>143</v>
      </c>
      <c r="K6083" s="4" t="s">
        <v>20105</v>
      </c>
      <c r="L6083" s="8">
        <v>990090639</v>
      </c>
    </row>
    <row r="6084" spans="1:12" x14ac:dyDescent="0.3">
      <c r="A6084" s="14" t="s">
        <v>56308</v>
      </c>
      <c r="B6084" s="13" t="s">
        <v>48087</v>
      </c>
      <c r="C6084" s="13" t="s">
        <v>48088</v>
      </c>
      <c r="D6084" s="13" t="s">
        <v>35316</v>
      </c>
      <c r="E6084" s="13" t="s">
        <v>35316</v>
      </c>
      <c r="F6084" s="13" t="s">
        <v>35316</v>
      </c>
      <c r="G6084" s="4" t="s">
        <v>48089</v>
      </c>
      <c r="H6084" s="4" t="s">
        <v>48090</v>
      </c>
      <c r="I6084" s="4" t="s">
        <v>48091</v>
      </c>
      <c r="J6084" s="4" t="s">
        <v>91</v>
      </c>
      <c r="K6084" s="4" t="s">
        <v>48092</v>
      </c>
      <c r="L6084" s="8">
        <v>988137065</v>
      </c>
    </row>
    <row r="6085" spans="1:12" x14ac:dyDescent="0.3">
      <c r="A6085" s="14" t="s">
        <v>56308</v>
      </c>
      <c r="B6085" s="13" t="s">
        <v>48087</v>
      </c>
      <c r="C6085" s="13" t="s">
        <v>48088</v>
      </c>
      <c r="D6085" s="13" t="s">
        <v>35316</v>
      </c>
      <c r="E6085" s="13" t="s">
        <v>35316</v>
      </c>
      <c r="F6085" s="13" t="s">
        <v>35316</v>
      </c>
      <c r="G6085" s="4" t="s">
        <v>48093</v>
      </c>
      <c r="H6085" s="4" t="s">
        <v>48090</v>
      </c>
      <c r="I6085" s="4" t="s">
        <v>6076</v>
      </c>
      <c r="J6085" s="4" t="s">
        <v>16</v>
      </c>
      <c r="K6085" s="4" t="s">
        <v>48094</v>
      </c>
      <c r="L6085" s="8">
        <v>959798556</v>
      </c>
    </row>
    <row r="6086" spans="1:12" x14ac:dyDescent="0.3">
      <c r="A6086" s="14" t="s">
        <v>56309</v>
      </c>
      <c r="B6086" s="13" t="s">
        <v>48095</v>
      </c>
      <c r="C6086" s="13" t="s">
        <v>48096</v>
      </c>
      <c r="D6086" s="13" t="s">
        <v>35286</v>
      </c>
      <c r="E6086" s="13" t="s">
        <v>35286</v>
      </c>
      <c r="F6086" s="13" t="s">
        <v>35410</v>
      </c>
      <c r="G6086" s="4" t="s">
        <v>48097</v>
      </c>
      <c r="H6086" s="4" t="s">
        <v>48098</v>
      </c>
      <c r="I6086" s="4" t="s">
        <v>2793</v>
      </c>
      <c r="J6086" s="4" t="s">
        <v>91</v>
      </c>
      <c r="K6086" s="4" t="s">
        <v>198</v>
      </c>
      <c r="L6086" s="8">
        <v>994031742</v>
      </c>
    </row>
    <row r="6087" spans="1:12" x14ac:dyDescent="0.3">
      <c r="A6087" s="14" t="s">
        <v>56310</v>
      </c>
      <c r="B6087" s="13" t="s">
        <v>48099</v>
      </c>
      <c r="C6087" s="13" t="s">
        <v>48100</v>
      </c>
      <c r="D6087" s="13" t="s">
        <v>35286</v>
      </c>
      <c r="E6087" s="13" t="s">
        <v>35286</v>
      </c>
      <c r="F6087" s="13" t="s">
        <v>35471</v>
      </c>
      <c r="G6087" s="4" t="s">
        <v>48101</v>
      </c>
      <c r="H6087" s="4" t="s">
        <v>48102</v>
      </c>
      <c r="I6087" s="4" t="s">
        <v>24810</v>
      </c>
      <c r="J6087" s="4" t="s">
        <v>91</v>
      </c>
      <c r="K6087" s="4" t="s">
        <v>198</v>
      </c>
      <c r="L6087" s="8">
        <v>935962614</v>
      </c>
    </row>
    <row r="6088" spans="1:12" x14ac:dyDescent="0.3">
      <c r="A6088" s="14" t="s">
        <v>56311</v>
      </c>
      <c r="B6088" s="13" t="s">
        <v>48103</v>
      </c>
      <c r="C6088" s="13" t="s">
        <v>48104</v>
      </c>
      <c r="D6088" s="13" t="s">
        <v>35286</v>
      </c>
      <c r="E6088" s="13" t="s">
        <v>35286</v>
      </c>
      <c r="F6088" s="13" t="s">
        <v>35835</v>
      </c>
      <c r="G6088" s="4" t="s">
        <v>48105</v>
      </c>
      <c r="H6088" s="4" t="s">
        <v>48106</v>
      </c>
      <c r="I6088" s="4" t="s">
        <v>48107</v>
      </c>
      <c r="J6088" s="4" t="s">
        <v>61</v>
      </c>
      <c r="K6088" s="4" t="s">
        <v>48108</v>
      </c>
      <c r="L6088" s="8">
        <v>929634108</v>
      </c>
    </row>
    <row r="6089" spans="1:12" x14ac:dyDescent="0.3">
      <c r="A6089" s="14" t="s">
        <v>33352</v>
      </c>
      <c r="B6089" s="13" t="s">
        <v>20106</v>
      </c>
      <c r="C6089" s="13" t="s">
        <v>48109</v>
      </c>
      <c r="D6089" s="13" t="s">
        <v>35286</v>
      </c>
      <c r="E6089" s="13" t="s">
        <v>35286</v>
      </c>
      <c r="F6089" s="13" t="s">
        <v>35471</v>
      </c>
      <c r="G6089" s="4" t="s">
        <v>20107</v>
      </c>
      <c r="H6089" s="4" t="s">
        <v>20108</v>
      </c>
      <c r="I6089" s="4" t="s">
        <v>20109</v>
      </c>
      <c r="J6089" s="4" t="s">
        <v>88</v>
      </c>
      <c r="K6089" s="4" t="s">
        <v>20110</v>
      </c>
      <c r="L6089" s="8">
        <v>953918746</v>
      </c>
    </row>
    <row r="6090" spans="1:12" x14ac:dyDescent="0.3">
      <c r="A6090" s="14" t="s">
        <v>33353</v>
      </c>
      <c r="B6090" s="13" t="s">
        <v>20111</v>
      </c>
      <c r="C6090" s="13" t="s">
        <v>48110</v>
      </c>
      <c r="D6090" s="13" t="s">
        <v>35286</v>
      </c>
      <c r="E6090" s="13" t="s">
        <v>35286</v>
      </c>
      <c r="F6090" s="13" t="s">
        <v>35389</v>
      </c>
      <c r="G6090" s="4" t="s">
        <v>20112</v>
      </c>
      <c r="H6090" s="4" t="s">
        <v>20113</v>
      </c>
      <c r="I6090" s="4" t="s">
        <v>20114</v>
      </c>
      <c r="J6090" s="4" t="s">
        <v>91</v>
      </c>
      <c r="K6090" s="4" t="s">
        <v>20115</v>
      </c>
      <c r="L6090" s="8">
        <v>925534458</v>
      </c>
    </row>
    <row r="6091" spans="1:12" x14ac:dyDescent="0.3">
      <c r="A6091" s="14" t="s">
        <v>33354</v>
      </c>
      <c r="B6091" s="13" t="s">
        <v>20116</v>
      </c>
      <c r="C6091" s="13" t="s">
        <v>48111</v>
      </c>
      <c r="D6091" s="13" t="s">
        <v>35286</v>
      </c>
      <c r="E6091" s="13" t="s">
        <v>35286</v>
      </c>
      <c r="F6091" s="13" t="s">
        <v>35306</v>
      </c>
      <c r="G6091" s="4" t="s">
        <v>20117</v>
      </c>
      <c r="H6091" s="4" t="s">
        <v>20118</v>
      </c>
      <c r="I6091" s="4" t="s">
        <v>2778</v>
      </c>
      <c r="J6091" s="4" t="s">
        <v>16</v>
      </c>
      <c r="K6091" s="4" t="s">
        <v>198</v>
      </c>
      <c r="L6091" s="8">
        <v>970351840</v>
      </c>
    </row>
    <row r="6092" spans="1:12" x14ac:dyDescent="0.3">
      <c r="A6092" s="14" t="s">
        <v>33355</v>
      </c>
      <c r="B6092" s="13" t="s">
        <v>20119</v>
      </c>
      <c r="C6092" s="13" t="s">
        <v>48112</v>
      </c>
      <c r="D6092" s="13" t="s">
        <v>37510</v>
      </c>
      <c r="E6092" s="13" t="s">
        <v>37510</v>
      </c>
      <c r="F6092" s="13" t="s">
        <v>37510</v>
      </c>
      <c r="G6092" s="4" t="s">
        <v>20120</v>
      </c>
      <c r="H6092" s="4" t="s">
        <v>20121</v>
      </c>
      <c r="I6092" s="4" t="s">
        <v>20122</v>
      </c>
      <c r="J6092" s="4" t="s">
        <v>198</v>
      </c>
      <c r="K6092" s="4" t="s">
        <v>20123</v>
      </c>
      <c r="L6092" s="8">
        <v>912572386</v>
      </c>
    </row>
    <row r="6093" spans="1:12" x14ac:dyDescent="0.3">
      <c r="A6093" s="14" t="s">
        <v>33356</v>
      </c>
      <c r="B6093" s="13" t="s">
        <v>20124</v>
      </c>
      <c r="C6093" s="13" t="s">
        <v>48113</v>
      </c>
      <c r="D6093" s="13" t="s">
        <v>35286</v>
      </c>
      <c r="E6093" s="13" t="s">
        <v>35286</v>
      </c>
      <c r="F6093" s="13" t="s">
        <v>35364</v>
      </c>
      <c r="G6093" s="4" t="s">
        <v>20125</v>
      </c>
      <c r="H6093" s="4" t="s">
        <v>11852</v>
      </c>
      <c r="I6093" s="4" t="s">
        <v>2387</v>
      </c>
      <c r="J6093" s="4" t="s">
        <v>58</v>
      </c>
      <c r="K6093" s="4" t="s">
        <v>20126</v>
      </c>
      <c r="L6093" s="8">
        <v>945841415</v>
      </c>
    </row>
    <row r="6094" spans="1:12" x14ac:dyDescent="0.3">
      <c r="A6094" s="14" t="s">
        <v>56312</v>
      </c>
      <c r="B6094" s="13" t="s">
        <v>48114</v>
      </c>
      <c r="C6094" s="13" t="s">
        <v>48115</v>
      </c>
      <c r="D6094" s="13" t="s">
        <v>35286</v>
      </c>
      <c r="E6094" s="13" t="s">
        <v>35286</v>
      </c>
      <c r="F6094" s="13" t="s">
        <v>35345</v>
      </c>
      <c r="G6094" s="4" t="s">
        <v>48116</v>
      </c>
      <c r="H6094" s="4" t="s">
        <v>28821</v>
      </c>
      <c r="I6094" s="4" t="s">
        <v>48117</v>
      </c>
      <c r="J6094" s="4" t="s">
        <v>91</v>
      </c>
      <c r="K6094" s="4" t="s">
        <v>198</v>
      </c>
      <c r="L6094" s="8">
        <v>987877395</v>
      </c>
    </row>
    <row r="6095" spans="1:12" x14ac:dyDescent="0.3">
      <c r="A6095" s="14" t="s">
        <v>56313</v>
      </c>
      <c r="B6095" s="13" t="s">
        <v>48118</v>
      </c>
      <c r="C6095" s="13" t="s">
        <v>48119</v>
      </c>
      <c r="D6095" s="13" t="s">
        <v>35286</v>
      </c>
      <c r="E6095" s="13" t="s">
        <v>35286</v>
      </c>
      <c r="F6095" s="13" t="s">
        <v>35345</v>
      </c>
      <c r="G6095" s="4" t="s">
        <v>28820</v>
      </c>
      <c r="H6095" s="4" t="s">
        <v>28821</v>
      </c>
      <c r="I6095" s="4" t="s">
        <v>28822</v>
      </c>
      <c r="J6095" s="4" t="s">
        <v>91</v>
      </c>
      <c r="K6095" s="4" t="s">
        <v>28823</v>
      </c>
      <c r="L6095" s="8">
        <v>965712259</v>
      </c>
    </row>
    <row r="6096" spans="1:12" x14ac:dyDescent="0.3">
      <c r="A6096" s="14" t="s">
        <v>33357</v>
      </c>
      <c r="B6096" s="13" t="s">
        <v>20127</v>
      </c>
      <c r="C6096" s="13" t="s">
        <v>48120</v>
      </c>
      <c r="D6096" s="13" t="s">
        <v>35286</v>
      </c>
      <c r="E6096" s="13" t="s">
        <v>35286</v>
      </c>
      <c r="F6096" s="13" t="s">
        <v>35338</v>
      </c>
      <c r="G6096" s="4" t="s">
        <v>20128</v>
      </c>
      <c r="H6096" s="4" t="s">
        <v>20129</v>
      </c>
      <c r="I6096" s="4" t="s">
        <v>20130</v>
      </c>
      <c r="J6096" s="4" t="s">
        <v>49</v>
      </c>
      <c r="K6096" s="4" t="s">
        <v>20131</v>
      </c>
      <c r="L6096" s="8">
        <v>903019855</v>
      </c>
    </row>
    <row r="6097" spans="1:12" x14ac:dyDescent="0.3">
      <c r="A6097" s="14" t="s">
        <v>33358</v>
      </c>
      <c r="B6097" s="13" t="s">
        <v>20132</v>
      </c>
      <c r="C6097" s="13" t="s">
        <v>48121</v>
      </c>
      <c r="D6097" s="13" t="s">
        <v>35286</v>
      </c>
      <c r="E6097" s="13" t="s">
        <v>35286</v>
      </c>
      <c r="F6097" s="13" t="s">
        <v>35471</v>
      </c>
      <c r="G6097" s="4" t="s">
        <v>20133</v>
      </c>
      <c r="H6097" s="4" t="s">
        <v>20134</v>
      </c>
      <c r="I6097" s="4" t="s">
        <v>20135</v>
      </c>
      <c r="J6097" s="4" t="s">
        <v>91</v>
      </c>
      <c r="K6097" s="4" t="s">
        <v>20136</v>
      </c>
      <c r="L6097" s="8">
        <v>996354042</v>
      </c>
    </row>
    <row r="6098" spans="1:12" x14ac:dyDescent="0.3">
      <c r="A6098" s="14" t="s">
        <v>33359</v>
      </c>
      <c r="B6098" s="13" t="s">
        <v>20137</v>
      </c>
      <c r="C6098" s="13" t="s">
        <v>48122</v>
      </c>
      <c r="D6098" s="13" t="s">
        <v>35286</v>
      </c>
      <c r="E6098" s="13" t="s">
        <v>35286</v>
      </c>
      <c r="F6098" s="13" t="s">
        <v>35364</v>
      </c>
      <c r="G6098" s="4" t="s">
        <v>20138</v>
      </c>
      <c r="H6098" s="4" t="s">
        <v>20139</v>
      </c>
      <c r="I6098" s="4" t="s">
        <v>20140</v>
      </c>
      <c r="J6098" s="4" t="s">
        <v>143</v>
      </c>
      <c r="K6098" s="4" t="s">
        <v>20141</v>
      </c>
      <c r="L6098" s="8">
        <v>925966119</v>
      </c>
    </row>
    <row r="6099" spans="1:12" x14ac:dyDescent="0.3">
      <c r="A6099" s="14" t="s">
        <v>33360</v>
      </c>
      <c r="B6099" s="13" t="s">
        <v>20143</v>
      </c>
      <c r="C6099" s="13" t="s">
        <v>48123</v>
      </c>
      <c r="D6099" s="13" t="s">
        <v>35286</v>
      </c>
      <c r="E6099" s="13" t="s">
        <v>35395</v>
      </c>
      <c r="F6099" s="13" t="s">
        <v>35800</v>
      </c>
      <c r="G6099" s="4" t="s">
        <v>20144</v>
      </c>
      <c r="H6099" s="4" t="s">
        <v>20145</v>
      </c>
      <c r="I6099" s="4" t="s">
        <v>20146</v>
      </c>
      <c r="J6099" s="4" t="s">
        <v>61</v>
      </c>
      <c r="K6099" s="4" t="s">
        <v>20147</v>
      </c>
      <c r="L6099" s="8">
        <v>964492426</v>
      </c>
    </row>
    <row r="6100" spans="1:12" x14ac:dyDescent="0.3">
      <c r="A6100" s="14" t="s">
        <v>33361</v>
      </c>
      <c r="B6100" s="13" t="s">
        <v>20148</v>
      </c>
      <c r="C6100" s="13" t="s">
        <v>48124</v>
      </c>
      <c r="D6100" s="13" t="s">
        <v>35286</v>
      </c>
      <c r="E6100" s="13" t="s">
        <v>35286</v>
      </c>
      <c r="F6100" s="13" t="s">
        <v>35317</v>
      </c>
      <c r="G6100" s="4" t="s">
        <v>20149</v>
      </c>
      <c r="H6100" s="4" t="s">
        <v>20150</v>
      </c>
      <c r="I6100" s="4" t="s">
        <v>20151</v>
      </c>
      <c r="J6100" s="4" t="s">
        <v>88</v>
      </c>
      <c r="K6100" s="4" t="s">
        <v>20152</v>
      </c>
      <c r="L6100" s="8">
        <v>990318319</v>
      </c>
    </row>
    <row r="6101" spans="1:12" x14ac:dyDescent="0.3">
      <c r="A6101" s="14" t="s">
        <v>33362</v>
      </c>
      <c r="B6101" s="13" t="s">
        <v>20153</v>
      </c>
      <c r="C6101" s="13" t="s">
        <v>48125</v>
      </c>
      <c r="D6101" s="13" t="s">
        <v>35286</v>
      </c>
      <c r="E6101" s="13" t="s">
        <v>35286</v>
      </c>
      <c r="F6101" s="13" t="s">
        <v>35317</v>
      </c>
      <c r="G6101" s="4" t="s">
        <v>20154</v>
      </c>
      <c r="H6101" s="4" t="s">
        <v>20155</v>
      </c>
      <c r="I6101" s="4" t="s">
        <v>20156</v>
      </c>
      <c r="J6101" s="4" t="s">
        <v>61</v>
      </c>
      <c r="K6101" s="4" t="s">
        <v>20157</v>
      </c>
      <c r="L6101" s="8">
        <v>943204865</v>
      </c>
    </row>
    <row r="6102" spans="1:12" x14ac:dyDescent="0.3">
      <c r="A6102" s="14" t="s">
        <v>56314</v>
      </c>
      <c r="B6102" s="13" t="s">
        <v>48126</v>
      </c>
      <c r="C6102" s="13" t="s">
        <v>48127</v>
      </c>
      <c r="D6102" s="13" t="s">
        <v>35286</v>
      </c>
      <c r="E6102" s="13" t="s">
        <v>35286</v>
      </c>
      <c r="F6102" s="13" t="s">
        <v>35286</v>
      </c>
      <c r="G6102" s="4" t="s">
        <v>48128</v>
      </c>
      <c r="H6102" s="4" t="s">
        <v>48129</v>
      </c>
      <c r="I6102" s="4" t="s">
        <v>48130</v>
      </c>
      <c r="J6102" s="4" t="s">
        <v>61</v>
      </c>
      <c r="K6102" s="4" t="s">
        <v>198</v>
      </c>
      <c r="L6102" s="8">
        <v>995766008</v>
      </c>
    </row>
    <row r="6103" spans="1:12" x14ac:dyDescent="0.3">
      <c r="A6103" s="14" t="s">
        <v>33363</v>
      </c>
      <c r="B6103" s="13" t="s">
        <v>20158</v>
      </c>
      <c r="C6103" s="13" t="s">
        <v>48131</v>
      </c>
      <c r="D6103" s="13" t="s">
        <v>35286</v>
      </c>
      <c r="E6103" s="13" t="s">
        <v>35286</v>
      </c>
      <c r="F6103" s="13" t="s">
        <v>35364</v>
      </c>
      <c r="G6103" s="4" t="s">
        <v>20159</v>
      </c>
      <c r="H6103" s="4" t="s">
        <v>20160</v>
      </c>
      <c r="I6103" s="4" t="s">
        <v>20161</v>
      </c>
      <c r="J6103" s="4" t="s">
        <v>20162</v>
      </c>
      <c r="K6103" s="4" t="s">
        <v>20163</v>
      </c>
      <c r="L6103" s="8">
        <v>956169004</v>
      </c>
    </row>
    <row r="6104" spans="1:12" x14ac:dyDescent="0.3">
      <c r="A6104" s="14" t="s">
        <v>33364</v>
      </c>
      <c r="B6104" s="13" t="s">
        <v>20164</v>
      </c>
      <c r="C6104" s="13" t="s">
        <v>48132</v>
      </c>
      <c r="D6104" s="13" t="s">
        <v>35286</v>
      </c>
      <c r="E6104" s="13" t="s">
        <v>35286</v>
      </c>
      <c r="F6104" s="13" t="s">
        <v>35317</v>
      </c>
      <c r="G6104" s="4" t="s">
        <v>20165</v>
      </c>
      <c r="H6104" s="4" t="s">
        <v>20166</v>
      </c>
      <c r="I6104" s="4" t="s">
        <v>20167</v>
      </c>
      <c r="J6104" s="4" t="s">
        <v>61</v>
      </c>
      <c r="K6104" s="4" t="s">
        <v>20168</v>
      </c>
      <c r="L6104" s="8">
        <v>934898181</v>
      </c>
    </row>
    <row r="6105" spans="1:12" x14ac:dyDescent="0.3">
      <c r="A6105" s="14" t="s">
        <v>56315</v>
      </c>
      <c r="B6105" s="13" t="s">
        <v>48133</v>
      </c>
      <c r="C6105" s="13" t="s">
        <v>48134</v>
      </c>
      <c r="D6105" s="13" t="s">
        <v>35286</v>
      </c>
      <c r="E6105" s="13" t="s">
        <v>35286</v>
      </c>
      <c r="F6105" s="13" t="s">
        <v>36582</v>
      </c>
      <c r="G6105" s="4" t="s">
        <v>48135</v>
      </c>
      <c r="H6105" s="4" t="s">
        <v>48136</v>
      </c>
      <c r="I6105" s="4" t="s">
        <v>3992</v>
      </c>
      <c r="J6105" s="4" t="s">
        <v>91</v>
      </c>
      <c r="K6105" s="4" t="s">
        <v>48137</v>
      </c>
      <c r="L6105" s="8">
        <v>910414758</v>
      </c>
    </row>
    <row r="6106" spans="1:12" x14ac:dyDescent="0.3">
      <c r="A6106" s="14" t="s">
        <v>33365</v>
      </c>
      <c r="B6106" s="13" t="s">
        <v>20169</v>
      </c>
      <c r="C6106" s="13" t="s">
        <v>48138</v>
      </c>
      <c r="D6106" s="13" t="s">
        <v>35286</v>
      </c>
      <c r="E6106" s="13" t="s">
        <v>35286</v>
      </c>
      <c r="F6106" s="13" t="s">
        <v>35389</v>
      </c>
      <c r="G6106" s="4" t="s">
        <v>20170</v>
      </c>
      <c r="H6106" s="4" t="s">
        <v>20171</v>
      </c>
      <c r="I6106" s="4" t="s">
        <v>1719</v>
      </c>
      <c r="J6106" s="4" t="s">
        <v>58</v>
      </c>
      <c r="K6106" s="4" t="s">
        <v>198</v>
      </c>
      <c r="L6106" s="8">
        <v>920671631</v>
      </c>
    </row>
    <row r="6107" spans="1:12" x14ac:dyDescent="0.3">
      <c r="A6107" s="14" t="s">
        <v>56316</v>
      </c>
      <c r="B6107" s="13" t="s">
        <v>48139</v>
      </c>
      <c r="C6107" s="13" t="s">
        <v>48140</v>
      </c>
      <c r="D6107" s="13" t="s">
        <v>35286</v>
      </c>
      <c r="E6107" s="13" t="s">
        <v>35287</v>
      </c>
      <c r="F6107" s="13" t="s">
        <v>37822</v>
      </c>
      <c r="G6107" s="4" t="s">
        <v>48141</v>
      </c>
      <c r="H6107" s="4" t="s">
        <v>48142</v>
      </c>
      <c r="I6107" s="4" t="s">
        <v>854</v>
      </c>
      <c r="J6107" s="4" t="s">
        <v>143</v>
      </c>
      <c r="K6107" s="4" t="s">
        <v>48143</v>
      </c>
      <c r="L6107" s="8">
        <v>969937302</v>
      </c>
    </row>
    <row r="6108" spans="1:12" x14ac:dyDescent="0.3">
      <c r="A6108" s="14" t="s">
        <v>56317</v>
      </c>
      <c r="B6108" s="13" t="s">
        <v>48144</v>
      </c>
      <c r="C6108" s="13" t="s">
        <v>48145</v>
      </c>
      <c r="D6108" s="13" t="s">
        <v>35286</v>
      </c>
      <c r="E6108" s="13" t="s">
        <v>35286</v>
      </c>
      <c r="F6108" s="13" t="s">
        <v>35345</v>
      </c>
      <c r="G6108" s="4" t="s">
        <v>48146</v>
      </c>
      <c r="H6108" s="4" t="s">
        <v>48147</v>
      </c>
      <c r="I6108" s="4" t="s">
        <v>48148</v>
      </c>
      <c r="J6108" s="4" t="s">
        <v>91</v>
      </c>
      <c r="K6108" s="4" t="s">
        <v>48149</v>
      </c>
      <c r="L6108" s="8">
        <v>996690879</v>
      </c>
    </row>
    <row r="6109" spans="1:12" x14ac:dyDescent="0.3">
      <c r="A6109" s="14" t="s">
        <v>56318</v>
      </c>
      <c r="B6109" s="13" t="s">
        <v>48150</v>
      </c>
      <c r="C6109" s="13" t="s">
        <v>48151</v>
      </c>
      <c r="D6109" s="13" t="s">
        <v>35286</v>
      </c>
      <c r="E6109" s="13" t="s">
        <v>35286</v>
      </c>
      <c r="F6109" s="13" t="s">
        <v>35452</v>
      </c>
      <c r="G6109" s="4" t="s">
        <v>48152</v>
      </c>
      <c r="H6109" s="4" t="s">
        <v>48153</v>
      </c>
      <c r="I6109" s="4" t="s">
        <v>48154</v>
      </c>
      <c r="J6109" s="4" t="s">
        <v>49</v>
      </c>
      <c r="K6109" s="4" t="s">
        <v>48155</v>
      </c>
      <c r="L6109" s="8">
        <v>942784419</v>
      </c>
    </row>
    <row r="6110" spans="1:12" x14ac:dyDescent="0.3">
      <c r="A6110" s="14" t="s">
        <v>33366</v>
      </c>
      <c r="B6110" s="13" t="s">
        <v>20174</v>
      </c>
      <c r="C6110" s="13" t="s">
        <v>48156</v>
      </c>
      <c r="D6110" s="13" t="s">
        <v>35286</v>
      </c>
      <c r="E6110" s="13" t="s">
        <v>35286</v>
      </c>
      <c r="F6110" s="13" t="s">
        <v>35384</v>
      </c>
      <c r="G6110" s="4" t="s">
        <v>20175</v>
      </c>
      <c r="H6110" s="4" t="s">
        <v>20176</v>
      </c>
      <c r="I6110" s="4" t="s">
        <v>629</v>
      </c>
      <c r="J6110" s="4" t="s">
        <v>91</v>
      </c>
      <c r="K6110" s="4" t="s">
        <v>198</v>
      </c>
      <c r="L6110" s="8">
        <v>994092353</v>
      </c>
    </row>
    <row r="6111" spans="1:12" x14ac:dyDescent="0.3">
      <c r="A6111" s="14" t="s">
        <v>33367</v>
      </c>
      <c r="B6111" s="13" t="s">
        <v>20177</v>
      </c>
      <c r="C6111" s="13" t="s">
        <v>48157</v>
      </c>
      <c r="D6111" s="13" t="s">
        <v>35286</v>
      </c>
      <c r="E6111" s="13" t="s">
        <v>35294</v>
      </c>
      <c r="F6111" s="13" t="s">
        <v>35294</v>
      </c>
      <c r="G6111" s="4" t="s">
        <v>20178</v>
      </c>
      <c r="H6111" s="4" t="s">
        <v>20179</v>
      </c>
      <c r="I6111" s="4" t="s">
        <v>12254</v>
      </c>
      <c r="J6111" s="4" t="s">
        <v>1897</v>
      </c>
      <c r="K6111" s="4" t="s">
        <v>20180</v>
      </c>
      <c r="L6111" s="8">
        <v>936612659</v>
      </c>
    </row>
    <row r="6112" spans="1:12" x14ac:dyDescent="0.3">
      <c r="A6112" s="14" t="s">
        <v>33368</v>
      </c>
      <c r="B6112" s="13" t="s">
        <v>20181</v>
      </c>
      <c r="C6112" s="13" t="s">
        <v>48158</v>
      </c>
      <c r="D6112" s="13" t="s">
        <v>35286</v>
      </c>
      <c r="E6112" s="13" t="s">
        <v>35286</v>
      </c>
      <c r="F6112" s="13" t="s">
        <v>35437</v>
      </c>
      <c r="G6112" s="4" t="s">
        <v>20182</v>
      </c>
      <c r="H6112" s="4" t="s">
        <v>20183</v>
      </c>
      <c r="I6112" s="4" t="s">
        <v>629</v>
      </c>
      <c r="J6112" s="4" t="s">
        <v>91</v>
      </c>
      <c r="K6112" s="4" t="s">
        <v>198</v>
      </c>
      <c r="L6112" s="8">
        <v>980462180</v>
      </c>
    </row>
    <row r="6113" spans="1:12" x14ac:dyDescent="0.3">
      <c r="A6113" s="14" t="s">
        <v>33369</v>
      </c>
      <c r="B6113" s="13" t="s">
        <v>20184</v>
      </c>
      <c r="C6113" s="13" t="s">
        <v>48159</v>
      </c>
      <c r="D6113" s="13" t="s">
        <v>35286</v>
      </c>
      <c r="E6113" s="13" t="s">
        <v>35286</v>
      </c>
      <c r="F6113" s="13" t="s">
        <v>35286</v>
      </c>
      <c r="G6113" s="4" t="s">
        <v>20185</v>
      </c>
      <c r="H6113" s="4" t="s">
        <v>20186</v>
      </c>
      <c r="I6113" s="4" t="s">
        <v>1902</v>
      </c>
      <c r="J6113" s="4" t="s">
        <v>91</v>
      </c>
      <c r="K6113" s="4" t="s">
        <v>20187</v>
      </c>
      <c r="L6113" s="8">
        <v>926476096</v>
      </c>
    </row>
    <row r="6114" spans="1:12" x14ac:dyDescent="0.3">
      <c r="A6114" s="14" t="s">
        <v>33370</v>
      </c>
      <c r="B6114" s="13" t="s">
        <v>20188</v>
      </c>
      <c r="C6114" s="13" t="s">
        <v>48160</v>
      </c>
      <c r="D6114" s="13" t="s">
        <v>35286</v>
      </c>
      <c r="E6114" s="13" t="s">
        <v>35286</v>
      </c>
      <c r="F6114" s="13" t="s">
        <v>35286</v>
      </c>
      <c r="G6114" s="4" t="s">
        <v>20189</v>
      </c>
      <c r="H6114" s="4" t="s">
        <v>20190</v>
      </c>
      <c r="I6114" s="4" t="s">
        <v>20191</v>
      </c>
      <c r="J6114" s="4" t="s">
        <v>91</v>
      </c>
      <c r="K6114" s="4" t="s">
        <v>20192</v>
      </c>
      <c r="L6114" s="8">
        <v>941376706</v>
      </c>
    </row>
    <row r="6115" spans="1:12" x14ac:dyDescent="0.3">
      <c r="A6115" s="14" t="s">
        <v>33371</v>
      </c>
      <c r="B6115" s="13" t="s">
        <v>20195</v>
      </c>
      <c r="C6115" s="13" t="s">
        <v>48161</v>
      </c>
      <c r="D6115" s="13" t="s">
        <v>35286</v>
      </c>
      <c r="E6115" s="13" t="s">
        <v>35395</v>
      </c>
      <c r="F6115" s="13" t="s">
        <v>35773</v>
      </c>
      <c r="G6115" s="4" t="s">
        <v>20196</v>
      </c>
      <c r="H6115" s="4" t="s">
        <v>20197</v>
      </c>
      <c r="I6115" s="4" t="s">
        <v>1902</v>
      </c>
      <c r="J6115" s="4" t="s">
        <v>61</v>
      </c>
      <c r="K6115" s="4" t="s">
        <v>20198</v>
      </c>
      <c r="L6115" s="8">
        <v>945426003</v>
      </c>
    </row>
    <row r="6116" spans="1:12" x14ac:dyDescent="0.3">
      <c r="A6116" s="14" t="s">
        <v>33372</v>
      </c>
      <c r="B6116" s="13" t="s">
        <v>20199</v>
      </c>
      <c r="C6116" s="13" t="s">
        <v>48162</v>
      </c>
      <c r="D6116" s="13" t="s">
        <v>35316</v>
      </c>
      <c r="E6116" s="13" t="s">
        <v>35316</v>
      </c>
      <c r="F6116" s="13" t="s">
        <v>35319</v>
      </c>
      <c r="G6116" s="4" t="s">
        <v>20200</v>
      </c>
      <c r="H6116" s="4" t="s">
        <v>20201</v>
      </c>
      <c r="I6116" s="4" t="s">
        <v>2655</v>
      </c>
      <c r="J6116" s="4" t="s">
        <v>91</v>
      </c>
      <c r="K6116" s="4" t="s">
        <v>198</v>
      </c>
      <c r="L6116" s="8">
        <v>984362264</v>
      </c>
    </row>
    <row r="6117" spans="1:12" x14ac:dyDescent="0.3">
      <c r="A6117" s="14" t="s">
        <v>33373</v>
      </c>
      <c r="B6117" s="13" t="s">
        <v>20203</v>
      </c>
      <c r="C6117" s="13" t="s">
        <v>48163</v>
      </c>
      <c r="D6117" s="13" t="s">
        <v>35286</v>
      </c>
      <c r="E6117" s="13" t="s">
        <v>35286</v>
      </c>
      <c r="F6117" s="13" t="s">
        <v>35306</v>
      </c>
      <c r="G6117" s="4" t="s">
        <v>20204</v>
      </c>
      <c r="H6117" s="4" t="s">
        <v>20205</v>
      </c>
      <c r="I6117" s="4" t="s">
        <v>18836</v>
      </c>
      <c r="J6117" s="4" t="s">
        <v>58</v>
      </c>
      <c r="K6117" s="4" t="s">
        <v>20206</v>
      </c>
      <c r="L6117" s="8">
        <v>934507362</v>
      </c>
    </row>
    <row r="6118" spans="1:12" x14ac:dyDescent="0.3">
      <c r="A6118" s="14" t="s">
        <v>33374</v>
      </c>
      <c r="B6118" s="13" t="s">
        <v>20207</v>
      </c>
      <c r="C6118" s="13" t="s">
        <v>48164</v>
      </c>
      <c r="D6118" s="13" t="s">
        <v>35286</v>
      </c>
      <c r="E6118" s="13" t="s">
        <v>35286</v>
      </c>
      <c r="F6118" s="13" t="s">
        <v>35471</v>
      </c>
      <c r="G6118" s="4" t="s">
        <v>20208</v>
      </c>
      <c r="H6118" s="4" t="s">
        <v>20209</v>
      </c>
      <c r="I6118" s="4" t="s">
        <v>20210</v>
      </c>
      <c r="J6118" s="4" t="s">
        <v>91</v>
      </c>
      <c r="K6118" s="4" t="s">
        <v>20211</v>
      </c>
      <c r="L6118" s="8">
        <v>993311924</v>
      </c>
    </row>
    <row r="6119" spans="1:12" x14ac:dyDescent="0.3">
      <c r="A6119" s="14" t="s">
        <v>56319</v>
      </c>
      <c r="B6119" s="13" t="s">
        <v>48165</v>
      </c>
      <c r="C6119" s="13" t="s">
        <v>48166</v>
      </c>
      <c r="D6119" s="13" t="s">
        <v>35286</v>
      </c>
      <c r="E6119" s="13" t="s">
        <v>35286</v>
      </c>
      <c r="F6119" s="13" t="s">
        <v>35384</v>
      </c>
      <c r="G6119" s="4" t="s">
        <v>48167</v>
      </c>
      <c r="H6119" s="4" t="s">
        <v>48168</v>
      </c>
      <c r="I6119" s="4" t="s">
        <v>1719</v>
      </c>
      <c r="J6119" s="4" t="s">
        <v>198</v>
      </c>
      <c r="K6119" s="4" t="s">
        <v>198</v>
      </c>
      <c r="L6119" s="8"/>
    </row>
    <row r="6120" spans="1:12" x14ac:dyDescent="0.3">
      <c r="A6120" s="14" t="s">
        <v>56320</v>
      </c>
      <c r="B6120" s="13" t="s">
        <v>48169</v>
      </c>
      <c r="C6120" s="13" t="s">
        <v>48170</v>
      </c>
      <c r="D6120" s="13" t="s">
        <v>35286</v>
      </c>
      <c r="E6120" s="13" t="s">
        <v>35286</v>
      </c>
      <c r="F6120" s="13" t="s">
        <v>35384</v>
      </c>
      <c r="G6120" s="4" t="s">
        <v>48171</v>
      </c>
      <c r="H6120" s="4" t="s">
        <v>48172</v>
      </c>
      <c r="I6120" s="4" t="s">
        <v>48173</v>
      </c>
      <c r="J6120" s="4" t="s">
        <v>143</v>
      </c>
      <c r="K6120" s="4" t="s">
        <v>48174</v>
      </c>
      <c r="L6120" s="8">
        <v>950295624</v>
      </c>
    </row>
    <row r="6121" spans="1:12" x14ac:dyDescent="0.3">
      <c r="A6121" s="14" t="s">
        <v>33375</v>
      </c>
      <c r="B6121" s="13" t="s">
        <v>20212</v>
      </c>
      <c r="C6121" s="13" t="s">
        <v>48175</v>
      </c>
      <c r="D6121" s="13" t="s">
        <v>35286</v>
      </c>
      <c r="E6121" s="13" t="s">
        <v>35286</v>
      </c>
      <c r="F6121" s="13" t="s">
        <v>35648</v>
      </c>
      <c r="G6121" s="4" t="s">
        <v>20213</v>
      </c>
      <c r="H6121" s="4" t="s">
        <v>20214</v>
      </c>
      <c r="I6121" s="4" t="s">
        <v>20215</v>
      </c>
      <c r="J6121" s="4" t="s">
        <v>58</v>
      </c>
      <c r="K6121" s="4" t="s">
        <v>198</v>
      </c>
      <c r="L6121" s="8">
        <v>940593509</v>
      </c>
    </row>
    <row r="6122" spans="1:12" x14ac:dyDescent="0.3">
      <c r="A6122" s="14" t="s">
        <v>33376</v>
      </c>
      <c r="B6122" s="13" t="s">
        <v>20217</v>
      </c>
      <c r="C6122" s="13" t="s">
        <v>48176</v>
      </c>
      <c r="D6122" s="13" t="s">
        <v>35286</v>
      </c>
      <c r="E6122" s="13" t="s">
        <v>35286</v>
      </c>
      <c r="F6122" s="13" t="s">
        <v>35452</v>
      </c>
      <c r="G6122" s="4" t="s">
        <v>20218</v>
      </c>
      <c r="H6122" s="4" t="s">
        <v>20219</v>
      </c>
      <c r="I6122" s="4" t="s">
        <v>5704</v>
      </c>
      <c r="J6122" s="4" t="s">
        <v>16</v>
      </c>
      <c r="K6122" s="4" t="s">
        <v>198</v>
      </c>
      <c r="L6122" s="8">
        <v>989243396</v>
      </c>
    </row>
    <row r="6123" spans="1:12" x14ac:dyDescent="0.3">
      <c r="A6123" s="14" t="s">
        <v>33377</v>
      </c>
      <c r="B6123" s="13" t="s">
        <v>20220</v>
      </c>
      <c r="C6123" s="13" t="s">
        <v>48177</v>
      </c>
      <c r="D6123" s="13" t="s">
        <v>35286</v>
      </c>
      <c r="E6123" s="13" t="s">
        <v>35286</v>
      </c>
      <c r="F6123" s="13" t="s">
        <v>35471</v>
      </c>
      <c r="G6123" s="4" t="s">
        <v>20225</v>
      </c>
      <c r="H6123" s="4" t="s">
        <v>20226</v>
      </c>
      <c r="I6123" s="4" t="s">
        <v>20227</v>
      </c>
      <c r="J6123" s="4" t="s">
        <v>143</v>
      </c>
      <c r="K6123" s="4" t="s">
        <v>20228</v>
      </c>
      <c r="L6123" s="8">
        <v>912295287</v>
      </c>
    </row>
    <row r="6124" spans="1:12" x14ac:dyDescent="0.3">
      <c r="A6124" s="14" t="s">
        <v>33377</v>
      </c>
      <c r="B6124" s="13" t="s">
        <v>20220</v>
      </c>
      <c r="C6124" s="13" t="s">
        <v>48177</v>
      </c>
      <c r="D6124" s="13" t="s">
        <v>35286</v>
      </c>
      <c r="E6124" s="13" t="s">
        <v>35286</v>
      </c>
      <c r="F6124" s="13" t="s">
        <v>35471</v>
      </c>
      <c r="G6124" s="4" t="s">
        <v>20221</v>
      </c>
      <c r="H6124" s="4" t="s">
        <v>20222</v>
      </c>
      <c r="I6124" s="4" t="s">
        <v>20223</v>
      </c>
      <c r="J6124" s="4" t="s">
        <v>58</v>
      </c>
      <c r="K6124" s="4" t="s">
        <v>20224</v>
      </c>
      <c r="L6124" s="8">
        <v>993866328</v>
      </c>
    </row>
    <row r="6125" spans="1:12" x14ac:dyDescent="0.3">
      <c r="A6125" s="14" t="s">
        <v>33378</v>
      </c>
      <c r="B6125" s="13" t="s">
        <v>8</v>
      </c>
      <c r="C6125" s="13" t="s">
        <v>48178</v>
      </c>
      <c r="D6125" s="13" t="s">
        <v>35286</v>
      </c>
      <c r="E6125" s="13" t="s">
        <v>35286</v>
      </c>
      <c r="F6125" s="13" t="s">
        <v>35384</v>
      </c>
      <c r="G6125" s="4" t="s">
        <v>48179</v>
      </c>
      <c r="H6125" s="4" t="s">
        <v>48180</v>
      </c>
      <c r="I6125" s="4" t="s">
        <v>48181</v>
      </c>
      <c r="J6125" s="4" t="s">
        <v>25901</v>
      </c>
      <c r="K6125" s="4" t="s">
        <v>48182</v>
      </c>
      <c r="L6125" s="8">
        <v>998374874</v>
      </c>
    </row>
    <row r="6126" spans="1:12" x14ac:dyDescent="0.3">
      <c r="A6126" s="14" t="s">
        <v>33378</v>
      </c>
      <c r="B6126" s="13" t="s">
        <v>8</v>
      </c>
      <c r="C6126" s="13" t="s">
        <v>48178</v>
      </c>
      <c r="D6126" s="13" t="s">
        <v>35286</v>
      </c>
      <c r="E6126" s="13" t="s">
        <v>35286</v>
      </c>
      <c r="F6126" s="13" t="s">
        <v>35406</v>
      </c>
      <c r="G6126" s="4" t="s">
        <v>20234</v>
      </c>
      <c r="H6126" s="4" t="s">
        <v>20235</v>
      </c>
      <c r="I6126" s="4" t="s">
        <v>20236</v>
      </c>
      <c r="J6126" s="4" t="s">
        <v>20237</v>
      </c>
      <c r="K6126" s="4" t="s">
        <v>20238</v>
      </c>
      <c r="L6126" s="8">
        <v>966272984</v>
      </c>
    </row>
    <row r="6127" spans="1:12" x14ac:dyDescent="0.3">
      <c r="A6127" s="14" t="s">
        <v>33378</v>
      </c>
      <c r="B6127" s="13" t="s">
        <v>8</v>
      </c>
      <c r="C6127" s="13" t="s">
        <v>48178</v>
      </c>
      <c r="D6127" s="13" t="s">
        <v>35286</v>
      </c>
      <c r="E6127" s="13" t="s">
        <v>35286</v>
      </c>
      <c r="F6127" s="13" t="s">
        <v>35406</v>
      </c>
      <c r="G6127" s="4" t="s">
        <v>20229</v>
      </c>
      <c r="H6127" s="4" t="s">
        <v>20230</v>
      </c>
      <c r="I6127" s="4" t="s">
        <v>20231</v>
      </c>
      <c r="J6127" s="4" t="s">
        <v>20232</v>
      </c>
      <c r="K6127" s="4" t="s">
        <v>198</v>
      </c>
      <c r="L6127" s="8" t="s">
        <v>20233</v>
      </c>
    </row>
    <row r="6128" spans="1:12" x14ac:dyDescent="0.3">
      <c r="A6128" s="14" t="s">
        <v>33378</v>
      </c>
      <c r="B6128" s="13" t="s">
        <v>8</v>
      </c>
      <c r="C6128" s="13" t="s">
        <v>48178</v>
      </c>
      <c r="D6128" s="13" t="s">
        <v>35286</v>
      </c>
      <c r="E6128" s="13" t="s">
        <v>35286</v>
      </c>
      <c r="F6128" s="13" t="s">
        <v>35406</v>
      </c>
      <c r="G6128" s="4" t="s">
        <v>48183</v>
      </c>
      <c r="H6128" s="4" t="s">
        <v>48184</v>
      </c>
      <c r="I6128" s="4" t="s">
        <v>1130</v>
      </c>
      <c r="J6128" s="4" t="s">
        <v>61</v>
      </c>
      <c r="K6128" s="4" t="s">
        <v>48185</v>
      </c>
      <c r="L6128" s="8">
        <v>967744100</v>
      </c>
    </row>
    <row r="6129" spans="1:12" x14ac:dyDescent="0.3">
      <c r="A6129" s="14" t="s">
        <v>33378</v>
      </c>
      <c r="B6129" s="13" t="s">
        <v>8</v>
      </c>
      <c r="C6129" s="13" t="s">
        <v>48178</v>
      </c>
      <c r="D6129" s="13" t="s">
        <v>35286</v>
      </c>
      <c r="E6129" s="13" t="s">
        <v>35286</v>
      </c>
      <c r="F6129" s="13" t="s">
        <v>35384</v>
      </c>
      <c r="G6129" s="4" t="s">
        <v>20239</v>
      </c>
      <c r="H6129" s="4" t="s">
        <v>20240</v>
      </c>
      <c r="I6129" s="4" t="s">
        <v>1719</v>
      </c>
      <c r="J6129" s="4" t="s">
        <v>61</v>
      </c>
      <c r="K6129" s="4" t="s">
        <v>20241</v>
      </c>
      <c r="L6129" s="8">
        <v>949446361</v>
      </c>
    </row>
    <row r="6130" spans="1:12" x14ac:dyDescent="0.3">
      <c r="A6130" s="14" t="s">
        <v>33378</v>
      </c>
      <c r="B6130" s="13" t="s">
        <v>8</v>
      </c>
      <c r="C6130" s="13" t="s">
        <v>48178</v>
      </c>
      <c r="D6130" s="13" t="s">
        <v>35286</v>
      </c>
      <c r="E6130" s="13" t="s">
        <v>35286</v>
      </c>
      <c r="F6130" s="13" t="s">
        <v>35406</v>
      </c>
      <c r="G6130" s="4" t="s">
        <v>20245</v>
      </c>
      <c r="H6130" s="4" t="s">
        <v>712</v>
      </c>
      <c r="I6130" s="4" t="s">
        <v>711</v>
      </c>
      <c r="J6130" s="4" t="s">
        <v>20246</v>
      </c>
      <c r="K6130" s="4" t="s">
        <v>20247</v>
      </c>
      <c r="L6130" s="8">
        <v>926427756</v>
      </c>
    </row>
    <row r="6131" spans="1:12" x14ac:dyDescent="0.3">
      <c r="A6131" s="14" t="s">
        <v>33378</v>
      </c>
      <c r="B6131" s="13" t="s">
        <v>8</v>
      </c>
      <c r="C6131" s="13" t="s">
        <v>48178</v>
      </c>
      <c r="D6131" s="13" t="s">
        <v>35286</v>
      </c>
      <c r="E6131" s="13" t="s">
        <v>35286</v>
      </c>
      <c r="F6131" s="13" t="s">
        <v>35406</v>
      </c>
      <c r="G6131" s="4" t="s">
        <v>20242</v>
      </c>
      <c r="H6131" s="4" t="s">
        <v>20243</v>
      </c>
      <c r="I6131" s="4" t="s">
        <v>20244</v>
      </c>
      <c r="J6131" s="4" t="s">
        <v>9269</v>
      </c>
      <c r="K6131" s="4" t="s">
        <v>198</v>
      </c>
      <c r="L6131" s="8">
        <v>943577238</v>
      </c>
    </row>
    <row r="6132" spans="1:12" x14ac:dyDescent="0.3">
      <c r="A6132" s="14" t="s">
        <v>33378</v>
      </c>
      <c r="B6132" s="13" t="s">
        <v>8</v>
      </c>
      <c r="C6132" s="13" t="s">
        <v>48178</v>
      </c>
      <c r="D6132" s="13" t="s">
        <v>35286</v>
      </c>
      <c r="E6132" s="13" t="s">
        <v>35286</v>
      </c>
      <c r="F6132" s="13" t="s">
        <v>35406</v>
      </c>
      <c r="G6132" s="4" t="s">
        <v>48186</v>
      </c>
      <c r="H6132" s="4" t="s">
        <v>48187</v>
      </c>
      <c r="I6132" s="4" t="s">
        <v>48188</v>
      </c>
      <c r="J6132" s="4" t="s">
        <v>105</v>
      </c>
      <c r="K6132" s="4" t="s">
        <v>48189</v>
      </c>
      <c r="L6132" s="8">
        <v>945280511</v>
      </c>
    </row>
    <row r="6133" spans="1:12" x14ac:dyDescent="0.3">
      <c r="A6133" s="14" t="s">
        <v>33378</v>
      </c>
      <c r="B6133" s="13" t="s">
        <v>8</v>
      </c>
      <c r="C6133" s="13" t="s">
        <v>48178</v>
      </c>
      <c r="D6133" s="13" t="s">
        <v>35286</v>
      </c>
      <c r="E6133" s="13" t="s">
        <v>35286</v>
      </c>
      <c r="F6133" s="13" t="s">
        <v>35406</v>
      </c>
      <c r="G6133" s="4" t="s">
        <v>22238</v>
      </c>
      <c r="H6133" s="4" t="s">
        <v>6900</v>
      </c>
      <c r="I6133" s="4" t="s">
        <v>1869</v>
      </c>
      <c r="J6133" s="4" t="s">
        <v>48190</v>
      </c>
      <c r="K6133" s="4" t="s">
        <v>22239</v>
      </c>
      <c r="L6133" s="8">
        <v>914108131</v>
      </c>
    </row>
    <row r="6134" spans="1:12" x14ac:dyDescent="0.3">
      <c r="A6134" s="14" t="s">
        <v>56321</v>
      </c>
      <c r="B6134" s="13" t="s">
        <v>48191</v>
      </c>
      <c r="C6134" s="13" t="s">
        <v>48192</v>
      </c>
      <c r="D6134" s="13" t="s">
        <v>35286</v>
      </c>
      <c r="E6134" s="13" t="s">
        <v>35286</v>
      </c>
      <c r="F6134" s="13" t="s">
        <v>35306</v>
      </c>
      <c r="G6134" s="4" t="s">
        <v>48193</v>
      </c>
      <c r="H6134" s="4" t="s">
        <v>48194</v>
      </c>
      <c r="I6134" s="4" t="s">
        <v>48195</v>
      </c>
      <c r="J6134" s="4" t="s">
        <v>198</v>
      </c>
      <c r="K6134" s="4" t="s">
        <v>198</v>
      </c>
      <c r="L6134" s="8"/>
    </row>
    <row r="6135" spans="1:12" x14ac:dyDescent="0.3">
      <c r="A6135" s="14" t="s">
        <v>33379</v>
      </c>
      <c r="B6135" s="13" t="s">
        <v>20248</v>
      </c>
      <c r="C6135" s="13" t="s">
        <v>48196</v>
      </c>
      <c r="D6135" s="13" t="s">
        <v>35286</v>
      </c>
      <c r="E6135" s="13" t="s">
        <v>35286</v>
      </c>
      <c r="F6135" s="13" t="s">
        <v>35306</v>
      </c>
      <c r="G6135" s="4" t="s">
        <v>20249</v>
      </c>
      <c r="H6135" s="4" t="s">
        <v>20250</v>
      </c>
      <c r="I6135" s="4" t="s">
        <v>1660</v>
      </c>
      <c r="J6135" s="4" t="s">
        <v>143</v>
      </c>
      <c r="K6135" s="4" t="s">
        <v>20251</v>
      </c>
      <c r="L6135" s="8">
        <v>910133936</v>
      </c>
    </row>
    <row r="6136" spans="1:12" x14ac:dyDescent="0.3">
      <c r="A6136" s="14" t="s">
        <v>33380</v>
      </c>
      <c r="B6136" s="13" t="s">
        <v>20252</v>
      </c>
      <c r="C6136" s="13" t="s">
        <v>48197</v>
      </c>
      <c r="D6136" s="13" t="s">
        <v>35286</v>
      </c>
      <c r="E6136" s="13" t="s">
        <v>35286</v>
      </c>
      <c r="F6136" s="13" t="s">
        <v>35306</v>
      </c>
      <c r="G6136" s="4" t="s">
        <v>20253</v>
      </c>
      <c r="H6136" s="4" t="s">
        <v>20254</v>
      </c>
      <c r="I6136" s="4" t="s">
        <v>20255</v>
      </c>
      <c r="J6136" s="4" t="s">
        <v>58</v>
      </c>
      <c r="K6136" s="4" t="s">
        <v>198</v>
      </c>
      <c r="L6136" s="8">
        <v>955534790</v>
      </c>
    </row>
    <row r="6137" spans="1:12" x14ac:dyDescent="0.3">
      <c r="A6137" s="14" t="s">
        <v>33381</v>
      </c>
      <c r="B6137" s="13" t="s">
        <v>20256</v>
      </c>
      <c r="C6137" s="13" t="s">
        <v>48198</v>
      </c>
      <c r="D6137" s="13" t="s">
        <v>35286</v>
      </c>
      <c r="E6137" s="13" t="s">
        <v>35286</v>
      </c>
      <c r="F6137" s="13" t="s">
        <v>35452</v>
      </c>
      <c r="G6137" s="4" t="s">
        <v>20257</v>
      </c>
      <c r="H6137" s="4" t="s">
        <v>20258</v>
      </c>
      <c r="I6137" s="4" t="s">
        <v>2030</v>
      </c>
      <c r="J6137" s="4" t="s">
        <v>88</v>
      </c>
      <c r="K6137" s="4" t="s">
        <v>20259</v>
      </c>
      <c r="L6137" s="8">
        <v>941102317</v>
      </c>
    </row>
    <row r="6138" spans="1:12" x14ac:dyDescent="0.3">
      <c r="A6138" s="14" t="s">
        <v>33382</v>
      </c>
      <c r="B6138" s="13" t="s">
        <v>20260</v>
      </c>
      <c r="C6138" s="13" t="s">
        <v>48199</v>
      </c>
      <c r="D6138" s="13" t="s">
        <v>35286</v>
      </c>
      <c r="E6138" s="13" t="s">
        <v>35286</v>
      </c>
      <c r="F6138" s="13" t="s">
        <v>35364</v>
      </c>
      <c r="G6138" s="4" t="s">
        <v>20261</v>
      </c>
      <c r="H6138" s="4" t="s">
        <v>20262</v>
      </c>
      <c r="I6138" s="4" t="s">
        <v>3526</v>
      </c>
      <c r="J6138" s="4" t="s">
        <v>143</v>
      </c>
      <c r="K6138" s="4" t="s">
        <v>20263</v>
      </c>
      <c r="L6138" s="8">
        <v>999363006</v>
      </c>
    </row>
    <row r="6139" spans="1:12" x14ac:dyDescent="0.3">
      <c r="A6139" s="14" t="s">
        <v>33383</v>
      </c>
      <c r="B6139" s="13" t="s">
        <v>20264</v>
      </c>
      <c r="C6139" s="13" t="s">
        <v>48200</v>
      </c>
      <c r="D6139" s="13" t="s">
        <v>35286</v>
      </c>
      <c r="E6139" s="13" t="s">
        <v>35286</v>
      </c>
      <c r="F6139" s="13" t="s">
        <v>35452</v>
      </c>
      <c r="G6139" s="4" t="s">
        <v>20265</v>
      </c>
      <c r="H6139" s="4" t="s">
        <v>20266</v>
      </c>
      <c r="I6139" s="4" t="s">
        <v>20267</v>
      </c>
      <c r="J6139" s="4" t="s">
        <v>88</v>
      </c>
      <c r="K6139" s="4" t="s">
        <v>20268</v>
      </c>
      <c r="L6139" s="8">
        <v>951552606</v>
      </c>
    </row>
    <row r="6140" spans="1:12" x14ac:dyDescent="0.3">
      <c r="A6140" s="14" t="s">
        <v>33384</v>
      </c>
      <c r="B6140" s="13" t="s">
        <v>20269</v>
      </c>
      <c r="C6140" s="13" t="s">
        <v>48201</v>
      </c>
      <c r="D6140" s="13" t="s">
        <v>35286</v>
      </c>
      <c r="E6140" s="13" t="s">
        <v>35286</v>
      </c>
      <c r="F6140" s="13" t="s">
        <v>35286</v>
      </c>
      <c r="G6140" s="4" t="s">
        <v>20270</v>
      </c>
      <c r="H6140" s="4" t="s">
        <v>20271</v>
      </c>
      <c r="I6140" s="4" t="s">
        <v>20272</v>
      </c>
      <c r="J6140" s="4" t="s">
        <v>654</v>
      </c>
      <c r="K6140" s="4" t="s">
        <v>20273</v>
      </c>
      <c r="L6140" s="8">
        <v>980777963</v>
      </c>
    </row>
    <row r="6141" spans="1:12" x14ac:dyDescent="0.3">
      <c r="A6141" s="14" t="s">
        <v>33385</v>
      </c>
      <c r="B6141" s="13" t="s">
        <v>20274</v>
      </c>
      <c r="C6141" s="13" t="s">
        <v>48202</v>
      </c>
      <c r="D6141" s="13" t="s">
        <v>35286</v>
      </c>
      <c r="E6141" s="13" t="s">
        <v>35286</v>
      </c>
      <c r="F6141" s="13" t="s">
        <v>35471</v>
      </c>
      <c r="G6141" s="4" t="s">
        <v>20275</v>
      </c>
      <c r="H6141" s="4" t="s">
        <v>20276</v>
      </c>
      <c r="I6141" s="4" t="s">
        <v>6406</v>
      </c>
      <c r="J6141" s="4" t="s">
        <v>1119</v>
      </c>
      <c r="K6141" s="4" t="s">
        <v>198</v>
      </c>
      <c r="L6141" s="8">
        <v>988633609</v>
      </c>
    </row>
    <row r="6142" spans="1:12" x14ac:dyDescent="0.3">
      <c r="A6142" s="14" t="s">
        <v>56322</v>
      </c>
      <c r="B6142" s="13" t="s">
        <v>48203</v>
      </c>
      <c r="C6142" s="13" t="s">
        <v>48204</v>
      </c>
      <c r="D6142" s="13" t="s">
        <v>35286</v>
      </c>
      <c r="E6142" s="13" t="s">
        <v>35286</v>
      </c>
      <c r="F6142" s="13" t="s">
        <v>35465</v>
      </c>
      <c r="G6142" s="4" t="s">
        <v>48205</v>
      </c>
      <c r="H6142" s="4" t="s">
        <v>48206</v>
      </c>
      <c r="I6142" s="4" t="s">
        <v>7902</v>
      </c>
      <c r="J6142" s="4" t="s">
        <v>2358</v>
      </c>
      <c r="K6142" s="4" t="s">
        <v>48207</v>
      </c>
      <c r="L6142" s="8">
        <v>984000630</v>
      </c>
    </row>
    <row r="6143" spans="1:12" x14ac:dyDescent="0.3">
      <c r="A6143" s="14" t="s">
        <v>56323</v>
      </c>
      <c r="B6143" s="13" t="s">
        <v>48208</v>
      </c>
      <c r="C6143" s="13" t="s">
        <v>48209</v>
      </c>
      <c r="D6143" s="13" t="s">
        <v>35286</v>
      </c>
      <c r="E6143" s="13" t="s">
        <v>35286</v>
      </c>
      <c r="F6143" s="13" t="s">
        <v>35452</v>
      </c>
      <c r="G6143" s="4" t="s">
        <v>48210</v>
      </c>
      <c r="H6143" s="4" t="s">
        <v>48211</v>
      </c>
      <c r="I6143" s="4" t="s">
        <v>114</v>
      </c>
      <c r="J6143" s="4" t="s">
        <v>48212</v>
      </c>
      <c r="K6143" s="4" t="s">
        <v>198</v>
      </c>
      <c r="L6143" s="8">
        <v>984729717</v>
      </c>
    </row>
    <row r="6144" spans="1:12" x14ac:dyDescent="0.3">
      <c r="A6144" s="14" t="s">
        <v>33386</v>
      </c>
      <c r="B6144" s="13" t="s">
        <v>20277</v>
      </c>
      <c r="C6144" s="13" t="s">
        <v>48213</v>
      </c>
      <c r="D6144" s="13" t="s">
        <v>35286</v>
      </c>
      <c r="E6144" s="13" t="s">
        <v>35395</v>
      </c>
      <c r="F6144" s="13" t="s">
        <v>35396</v>
      </c>
      <c r="G6144" s="4" t="s">
        <v>48214</v>
      </c>
      <c r="H6144" s="4" t="s">
        <v>48215</v>
      </c>
      <c r="I6144" s="4" t="s">
        <v>100</v>
      </c>
      <c r="J6144" s="4" t="s">
        <v>48216</v>
      </c>
      <c r="K6144" s="4" t="s">
        <v>48217</v>
      </c>
      <c r="L6144" s="8">
        <v>952116495</v>
      </c>
    </row>
    <row r="6145" spans="1:12" x14ac:dyDescent="0.3">
      <c r="A6145" s="14" t="s">
        <v>33387</v>
      </c>
      <c r="B6145" s="13" t="s">
        <v>20279</v>
      </c>
      <c r="C6145" s="13" t="s">
        <v>48218</v>
      </c>
      <c r="D6145" s="13" t="s">
        <v>35286</v>
      </c>
      <c r="E6145" s="13" t="s">
        <v>35286</v>
      </c>
      <c r="F6145" s="13" t="s">
        <v>35555</v>
      </c>
      <c r="G6145" s="4" t="s">
        <v>20280</v>
      </c>
      <c r="H6145" s="4" t="s">
        <v>20281</v>
      </c>
      <c r="I6145" s="4" t="s">
        <v>19702</v>
      </c>
      <c r="J6145" s="4" t="s">
        <v>91</v>
      </c>
      <c r="K6145" s="4" t="s">
        <v>20282</v>
      </c>
      <c r="L6145" s="8">
        <v>986949244</v>
      </c>
    </row>
    <row r="6146" spans="1:12" x14ac:dyDescent="0.3">
      <c r="A6146" s="14" t="s">
        <v>56324</v>
      </c>
      <c r="B6146" s="13" t="s">
        <v>48219</v>
      </c>
      <c r="C6146" s="13" t="s">
        <v>48220</v>
      </c>
      <c r="D6146" s="13" t="s">
        <v>35286</v>
      </c>
      <c r="E6146" s="13" t="s">
        <v>35286</v>
      </c>
      <c r="F6146" s="13" t="s">
        <v>35286</v>
      </c>
      <c r="G6146" s="4" t="s">
        <v>48221</v>
      </c>
      <c r="H6146" s="4" t="s">
        <v>48222</v>
      </c>
      <c r="I6146" s="4" t="s">
        <v>9996</v>
      </c>
      <c r="J6146" s="4" t="s">
        <v>143</v>
      </c>
      <c r="K6146" s="4" t="s">
        <v>198</v>
      </c>
      <c r="L6146" s="8">
        <v>922650944</v>
      </c>
    </row>
    <row r="6147" spans="1:12" x14ac:dyDescent="0.3">
      <c r="A6147" s="14" t="s">
        <v>33388</v>
      </c>
      <c r="B6147" s="13" t="s">
        <v>20283</v>
      </c>
      <c r="C6147" s="13" t="s">
        <v>48223</v>
      </c>
      <c r="D6147" s="13" t="s">
        <v>35286</v>
      </c>
      <c r="E6147" s="13" t="s">
        <v>35286</v>
      </c>
      <c r="F6147" s="13" t="s">
        <v>35286</v>
      </c>
      <c r="G6147" s="4" t="s">
        <v>20284</v>
      </c>
      <c r="H6147" s="4" t="s">
        <v>20285</v>
      </c>
      <c r="I6147" s="4" t="s">
        <v>4298</v>
      </c>
      <c r="J6147" s="4" t="s">
        <v>15409</v>
      </c>
      <c r="K6147" s="4" t="s">
        <v>20286</v>
      </c>
      <c r="L6147" s="8">
        <v>962314532</v>
      </c>
    </row>
    <row r="6148" spans="1:12" x14ac:dyDescent="0.3">
      <c r="A6148" s="14" t="s">
        <v>33389</v>
      </c>
      <c r="B6148" s="13" t="s">
        <v>20287</v>
      </c>
      <c r="C6148" s="13" t="s">
        <v>48224</v>
      </c>
      <c r="D6148" s="13" t="s">
        <v>35286</v>
      </c>
      <c r="E6148" s="13" t="s">
        <v>35286</v>
      </c>
      <c r="F6148" s="13" t="s">
        <v>35384</v>
      </c>
      <c r="G6148" s="4" t="s">
        <v>20288</v>
      </c>
      <c r="H6148" s="4" t="s">
        <v>20289</v>
      </c>
      <c r="I6148" s="4" t="s">
        <v>20290</v>
      </c>
      <c r="J6148" s="4" t="s">
        <v>20291</v>
      </c>
      <c r="K6148" s="4" t="s">
        <v>20292</v>
      </c>
      <c r="L6148" s="8">
        <v>994608066</v>
      </c>
    </row>
    <row r="6149" spans="1:12" x14ac:dyDescent="0.3">
      <c r="A6149" s="14" t="s">
        <v>33390</v>
      </c>
      <c r="B6149" s="13" t="s">
        <v>20293</v>
      </c>
      <c r="C6149" s="13" t="s">
        <v>48225</v>
      </c>
      <c r="D6149" s="13" t="s">
        <v>35286</v>
      </c>
      <c r="E6149" s="13" t="s">
        <v>35286</v>
      </c>
      <c r="F6149" s="13" t="s">
        <v>35452</v>
      </c>
      <c r="G6149" s="4" t="s">
        <v>20294</v>
      </c>
      <c r="H6149" s="4" t="s">
        <v>20295</v>
      </c>
      <c r="I6149" s="4" t="s">
        <v>20296</v>
      </c>
      <c r="J6149" s="4" t="s">
        <v>2056</v>
      </c>
      <c r="K6149" s="4" t="s">
        <v>20297</v>
      </c>
      <c r="L6149" s="8">
        <v>964258090</v>
      </c>
    </row>
    <row r="6150" spans="1:12" x14ac:dyDescent="0.3">
      <c r="A6150" s="14" t="s">
        <v>33391</v>
      </c>
      <c r="B6150" s="13" t="s">
        <v>20298</v>
      </c>
      <c r="C6150" s="13" t="s">
        <v>48226</v>
      </c>
      <c r="D6150" s="13" t="s">
        <v>35316</v>
      </c>
      <c r="E6150" s="13" t="s">
        <v>35316</v>
      </c>
      <c r="F6150" s="13" t="s">
        <v>35319</v>
      </c>
      <c r="G6150" s="4" t="s">
        <v>20303</v>
      </c>
      <c r="H6150" s="4" t="s">
        <v>20304</v>
      </c>
      <c r="I6150" s="4" t="s">
        <v>15295</v>
      </c>
      <c r="J6150" s="4" t="s">
        <v>839</v>
      </c>
      <c r="K6150" s="4" t="s">
        <v>20305</v>
      </c>
      <c r="L6150" s="8">
        <v>998230126</v>
      </c>
    </row>
    <row r="6151" spans="1:12" x14ac:dyDescent="0.3">
      <c r="A6151" s="14" t="s">
        <v>33391</v>
      </c>
      <c r="B6151" s="13" t="s">
        <v>20298</v>
      </c>
      <c r="C6151" s="13" t="s">
        <v>48226</v>
      </c>
      <c r="D6151" s="13" t="s">
        <v>35316</v>
      </c>
      <c r="E6151" s="13" t="s">
        <v>35316</v>
      </c>
      <c r="F6151" s="13" t="s">
        <v>35319</v>
      </c>
      <c r="G6151" s="4" t="s">
        <v>20299</v>
      </c>
      <c r="H6151" s="4" t="s">
        <v>20300</v>
      </c>
      <c r="I6151" s="4" t="s">
        <v>5091</v>
      </c>
      <c r="J6151" s="4" t="s">
        <v>839</v>
      </c>
      <c r="K6151" s="4" t="s">
        <v>20301</v>
      </c>
      <c r="L6151" s="8" t="s">
        <v>20302</v>
      </c>
    </row>
    <row r="6152" spans="1:12" x14ac:dyDescent="0.3">
      <c r="A6152" s="14" t="s">
        <v>33392</v>
      </c>
      <c r="B6152" s="13" t="s">
        <v>20306</v>
      </c>
      <c r="C6152" s="13" t="s">
        <v>48227</v>
      </c>
      <c r="D6152" s="13" t="s">
        <v>35286</v>
      </c>
      <c r="E6152" s="13" t="s">
        <v>35286</v>
      </c>
      <c r="F6152" s="13" t="s">
        <v>35471</v>
      </c>
      <c r="G6152" s="4" t="s">
        <v>20307</v>
      </c>
      <c r="H6152" s="4" t="s">
        <v>20308</v>
      </c>
      <c r="I6152" s="4" t="s">
        <v>20309</v>
      </c>
      <c r="J6152" s="4" t="s">
        <v>143</v>
      </c>
      <c r="K6152" s="4" t="s">
        <v>198</v>
      </c>
      <c r="L6152" s="8">
        <v>933000475</v>
      </c>
    </row>
    <row r="6153" spans="1:12" x14ac:dyDescent="0.3">
      <c r="A6153" s="14" t="s">
        <v>33393</v>
      </c>
      <c r="B6153" s="13" t="s">
        <v>20310</v>
      </c>
      <c r="C6153" s="13" t="s">
        <v>48228</v>
      </c>
      <c r="D6153" s="13" t="s">
        <v>35286</v>
      </c>
      <c r="E6153" s="13" t="s">
        <v>35286</v>
      </c>
      <c r="F6153" s="13" t="s">
        <v>35286</v>
      </c>
      <c r="G6153" s="4" t="s">
        <v>20314</v>
      </c>
      <c r="H6153" s="4" t="s">
        <v>20315</v>
      </c>
      <c r="I6153" s="4" t="s">
        <v>20316</v>
      </c>
      <c r="J6153" s="4" t="s">
        <v>2124</v>
      </c>
      <c r="K6153" s="4" t="s">
        <v>20313</v>
      </c>
      <c r="L6153" s="8">
        <v>994499655</v>
      </c>
    </row>
    <row r="6154" spans="1:12" x14ac:dyDescent="0.3">
      <c r="A6154" s="14" t="s">
        <v>33393</v>
      </c>
      <c r="B6154" s="13" t="s">
        <v>20310</v>
      </c>
      <c r="C6154" s="13" t="s">
        <v>48228</v>
      </c>
      <c r="D6154" s="13" t="s">
        <v>35286</v>
      </c>
      <c r="E6154" s="13" t="s">
        <v>35286</v>
      </c>
      <c r="F6154" s="13" t="s">
        <v>35345</v>
      </c>
      <c r="G6154" s="4" t="s">
        <v>20311</v>
      </c>
      <c r="H6154" s="4" t="s">
        <v>20312</v>
      </c>
      <c r="I6154" s="4" t="s">
        <v>14340</v>
      </c>
      <c r="J6154" s="4" t="s">
        <v>143</v>
      </c>
      <c r="K6154" s="4" t="s">
        <v>20313</v>
      </c>
      <c r="L6154" s="8">
        <v>994499656</v>
      </c>
    </row>
    <row r="6155" spans="1:12" x14ac:dyDescent="0.3">
      <c r="A6155" s="14" t="s">
        <v>33394</v>
      </c>
      <c r="B6155" s="13" t="s">
        <v>20317</v>
      </c>
      <c r="C6155" s="13" t="s">
        <v>48229</v>
      </c>
      <c r="D6155" s="13" t="s">
        <v>35286</v>
      </c>
      <c r="E6155" s="13" t="s">
        <v>35286</v>
      </c>
      <c r="F6155" s="13" t="s">
        <v>35291</v>
      </c>
      <c r="G6155" s="4" t="s">
        <v>48230</v>
      </c>
      <c r="H6155" s="4" t="s">
        <v>21794</v>
      </c>
      <c r="I6155" s="4" t="s">
        <v>48231</v>
      </c>
      <c r="J6155" s="4" t="s">
        <v>5911</v>
      </c>
      <c r="K6155" s="4" t="s">
        <v>48232</v>
      </c>
      <c r="L6155" s="8">
        <v>950238929</v>
      </c>
    </row>
    <row r="6156" spans="1:12" x14ac:dyDescent="0.3">
      <c r="A6156" s="14" t="s">
        <v>56325</v>
      </c>
      <c r="B6156" s="13" t="s">
        <v>48233</v>
      </c>
      <c r="C6156" s="13" t="s">
        <v>48234</v>
      </c>
      <c r="D6156" s="13" t="s">
        <v>35286</v>
      </c>
      <c r="E6156" s="13" t="s">
        <v>35286</v>
      </c>
      <c r="F6156" s="13" t="s">
        <v>35338</v>
      </c>
      <c r="G6156" s="4" t="s">
        <v>48235</v>
      </c>
      <c r="H6156" s="4" t="s">
        <v>48236</v>
      </c>
      <c r="I6156" s="4" t="s">
        <v>48237</v>
      </c>
      <c r="J6156" s="4" t="s">
        <v>4425</v>
      </c>
      <c r="K6156" s="4" t="s">
        <v>48238</v>
      </c>
      <c r="L6156" s="8">
        <v>965460397</v>
      </c>
    </row>
    <row r="6157" spans="1:12" x14ac:dyDescent="0.3">
      <c r="A6157" s="14" t="s">
        <v>33395</v>
      </c>
      <c r="B6157" s="13" t="s">
        <v>20318</v>
      </c>
      <c r="C6157" s="13" t="s">
        <v>48239</v>
      </c>
      <c r="D6157" s="13" t="s">
        <v>35286</v>
      </c>
      <c r="E6157" s="13" t="s">
        <v>35286</v>
      </c>
      <c r="F6157" s="13" t="s">
        <v>35522</v>
      </c>
      <c r="G6157" s="4" t="s">
        <v>20319</v>
      </c>
      <c r="H6157" s="4" t="s">
        <v>20320</v>
      </c>
      <c r="I6157" s="4" t="s">
        <v>708</v>
      </c>
      <c r="J6157" s="4" t="s">
        <v>138</v>
      </c>
      <c r="K6157" s="4" t="s">
        <v>198</v>
      </c>
      <c r="L6157" s="8">
        <v>941037424</v>
      </c>
    </row>
    <row r="6158" spans="1:12" x14ac:dyDescent="0.3">
      <c r="A6158" s="14" t="s">
        <v>56326</v>
      </c>
      <c r="B6158" s="13" t="s">
        <v>48240</v>
      </c>
      <c r="C6158" s="13" t="s">
        <v>48241</v>
      </c>
      <c r="D6158" s="13" t="s">
        <v>35286</v>
      </c>
      <c r="E6158" s="13" t="s">
        <v>35286</v>
      </c>
      <c r="F6158" s="13" t="s">
        <v>35452</v>
      </c>
      <c r="G6158" s="4" t="s">
        <v>48242</v>
      </c>
      <c r="H6158" s="4" t="s">
        <v>48243</v>
      </c>
      <c r="I6158" s="4" t="s">
        <v>48244</v>
      </c>
      <c r="J6158" s="4" t="s">
        <v>143</v>
      </c>
      <c r="K6158" s="4" t="s">
        <v>48245</v>
      </c>
      <c r="L6158" s="8">
        <v>962357479</v>
      </c>
    </row>
    <row r="6159" spans="1:12" x14ac:dyDescent="0.3">
      <c r="A6159" s="14" t="s">
        <v>56326</v>
      </c>
      <c r="B6159" s="13" t="s">
        <v>48240</v>
      </c>
      <c r="C6159" s="13" t="s">
        <v>48241</v>
      </c>
      <c r="D6159" s="13" t="s">
        <v>35286</v>
      </c>
      <c r="E6159" s="13" t="s">
        <v>35286</v>
      </c>
      <c r="F6159" s="13" t="s">
        <v>35452</v>
      </c>
      <c r="G6159" s="4" t="s">
        <v>48246</v>
      </c>
      <c r="H6159" s="4" t="s">
        <v>48247</v>
      </c>
      <c r="I6159" s="4" t="s">
        <v>15295</v>
      </c>
      <c r="J6159" s="4" t="s">
        <v>61</v>
      </c>
      <c r="K6159" s="4" t="s">
        <v>48248</v>
      </c>
      <c r="L6159" s="8">
        <v>968321350</v>
      </c>
    </row>
    <row r="6160" spans="1:12" x14ac:dyDescent="0.3">
      <c r="A6160" s="14" t="s">
        <v>33396</v>
      </c>
      <c r="B6160" s="13" t="s">
        <v>20321</v>
      </c>
      <c r="C6160" s="13" t="s">
        <v>48249</v>
      </c>
      <c r="D6160" s="13" t="s">
        <v>35316</v>
      </c>
      <c r="E6160" s="13" t="s">
        <v>35316</v>
      </c>
      <c r="F6160" s="13" t="s">
        <v>35316</v>
      </c>
      <c r="G6160" s="4" t="s">
        <v>20322</v>
      </c>
      <c r="H6160" s="4" t="s">
        <v>20323</v>
      </c>
      <c r="I6160" s="4" t="s">
        <v>14155</v>
      </c>
      <c r="J6160" s="4" t="s">
        <v>58</v>
      </c>
      <c r="K6160" s="4" t="s">
        <v>20324</v>
      </c>
      <c r="L6160" s="8">
        <v>942570691</v>
      </c>
    </row>
    <row r="6161" spans="1:12" x14ac:dyDescent="0.3">
      <c r="A6161" s="14" t="s">
        <v>33397</v>
      </c>
      <c r="B6161" s="13" t="s">
        <v>20325</v>
      </c>
      <c r="C6161" s="13" t="s">
        <v>48250</v>
      </c>
      <c r="D6161" s="13" t="s">
        <v>35286</v>
      </c>
      <c r="E6161" s="13" t="s">
        <v>35286</v>
      </c>
      <c r="F6161" s="13" t="s">
        <v>35406</v>
      </c>
      <c r="G6161" s="4" t="s">
        <v>20326</v>
      </c>
      <c r="H6161" s="4" t="s">
        <v>20327</v>
      </c>
      <c r="I6161" s="4" t="s">
        <v>2247</v>
      </c>
      <c r="J6161" s="4" t="s">
        <v>88</v>
      </c>
      <c r="K6161" s="4" t="s">
        <v>198</v>
      </c>
      <c r="L6161" s="8">
        <v>924790681</v>
      </c>
    </row>
    <row r="6162" spans="1:12" x14ac:dyDescent="0.3">
      <c r="A6162" s="14" t="s">
        <v>56327</v>
      </c>
      <c r="B6162" s="13" t="s">
        <v>48251</v>
      </c>
      <c r="C6162" s="13" t="s">
        <v>48252</v>
      </c>
      <c r="D6162" s="13" t="s">
        <v>35286</v>
      </c>
      <c r="E6162" s="13" t="s">
        <v>35286</v>
      </c>
      <c r="F6162" s="13" t="s">
        <v>35389</v>
      </c>
      <c r="G6162" s="4" t="s">
        <v>48253</v>
      </c>
      <c r="H6162" s="4" t="s">
        <v>48254</v>
      </c>
      <c r="I6162" s="4" t="s">
        <v>48255</v>
      </c>
      <c r="J6162" s="4" t="s">
        <v>143</v>
      </c>
      <c r="K6162" s="4" t="s">
        <v>48256</v>
      </c>
      <c r="L6162" s="8">
        <v>967291491</v>
      </c>
    </row>
    <row r="6163" spans="1:12" x14ac:dyDescent="0.3">
      <c r="A6163" s="14" t="s">
        <v>33398</v>
      </c>
      <c r="B6163" s="13" t="s">
        <v>20328</v>
      </c>
      <c r="C6163" s="13" t="s">
        <v>48257</v>
      </c>
      <c r="D6163" s="13" t="s">
        <v>35286</v>
      </c>
      <c r="E6163" s="13" t="s">
        <v>35395</v>
      </c>
      <c r="F6163" s="13" t="s">
        <v>37951</v>
      </c>
      <c r="G6163" s="4" t="s">
        <v>20329</v>
      </c>
      <c r="H6163" s="4" t="s">
        <v>20330</v>
      </c>
      <c r="I6163" s="4" t="s">
        <v>20331</v>
      </c>
      <c r="J6163" s="4" t="s">
        <v>3266</v>
      </c>
      <c r="K6163" s="4" t="s">
        <v>20332</v>
      </c>
      <c r="L6163" s="8">
        <v>939379804</v>
      </c>
    </row>
    <row r="6164" spans="1:12" x14ac:dyDescent="0.3">
      <c r="A6164" s="14" t="s">
        <v>33399</v>
      </c>
      <c r="B6164" s="13" t="s">
        <v>290</v>
      </c>
      <c r="C6164" s="13" t="s">
        <v>48258</v>
      </c>
      <c r="D6164" s="13" t="s">
        <v>35286</v>
      </c>
      <c r="E6164" s="13" t="s">
        <v>35286</v>
      </c>
      <c r="F6164" s="13" t="s">
        <v>35413</v>
      </c>
      <c r="G6164" s="4" t="s">
        <v>20333</v>
      </c>
      <c r="H6164" s="4" t="s">
        <v>112</v>
      </c>
      <c r="I6164" s="4" t="s">
        <v>20334</v>
      </c>
      <c r="J6164" s="4" t="s">
        <v>82</v>
      </c>
      <c r="K6164" s="4" t="s">
        <v>113</v>
      </c>
      <c r="L6164" s="8">
        <v>992367283</v>
      </c>
    </row>
    <row r="6165" spans="1:12" x14ac:dyDescent="0.3">
      <c r="A6165" s="14" t="s">
        <v>33400</v>
      </c>
      <c r="B6165" s="13" t="s">
        <v>20335</v>
      </c>
      <c r="C6165" s="13" t="s">
        <v>48259</v>
      </c>
      <c r="D6165" s="13" t="s">
        <v>35286</v>
      </c>
      <c r="E6165" s="13" t="s">
        <v>35286</v>
      </c>
      <c r="F6165" s="13" t="s">
        <v>35317</v>
      </c>
      <c r="G6165" s="4" t="s">
        <v>20336</v>
      </c>
      <c r="H6165" s="4" t="s">
        <v>20337</v>
      </c>
      <c r="I6165" s="4" t="s">
        <v>1358</v>
      </c>
      <c r="J6165" s="4" t="s">
        <v>20338</v>
      </c>
      <c r="K6165" s="4" t="s">
        <v>198</v>
      </c>
      <c r="L6165" s="8">
        <v>924548888</v>
      </c>
    </row>
    <row r="6166" spans="1:12" x14ac:dyDescent="0.3">
      <c r="A6166" s="14" t="s">
        <v>33401</v>
      </c>
      <c r="B6166" s="13" t="s">
        <v>20339</v>
      </c>
      <c r="C6166" s="13" t="s">
        <v>48260</v>
      </c>
      <c r="D6166" s="13" t="s">
        <v>35286</v>
      </c>
      <c r="E6166" s="13" t="s">
        <v>35286</v>
      </c>
      <c r="F6166" s="13" t="s">
        <v>35835</v>
      </c>
      <c r="G6166" s="4" t="s">
        <v>20340</v>
      </c>
      <c r="H6166" s="4" t="s">
        <v>20341</v>
      </c>
      <c r="I6166" s="4" t="s">
        <v>20342</v>
      </c>
      <c r="J6166" s="4" t="s">
        <v>48261</v>
      </c>
      <c r="K6166" s="4" t="s">
        <v>20343</v>
      </c>
      <c r="L6166" s="8">
        <v>984353926</v>
      </c>
    </row>
    <row r="6167" spans="1:12" x14ac:dyDescent="0.3">
      <c r="A6167" s="14" t="s">
        <v>33402</v>
      </c>
      <c r="B6167" s="13" t="s">
        <v>20344</v>
      </c>
      <c r="C6167" s="13" t="s">
        <v>48262</v>
      </c>
      <c r="D6167" s="13" t="s">
        <v>35286</v>
      </c>
      <c r="E6167" s="13" t="s">
        <v>35286</v>
      </c>
      <c r="F6167" s="13" t="s">
        <v>35345</v>
      </c>
      <c r="G6167" s="4" t="s">
        <v>48263</v>
      </c>
      <c r="H6167" s="4" t="s">
        <v>48264</v>
      </c>
      <c r="I6167" s="4" t="s">
        <v>48265</v>
      </c>
      <c r="J6167" s="4" t="s">
        <v>1149</v>
      </c>
      <c r="K6167" s="4" t="s">
        <v>198</v>
      </c>
      <c r="L6167" s="8">
        <v>981068529</v>
      </c>
    </row>
    <row r="6168" spans="1:12" x14ac:dyDescent="0.3">
      <c r="A6168" s="14" t="s">
        <v>56328</v>
      </c>
      <c r="B6168" s="13" t="s">
        <v>48266</v>
      </c>
      <c r="C6168" s="13" t="s">
        <v>48267</v>
      </c>
      <c r="D6168" s="13" t="s">
        <v>35286</v>
      </c>
      <c r="E6168" s="13" t="s">
        <v>35286</v>
      </c>
      <c r="F6168" s="13" t="s">
        <v>35471</v>
      </c>
      <c r="G6168" s="4" t="s">
        <v>48268</v>
      </c>
      <c r="H6168" s="4" t="s">
        <v>48269</v>
      </c>
      <c r="I6168" s="4" t="s">
        <v>48270</v>
      </c>
      <c r="J6168" s="4" t="s">
        <v>88</v>
      </c>
      <c r="K6168" s="4" t="s">
        <v>48271</v>
      </c>
      <c r="L6168" s="8">
        <v>980612444</v>
      </c>
    </row>
    <row r="6169" spans="1:12" x14ac:dyDescent="0.3">
      <c r="A6169" s="14" t="s">
        <v>33403</v>
      </c>
      <c r="B6169" s="13" t="s">
        <v>20345</v>
      </c>
      <c r="C6169" s="13" t="s">
        <v>48272</v>
      </c>
      <c r="D6169" s="13" t="s">
        <v>35286</v>
      </c>
      <c r="E6169" s="13" t="s">
        <v>35286</v>
      </c>
      <c r="F6169" s="13" t="s">
        <v>35306</v>
      </c>
      <c r="G6169" s="4" t="s">
        <v>20350</v>
      </c>
      <c r="H6169" s="4" t="s">
        <v>20351</v>
      </c>
      <c r="I6169" s="4" t="s">
        <v>13917</v>
      </c>
      <c r="J6169" s="4" t="s">
        <v>61</v>
      </c>
      <c r="K6169" s="4" t="s">
        <v>48273</v>
      </c>
      <c r="L6169" s="8">
        <v>991639481</v>
      </c>
    </row>
    <row r="6170" spans="1:12" x14ac:dyDescent="0.3">
      <c r="A6170" s="14" t="s">
        <v>33403</v>
      </c>
      <c r="B6170" s="13" t="s">
        <v>20345</v>
      </c>
      <c r="C6170" s="13" t="s">
        <v>48272</v>
      </c>
      <c r="D6170" s="13" t="s">
        <v>35286</v>
      </c>
      <c r="E6170" s="13" t="s">
        <v>35286</v>
      </c>
      <c r="F6170" s="13" t="s">
        <v>35452</v>
      </c>
      <c r="G6170" s="4" t="s">
        <v>20346</v>
      </c>
      <c r="H6170" s="4" t="s">
        <v>20347</v>
      </c>
      <c r="I6170" s="4" t="s">
        <v>20348</v>
      </c>
      <c r="J6170" s="4" t="s">
        <v>2798</v>
      </c>
      <c r="K6170" s="4" t="s">
        <v>20349</v>
      </c>
      <c r="L6170" s="8">
        <v>993636876</v>
      </c>
    </row>
    <row r="6171" spans="1:12" x14ac:dyDescent="0.3">
      <c r="A6171" s="14" t="s">
        <v>33403</v>
      </c>
      <c r="B6171" s="13" t="s">
        <v>20345</v>
      </c>
      <c r="C6171" s="13" t="s">
        <v>48272</v>
      </c>
      <c r="D6171" s="13" t="s">
        <v>35286</v>
      </c>
      <c r="E6171" s="13" t="s">
        <v>35286</v>
      </c>
      <c r="F6171" s="13" t="s">
        <v>35452</v>
      </c>
      <c r="G6171" s="4" t="s">
        <v>48274</v>
      </c>
      <c r="H6171" s="4" t="s">
        <v>48275</v>
      </c>
      <c r="I6171" s="4" t="s">
        <v>48276</v>
      </c>
      <c r="J6171" s="4" t="s">
        <v>48277</v>
      </c>
      <c r="K6171" s="4" t="s">
        <v>48278</v>
      </c>
      <c r="L6171" s="8">
        <v>934744474</v>
      </c>
    </row>
    <row r="6172" spans="1:12" x14ac:dyDescent="0.3">
      <c r="A6172" s="14" t="s">
        <v>33403</v>
      </c>
      <c r="B6172" s="13" t="s">
        <v>20345</v>
      </c>
      <c r="C6172" s="13" t="s">
        <v>48272</v>
      </c>
      <c r="D6172" s="13" t="s">
        <v>35286</v>
      </c>
      <c r="E6172" s="13" t="s">
        <v>35286</v>
      </c>
      <c r="F6172" s="13" t="s">
        <v>35452</v>
      </c>
      <c r="G6172" s="4" t="s">
        <v>48279</v>
      </c>
      <c r="H6172" s="4" t="s">
        <v>48280</v>
      </c>
      <c r="I6172" s="4" t="s">
        <v>48281</v>
      </c>
      <c r="J6172" s="4" t="s">
        <v>48282</v>
      </c>
      <c r="K6172" s="4" t="s">
        <v>48283</v>
      </c>
      <c r="L6172" s="8">
        <v>986106897</v>
      </c>
    </row>
    <row r="6173" spans="1:12" x14ac:dyDescent="0.3">
      <c r="A6173" s="14" t="s">
        <v>56329</v>
      </c>
      <c r="B6173" s="13" t="s">
        <v>48284</v>
      </c>
      <c r="C6173" s="13" t="s">
        <v>48285</v>
      </c>
      <c r="D6173" s="13" t="s">
        <v>35286</v>
      </c>
      <c r="E6173" s="13" t="s">
        <v>35286</v>
      </c>
      <c r="F6173" s="13" t="s">
        <v>35286</v>
      </c>
      <c r="G6173" s="4" t="s">
        <v>48286</v>
      </c>
      <c r="H6173" s="4" t="s">
        <v>48287</v>
      </c>
      <c r="I6173" s="4" t="s">
        <v>48288</v>
      </c>
      <c r="J6173" s="4" t="s">
        <v>26557</v>
      </c>
      <c r="K6173" s="4" t="s">
        <v>48289</v>
      </c>
      <c r="L6173" s="8">
        <v>972941799</v>
      </c>
    </row>
    <row r="6174" spans="1:12" x14ac:dyDescent="0.3">
      <c r="A6174" s="14" t="s">
        <v>33404</v>
      </c>
      <c r="B6174" s="13" t="s">
        <v>20352</v>
      </c>
      <c r="C6174" s="13" t="s">
        <v>48290</v>
      </c>
      <c r="D6174" s="13" t="s">
        <v>35286</v>
      </c>
      <c r="E6174" s="13" t="s">
        <v>35286</v>
      </c>
      <c r="F6174" s="13" t="s">
        <v>35413</v>
      </c>
      <c r="G6174" s="4" t="s">
        <v>20353</v>
      </c>
      <c r="H6174" s="4" t="s">
        <v>20354</v>
      </c>
      <c r="I6174" s="4" t="s">
        <v>20355</v>
      </c>
      <c r="J6174" s="4" t="s">
        <v>143</v>
      </c>
      <c r="K6174" s="4" t="s">
        <v>198</v>
      </c>
      <c r="L6174" s="8">
        <v>989160585</v>
      </c>
    </row>
    <row r="6175" spans="1:12" x14ac:dyDescent="0.3">
      <c r="A6175" s="14" t="s">
        <v>33405</v>
      </c>
      <c r="B6175" s="13" t="s">
        <v>20356</v>
      </c>
      <c r="C6175" s="13" t="s">
        <v>48291</v>
      </c>
      <c r="D6175" s="13" t="s">
        <v>35286</v>
      </c>
      <c r="E6175" s="13" t="s">
        <v>35286</v>
      </c>
      <c r="F6175" s="13" t="s">
        <v>35286</v>
      </c>
      <c r="G6175" s="4" t="s">
        <v>20357</v>
      </c>
      <c r="H6175" s="4" t="s">
        <v>20358</v>
      </c>
      <c r="I6175" s="4" t="s">
        <v>2625</v>
      </c>
      <c r="J6175" s="4" t="s">
        <v>143</v>
      </c>
      <c r="K6175" s="4" t="s">
        <v>20359</v>
      </c>
      <c r="L6175" s="8" t="s">
        <v>20360</v>
      </c>
    </row>
    <row r="6176" spans="1:12" x14ac:dyDescent="0.3">
      <c r="A6176" s="14" t="s">
        <v>33406</v>
      </c>
      <c r="B6176" s="13" t="s">
        <v>20361</v>
      </c>
      <c r="C6176" s="13" t="s">
        <v>48292</v>
      </c>
      <c r="D6176" s="13" t="s">
        <v>35316</v>
      </c>
      <c r="E6176" s="13" t="s">
        <v>35316</v>
      </c>
      <c r="F6176" s="13" t="s">
        <v>35316</v>
      </c>
      <c r="G6176" s="4" t="s">
        <v>48293</v>
      </c>
      <c r="H6176" s="4" t="s">
        <v>48294</v>
      </c>
      <c r="I6176" s="4" t="s">
        <v>48295</v>
      </c>
      <c r="J6176" s="4" t="s">
        <v>839</v>
      </c>
      <c r="K6176" s="4" t="s">
        <v>198</v>
      </c>
      <c r="L6176" s="8">
        <v>994010335</v>
      </c>
    </row>
    <row r="6177" spans="1:12" x14ac:dyDescent="0.3">
      <c r="A6177" s="14" t="s">
        <v>33407</v>
      </c>
      <c r="B6177" s="13" t="s">
        <v>20362</v>
      </c>
      <c r="C6177" s="13" t="s">
        <v>48296</v>
      </c>
      <c r="D6177" s="13" t="s">
        <v>35286</v>
      </c>
      <c r="E6177" s="13" t="s">
        <v>35286</v>
      </c>
      <c r="F6177" s="13" t="s">
        <v>35413</v>
      </c>
      <c r="G6177" s="4" t="s">
        <v>20366</v>
      </c>
      <c r="H6177" s="4" t="s">
        <v>20367</v>
      </c>
      <c r="I6177" s="4" t="s">
        <v>1035</v>
      </c>
      <c r="J6177" s="4" t="s">
        <v>58</v>
      </c>
      <c r="K6177" s="4" t="s">
        <v>20368</v>
      </c>
      <c r="L6177" s="8">
        <v>930985220</v>
      </c>
    </row>
    <row r="6178" spans="1:12" x14ac:dyDescent="0.3">
      <c r="A6178" s="14" t="s">
        <v>33407</v>
      </c>
      <c r="B6178" s="13" t="s">
        <v>20362</v>
      </c>
      <c r="C6178" s="13" t="s">
        <v>48296</v>
      </c>
      <c r="D6178" s="13" t="s">
        <v>35286</v>
      </c>
      <c r="E6178" s="13" t="s">
        <v>35286</v>
      </c>
      <c r="F6178" s="13" t="s">
        <v>35413</v>
      </c>
      <c r="G6178" s="4" t="s">
        <v>20363</v>
      </c>
      <c r="H6178" s="4" t="s">
        <v>20364</v>
      </c>
      <c r="I6178" s="4" t="s">
        <v>20365</v>
      </c>
      <c r="J6178" s="4" t="s">
        <v>1149</v>
      </c>
      <c r="K6178" s="4" t="s">
        <v>198</v>
      </c>
      <c r="L6178" s="8">
        <v>967046901</v>
      </c>
    </row>
    <row r="6179" spans="1:12" x14ac:dyDescent="0.3">
      <c r="A6179" s="14" t="s">
        <v>33408</v>
      </c>
      <c r="B6179" s="13" t="s">
        <v>20369</v>
      </c>
      <c r="C6179" s="13" t="s">
        <v>48297</v>
      </c>
      <c r="D6179" s="13" t="s">
        <v>35286</v>
      </c>
      <c r="E6179" s="13" t="s">
        <v>35286</v>
      </c>
      <c r="F6179" s="13" t="s">
        <v>35291</v>
      </c>
      <c r="G6179" s="4" t="s">
        <v>20370</v>
      </c>
      <c r="H6179" s="4" t="s">
        <v>20371</v>
      </c>
      <c r="I6179" s="4" t="s">
        <v>20372</v>
      </c>
      <c r="J6179" s="4" t="s">
        <v>58</v>
      </c>
      <c r="K6179" s="4" t="s">
        <v>198</v>
      </c>
      <c r="L6179" s="8">
        <v>982329606</v>
      </c>
    </row>
    <row r="6180" spans="1:12" x14ac:dyDescent="0.3">
      <c r="A6180" s="14" t="s">
        <v>33409</v>
      </c>
      <c r="B6180" s="13" t="s">
        <v>20373</v>
      </c>
      <c r="C6180" s="13" t="s">
        <v>48298</v>
      </c>
      <c r="D6180" s="13" t="s">
        <v>35286</v>
      </c>
      <c r="E6180" s="13" t="s">
        <v>35286</v>
      </c>
      <c r="F6180" s="13" t="s">
        <v>35291</v>
      </c>
      <c r="G6180" s="4" t="s">
        <v>20374</v>
      </c>
      <c r="H6180" s="4" t="s">
        <v>20375</v>
      </c>
      <c r="I6180" s="4" t="s">
        <v>1902</v>
      </c>
      <c r="J6180" s="4" t="s">
        <v>143</v>
      </c>
      <c r="K6180" s="4" t="s">
        <v>20376</v>
      </c>
      <c r="L6180" s="8">
        <v>978944161</v>
      </c>
    </row>
    <row r="6181" spans="1:12" x14ac:dyDescent="0.3">
      <c r="A6181" s="14" t="s">
        <v>33410</v>
      </c>
      <c r="B6181" s="13" t="s">
        <v>20377</v>
      </c>
      <c r="C6181" s="13" t="s">
        <v>48299</v>
      </c>
      <c r="D6181" s="13" t="s">
        <v>35286</v>
      </c>
      <c r="E6181" s="13" t="s">
        <v>35286</v>
      </c>
      <c r="F6181" s="13" t="s">
        <v>35452</v>
      </c>
      <c r="G6181" s="4" t="s">
        <v>20378</v>
      </c>
      <c r="H6181" s="4" t="s">
        <v>20379</v>
      </c>
      <c r="I6181" s="4" t="s">
        <v>20380</v>
      </c>
      <c r="J6181" s="4" t="s">
        <v>88</v>
      </c>
      <c r="K6181" s="4" t="s">
        <v>20381</v>
      </c>
      <c r="L6181" s="8">
        <v>993097689</v>
      </c>
    </row>
    <row r="6182" spans="1:12" x14ac:dyDescent="0.3">
      <c r="A6182" s="14" t="s">
        <v>56330</v>
      </c>
      <c r="B6182" s="13" t="s">
        <v>48300</v>
      </c>
      <c r="C6182" s="13" t="s">
        <v>48301</v>
      </c>
      <c r="D6182" s="13" t="s">
        <v>35286</v>
      </c>
      <c r="E6182" s="13" t="s">
        <v>35286</v>
      </c>
      <c r="F6182" s="13" t="s">
        <v>35389</v>
      </c>
      <c r="G6182" s="4" t="s">
        <v>17729</v>
      </c>
      <c r="H6182" s="4" t="s">
        <v>17730</v>
      </c>
      <c r="I6182" s="4" t="s">
        <v>17731</v>
      </c>
      <c r="J6182" s="4" t="s">
        <v>58</v>
      </c>
      <c r="K6182" s="4" t="s">
        <v>198</v>
      </c>
      <c r="L6182" s="8">
        <v>990019994</v>
      </c>
    </row>
    <row r="6183" spans="1:12" x14ac:dyDescent="0.3">
      <c r="A6183" s="14" t="s">
        <v>33411</v>
      </c>
      <c r="B6183" s="13" t="s">
        <v>20382</v>
      </c>
      <c r="C6183" s="13" t="s">
        <v>48302</v>
      </c>
      <c r="D6183" s="13" t="s">
        <v>35286</v>
      </c>
      <c r="E6183" s="13" t="s">
        <v>35286</v>
      </c>
      <c r="F6183" s="13" t="s">
        <v>35410</v>
      </c>
      <c r="G6183" s="4" t="s">
        <v>20383</v>
      </c>
      <c r="H6183" s="4" t="s">
        <v>20384</v>
      </c>
      <c r="I6183" s="4" t="s">
        <v>20385</v>
      </c>
      <c r="J6183" s="4" t="s">
        <v>143</v>
      </c>
      <c r="K6183" s="4" t="s">
        <v>20386</v>
      </c>
      <c r="L6183" s="8">
        <v>933353265</v>
      </c>
    </row>
    <row r="6184" spans="1:12" x14ac:dyDescent="0.3">
      <c r="A6184" s="14" t="s">
        <v>33412</v>
      </c>
      <c r="B6184" s="13" t="s">
        <v>20387</v>
      </c>
      <c r="C6184" s="13" t="s">
        <v>48303</v>
      </c>
      <c r="D6184" s="13" t="s">
        <v>35286</v>
      </c>
      <c r="E6184" s="13" t="s">
        <v>35286</v>
      </c>
      <c r="F6184" s="13" t="s">
        <v>35291</v>
      </c>
      <c r="G6184" s="4" t="s">
        <v>20388</v>
      </c>
      <c r="H6184" s="4" t="s">
        <v>20389</v>
      </c>
      <c r="I6184" s="4" t="s">
        <v>20390</v>
      </c>
      <c r="J6184" s="4" t="s">
        <v>143</v>
      </c>
      <c r="K6184" s="4" t="s">
        <v>20391</v>
      </c>
      <c r="L6184" s="8">
        <v>981209810</v>
      </c>
    </row>
    <row r="6185" spans="1:12" x14ac:dyDescent="0.3">
      <c r="A6185" s="14" t="s">
        <v>33412</v>
      </c>
      <c r="B6185" s="13" t="s">
        <v>20387</v>
      </c>
      <c r="C6185" s="13" t="s">
        <v>48303</v>
      </c>
      <c r="D6185" s="13" t="s">
        <v>35286</v>
      </c>
      <c r="E6185" s="13" t="s">
        <v>35286</v>
      </c>
      <c r="F6185" s="13" t="s">
        <v>35291</v>
      </c>
      <c r="G6185" s="4" t="s">
        <v>48304</v>
      </c>
      <c r="H6185" s="4" t="s">
        <v>1846</v>
      </c>
      <c r="I6185" s="4" t="s">
        <v>48305</v>
      </c>
      <c r="J6185" s="4" t="s">
        <v>48306</v>
      </c>
      <c r="K6185" s="4" t="s">
        <v>20391</v>
      </c>
      <c r="L6185" s="8">
        <v>989156663</v>
      </c>
    </row>
    <row r="6186" spans="1:12" x14ac:dyDescent="0.3">
      <c r="A6186" s="14" t="s">
        <v>33413</v>
      </c>
      <c r="B6186" s="13" t="s">
        <v>20392</v>
      </c>
      <c r="C6186" s="13" t="s">
        <v>48307</v>
      </c>
      <c r="D6186" s="13" t="s">
        <v>35286</v>
      </c>
      <c r="E6186" s="13" t="s">
        <v>35286</v>
      </c>
      <c r="F6186" s="13" t="s">
        <v>35286</v>
      </c>
      <c r="G6186" s="4" t="s">
        <v>20393</v>
      </c>
      <c r="H6186" s="4" t="s">
        <v>20394</v>
      </c>
      <c r="I6186" s="4" t="s">
        <v>20395</v>
      </c>
      <c r="J6186" s="4" t="s">
        <v>16</v>
      </c>
      <c r="K6186" s="4" t="s">
        <v>20396</v>
      </c>
      <c r="L6186" s="8">
        <v>926355295</v>
      </c>
    </row>
    <row r="6187" spans="1:12" x14ac:dyDescent="0.3">
      <c r="A6187" s="14" t="s">
        <v>56331</v>
      </c>
      <c r="B6187" s="13" t="s">
        <v>48308</v>
      </c>
      <c r="C6187" s="13" t="s">
        <v>48309</v>
      </c>
      <c r="D6187" s="13" t="s">
        <v>35286</v>
      </c>
      <c r="E6187" s="13" t="s">
        <v>35287</v>
      </c>
      <c r="F6187" s="13" t="s">
        <v>35287</v>
      </c>
      <c r="G6187" s="4" t="s">
        <v>48310</v>
      </c>
      <c r="H6187" s="4" t="s">
        <v>48311</v>
      </c>
      <c r="I6187" s="4" t="s">
        <v>48312</v>
      </c>
      <c r="J6187" s="4" t="s">
        <v>88</v>
      </c>
      <c r="K6187" s="4" t="s">
        <v>198</v>
      </c>
      <c r="L6187" s="8">
        <v>964673300</v>
      </c>
    </row>
    <row r="6188" spans="1:12" x14ac:dyDescent="0.3">
      <c r="A6188" s="14" t="s">
        <v>33414</v>
      </c>
      <c r="B6188" s="13" t="s">
        <v>20397</v>
      </c>
      <c r="C6188" s="13" t="s">
        <v>48313</v>
      </c>
      <c r="D6188" s="13" t="s">
        <v>35286</v>
      </c>
      <c r="E6188" s="13" t="s">
        <v>35286</v>
      </c>
      <c r="F6188" s="13" t="s">
        <v>35371</v>
      </c>
      <c r="G6188" s="4" t="s">
        <v>20398</v>
      </c>
      <c r="H6188" s="4" t="s">
        <v>20399</v>
      </c>
      <c r="I6188" s="4" t="s">
        <v>20400</v>
      </c>
      <c r="J6188" s="4" t="s">
        <v>16</v>
      </c>
      <c r="K6188" s="4" t="s">
        <v>20401</v>
      </c>
      <c r="L6188" s="8">
        <v>970748438</v>
      </c>
    </row>
    <row r="6189" spans="1:12" x14ac:dyDescent="0.3">
      <c r="A6189" s="14" t="s">
        <v>33415</v>
      </c>
      <c r="B6189" s="13" t="s">
        <v>20402</v>
      </c>
      <c r="C6189" s="13" t="s">
        <v>48314</v>
      </c>
      <c r="D6189" s="13" t="s">
        <v>35286</v>
      </c>
      <c r="E6189" s="13" t="s">
        <v>35286</v>
      </c>
      <c r="F6189" s="13" t="s">
        <v>35286</v>
      </c>
      <c r="G6189" s="4" t="s">
        <v>20403</v>
      </c>
      <c r="H6189" s="4" t="s">
        <v>20404</v>
      </c>
      <c r="I6189" s="4" t="s">
        <v>17782</v>
      </c>
      <c r="J6189" s="4" t="s">
        <v>61</v>
      </c>
      <c r="K6189" s="4" t="s">
        <v>20405</v>
      </c>
      <c r="L6189" s="8">
        <v>969940986</v>
      </c>
    </row>
    <row r="6190" spans="1:12" x14ac:dyDescent="0.3">
      <c r="A6190" s="14" t="s">
        <v>56332</v>
      </c>
      <c r="B6190" s="13" t="s">
        <v>48315</v>
      </c>
      <c r="C6190" s="13" t="s">
        <v>48316</v>
      </c>
      <c r="D6190" s="13" t="s">
        <v>35286</v>
      </c>
      <c r="E6190" s="13" t="s">
        <v>35286</v>
      </c>
      <c r="F6190" s="13" t="s">
        <v>35402</v>
      </c>
      <c r="G6190" s="4" t="s">
        <v>48317</v>
      </c>
      <c r="H6190" s="4" t="s">
        <v>48318</v>
      </c>
      <c r="I6190" s="4" t="s">
        <v>1474</v>
      </c>
      <c r="J6190" s="4" t="s">
        <v>143</v>
      </c>
      <c r="K6190" s="4" t="s">
        <v>48319</v>
      </c>
      <c r="L6190" s="8">
        <v>993513063</v>
      </c>
    </row>
    <row r="6191" spans="1:12" x14ac:dyDescent="0.3">
      <c r="A6191" s="14" t="s">
        <v>33416</v>
      </c>
      <c r="B6191" s="13" t="s">
        <v>20406</v>
      </c>
      <c r="C6191" s="13" t="s">
        <v>48320</v>
      </c>
      <c r="D6191" s="13" t="s">
        <v>35286</v>
      </c>
      <c r="E6191" s="13" t="s">
        <v>35286</v>
      </c>
      <c r="F6191" s="13" t="s">
        <v>35291</v>
      </c>
      <c r="G6191" s="4" t="s">
        <v>20407</v>
      </c>
      <c r="H6191" s="4" t="s">
        <v>20408</v>
      </c>
      <c r="I6191" s="4" t="s">
        <v>20409</v>
      </c>
      <c r="J6191" s="4" t="s">
        <v>58</v>
      </c>
      <c r="K6191" s="4" t="s">
        <v>20410</v>
      </c>
      <c r="L6191" s="8">
        <v>980638678</v>
      </c>
    </row>
    <row r="6192" spans="1:12" x14ac:dyDescent="0.3">
      <c r="A6192" s="14" t="s">
        <v>56333</v>
      </c>
      <c r="B6192" s="13" t="s">
        <v>48321</v>
      </c>
      <c r="C6192" s="13" t="s">
        <v>48322</v>
      </c>
      <c r="D6192" s="13" t="s">
        <v>35286</v>
      </c>
      <c r="E6192" s="13" t="s">
        <v>35286</v>
      </c>
      <c r="F6192" s="13" t="s">
        <v>35648</v>
      </c>
      <c r="G6192" s="4" t="s">
        <v>48323</v>
      </c>
      <c r="H6192" s="4" t="s">
        <v>48324</v>
      </c>
      <c r="I6192" s="4" t="s">
        <v>48325</v>
      </c>
      <c r="J6192" s="4" t="s">
        <v>48326</v>
      </c>
      <c r="K6192" s="4" t="s">
        <v>48327</v>
      </c>
      <c r="L6192" s="8">
        <v>940111957</v>
      </c>
    </row>
    <row r="6193" spans="1:12" x14ac:dyDescent="0.3">
      <c r="A6193" s="14" t="s">
        <v>33417</v>
      </c>
      <c r="B6193" s="13" t="s">
        <v>20411</v>
      </c>
      <c r="C6193" s="13" t="s">
        <v>48328</v>
      </c>
      <c r="D6193" s="13" t="s">
        <v>35286</v>
      </c>
      <c r="E6193" s="13" t="s">
        <v>35286</v>
      </c>
      <c r="F6193" s="13" t="s">
        <v>35321</v>
      </c>
      <c r="G6193" s="4" t="s">
        <v>20412</v>
      </c>
      <c r="H6193" s="4" t="s">
        <v>20413</v>
      </c>
      <c r="I6193" s="4" t="s">
        <v>20414</v>
      </c>
      <c r="J6193" s="4" t="s">
        <v>20415</v>
      </c>
      <c r="K6193" s="4" t="s">
        <v>20416</v>
      </c>
      <c r="L6193" s="8">
        <v>989492403</v>
      </c>
    </row>
    <row r="6194" spans="1:12" x14ac:dyDescent="0.3">
      <c r="A6194" s="14" t="s">
        <v>33418</v>
      </c>
      <c r="B6194" s="13" t="s">
        <v>20417</v>
      </c>
      <c r="C6194" s="13" t="s">
        <v>48329</v>
      </c>
      <c r="D6194" s="13" t="s">
        <v>35286</v>
      </c>
      <c r="E6194" s="13" t="s">
        <v>35286</v>
      </c>
      <c r="F6194" s="13" t="s">
        <v>35384</v>
      </c>
      <c r="G6194" s="4" t="s">
        <v>20418</v>
      </c>
      <c r="H6194" s="4" t="s">
        <v>20419</v>
      </c>
      <c r="I6194" s="4" t="s">
        <v>20420</v>
      </c>
      <c r="J6194" s="4" t="s">
        <v>14887</v>
      </c>
      <c r="K6194" s="4" t="s">
        <v>198</v>
      </c>
      <c r="L6194" s="8">
        <v>987812367</v>
      </c>
    </row>
    <row r="6195" spans="1:12" x14ac:dyDescent="0.3">
      <c r="A6195" s="14" t="s">
        <v>33419</v>
      </c>
      <c r="B6195" s="13" t="s">
        <v>20421</v>
      </c>
      <c r="C6195" s="13" t="s">
        <v>48330</v>
      </c>
      <c r="D6195" s="13" t="s">
        <v>35316</v>
      </c>
      <c r="E6195" s="13" t="s">
        <v>35316</v>
      </c>
      <c r="F6195" s="13" t="s">
        <v>35319</v>
      </c>
      <c r="G6195" s="4" t="s">
        <v>20422</v>
      </c>
      <c r="H6195" s="4" t="s">
        <v>20423</v>
      </c>
      <c r="I6195" s="4" t="s">
        <v>132</v>
      </c>
      <c r="J6195" s="4" t="s">
        <v>134</v>
      </c>
      <c r="K6195" s="4" t="s">
        <v>198</v>
      </c>
      <c r="L6195" s="8">
        <v>940860803</v>
      </c>
    </row>
    <row r="6196" spans="1:12" x14ac:dyDescent="0.3">
      <c r="A6196" s="14" t="s">
        <v>33420</v>
      </c>
      <c r="B6196" s="13" t="s">
        <v>564</v>
      </c>
      <c r="C6196" s="13" t="s">
        <v>48331</v>
      </c>
      <c r="D6196" s="13" t="s">
        <v>35286</v>
      </c>
      <c r="E6196" s="13" t="s">
        <v>35286</v>
      </c>
      <c r="F6196" s="13" t="s">
        <v>35364</v>
      </c>
      <c r="G6196" s="4" t="s">
        <v>20424</v>
      </c>
      <c r="H6196" s="4" t="s">
        <v>20425</v>
      </c>
      <c r="I6196" s="4" t="s">
        <v>20426</v>
      </c>
      <c r="J6196" s="4" t="s">
        <v>82</v>
      </c>
      <c r="K6196" s="4" t="s">
        <v>20427</v>
      </c>
      <c r="L6196" s="8">
        <v>997736697</v>
      </c>
    </row>
    <row r="6197" spans="1:12" x14ac:dyDescent="0.3">
      <c r="A6197" s="14" t="s">
        <v>56334</v>
      </c>
      <c r="B6197" s="13" t="s">
        <v>48332</v>
      </c>
      <c r="C6197" s="13" t="s">
        <v>48333</v>
      </c>
      <c r="D6197" s="13" t="s">
        <v>35286</v>
      </c>
      <c r="E6197" s="13" t="s">
        <v>35286</v>
      </c>
      <c r="F6197" s="13" t="s">
        <v>35371</v>
      </c>
      <c r="G6197" s="4" t="s">
        <v>48334</v>
      </c>
      <c r="H6197" s="4" t="s">
        <v>48335</v>
      </c>
      <c r="I6197" s="4" t="s">
        <v>10182</v>
      </c>
      <c r="J6197" s="4" t="s">
        <v>143</v>
      </c>
      <c r="K6197" s="4" t="s">
        <v>198</v>
      </c>
      <c r="L6197" s="8">
        <v>989580119</v>
      </c>
    </row>
    <row r="6198" spans="1:12" x14ac:dyDescent="0.3">
      <c r="A6198" s="14" t="s">
        <v>33421</v>
      </c>
      <c r="B6198" s="13" t="s">
        <v>20428</v>
      </c>
      <c r="C6198" s="13" t="s">
        <v>48336</v>
      </c>
      <c r="D6198" s="13" t="s">
        <v>35286</v>
      </c>
      <c r="E6198" s="13" t="s">
        <v>35395</v>
      </c>
      <c r="F6198" s="13" t="s">
        <v>37951</v>
      </c>
      <c r="G6198" s="4" t="s">
        <v>20429</v>
      </c>
      <c r="H6198" s="4" t="s">
        <v>12155</v>
      </c>
      <c r="I6198" s="4" t="s">
        <v>4351</v>
      </c>
      <c r="J6198" s="4" t="s">
        <v>88</v>
      </c>
      <c r="K6198" s="4" t="s">
        <v>20430</v>
      </c>
      <c r="L6198" s="8">
        <v>962681629</v>
      </c>
    </row>
    <row r="6199" spans="1:12" x14ac:dyDescent="0.3">
      <c r="A6199" s="14" t="s">
        <v>56335</v>
      </c>
      <c r="B6199" s="13" t="s">
        <v>48337</v>
      </c>
      <c r="C6199" s="13" t="s">
        <v>48338</v>
      </c>
      <c r="D6199" s="13" t="s">
        <v>35286</v>
      </c>
      <c r="E6199" s="13" t="s">
        <v>35286</v>
      </c>
      <c r="F6199" s="13" t="s">
        <v>35364</v>
      </c>
      <c r="G6199" s="4" t="s">
        <v>48339</v>
      </c>
      <c r="H6199" s="4" t="s">
        <v>48340</v>
      </c>
      <c r="I6199" s="4" t="s">
        <v>48341</v>
      </c>
      <c r="J6199" s="4" t="s">
        <v>91</v>
      </c>
      <c r="K6199" s="4" t="s">
        <v>198</v>
      </c>
      <c r="L6199" s="8"/>
    </row>
    <row r="6200" spans="1:12" x14ac:dyDescent="0.3">
      <c r="A6200" s="14" t="s">
        <v>33422</v>
      </c>
      <c r="B6200" s="13" t="s">
        <v>20431</v>
      </c>
      <c r="C6200" s="13" t="s">
        <v>48342</v>
      </c>
      <c r="D6200" s="13" t="s">
        <v>39003</v>
      </c>
      <c r="E6200" s="13" t="s">
        <v>39286</v>
      </c>
      <c r="F6200" s="13" t="s">
        <v>39286</v>
      </c>
      <c r="G6200" s="4" t="s">
        <v>20432</v>
      </c>
      <c r="H6200" s="4" t="s">
        <v>20433</v>
      </c>
      <c r="I6200" s="4" t="s">
        <v>20434</v>
      </c>
      <c r="J6200" s="4" t="s">
        <v>82</v>
      </c>
      <c r="K6200" s="4" t="s">
        <v>198</v>
      </c>
      <c r="L6200" s="8">
        <v>981814688</v>
      </c>
    </row>
    <row r="6201" spans="1:12" x14ac:dyDescent="0.3">
      <c r="A6201" s="14" t="s">
        <v>33423</v>
      </c>
      <c r="B6201" s="13" t="s">
        <v>20435</v>
      </c>
      <c r="C6201" s="13" t="s">
        <v>48343</v>
      </c>
      <c r="D6201" s="13" t="s">
        <v>35286</v>
      </c>
      <c r="E6201" s="13" t="s">
        <v>35286</v>
      </c>
      <c r="F6201" s="13" t="s">
        <v>35286</v>
      </c>
      <c r="G6201" s="4" t="s">
        <v>20436</v>
      </c>
      <c r="H6201" s="4" t="s">
        <v>20437</v>
      </c>
      <c r="I6201" s="4" t="s">
        <v>132</v>
      </c>
      <c r="J6201" s="4" t="s">
        <v>16</v>
      </c>
      <c r="K6201" s="4" t="s">
        <v>198</v>
      </c>
      <c r="L6201" s="8">
        <v>983729697</v>
      </c>
    </row>
    <row r="6202" spans="1:12" x14ac:dyDescent="0.3">
      <c r="A6202" s="14" t="s">
        <v>33424</v>
      </c>
      <c r="B6202" s="13" t="s">
        <v>20438</v>
      </c>
      <c r="C6202" s="13" t="s">
        <v>48344</v>
      </c>
      <c r="D6202" s="13" t="s">
        <v>35316</v>
      </c>
      <c r="E6202" s="13" t="s">
        <v>35316</v>
      </c>
      <c r="F6202" s="13" t="s">
        <v>35316</v>
      </c>
      <c r="G6202" s="4" t="s">
        <v>20439</v>
      </c>
      <c r="H6202" s="4" t="s">
        <v>20440</v>
      </c>
      <c r="I6202" s="4" t="s">
        <v>2788</v>
      </c>
      <c r="J6202" s="4" t="s">
        <v>2599</v>
      </c>
      <c r="K6202" s="4" t="s">
        <v>20441</v>
      </c>
      <c r="L6202" s="8">
        <v>960988840</v>
      </c>
    </row>
    <row r="6203" spans="1:12" x14ac:dyDescent="0.3">
      <c r="A6203" s="14" t="s">
        <v>33425</v>
      </c>
      <c r="B6203" s="13" t="s">
        <v>20442</v>
      </c>
      <c r="C6203" s="13" t="s">
        <v>48345</v>
      </c>
      <c r="D6203" s="13" t="s">
        <v>35316</v>
      </c>
      <c r="E6203" s="13" t="s">
        <v>35316</v>
      </c>
      <c r="F6203" s="13" t="s">
        <v>35316</v>
      </c>
      <c r="G6203" s="4" t="s">
        <v>20443</v>
      </c>
      <c r="H6203" s="4" t="s">
        <v>20444</v>
      </c>
      <c r="I6203" s="4" t="s">
        <v>20445</v>
      </c>
      <c r="J6203" s="4" t="s">
        <v>2189</v>
      </c>
      <c r="K6203" s="4" t="s">
        <v>198</v>
      </c>
      <c r="L6203" s="8">
        <v>979735883</v>
      </c>
    </row>
    <row r="6204" spans="1:12" x14ac:dyDescent="0.3">
      <c r="A6204" s="14" t="s">
        <v>33426</v>
      </c>
      <c r="B6204" s="13" t="s">
        <v>20446</v>
      </c>
      <c r="C6204" s="13" t="s">
        <v>48346</v>
      </c>
      <c r="D6204" s="13" t="s">
        <v>35286</v>
      </c>
      <c r="E6204" s="13" t="s">
        <v>35286</v>
      </c>
      <c r="F6204" s="13" t="s">
        <v>35317</v>
      </c>
      <c r="G6204" s="4" t="s">
        <v>20447</v>
      </c>
      <c r="H6204" s="4" t="s">
        <v>20448</v>
      </c>
      <c r="I6204" s="4" t="s">
        <v>7036</v>
      </c>
      <c r="J6204" s="4" t="s">
        <v>16</v>
      </c>
      <c r="K6204" s="4" t="s">
        <v>20449</v>
      </c>
      <c r="L6204" s="8">
        <v>968567485</v>
      </c>
    </row>
    <row r="6205" spans="1:12" x14ac:dyDescent="0.3">
      <c r="A6205" s="14" t="s">
        <v>33427</v>
      </c>
      <c r="B6205" s="13" t="s">
        <v>20451</v>
      </c>
      <c r="C6205" s="13" t="s">
        <v>48347</v>
      </c>
      <c r="D6205" s="13" t="s">
        <v>35286</v>
      </c>
      <c r="E6205" s="13" t="s">
        <v>35294</v>
      </c>
      <c r="F6205" s="13" t="s">
        <v>35756</v>
      </c>
      <c r="G6205" s="4" t="s">
        <v>20452</v>
      </c>
      <c r="H6205" s="4" t="s">
        <v>20453</v>
      </c>
      <c r="I6205" s="4" t="s">
        <v>20454</v>
      </c>
      <c r="J6205" s="4" t="s">
        <v>6185</v>
      </c>
      <c r="K6205" s="4" t="s">
        <v>20455</v>
      </c>
      <c r="L6205" s="8">
        <v>967267600</v>
      </c>
    </row>
    <row r="6206" spans="1:12" x14ac:dyDescent="0.3">
      <c r="A6206" s="14" t="s">
        <v>33427</v>
      </c>
      <c r="B6206" s="13" t="s">
        <v>20451</v>
      </c>
      <c r="C6206" s="13" t="s">
        <v>48347</v>
      </c>
      <c r="D6206" s="13" t="s">
        <v>35286</v>
      </c>
      <c r="E6206" s="13" t="s">
        <v>35294</v>
      </c>
      <c r="F6206" s="13" t="s">
        <v>35756</v>
      </c>
      <c r="G6206" s="4" t="s">
        <v>20456</v>
      </c>
      <c r="H6206" s="4" t="s">
        <v>20457</v>
      </c>
      <c r="I6206" s="4" t="s">
        <v>121</v>
      </c>
      <c r="J6206" s="4" t="s">
        <v>20458</v>
      </c>
      <c r="K6206" s="4" t="s">
        <v>198</v>
      </c>
      <c r="L6206" s="8">
        <v>949053955</v>
      </c>
    </row>
    <row r="6207" spans="1:12" x14ac:dyDescent="0.3">
      <c r="A6207" s="14" t="s">
        <v>33427</v>
      </c>
      <c r="B6207" s="13" t="s">
        <v>20451</v>
      </c>
      <c r="C6207" s="13" t="s">
        <v>48347</v>
      </c>
      <c r="D6207" s="13" t="s">
        <v>35286</v>
      </c>
      <c r="E6207" s="13" t="s">
        <v>35294</v>
      </c>
      <c r="F6207" s="13" t="s">
        <v>35756</v>
      </c>
      <c r="G6207" s="4" t="s">
        <v>20459</v>
      </c>
      <c r="H6207" s="4" t="s">
        <v>20460</v>
      </c>
      <c r="I6207" s="4" t="s">
        <v>20461</v>
      </c>
      <c r="J6207" s="4" t="s">
        <v>818</v>
      </c>
      <c r="K6207" s="4" t="s">
        <v>198</v>
      </c>
      <c r="L6207" s="8">
        <v>940777263</v>
      </c>
    </row>
    <row r="6208" spans="1:12" x14ac:dyDescent="0.3">
      <c r="A6208" s="14" t="s">
        <v>33428</v>
      </c>
      <c r="B6208" s="13" t="s">
        <v>20462</v>
      </c>
      <c r="C6208" s="13" t="s">
        <v>48348</v>
      </c>
      <c r="D6208" s="13" t="s">
        <v>35286</v>
      </c>
      <c r="E6208" s="13" t="s">
        <v>35286</v>
      </c>
      <c r="F6208" s="13" t="s">
        <v>35452</v>
      </c>
      <c r="G6208" s="4" t="s">
        <v>20463</v>
      </c>
      <c r="H6208" s="4" t="s">
        <v>20464</v>
      </c>
      <c r="I6208" s="4" t="s">
        <v>20465</v>
      </c>
      <c r="J6208" s="4" t="s">
        <v>58</v>
      </c>
      <c r="K6208" s="4" t="s">
        <v>20466</v>
      </c>
      <c r="L6208" s="8">
        <v>952024109</v>
      </c>
    </row>
    <row r="6209" spans="1:12" x14ac:dyDescent="0.3">
      <c r="A6209" s="14" t="s">
        <v>33429</v>
      </c>
      <c r="B6209" s="13" t="s">
        <v>20467</v>
      </c>
      <c r="C6209" s="13" t="s">
        <v>48349</v>
      </c>
      <c r="D6209" s="13" t="s">
        <v>35286</v>
      </c>
      <c r="E6209" s="13" t="s">
        <v>35294</v>
      </c>
      <c r="F6209" s="13" t="s">
        <v>35295</v>
      </c>
      <c r="G6209" s="4" t="s">
        <v>20468</v>
      </c>
      <c r="H6209" s="4" t="s">
        <v>20469</v>
      </c>
      <c r="I6209" s="4" t="s">
        <v>20470</v>
      </c>
      <c r="J6209" s="4" t="s">
        <v>839</v>
      </c>
      <c r="K6209" s="4" t="s">
        <v>20471</v>
      </c>
      <c r="L6209" s="8">
        <v>941615393</v>
      </c>
    </row>
    <row r="6210" spans="1:12" x14ac:dyDescent="0.3">
      <c r="A6210" s="14" t="s">
        <v>56336</v>
      </c>
      <c r="B6210" s="13" t="s">
        <v>48350</v>
      </c>
      <c r="C6210" s="13" t="s">
        <v>48351</v>
      </c>
      <c r="D6210" s="13" t="s">
        <v>35286</v>
      </c>
      <c r="E6210" s="13" t="s">
        <v>35286</v>
      </c>
      <c r="F6210" s="13" t="s">
        <v>35291</v>
      </c>
      <c r="G6210" s="4" t="s">
        <v>48352</v>
      </c>
      <c r="H6210" s="4" t="s">
        <v>48353</v>
      </c>
      <c r="I6210" s="4" t="s">
        <v>48354</v>
      </c>
      <c r="J6210" s="4" t="s">
        <v>48355</v>
      </c>
      <c r="K6210" s="4" t="s">
        <v>48356</v>
      </c>
      <c r="L6210" s="8">
        <v>952870303</v>
      </c>
    </row>
    <row r="6211" spans="1:12" x14ac:dyDescent="0.3">
      <c r="A6211" s="14" t="s">
        <v>33430</v>
      </c>
      <c r="B6211" s="13" t="s">
        <v>20472</v>
      </c>
      <c r="C6211" s="13" t="s">
        <v>48357</v>
      </c>
      <c r="D6211" s="13" t="s">
        <v>35286</v>
      </c>
      <c r="E6211" s="13" t="s">
        <v>35286</v>
      </c>
      <c r="F6211" s="13" t="s">
        <v>35413</v>
      </c>
      <c r="G6211" s="4" t="s">
        <v>20473</v>
      </c>
      <c r="H6211" s="4" t="s">
        <v>20474</v>
      </c>
      <c r="I6211" s="4" t="s">
        <v>20475</v>
      </c>
      <c r="J6211" s="4" t="s">
        <v>61</v>
      </c>
      <c r="K6211" s="4" t="s">
        <v>198</v>
      </c>
      <c r="L6211" s="8">
        <v>966135879</v>
      </c>
    </row>
    <row r="6212" spans="1:12" x14ac:dyDescent="0.3">
      <c r="A6212" s="14" t="s">
        <v>33431</v>
      </c>
      <c r="B6212" s="13" t="s">
        <v>20476</v>
      </c>
      <c r="C6212" s="13" t="s">
        <v>48358</v>
      </c>
      <c r="D6212" s="13" t="s">
        <v>35286</v>
      </c>
      <c r="E6212" s="13" t="s">
        <v>35286</v>
      </c>
      <c r="F6212" s="13" t="s">
        <v>36582</v>
      </c>
      <c r="G6212" s="4" t="s">
        <v>20477</v>
      </c>
      <c r="H6212" s="4" t="s">
        <v>11087</v>
      </c>
      <c r="I6212" s="4" t="s">
        <v>20478</v>
      </c>
      <c r="J6212" s="4" t="s">
        <v>58</v>
      </c>
      <c r="K6212" s="4" t="s">
        <v>198</v>
      </c>
      <c r="L6212" s="8">
        <v>915393131</v>
      </c>
    </row>
    <row r="6213" spans="1:12" x14ac:dyDescent="0.3">
      <c r="A6213" s="14" t="s">
        <v>33432</v>
      </c>
      <c r="B6213" s="13" t="s">
        <v>20479</v>
      </c>
      <c r="C6213" s="13" t="s">
        <v>48359</v>
      </c>
      <c r="D6213" s="13" t="s">
        <v>35286</v>
      </c>
      <c r="E6213" s="13" t="s">
        <v>35286</v>
      </c>
      <c r="F6213" s="13" t="s">
        <v>35384</v>
      </c>
      <c r="G6213" s="4" t="s">
        <v>20480</v>
      </c>
      <c r="H6213" s="4" t="s">
        <v>20481</v>
      </c>
      <c r="I6213" s="4" t="s">
        <v>4437</v>
      </c>
      <c r="J6213" s="4" t="s">
        <v>58</v>
      </c>
      <c r="K6213" s="4" t="s">
        <v>20482</v>
      </c>
      <c r="L6213" s="8">
        <v>970324808</v>
      </c>
    </row>
    <row r="6214" spans="1:12" x14ac:dyDescent="0.3">
      <c r="A6214" s="14" t="s">
        <v>33433</v>
      </c>
      <c r="B6214" s="13" t="s">
        <v>20483</v>
      </c>
      <c r="C6214" s="13" t="s">
        <v>48360</v>
      </c>
      <c r="D6214" s="13" t="s">
        <v>35286</v>
      </c>
      <c r="E6214" s="13" t="s">
        <v>35286</v>
      </c>
      <c r="F6214" s="13" t="s">
        <v>35413</v>
      </c>
      <c r="G6214" s="4" t="s">
        <v>20484</v>
      </c>
      <c r="H6214" s="4" t="s">
        <v>20485</v>
      </c>
      <c r="I6214" s="4" t="s">
        <v>2114</v>
      </c>
      <c r="J6214" s="4" t="s">
        <v>143</v>
      </c>
      <c r="K6214" s="4" t="s">
        <v>198</v>
      </c>
      <c r="L6214" s="8">
        <v>980196047</v>
      </c>
    </row>
    <row r="6215" spans="1:12" x14ac:dyDescent="0.3">
      <c r="A6215" s="14" t="s">
        <v>33434</v>
      </c>
      <c r="B6215" s="13" t="s">
        <v>20486</v>
      </c>
      <c r="C6215" s="13" t="s">
        <v>48361</v>
      </c>
      <c r="D6215" s="13" t="s">
        <v>35286</v>
      </c>
      <c r="E6215" s="13" t="s">
        <v>35286</v>
      </c>
      <c r="F6215" s="13" t="s">
        <v>35413</v>
      </c>
      <c r="G6215" s="4" t="s">
        <v>20487</v>
      </c>
      <c r="H6215" s="4" t="s">
        <v>20488</v>
      </c>
      <c r="I6215" s="4" t="s">
        <v>20489</v>
      </c>
      <c r="J6215" s="4" t="s">
        <v>143</v>
      </c>
      <c r="K6215" s="4" t="s">
        <v>198</v>
      </c>
      <c r="L6215" s="8">
        <v>946039810</v>
      </c>
    </row>
    <row r="6216" spans="1:12" x14ac:dyDescent="0.3">
      <c r="A6216" s="14" t="s">
        <v>33435</v>
      </c>
      <c r="B6216" s="13" t="s">
        <v>20490</v>
      </c>
      <c r="C6216" s="13" t="s">
        <v>48362</v>
      </c>
      <c r="D6216" s="13" t="s">
        <v>35286</v>
      </c>
      <c r="E6216" s="13" t="s">
        <v>35286</v>
      </c>
      <c r="F6216" s="13" t="s">
        <v>35413</v>
      </c>
      <c r="G6216" s="4" t="s">
        <v>20491</v>
      </c>
      <c r="H6216" s="4" t="s">
        <v>20492</v>
      </c>
      <c r="I6216" s="4" t="s">
        <v>20493</v>
      </c>
      <c r="J6216" s="4" t="s">
        <v>10506</v>
      </c>
      <c r="K6216" s="4" t="s">
        <v>198</v>
      </c>
      <c r="L6216" s="8">
        <v>926755969</v>
      </c>
    </row>
    <row r="6217" spans="1:12" x14ac:dyDescent="0.3">
      <c r="A6217" s="14" t="s">
        <v>33436</v>
      </c>
      <c r="B6217" s="13" t="s">
        <v>20494</v>
      </c>
      <c r="C6217" s="13" t="s">
        <v>48363</v>
      </c>
      <c r="D6217" s="13" t="s">
        <v>35286</v>
      </c>
      <c r="E6217" s="13" t="s">
        <v>35294</v>
      </c>
      <c r="F6217" s="13" t="s">
        <v>48364</v>
      </c>
      <c r="G6217" s="4" t="s">
        <v>20495</v>
      </c>
      <c r="H6217" s="4" t="s">
        <v>20496</v>
      </c>
      <c r="I6217" s="4" t="s">
        <v>20497</v>
      </c>
      <c r="J6217" s="4" t="s">
        <v>143</v>
      </c>
      <c r="K6217" s="4" t="s">
        <v>20498</v>
      </c>
      <c r="L6217" s="8">
        <v>994165906</v>
      </c>
    </row>
    <row r="6218" spans="1:12" x14ac:dyDescent="0.3">
      <c r="A6218" s="14" t="s">
        <v>33437</v>
      </c>
      <c r="B6218" s="13" t="s">
        <v>20499</v>
      </c>
      <c r="C6218" s="13" t="s">
        <v>48365</v>
      </c>
      <c r="D6218" s="13" t="s">
        <v>35286</v>
      </c>
      <c r="E6218" s="13" t="s">
        <v>35286</v>
      </c>
      <c r="F6218" s="13" t="s">
        <v>35384</v>
      </c>
      <c r="G6218" s="4" t="s">
        <v>20500</v>
      </c>
      <c r="H6218" s="4" t="s">
        <v>20501</v>
      </c>
      <c r="I6218" s="4" t="s">
        <v>20502</v>
      </c>
      <c r="J6218" s="4" t="s">
        <v>58</v>
      </c>
      <c r="K6218" s="4" t="s">
        <v>198</v>
      </c>
      <c r="L6218" s="8">
        <v>941490891</v>
      </c>
    </row>
    <row r="6219" spans="1:12" x14ac:dyDescent="0.3">
      <c r="A6219" s="14" t="s">
        <v>56337</v>
      </c>
      <c r="B6219" s="13" t="s">
        <v>48366</v>
      </c>
      <c r="C6219" s="13" t="s">
        <v>48367</v>
      </c>
      <c r="D6219" s="13" t="s">
        <v>35316</v>
      </c>
      <c r="E6219" s="13" t="s">
        <v>35316</v>
      </c>
      <c r="F6219" s="13" t="s">
        <v>35319</v>
      </c>
      <c r="G6219" s="4" t="s">
        <v>48368</v>
      </c>
      <c r="H6219" s="4" t="s">
        <v>48369</v>
      </c>
      <c r="I6219" s="4" t="s">
        <v>48370</v>
      </c>
      <c r="J6219" s="4" t="s">
        <v>2495</v>
      </c>
      <c r="K6219" s="4" t="s">
        <v>198</v>
      </c>
      <c r="L6219" s="8">
        <v>954195030</v>
      </c>
    </row>
    <row r="6220" spans="1:12" x14ac:dyDescent="0.3">
      <c r="A6220" s="14" t="s">
        <v>33438</v>
      </c>
      <c r="B6220" s="13" t="s">
        <v>20503</v>
      </c>
      <c r="C6220" s="13" t="s">
        <v>48371</v>
      </c>
      <c r="D6220" s="13" t="s">
        <v>35286</v>
      </c>
      <c r="E6220" s="13" t="s">
        <v>35286</v>
      </c>
      <c r="F6220" s="13" t="s">
        <v>35384</v>
      </c>
      <c r="G6220" s="4" t="s">
        <v>20507</v>
      </c>
      <c r="H6220" s="4" t="s">
        <v>20504</v>
      </c>
      <c r="I6220" s="4" t="s">
        <v>20505</v>
      </c>
      <c r="J6220" s="4" t="s">
        <v>143</v>
      </c>
      <c r="K6220" s="4" t="s">
        <v>20506</v>
      </c>
      <c r="L6220" s="8">
        <v>981207930</v>
      </c>
    </row>
    <row r="6221" spans="1:12" x14ac:dyDescent="0.3">
      <c r="A6221" s="14" t="s">
        <v>33439</v>
      </c>
      <c r="B6221" s="13" t="s">
        <v>20508</v>
      </c>
      <c r="C6221" s="13" t="s">
        <v>48372</v>
      </c>
      <c r="D6221" s="13" t="s">
        <v>35286</v>
      </c>
      <c r="E6221" s="13" t="s">
        <v>35596</v>
      </c>
      <c r="F6221" s="13" t="s">
        <v>35771</v>
      </c>
      <c r="G6221" s="4" t="s">
        <v>20509</v>
      </c>
      <c r="H6221" s="4" t="s">
        <v>20510</v>
      </c>
      <c r="I6221" s="4" t="s">
        <v>20511</v>
      </c>
      <c r="J6221" s="4" t="s">
        <v>58</v>
      </c>
      <c r="K6221" s="4" t="s">
        <v>198</v>
      </c>
      <c r="L6221" s="8">
        <v>983028078</v>
      </c>
    </row>
    <row r="6222" spans="1:12" x14ac:dyDescent="0.3">
      <c r="A6222" s="14" t="s">
        <v>56338</v>
      </c>
      <c r="B6222" s="13" t="s">
        <v>48373</v>
      </c>
      <c r="C6222" s="13" t="s">
        <v>48374</v>
      </c>
      <c r="D6222" s="13" t="s">
        <v>35286</v>
      </c>
      <c r="E6222" s="13" t="s">
        <v>35286</v>
      </c>
      <c r="F6222" s="13" t="s">
        <v>35384</v>
      </c>
      <c r="G6222" s="4" t="s">
        <v>48375</v>
      </c>
      <c r="H6222" s="4" t="s">
        <v>48376</v>
      </c>
      <c r="I6222" s="4" t="s">
        <v>48377</v>
      </c>
      <c r="J6222" s="4" t="s">
        <v>88</v>
      </c>
      <c r="K6222" s="4" t="s">
        <v>48378</v>
      </c>
      <c r="L6222" s="8">
        <v>939025587</v>
      </c>
    </row>
    <row r="6223" spans="1:12" x14ac:dyDescent="0.3">
      <c r="A6223" s="14" t="s">
        <v>33440</v>
      </c>
      <c r="B6223" s="13" t="s">
        <v>20512</v>
      </c>
      <c r="C6223" s="13" t="s">
        <v>48379</v>
      </c>
      <c r="D6223" s="13" t="s">
        <v>35286</v>
      </c>
      <c r="E6223" s="13" t="s">
        <v>35286</v>
      </c>
      <c r="F6223" s="13" t="s">
        <v>35471</v>
      </c>
      <c r="G6223" s="4" t="s">
        <v>20513</v>
      </c>
      <c r="H6223" s="4" t="s">
        <v>20514</v>
      </c>
      <c r="I6223" s="4" t="s">
        <v>20515</v>
      </c>
      <c r="J6223" s="4" t="s">
        <v>58</v>
      </c>
      <c r="K6223" s="4" t="s">
        <v>20516</v>
      </c>
      <c r="L6223" s="8">
        <v>983551112</v>
      </c>
    </row>
    <row r="6224" spans="1:12" x14ac:dyDescent="0.3">
      <c r="A6224" s="14" t="s">
        <v>33441</v>
      </c>
      <c r="B6224" s="13" t="s">
        <v>20517</v>
      </c>
      <c r="C6224" s="13" t="s">
        <v>48380</v>
      </c>
      <c r="D6224" s="13" t="s">
        <v>39003</v>
      </c>
      <c r="E6224" s="13" t="s">
        <v>42160</v>
      </c>
      <c r="F6224" s="13" t="s">
        <v>35396</v>
      </c>
      <c r="G6224" s="4" t="s">
        <v>20518</v>
      </c>
      <c r="H6224" s="4" t="s">
        <v>20519</v>
      </c>
      <c r="I6224" s="4" t="s">
        <v>3106</v>
      </c>
      <c r="J6224" s="4" t="s">
        <v>82</v>
      </c>
      <c r="K6224" s="4" t="s">
        <v>20520</v>
      </c>
      <c r="L6224" s="8">
        <v>954505228</v>
      </c>
    </row>
    <row r="6225" spans="1:12" x14ac:dyDescent="0.3">
      <c r="A6225" s="14" t="s">
        <v>33442</v>
      </c>
      <c r="B6225" s="13" t="s">
        <v>20521</v>
      </c>
      <c r="C6225" s="13" t="s">
        <v>48381</v>
      </c>
      <c r="D6225" s="13" t="s">
        <v>35286</v>
      </c>
      <c r="E6225" s="13" t="s">
        <v>35286</v>
      </c>
      <c r="F6225" s="13" t="s">
        <v>35364</v>
      </c>
      <c r="G6225" s="4" t="s">
        <v>20522</v>
      </c>
      <c r="H6225" s="4" t="s">
        <v>20523</v>
      </c>
      <c r="I6225" s="4" t="s">
        <v>20524</v>
      </c>
      <c r="J6225" s="4" t="s">
        <v>58</v>
      </c>
      <c r="K6225" s="4" t="s">
        <v>48382</v>
      </c>
      <c r="L6225" s="8">
        <v>991057980</v>
      </c>
    </row>
    <row r="6226" spans="1:12" x14ac:dyDescent="0.3">
      <c r="A6226" s="14" t="s">
        <v>33443</v>
      </c>
      <c r="B6226" s="13" t="s">
        <v>20525</v>
      </c>
      <c r="C6226" s="13" t="s">
        <v>48383</v>
      </c>
      <c r="D6226" s="13" t="s">
        <v>35286</v>
      </c>
      <c r="E6226" s="13" t="s">
        <v>35286</v>
      </c>
      <c r="F6226" s="13" t="s">
        <v>35321</v>
      </c>
      <c r="G6226" s="4" t="s">
        <v>20526</v>
      </c>
      <c r="H6226" s="4" t="s">
        <v>20527</v>
      </c>
      <c r="I6226" s="4" t="s">
        <v>4251</v>
      </c>
      <c r="J6226" s="4" t="s">
        <v>61</v>
      </c>
      <c r="K6226" s="4" t="s">
        <v>20528</v>
      </c>
      <c r="L6226" s="8">
        <v>996563391</v>
      </c>
    </row>
    <row r="6227" spans="1:12" x14ac:dyDescent="0.3">
      <c r="A6227" s="14" t="s">
        <v>33444</v>
      </c>
      <c r="B6227" s="13" t="s">
        <v>20529</v>
      </c>
      <c r="C6227" s="13" t="s">
        <v>48384</v>
      </c>
      <c r="D6227" s="13" t="s">
        <v>35286</v>
      </c>
      <c r="E6227" s="13" t="s">
        <v>35286</v>
      </c>
      <c r="F6227" s="13" t="s">
        <v>35389</v>
      </c>
      <c r="G6227" s="4" t="s">
        <v>20530</v>
      </c>
      <c r="H6227" s="4" t="s">
        <v>6398</v>
      </c>
      <c r="I6227" s="4" t="s">
        <v>3928</v>
      </c>
      <c r="J6227" s="4" t="s">
        <v>143</v>
      </c>
      <c r="K6227" s="4" t="s">
        <v>20531</v>
      </c>
      <c r="L6227" s="8">
        <v>989345697</v>
      </c>
    </row>
    <row r="6228" spans="1:12" x14ac:dyDescent="0.3">
      <c r="A6228" s="14" t="s">
        <v>33445</v>
      </c>
      <c r="B6228" s="13" t="s">
        <v>20532</v>
      </c>
      <c r="C6228" s="13" t="s">
        <v>48385</v>
      </c>
      <c r="D6228" s="13" t="s">
        <v>35286</v>
      </c>
      <c r="E6228" s="13" t="s">
        <v>35286</v>
      </c>
      <c r="F6228" s="13" t="s">
        <v>35291</v>
      </c>
      <c r="G6228" s="4" t="s">
        <v>20533</v>
      </c>
      <c r="H6228" s="4" t="s">
        <v>20534</v>
      </c>
      <c r="I6228" s="4" t="s">
        <v>20535</v>
      </c>
      <c r="J6228" s="4" t="s">
        <v>20536</v>
      </c>
      <c r="K6228" s="4" t="s">
        <v>20537</v>
      </c>
      <c r="L6228" s="8">
        <v>998087068</v>
      </c>
    </row>
    <row r="6229" spans="1:12" x14ac:dyDescent="0.3">
      <c r="A6229" s="14" t="s">
        <v>56339</v>
      </c>
      <c r="B6229" s="13" t="s">
        <v>48386</v>
      </c>
      <c r="C6229" s="13" t="s">
        <v>48387</v>
      </c>
      <c r="D6229" s="13" t="s">
        <v>35286</v>
      </c>
      <c r="E6229" s="13" t="s">
        <v>35286</v>
      </c>
      <c r="F6229" s="13" t="s">
        <v>35364</v>
      </c>
      <c r="G6229" s="4" t="s">
        <v>48388</v>
      </c>
      <c r="H6229" s="4" t="s">
        <v>48389</v>
      </c>
      <c r="I6229" s="4" t="s">
        <v>1719</v>
      </c>
      <c r="J6229" s="4" t="s">
        <v>2495</v>
      </c>
      <c r="K6229" s="4" t="s">
        <v>198</v>
      </c>
      <c r="L6229" s="8">
        <v>914846454</v>
      </c>
    </row>
    <row r="6230" spans="1:12" x14ac:dyDescent="0.3">
      <c r="A6230" s="14" t="s">
        <v>33446</v>
      </c>
      <c r="B6230" s="13" t="s">
        <v>20538</v>
      </c>
      <c r="C6230" s="13" t="s">
        <v>48390</v>
      </c>
      <c r="D6230" s="13" t="s">
        <v>35316</v>
      </c>
      <c r="E6230" s="13" t="s">
        <v>35316</v>
      </c>
      <c r="F6230" s="13" t="s">
        <v>35316</v>
      </c>
      <c r="G6230" s="4" t="s">
        <v>20539</v>
      </c>
      <c r="H6230" s="4" t="s">
        <v>20540</v>
      </c>
      <c r="I6230" s="4" t="s">
        <v>9811</v>
      </c>
      <c r="J6230" s="4" t="s">
        <v>134</v>
      </c>
      <c r="K6230" s="4" t="s">
        <v>20541</v>
      </c>
      <c r="L6230" s="8">
        <v>947194625</v>
      </c>
    </row>
    <row r="6231" spans="1:12" x14ac:dyDescent="0.3">
      <c r="A6231" s="14" t="s">
        <v>33447</v>
      </c>
      <c r="B6231" s="13" t="s">
        <v>314</v>
      </c>
      <c r="C6231" s="13" t="s">
        <v>48391</v>
      </c>
      <c r="D6231" s="13" t="s">
        <v>35286</v>
      </c>
      <c r="E6231" s="13" t="s">
        <v>35286</v>
      </c>
      <c r="F6231" s="13" t="s">
        <v>35338</v>
      </c>
      <c r="G6231" s="4" t="s">
        <v>20542</v>
      </c>
      <c r="H6231" s="4" t="s">
        <v>20543</v>
      </c>
      <c r="I6231" s="4" t="s">
        <v>2655</v>
      </c>
      <c r="J6231" s="4" t="s">
        <v>20544</v>
      </c>
      <c r="K6231" s="4" t="s">
        <v>20545</v>
      </c>
      <c r="L6231" s="8">
        <v>969478211</v>
      </c>
    </row>
    <row r="6232" spans="1:12" x14ac:dyDescent="0.3">
      <c r="A6232" s="14" t="s">
        <v>56340</v>
      </c>
      <c r="B6232" s="13" t="s">
        <v>48392</v>
      </c>
      <c r="C6232" s="13" t="s">
        <v>48393</v>
      </c>
      <c r="D6232" s="13" t="s">
        <v>35286</v>
      </c>
      <c r="E6232" s="13" t="s">
        <v>35286</v>
      </c>
      <c r="F6232" s="13" t="s">
        <v>35648</v>
      </c>
      <c r="G6232" s="4" t="s">
        <v>48394</v>
      </c>
      <c r="H6232" s="4" t="s">
        <v>48395</v>
      </c>
      <c r="I6232" s="4" t="s">
        <v>8298</v>
      </c>
      <c r="J6232" s="4" t="s">
        <v>91</v>
      </c>
      <c r="K6232" s="4" t="s">
        <v>48396</v>
      </c>
      <c r="L6232" s="8">
        <v>927004914</v>
      </c>
    </row>
    <row r="6233" spans="1:12" x14ac:dyDescent="0.3">
      <c r="A6233" s="14" t="s">
        <v>33448</v>
      </c>
      <c r="B6233" s="13" t="s">
        <v>20546</v>
      </c>
      <c r="C6233" s="13" t="s">
        <v>48397</v>
      </c>
      <c r="D6233" s="13" t="s">
        <v>35286</v>
      </c>
      <c r="E6233" s="13" t="s">
        <v>35286</v>
      </c>
      <c r="F6233" s="13" t="s">
        <v>35384</v>
      </c>
      <c r="G6233" s="4" t="s">
        <v>20547</v>
      </c>
      <c r="H6233" s="4" t="s">
        <v>20548</v>
      </c>
      <c r="I6233" s="4" t="s">
        <v>20549</v>
      </c>
      <c r="J6233" s="4" t="s">
        <v>143</v>
      </c>
      <c r="K6233" s="4" t="s">
        <v>198</v>
      </c>
      <c r="L6233" s="8">
        <v>997779024</v>
      </c>
    </row>
    <row r="6234" spans="1:12" x14ac:dyDescent="0.3">
      <c r="A6234" s="14" t="s">
        <v>33449</v>
      </c>
      <c r="B6234" s="13" t="s">
        <v>20550</v>
      </c>
      <c r="C6234" s="13" t="s">
        <v>48398</v>
      </c>
      <c r="D6234" s="13" t="s">
        <v>35286</v>
      </c>
      <c r="E6234" s="13" t="s">
        <v>35286</v>
      </c>
      <c r="F6234" s="13" t="s">
        <v>35413</v>
      </c>
      <c r="G6234" s="4" t="s">
        <v>20551</v>
      </c>
      <c r="H6234" s="4" t="s">
        <v>20552</v>
      </c>
      <c r="I6234" s="4" t="s">
        <v>20553</v>
      </c>
      <c r="J6234" s="4" t="s">
        <v>143</v>
      </c>
      <c r="K6234" s="4" t="s">
        <v>20554</v>
      </c>
      <c r="L6234" s="8">
        <v>982483248</v>
      </c>
    </row>
    <row r="6235" spans="1:12" x14ac:dyDescent="0.3">
      <c r="A6235" s="14" t="s">
        <v>33450</v>
      </c>
      <c r="B6235" s="13" t="s">
        <v>20555</v>
      </c>
      <c r="C6235" s="13" t="s">
        <v>48399</v>
      </c>
      <c r="D6235" s="13" t="s">
        <v>35286</v>
      </c>
      <c r="E6235" s="13" t="s">
        <v>35286</v>
      </c>
      <c r="F6235" s="13" t="s">
        <v>35286</v>
      </c>
      <c r="G6235" s="4" t="s">
        <v>20556</v>
      </c>
      <c r="H6235" s="4" t="s">
        <v>20557</v>
      </c>
      <c r="I6235" s="4" t="s">
        <v>1516</v>
      </c>
      <c r="J6235" s="4" t="s">
        <v>143</v>
      </c>
      <c r="K6235" s="4" t="s">
        <v>198</v>
      </c>
      <c r="L6235" s="8">
        <v>996655664</v>
      </c>
    </row>
    <row r="6236" spans="1:12" x14ac:dyDescent="0.3">
      <c r="A6236" s="14" t="s">
        <v>56341</v>
      </c>
      <c r="B6236" s="13" t="s">
        <v>48400</v>
      </c>
      <c r="C6236" s="13" t="s">
        <v>48401</v>
      </c>
      <c r="D6236" s="13" t="s">
        <v>35286</v>
      </c>
      <c r="E6236" s="13" t="s">
        <v>35286</v>
      </c>
      <c r="F6236" s="13" t="s">
        <v>35286</v>
      </c>
      <c r="G6236" s="4" t="s">
        <v>48402</v>
      </c>
      <c r="H6236" s="4" t="s">
        <v>48403</v>
      </c>
      <c r="I6236" s="4" t="s">
        <v>8378</v>
      </c>
      <c r="J6236" s="4" t="s">
        <v>1119</v>
      </c>
      <c r="K6236" s="4" t="s">
        <v>48404</v>
      </c>
      <c r="L6236" s="8">
        <v>997688131</v>
      </c>
    </row>
    <row r="6237" spans="1:12" x14ac:dyDescent="0.3">
      <c r="A6237" s="14" t="s">
        <v>56342</v>
      </c>
      <c r="B6237" s="13" t="s">
        <v>48405</v>
      </c>
      <c r="C6237" s="13" t="s">
        <v>48406</v>
      </c>
      <c r="D6237" s="13" t="s">
        <v>35286</v>
      </c>
      <c r="E6237" s="13" t="s">
        <v>35286</v>
      </c>
      <c r="F6237" s="13" t="s">
        <v>35286</v>
      </c>
      <c r="G6237" s="4" t="s">
        <v>48407</v>
      </c>
      <c r="H6237" s="4" t="s">
        <v>48408</v>
      </c>
      <c r="I6237" s="4" t="s">
        <v>9438</v>
      </c>
      <c r="J6237" s="4" t="s">
        <v>61</v>
      </c>
      <c r="K6237" s="4" t="s">
        <v>48409</v>
      </c>
      <c r="L6237" s="8">
        <v>965684955</v>
      </c>
    </row>
    <row r="6238" spans="1:12" x14ac:dyDescent="0.3">
      <c r="A6238" s="14" t="s">
        <v>33451</v>
      </c>
      <c r="B6238" s="13" t="s">
        <v>20558</v>
      </c>
      <c r="C6238" s="13" t="s">
        <v>48410</v>
      </c>
      <c r="D6238" s="13" t="s">
        <v>35286</v>
      </c>
      <c r="E6238" s="13" t="s">
        <v>35286</v>
      </c>
      <c r="F6238" s="13" t="s">
        <v>35471</v>
      </c>
      <c r="G6238" s="4" t="s">
        <v>48411</v>
      </c>
      <c r="H6238" s="4" t="s">
        <v>20560</v>
      </c>
      <c r="I6238" s="4" t="s">
        <v>20563</v>
      </c>
      <c r="J6238" s="4" t="s">
        <v>2495</v>
      </c>
      <c r="K6238" s="4" t="s">
        <v>20564</v>
      </c>
      <c r="L6238" s="8">
        <v>936990862</v>
      </c>
    </row>
    <row r="6239" spans="1:12" x14ac:dyDescent="0.3">
      <c r="A6239" s="14" t="s">
        <v>33451</v>
      </c>
      <c r="B6239" s="13" t="s">
        <v>20558</v>
      </c>
      <c r="C6239" s="13" t="s">
        <v>48410</v>
      </c>
      <c r="D6239" s="13" t="s">
        <v>35286</v>
      </c>
      <c r="E6239" s="13" t="s">
        <v>35286</v>
      </c>
      <c r="F6239" s="13" t="s">
        <v>35471</v>
      </c>
      <c r="G6239" s="4" t="s">
        <v>20559</v>
      </c>
      <c r="H6239" s="4" t="s">
        <v>20560</v>
      </c>
      <c r="I6239" s="4" t="s">
        <v>20561</v>
      </c>
      <c r="J6239" s="4" t="s">
        <v>143</v>
      </c>
      <c r="K6239" s="4" t="s">
        <v>20562</v>
      </c>
      <c r="L6239" s="8">
        <v>945160334</v>
      </c>
    </row>
    <row r="6240" spans="1:12" x14ac:dyDescent="0.3">
      <c r="A6240" s="14" t="s">
        <v>33452</v>
      </c>
      <c r="B6240" s="13" t="s">
        <v>20565</v>
      </c>
      <c r="C6240" s="13" t="s">
        <v>48412</v>
      </c>
      <c r="D6240" s="13" t="s">
        <v>35286</v>
      </c>
      <c r="E6240" s="13" t="s">
        <v>35286</v>
      </c>
      <c r="F6240" s="13" t="s">
        <v>35317</v>
      </c>
      <c r="G6240" s="4" t="s">
        <v>20568</v>
      </c>
      <c r="H6240" s="4" t="s">
        <v>20566</v>
      </c>
      <c r="I6240" s="4" t="s">
        <v>629</v>
      </c>
      <c r="J6240" s="4" t="s">
        <v>143</v>
      </c>
      <c r="K6240" s="4" t="s">
        <v>20567</v>
      </c>
      <c r="L6240" s="8">
        <v>945077612</v>
      </c>
    </row>
    <row r="6241" spans="1:12" x14ac:dyDescent="0.3">
      <c r="A6241" s="14" t="s">
        <v>33453</v>
      </c>
      <c r="B6241" s="13" t="s">
        <v>20569</v>
      </c>
      <c r="C6241" s="13" t="s">
        <v>48413</v>
      </c>
      <c r="D6241" s="13" t="s">
        <v>35286</v>
      </c>
      <c r="E6241" s="13" t="s">
        <v>35286</v>
      </c>
      <c r="F6241" s="13" t="s">
        <v>35437</v>
      </c>
      <c r="G6241" s="4" t="s">
        <v>20570</v>
      </c>
      <c r="H6241" s="4" t="s">
        <v>20571</v>
      </c>
      <c r="I6241" s="4" t="s">
        <v>20572</v>
      </c>
      <c r="J6241" s="4" t="s">
        <v>1682</v>
      </c>
      <c r="K6241" s="4" t="s">
        <v>198</v>
      </c>
      <c r="L6241" s="8">
        <v>960298583</v>
      </c>
    </row>
    <row r="6242" spans="1:12" x14ac:dyDescent="0.3">
      <c r="A6242" s="14" t="s">
        <v>33454</v>
      </c>
      <c r="B6242" s="13" t="s">
        <v>20573</v>
      </c>
      <c r="C6242" s="13" t="s">
        <v>48414</v>
      </c>
      <c r="D6242" s="13" t="s">
        <v>35286</v>
      </c>
      <c r="E6242" s="13" t="s">
        <v>35286</v>
      </c>
      <c r="F6242" s="13" t="s">
        <v>35402</v>
      </c>
      <c r="G6242" s="4" t="s">
        <v>20574</v>
      </c>
      <c r="H6242" s="4" t="s">
        <v>20575</v>
      </c>
      <c r="I6242" s="4" t="s">
        <v>20576</v>
      </c>
      <c r="J6242" s="4" t="s">
        <v>839</v>
      </c>
      <c r="K6242" s="4" t="s">
        <v>198</v>
      </c>
      <c r="L6242" s="8">
        <v>990278722</v>
      </c>
    </row>
    <row r="6243" spans="1:12" x14ac:dyDescent="0.3">
      <c r="A6243" s="14" t="s">
        <v>33455</v>
      </c>
      <c r="B6243" s="13" t="s">
        <v>20577</v>
      </c>
      <c r="C6243" s="13" t="s">
        <v>48415</v>
      </c>
      <c r="D6243" s="13" t="s">
        <v>35286</v>
      </c>
      <c r="E6243" s="13" t="s">
        <v>35294</v>
      </c>
      <c r="F6243" s="13" t="s">
        <v>48364</v>
      </c>
      <c r="G6243" s="4" t="s">
        <v>48416</v>
      </c>
      <c r="H6243" s="4" t="s">
        <v>48417</v>
      </c>
      <c r="I6243" s="4" t="s">
        <v>48418</v>
      </c>
      <c r="J6243" s="4" t="s">
        <v>48419</v>
      </c>
      <c r="K6243" s="4" t="s">
        <v>48420</v>
      </c>
      <c r="L6243" s="8">
        <v>935641608</v>
      </c>
    </row>
    <row r="6244" spans="1:12" x14ac:dyDescent="0.3">
      <c r="A6244" s="14" t="s">
        <v>33456</v>
      </c>
      <c r="B6244" s="13" t="s">
        <v>20578</v>
      </c>
      <c r="C6244" s="13" t="s">
        <v>48421</v>
      </c>
      <c r="D6244" s="13" t="s">
        <v>35286</v>
      </c>
      <c r="E6244" s="13" t="s">
        <v>35395</v>
      </c>
      <c r="F6244" s="13" t="s">
        <v>37723</v>
      </c>
      <c r="G6244" s="4" t="s">
        <v>20579</v>
      </c>
      <c r="H6244" s="4" t="s">
        <v>20580</v>
      </c>
      <c r="I6244" s="4" t="s">
        <v>20581</v>
      </c>
      <c r="J6244" s="4" t="s">
        <v>61</v>
      </c>
      <c r="K6244" s="4" t="s">
        <v>198</v>
      </c>
      <c r="L6244" s="8">
        <v>936343741</v>
      </c>
    </row>
    <row r="6245" spans="1:12" x14ac:dyDescent="0.3">
      <c r="A6245" s="14" t="s">
        <v>56343</v>
      </c>
      <c r="B6245" s="13" t="s">
        <v>48422</v>
      </c>
      <c r="C6245" s="13" t="s">
        <v>48423</v>
      </c>
      <c r="D6245" s="13" t="s">
        <v>35286</v>
      </c>
      <c r="E6245" s="13" t="s">
        <v>35286</v>
      </c>
      <c r="F6245" s="13" t="s">
        <v>35452</v>
      </c>
      <c r="G6245" s="4" t="s">
        <v>48424</v>
      </c>
      <c r="H6245" s="4" t="s">
        <v>48425</v>
      </c>
      <c r="I6245" s="4" t="s">
        <v>48426</v>
      </c>
      <c r="J6245" s="4" t="s">
        <v>2495</v>
      </c>
      <c r="K6245" s="4" t="s">
        <v>198</v>
      </c>
      <c r="L6245" s="8">
        <v>944204640</v>
      </c>
    </row>
    <row r="6246" spans="1:12" x14ac:dyDescent="0.3">
      <c r="A6246" s="14" t="s">
        <v>33457</v>
      </c>
      <c r="B6246" s="13" t="s">
        <v>20582</v>
      </c>
      <c r="C6246" s="13" t="s">
        <v>48427</v>
      </c>
      <c r="D6246" s="13" t="s">
        <v>35286</v>
      </c>
      <c r="E6246" s="13" t="s">
        <v>35286</v>
      </c>
      <c r="F6246" s="13" t="s">
        <v>36312</v>
      </c>
      <c r="G6246" s="4" t="s">
        <v>20583</v>
      </c>
      <c r="H6246" s="4" t="s">
        <v>20584</v>
      </c>
      <c r="I6246" s="4" t="s">
        <v>20585</v>
      </c>
      <c r="J6246" s="4" t="s">
        <v>20586</v>
      </c>
      <c r="K6246" s="4" t="s">
        <v>20587</v>
      </c>
      <c r="L6246" s="8">
        <v>968456786</v>
      </c>
    </row>
    <row r="6247" spans="1:12" x14ac:dyDescent="0.3">
      <c r="A6247" s="14" t="s">
        <v>33458</v>
      </c>
      <c r="B6247" s="13" t="s">
        <v>20588</v>
      </c>
      <c r="C6247" s="13" t="s">
        <v>48428</v>
      </c>
      <c r="D6247" s="13" t="s">
        <v>35286</v>
      </c>
      <c r="E6247" s="13" t="s">
        <v>35286</v>
      </c>
      <c r="F6247" s="13" t="s">
        <v>35835</v>
      </c>
      <c r="G6247" s="4" t="s">
        <v>20589</v>
      </c>
      <c r="H6247" s="4" t="s">
        <v>20590</v>
      </c>
      <c r="I6247" s="4" t="s">
        <v>20591</v>
      </c>
      <c r="J6247" s="4" t="s">
        <v>20592</v>
      </c>
      <c r="K6247" s="4" t="s">
        <v>20593</v>
      </c>
      <c r="L6247" s="8">
        <v>991939226</v>
      </c>
    </row>
    <row r="6248" spans="1:12" x14ac:dyDescent="0.3">
      <c r="A6248" s="14" t="s">
        <v>33459</v>
      </c>
      <c r="B6248" s="13" t="s">
        <v>20594</v>
      </c>
      <c r="C6248" s="13" t="s">
        <v>48429</v>
      </c>
      <c r="D6248" s="13" t="s">
        <v>35286</v>
      </c>
      <c r="E6248" s="13" t="s">
        <v>35286</v>
      </c>
      <c r="F6248" s="13" t="s">
        <v>36125</v>
      </c>
      <c r="G6248" s="4" t="s">
        <v>20595</v>
      </c>
      <c r="H6248" s="4" t="s">
        <v>20596</v>
      </c>
      <c r="I6248" s="4" t="s">
        <v>10796</v>
      </c>
      <c r="J6248" s="4" t="s">
        <v>4873</v>
      </c>
      <c r="K6248" s="4" t="s">
        <v>20597</v>
      </c>
      <c r="L6248" s="8">
        <v>962313225</v>
      </c>
    </row>
    <row r="6249" spans="1:12" x14ac:dyDescent="0.3">
      <c r="A6249" s="14" t="s">
        <v>33460</v>
      </c>
      <c r="B6249" s="13" t="s">
        <v>20598</v>
      </c>
      <c r="C6249" s="13" t="s">
        <v>48430</v>
      </c>
      <c r="D6249" s="13" t="s">
        <v>35286</v>
      </c>
      <c r="E6249" s="13" t="s">
        <v>35286</v>
      </c>
      <c r="F6249" s="13" t="s">
        <v>35413</v>
      </c>
      <c r="G6249" s="4" t="s">
        <v>20599</v>
      </c>
      <c r="H6249" s="4" t="s">
        <v>20600</v>
      </c>
      <c r="I6249" s="4" t="s">
        <v>20601</v>
      </c>
      <c r="J6249" s="4" t="s">
        <v>61</v>
      </c>
      <c r="K6249" s="4" t="s">
        <v>20602</v>
      </c>
      <c r="L6249" s="8">
        <v>970297787</v>
      </c>
    </row>
    <row r="6250" spans="1:12" x14ac:dyDescent="0.3">
      <c r="A6250" s="14" t="s">
        <v>33460</v>
      </c>
      <c r="B6250" s="13" t="s">
        <v>20598</v>
      </c>
      <c r="C6250" s="13" t="s">
        <v>48430</v>
      </c>
      <c r="D6250" s="13" t="s">
        <v>35286</v>
      </c>
      <c r="E6250" s="13" t="s">
        <v>35286</v>
      </c>
      <c r="F6250" s="13" t="s">
        <v>35413</v>
      </c>
      <c r="G6250" s="4" t="s">
        <v>48431</v>
      </c>
      <c r="H6250" s="4" t="s">
        <v>48432</v>
      </c>
      <c r="I6250" s="4" t="s">
        <v>20687</v>
      </c>
      <c r="J6250" s="4" t="s">
        <v>48433</v>
      </c>
      <c r="K6250" s="4" t="s">
        <v>198</v>
      </c>
      <c r="L6250" s="8">
        <v>936642466</v>
      </c>
    </row>
    <row r="6251" spans="1:12" x14ac:dyDescent="0.3">
      <c r="A6251" s="14" t="s">
        <v>56344</v>
      </c>
      <c r="B6251" s="13" t="s">
        <v>48434</v>
      </c>
      <c r="C6251" s="13" t="s">
        <v>48435</v>
      </c>
      <c r="D6251" s="13" t="s">
        <v>35286</v>
      </c>
      <c r="E6251" s="13" t="s">
        <v>35294</v>
      </c>
      <c r="F6251" s="13" t="s">
        <v>37391</v>
      </c>
      <c r="G6251" s="4" t="s">
        <v>48436</v>
      </c>
      <c r="H6251" s="4" t="s">
        <v>48437</v>
      </c>
      <c r="I6251" s="4" t="s">
        <v>48438</v>
      </c>
      <c r="J6251" s="4" t="s">
        <v>7117</v>
      </c>
      <c r="K6251" s="4" t="s">
        <v>48439</v>
      </c>
      <c r="L6251" s="8">
        <v>984058361</v>
      </c>
    </row>
    <row r="6252" spans="1:12" x14ac:dyDescent="0.3">
      <c r="A6252" s="14" t="s">
        <v>33461</v>
      </c>
      <c r="B6252" s="13" t="s">
        <v>20603</v>
      </c>
      <c r="C6252" s="13" t="s">
        <v>48440</v>
      </c>
      <c r="D6252" s="13" t="s">
        <v>35286</v>
      </c>
      <c r="E6252" s="13" t="s">
        <v>35294</v>
      </c>
      <c r="F6252" s="13" t="s">
        <v>35756</v>
      </c>
      <c r="G6252" s="4" t="s">
        <v>20604</v>
      </c>
      <c r="H6252" s="4" t="s">
        <v>20605</v>
      </c>
      <c r="I6252" s="4" t="s">
        <v>20606</v>
      </c>
      <c r="J6252" s="4" t="s">
        <v>20607</v>
      </c>
      <c r="K6252" s="4" t="s">
        <v>20608</v>
      </c>
      <c r="L6252" s="8">
        <v>936934427</v>
      </c>
    </row>
    <row r="6253" spans="1:12" x14ac:dyDescent="0.3">
      <c r="A6253" s="14" t="s">
        <v>33461</v>
      </c>
      <c r="B6253" s="13" t="s">
        <v>20603</v>
      </c>
      <c r="C6253" s="13" t="s">
        <v>48440</v>
      </c>
      <c r="D6253" s="13" t="s">
        <v>35286</v>
      </c>
      <c r="E6253" s="13" t="s">
        <v>35294</v>
      </c>
      <c r="F6253" s="13" t="s">
        <v>35756</v>
      </c>
      <c r="G6253" s="4" t="s">
        <v>20609</v>
      </c>
      <c r="H6253" s="4" t="s">
        <v>20610</v>
      </c>
      <c r="I6253" s="4" t="s">
        <v>20611</v>
      </c>
      <c r="J6253" s="4" t="s">
        <v>20612</v>
      </c>
      <c r="K6253" s="4" t="s">
        <v>198</v>
      </c>
      <c r="L6253" s="8">
        <v>932032683</v>
      </c>
    </row>
    <row r="6254" spans="1:12" x14ac:dyDescent="0.3">
      <c r="A6254" s="14" t="s">
        <v>33461</v>
      </c>
      <c r="B6254" s="13" t="s">
        <v>20603</v>
      </c>
      <c r="C6254" s="13" t="s">
        <v>48440</v>
      </c>
      <c r="D6254" s="13" t="s">
        <v>35286</v>
      </c>
      <c r="E6254" s="13" t="s">
        <v>35294</v>
      </c>
      <c r="F6254" s="13" t="s">
        <v>35756</v>
      </c>
      <c r="G6254" s="4" t="s">
        <v>48441</v>
      </c>
      <c r="H6254" s="4" t="s">
        <v>48442</v>
      </c>
      <c r="I6254" s="4" t="s">
        <v>48443</v>
      </c>
      <c r="J6254" s="4" t="s">
        <v>48444</v>
      </c>
      <c r="K6254" s="4" t="s">
        <v>48445</v>
      </c>
      <c r="L6254" s="8">
        <v>915038257</v>
      </c>
    </row>
    <row r="6255" spans="1:12" x14ac:dyDescent="0.3">
      <c r="A6255" s="14" t="s">
        <v>33462</v>
      </c>
      <c r="B6255" s="13" t="s">
        <v>20613</v>
      </c>
      <c r="C6255" s="13" t="s">
        <v>48446</v>
      </c>
      <c r="D6255" s="13" t="s">
        <v>35455</v>
      </c>
      <c r="E6255" s="13" t="s">
        <v>35784</v>
      </c>
      <c r="F6255" s="13" t="s">
        <v>48447</v>
      </c>
      <c r="G6255" s="4" t="s">
        <v>20614</v>
      </c>
      <c r="H6255" s="4" t="s">
        <v>20615</v>
      </c>
      <c r="I6255" s="4" t="s">
        <v>20616</v>
      </c>
      <c r="J6255" s="4" t="s">
        <v>20617</v>
      </c>
      <c r="K6255" s="4" t="s">
        <v>20618</v>
      </c>
      <c r="L6255" s="8">
        <v>936400317</v>
      </c>
    </row>
    <row r="6256" spans="1:12" x14ac:dyDescent="0.3">
      <c r="A6256" s="14" t="s">
        <v>33463</v>
      </c>
      <c r="B6256" s="13" t="s">
        <v>20619</v>
      </c>
      <c r="C6256" s="13" t="s">
        <v>48448</v>
      </c>
      <c r="D6256" s="13" t="s">
        <v>35286</v>
      </c>
      <c r="E6256" s="13" t="s">
        <v>35286</v>
      </c>
      <c r="F6256" s="13" t="s">
        <v>35399</v>
      </c>
      <c r="G6256" s="4" t="s">
        <v>48449</v>
      </c>
      <c r="H6256" s="4" t="s">
        <v>48450</v>
      </c>
      <c r="I6256" s="4" t="s">
        <v>923</v>
      </c>
      <c r="J6256" s="4" t="s">
        <v>20742</v>
      </c>
      <c r="K6256" s="4" t="s">
        <v>198</v>
      </c>
      <c r="L6256" s="8">
        <v>990448836</v>
      </c>
    </row>
    <row r="6257" spans="1:12" x14ac:dyDescent="0.3">
      <c r="A6257" s="14" t="s">
        <v>33463</v>
      </c>
      <c r="B6257" s="13" t="s">
        <v>20619</v>
      </c>
      <c r="C6257" s="13" t="s">
        <v>48448</v>
      </c>
      <c r="D6257" s="13" t="s">
        <v>35286</v>
      </c>
      <c r="E6257" s="13" t="s">
        <v>35286</v>
      </c>
      <c r="F6257" s="13" t="s">
        <v>35399</v>
      </c>
      <c r="G6257" s="4" t="s">
        <v>20620</v>
      </c>
      <c r="H6257" s="4" t="s">
        <v>20621</v>
      </c>
      <c r="I6257" s="4" t="s">
        <v>20622</v>
      </c>
      <c r="J6257" s="4" t="s">
        <v>2495</v>
      </c>
      <c r="K6257" s="4" t="s">
        <v>198</v>
      </c>
      <c r="L6257" s="8">
        <v>955549940</v>
      </c>
    </row>
    <row r="6258" spans="1:12" x14ac:dyDescent="0.3">
      <c r="A6258" s="14" t="s">
        <v>56345</v>
      </c>
      <c r="B6258" s="13" t="s">
        <v>48451</v>
      </c>
      <c r="C6258" s="13" t="s">
        <v>48452</v>
      </c>
      <c r="D6258" s="13" t="s">
        <v>35316</v>
      </c>
      <c r="E6258" s="13" t="s">
        <v>35316</v>
      </c>
      <c r="F6258" s="13" t="s">
        <v>35775</v>
      </c>
      <c r="G6258" s="4" t="s">
        <v>48453</v>
      </c>
      <c r="H6258" s="4" t="s">
        <v>48454</v>
      </c>
      <c r="I6258" s="4" t="s">
        <v>48455</v>
      </c>
      <c r="J6258" s="4" t="s">
        <v>16</v>
      </c>
      <c r="K6258" s="4" t="s">
        <v>48456</v>
      </c>
      <c r="L6258" s="8">
        <v>989150848</v>
      </c>
    </row>
    <row r="6259" spans="1:12" x14ac:dyDescent="0.3">
      <c r="A6259" s="14" t="s">
        <v>33464</v>
      </c>
      <c r="B6259" s="13" t="s">
        <v>20623</v>
      </c>
      <c r="C6259" s="13" t="s">
        <v>48457</v>
      </c>
      <c r="D6259" s="13" t="s">
        <v>35286</v>
      </c>
      <c r="E6259" s="13" t="s">
        <v>35395</v>
      </c>
      <c r="F6259" s="13" t="s">
        <v>36576</v>
      </c>
      <c r="G6259" s="4" t="s">
        <v>20625</v>
      </c>
      <c r="H6259" s="4" t="s">
        <v>20626</v>
      </c>
      <c r="I6259" s="4" t="s">
        <v>121</v>
      </c>
      <c r="J6259" s="4" t="s">
        <v>88</v>
      </c>
      <c r="K6259" s="4" t="s">
        <v>20627</v>
      </c>
      <c r="L6259" s="8">
        <v>942476668</v>
      </c>
    </row>
    <row r="6260" spans="1:12" x14ac:dyDescent="0.3">
      <c r="A6260" s="14" t="s">
        <v>33465</v>
      </c>
      <c r="B6260" s="13" t="s">
        <v>20628</v>
      </c>
      <c r="C6260" s="13" t="s">
        <v>48458</v>
      </c>
      <c r="D6260" s="13" t="s">
        <v>35316</v>
      </c>
      <c r="E6260" s="13" t="s">
        <v>35316</v>
      </c>
      <c r="F6260" s="13" t="s">
        <v>35987</v>
      </c>
      <c r="G6260" s="4" t="s">
        <v>20629</v>
      </c>
      <c r="H6260" s="4" t="s">
        <v>20630</v>
      </c>
      <c r="I6260" s="4" t="s">
        <v>20631</v>
      </c>
      <c r="J6260" s="4" t="s">
        <v>20632</v>
      </c>
      <c r="K6260" s="4" t="s">
        <v>20633</v>
      </c>
      <c r="L6260" s="8">
        <v>922229281</v>
      </c>
    </row>
    <row r="6261" spans="1:12" x14ac:dyDescent="0.3">
      <c r="A6261" s="14" t="s">
        <v>33465</v>
      </c>
      <c r="B6261" s="13" t="s">
        <v>20628</v>
      </c>
      <c r="C6261" s="13" t="s">
        <v>48458</v>
      </c>
      <c r="D6261" s="13" t="s">
        <v>35316</v>
      </c>
      <c r="E6261" s="13" t="s">
        <v>35316</v>
      </c>
      <c r="F6261" s="13" t="s">
        <v>35987</v>
      </c>
      <c r="G6261" s="4" t="s">
        <v>48459</v>
      </c>
      <c r="H6261" s="4" t="s">
        <v>48460</v>
      </c>
      <c r="I6261" s="4" t="s">
        <v>48461</v>
      </c>
      <c r="J6261" s="4" t="s">
        <v>48462</v>
      </c>
      <c r="K6261" s="4" t="s">
        <v>48463</v>
      </c>
      <c r="L6261" s="8">
        <v>956798241</v>
      </c>
    </row>
    <row r="6262" spans="1:12" x14ac:dyDescent="0.3">
      <c r="A6262" s="14" t="s">
        <v>33466</v>
      </c>
      <c r="B6262" s="13" t="s">
        <v>20634</v>
      </c>
      <c r="C6262" s="13" t="s">
        <v>48464</v>
      </c>
      <c r="D6262" s="13" t="s">
        <v>35286</v>
      </c>
      <c r="E6262" s="13" t="s">
        <v>35294</v>
      </c>
      <c r="F6262" s="13" t="s">
        <v>35892</v>
      </c>
      <c r="G6262" s="4" t="s">
        <v>20635</v>
      </c>
      <c r="H6262" s="4" t="s">
        <v>20636</v>
      </c>
      <c r="I6262" s="4" t="s">
        <v>20637</v>
      </c>
      <c r="J6262" s="4" t="s">
        <v>20638</v>
      </c>
      <c r="K6262" s="4" t="s">
        <v>20639</v>
      </c>
      <c r="L6262" s="8">
        <v>972542589</v>
      </c>
    </row>
    <row r="6263" spans="1:12" x14ac:dyDescent="0.3">
      <c r="A6263" s="14" t="s">
        <v>33467</v>
      </c>
      <c r="B6263" s="13" t="s">
        <v>20640</v>
      </c>
      <c r="C6263" s="13" t="s">
        <v>48465</v>
      </c>
      <c r="D6263" s="13" t="s">
        <v>35286</v>
      </c>
      <c r="E6263" s="13" t="s">
        <v>35596</v>
      </c>
      <c r="F6263" s="13" t="s">
        <v>35771</v>
      </c>
      <c r="G6263" s="4" t="s">
        <v>20646</v>
      </c>
      <c r="H6263" s="4" t="s">
        <v>20647</v>
      </c>
      <c r="I6263" s="4" t="s">
        <v>20648</v>
      </c>
      <c r="J6263" s="4" t="s">
        <v>20649</v>
      </c>
      <c r="K6263" s="4" t="s">
        <v>20650</v>
      </c>
      <c r="L6263" s="8">
        <v>966190339</v>
      </c>
    </row>
    <row r="6264" spans="1:12" x14ac:dyDescent="0.3">
      <c r="A6264" s="14" t="s">
        <v>33467</v>
      </c>
      <c r="B6264" s="13" t="s">
        <v>20640</v>
      </c>
      <c r="C6264" s="13" t="s">
        <v>48465</v>
      </c>
      <c r="D6264" s="13" t="s">
        <v>35286</v>
      </c>
      <c r="E6264" s="13" t="s">
        <v>35596</v>
      </c>
      <c r="F6264" s="13" t="s">
        <v>35771</v>
      </c>
      <c r="G6264" s="4" t="s">
        <v>20651</v>
      </c>
      <c r="H6264" s="4" t="s">
        <v>20652</v>
      </c>
      <c r="I6264" s="4" t="s">
        <v>20653</v>
      </c>
      <c r="J6264" s="4" t="s">
        <v>15005</v>
      </c>
      <c r="K6264" s="4" t="s">
        <v>20654</v>
      </c>
      <c r="L6264" s="8">
        <v>946109507</v>
      </c>
    </row>
    <row r="6265" spans="1:12" x14ac:dyDescent="0.3">
      <c r="A6265" s="14" t="s">
        <v>33467</v>
      </c>
      <c r="B6265" s="13" t="s">
        <v>20640</v>
      </c>
      <c r="C6265" s="13" t="s">
        <v>48465</v>
      </c>
      <c r="D6265" s="13" t="s">
        <v>35286</v>
      </c>
      <c r="E6265" s="13" t="s">
        <v>35596</v>
      </c>
      <c r="F6265" s="13" t="s">
        <v>35771</v>
      </c>
      <c r="G6265" s="4" t="s">
        <v>20641</v>
      </c>
      <c r="H6265" s="4" t="s">
        <v>20642</v>
      </c>
      <c r="I6265" s="4" t="s">
        <v>20643</v>
      </c>
      <c r="J6265" s="4" t="s">
        <v>20644</v>
      </c>
      <c r="K6265" s="4" t="s">
        <v>20645</v>
      </c>
      <c r="L6265" s="8">
        <v>994927962</v>
      </c>
    </row>
    <row r="6266" spans="1:12" x14ac:dyDescent="0.3">
      <c r="A6266" s="14" t="s">
        <v>30660</v>
      </c>
      <c r="B6266" s="13" t="s">
        <v>20655</v>
      </c>
      <c r="C6266" s="13" t="s">
        <v>48466</v>
      </c>
      <c r="D6266" s="13" t="s">
        <v>35286</v>
      </c>
      <c r="E6266" s="13" t="s">
        <v>36902</v>
      </c>
      <c r="F6266" s="13" t="s">
        <v>48467</v>
      </c>
      <c r="G6266" s="4" t="s">
        <v>48468</v>
      </c>
      <c r="H6266" s="4" t="s">
        <v>48469</v>
      </c>
      <c r="I6266" s="4" t="s">
        <v>48470</v>
      </c>
      <c r="J6266" s="4" t="s">
        <v>6558</v>
      </c>
      <c r="K6266" s="4" t="s">
        <v>198</v>
      </c>
      <c r="L6266" s="8">
        <v>900601005</v>
      </c>
    </row>
    <row r="6267" spans="1:12" x14ac:dyDescent="0.3">
      <c r="A6267" s="14" t="s">
        <v>30660</v>
      </c>
      <c r="B6267" s="13" t="s">
        <v>20655</v>
      </c>
      <c r="C6267" s="13" t="s">
        <v>48466</v>
      </c>
      <c r="D6267" s="13" t="s">
        <v>35286</v>
      </c>
      <c r="E6267" s="13" t="s">
        <v>36902</v>
      </c>
      <c r="F6267" s="13" t="s">
        <v>48467</v>
      </c>
      <c r="G6267" s="4" t="s">
        <v>20656</v>
      </c>
      <c r="H6267" s="4" t="s">
        <v>20657</v>
      </c>
      <c r="I6267" s="4" t="s">
        <v>20658</v>
      </c>
      <c r="J6267" s="4" t="s">
        <v>20659</v>
      </c>
      <c r="K6267" s="4" t="s">
        <v>20660</v>
      </c>
      <c r="L6267" s="8">
        <v>956383648</v>
      </c>
    </row>
    <row r="6268" spans="1:12" x14ac:dyDescent="0.3">
      <c r="A6268" s="14" t="s">
        <v>33468</v>
      </c>
      <c r="B6268" s="13" t="s">
        <v>20661</v>
      </c>
      <c r="C6268" s="13" t="s">
        <v>48471</v>
      </c>
      <c r="D6268" s="13" t="s">
        <v>35286</v>
      </c>
      <c r="E6268" s="13" t="s">
        <v>35395</v>
      </c>
      <c r="F6268" s="13" t="s">
        <v>35396</v>
      </c>
      <c r="G6268" s="4" t="s">
        <v>20662</v>
      </c>
      <c r="H6268" s="4" t="s">
        <v>20663</v>
      </c>
      <c r="I6268" s="4" t="s">
        <v>20664</v>
      </c>
      <c r="J6268" s="4" t="s">
        <v>88</v>
      </c>
      <c r="K6268" s="4" t="s">
        <v>198</v>
      </c>
      <c r="L6268" s="8">
        <v>912004525</v>
      </c>
    </row>
    <row r="6269" spans="1:12" x14ac:dyDescent="0.3">
      <c r="A6269" s="14" t="s">
        <v>33469</v>
      </c>
      <c r="B6269" s="13" t="s">
        <v>20665</v>
      </c>
      <c r="C6269" s="13" t="s">
        <v>48472</v>
      </c>
      <c r="D6269" s="13" t="s">
        <v>35286</v>
      </c>
      <c r="E6269" s="13" t="s">
        <v>35294</v>
      </c>
      <c r="F6269" s="13" t="s">
        <v>35294</v>
      </c>
      <c r="G6269" s="4" t="s">
        <v>48473</v>
      </c>
      <c r="H6269" s="4" t="s">
        <v>48474</v>
      </c>
      <c r="I6269" s="4" t="s">
        <v>1886</v>
      </c>
      <c r="J6269" s="4" t="s">
        <v>48475</v>
      </c>
      <c r="K6269" s="4" t="s">
        <v>198</v>
      </c>
      <c r="L6269" s="8"/>
    </row>
    <row r="6270" spans="1:12" x14ac:dyDescent="0.3">
      <c r="A6270" s="14" t="s">
        <v>33469</v>
      </c>
      <c r="B6270" s="13" t="s">
        <v>20665</v>
      </c>
      <c r="C6270" s="13" t="s">
        <v>48472</v>
      </c>
      <c r="D6270" s="13" t="s">
        <v>35286</v>
      </c>
      <c r="E6270" s="13" t="s">
        <v>35294</v>
      </c>
      <c r="F6270" s="13" t="s">
        <v>35294</v>
      </c>
      <c r="G6270" s="4" t="s">
        <v>20671</v>
      </c>
      <c r="H6270" s="4" t="s">
        <v>20672</v>
      </c>
      <c r="I6270" s="4" t="s">
        <v>3033</v>
      </c>
      <c r="J6270" s="4" t="s">
        <v>20673</v>
      </c>
      <c r="K6270" s="4" t="s">
        <v>20674</v>
      </c>
      <c r="L6270" s="8">
        <v>945628325</v>
      </c>
    </row>
    <row r="6271" spans="1:12" x14ac:dyDescent="0.3">
      <c r="A6271" s="14" t="s">
        <v>33469</v>
      </c>
      <c r="B6271" s="13" t="s">
        <v>20665</v>
      </c>
      <c r="C6271" s="13" t="s">
        <v>48472</v>
      </c>
      <c r="D6271" s="13" t="s">
        <v>35286</v>
      </c>
      <c r="E6271" s="13" t="s">
        <v>35294</v>
      </c>
      <c r="F6271" s="13" t="s">
        <v>35294</v>
      </c>
      <c r="G6271" s="4" t="s">
        <v>48476</v>
      </c>
      <c r="H6271" s="4" t="s">
        <v>48477</v>
      </c>
      <c r="I6271" s="4" t="s">
        <v>48478</v>
      </c>
      <c r="J6271" s="4" t="s">
        <v>48479</v>
      </c>
      <c r="K6271" s="4" t="s">
        <v>48480</v>
      </c>
      <c r="L6271" s="8">
        <v>923606251</v>
      </c>
    </row>
    <row r="6272" spans="1:12" x14ac:dyDescent="0.3">
      <c r="A6272" s="14" t="s">
        <v>33469</v>
      </c>
      <c r="B6272" s="13" t="s">
        <v>20665</v>
      </c>
      <c r="C6272" s="13" t="s">
        <v>48472</v>
      </c>
      <c r="D6272" s="13" t="s">
        <v>35286</v>
      </c>
      <c r="E6272" s="13" t="s">
        <v>35294</v>
      </c>
      <c r="F6272" s="13" t="s">
        <v>35294</v>
      </c>
      <c r="G6272" s="4" t="s">
        <v>20666</v>
      </c>
      <c r="H6272" s="4" t="s">
        <v>20667</v>
      </c>
      <c r="I6272" s="4" t="s">
        <v>20668</v>
      </c>
      <c r="J6272" s="4" t="s">
        <v>20669</v>
      </c>
      <c r="K6272" s="4" t="s">
        <v>20670</v>
      </c>
      <c r="L6272" s="8">
        <v>989963165</v>
      </c>
    </row>
    <row r="6273" spans="1:12" x14ac:dyDescent="0.3">
      <c r="A6273" s="14" t="s">
        <v>33469</v>
      </c>
      <c r="B6273" s="13" t="s">
        <v>20665</v>
      </c>
      <c r="C6273" s="13" t="s">
        <v>48472</v>
      </c>
      <c r="D6273" s="13" t="s">
        <v>35286</v>
      </c>
      <c r="E6273" s="13" t="s">
        <v>35294</v>
      </c>
      <c r="F6273" s="13" t="s">
        <v>35294</v>
      </c>
      <c r="G6273" s="4" t="s">
        <v>20675</v>
      </c>
      <c r="H6273" s="4" t="s">
        <v>20676</v>
      </c>
      <c r="I6273" s="4" t="s">
        <v>629</v>
      </c>
      <c r="J6273" s="4" t="s">
        <v>20677</v>
      </c>
      <c r="K6273" s="4" t="s">
        <v>20678</v>
      </c>
      <c r="L6273" s="8">
        <v>902161964</v>
      </c>
    </row>
    <row r="6274" spans="1:12" x14ac:dyDescent="0.3">
      <c r="A6274" s="14" t="s">
        <v>33469</v>
      </c>
      <c r="B6274" s="13" t="s">
        <v>20665</v>
      </c>
      <c r="C6274" s="13" t="s">
        <v>48472</v>
      </c>
      <c r="D6274" s="13" t="s">
        <v>35286</v>
      </c>
      <c r="E6274" s="13" t="s">
        <v>35294</v>
      </c>
      <c r="F6274" s="13" t="s">
        <v>35294</v>
      </c>
      <c r="G6274" s="4" t="s">
        <v>48481</v>
      </c>
      <c r="H6274" s="4" t="s">
        <v>48482</v>
      </c>
      <c r="I6274" s="4" t="s">
        <v>739</v>
      </c>
      <c r="J6274" s="4" t="s">
        <v>48483</v>
      </c>
      <c r="K6274" s="4" t="s">
        <v>48484</v>
      </c>
      <c r="L6274" s="8">
        <v>992580134</v>
      </c>
    </row>
    <row r="6275" spans="1:12" x14ac:dyDescent="0.3">
      <c r="A6275" s="14" t="s">
        <v>33470</v>
      </c>
      <c r="B6275" s="13" t="s">
        <v>20679</v>
      </c>
      <c r="C6275" s="13" t="s">
        <v>48485</v>
      </c>
      <c r="D6275" s="13" t="s">
        <v>35286</v>
      </c>
      <c r="E6275" s="13" t="s">
        <v>35395</v>
      </c>
      <c r="F6275" s="13" t="s">
        <v>35773</v>
      </c>
      <c r="G6275" s="4" t="s">
        <v>20685</v>
      </c>
      <c r="H6275" s="4" t="s">
        <v>20686</v>
      </c>
      <c r="I6275" s="4" t="s">
        <v>20687</v>
      </c>
      <c r="J6275" s="4" t="s">
        <v>198</v>
      </c>
      <c r="K6275" s="4" t="s">
        <v>20688</v>
      </c>
      <c r="L6275" s="8">
        <v>954011913</v>
      </c>
    </row>
    <row r="6276" spans="1:12" x14ac:dyDescent="0.3">
      <c r="A6276" s="14" t="s">
        <v>33470</v>
      </c>
      <c r="B6276" s="13" t="s">
        <v>20679</v>
      </c>
      <c r="C6276" s="13" t="s">
        <v>48485</v>
      </c>
      <c r="D6276" s="13" t="s">
        <v>35286</v>
      </c>
      <c r="E6276" s="13" t="s">
        <v>35395</v>
      </c>
      <c r="F6276" s="13" t="s">
        <v>35773</v>
      </c>
      <c r="G6276" s="4" t="s">
        <v>20680</v>
      </c>
      <c r="H6276" s="4" t="s">
        <v>20681</v>
      </c>
      <c r="I6276" s="4" t="s">
        <v>20682</v>
      </c>
      <c r="J6276" s="4" t="s">
        <v>20683</v>
      </c>
      <c r="K6276" s="4" t="s">
        <v>20684</v>
      </c>
      <c r="L6276" s="8">
        <v>955742223</v>
      </c>
    </row>
    <row r="6277" spans="1:12" x14ac:dyDescent="0.3">
      <c r="A6277" s="14" t="s">
        <v>33471</v>
      </c>
      <c r="B6277" s="13" t="s">
        <v>20689</v>
      </c>
      <c r="C6277" s="13" t="s">
        <v>48486</v>
      </c>
      <c r="D6277" s="13" t="s">
        <v>35286</v>
      </c>
      <c r="E6277" s="13" t="s">
        <v>35286</v>
      </c>
      <c r="F6277" s="13" t="s">
        <v>35291</v>
      </c>
      <c r="G6277" s="4" t="s">
        <v>48487</v>
      </c>
      <c r="H6277" s="4" t="s">
        <v>48488</v>
      </c>
      <c r="I6277" s="4" t="s">
        <v>48489</v>
      </c>
      <c r="J6277" s="4" t="s">
        <v>48490</v>
      </c>
      <c r="K6277" s="4" t="s">
        <v>48491</v>
      </c>
      <c r="L6277" s="8">
        <v>938700908</v>
      </c>
    </row>
    <row r="6278" spans="1:12" x14ac:dyDescent="0.3">
      <c r="A6278" s="14" t="s">
        <v>33471</v>
      </c>
      <c r="B6278" s="13" t="s">
        <v>20689</v>
      </c>
      <c r="C6278" s="13" t="s">
        <v>48486</v>
      </c>
      <c r="D6278" s="13" t="s">
        <v>35286</v>
      </c>
      <c r="E6278" s="13" t="s">
        <v>35286</v>
      </c>
      <c r="F6278" s="13" t="s">
        <v>35291</v>
      </c>
      <c r="G6278" s="4" t="s">
        <v>20690</v>
      </c>
      <c r="H6278" s="4" t="s">
        <v>20691</v>
      </c>
      <c r="I6278" s="4" t="s">
        <v>11631</v>
      </c>
      <c r="J6278" s="4" t="s">
        <v>1330</v>
      </c>
      <c r="K6278" s="4" t="s">
        <v>20692</v>
      </c>
      <c r="L6278" s="8">
        <v>918364508</v>
      </c>
    </row>
    <row r="6279" spans="1:12" x14ac:dyDescent="0.3">
      <c r="A6279" s="14" t="s">
        <v>33471</v>
      </c>
      <c r="B6279" s="13" t="s">
        <v>20689</v>
      </c>
      <c r="C6279" s="13" t="s">
        <v>48486</v>
      </c>
      <c r="D6279" s="13" t="s">
        <v>35286</v>
      </c>
      <c r="E6279" s="13" t="s">
        <v>35286</v>
      </c>
      <c r="F6279" s="13" t="s">
        <v>35291</v>
      </c>
      <c r="G6279" s="4" t="s">
        <v>48492</v>
      </c>
      <c r="H6279" s="4" t="s">
        <v>48493</v>
      </c>
      <c r="I6279" s="4" t="s">
        <v>48494</v>
      </c>
      <c r="J6279" s="4" t="s">
        <v>48495</v>
      </c>
      <c r="K6279" s="4" t="s">
        <v>198</v>
      </c>
      <c r="L6279" s="8">
        <v>983240671</v>
      </c>
    </row>
    <row r="6280" spans="1:12" x14ac:dyDescent="0.3">
      <c r="A6280" s="14" t="s">
        <v>56346</v>
      </c>
      <c r="B6280" s="13" t="s">
        <v>48496</v>
      </c>
      <c r="C6280" s="13" t="s">
        <v>48497</v>
      </c>
      <c r="D6280" s="13" t="s">
        <v>35286</v>
      </c>
      <c r="E6280" s="13" t="s">
        <v>35286</v>
      </c>
      <c r="F6280" s="13" t="s">
        <v>35306</v>
      </c>
      <c r="G6280" s="4" t="s">
        <v>48498</v>
      </c>
      <c r="H6280" s="4" t="s">
        <v>48499</v>
      </c>
      <c r="I6280" s="4" t="s">
        <v>1229</v>
      </c>
      <c r="J6280" s="4" t="s">
        <v>48500</v>
      </c>
      <c r="K6280" s="4" t="s">
        <v>198</v>
      </c>
      <c r="L6280" s="8">
        <v>955708697</v>
      </c>
    </row>
    <row r="6281" spans="1:12" x14ac:dyDescent="0.3">
      <c r="A6281" s="14" t="s">
        <v>56347</v>
      </c>
      <c r="B6281" s="13" t="s">
        <v>48501</v>
      </c>
      <c r="C6281" s="13" t="s">
        <v>48502</v>
      </c>
      <c r="D6281" s="13" t="s">
        <v>35286</v>
      </c>
      <c r="E6281" s="13" t="s">
        <v>35395</v>
      </c>
      <c r="F6281" s="13" t="s">
        <v>37951</v>
      </c>
      <c r="G6281" s="4" t="s">
        <v>48503</v>
      </c>
      <c r="H6281" s="4" t="s">
        <v>48504</v>
      </c>
      <c r="I6281" s="4" t="s">
        <v>25094</v>
      </c>
      <c r="J6281" s="4" t="s">
        <v>48505</v>
      </c>
      <c r="K6281" s="4" t="s">
        <v>48506</v>
      </c>
      <c r="L6281" s="8">
        <v>980100766</v>
      </c>
    </row>
    <row r="6282" spans="1:12" x14ac:dyDescent="0.3">
      <c r="A6282" s="14" t="s">
        <v>33472</v>
      </c>
      <c r="B6282" s="13" t="s">
        <v>20693</v>
      </c>
      <c r="C6282" s="13" t="s">
        <v>48507</v>
      </c>
      <c r="D6282" s="13" t="s">
        <v>35286</v>
      </c>
      <c r="E6282" s="13" t="s">
        <v>35286</v>
      </c>
      <c r="F6282" s="13" t="s">
        <v>35368</v>
      </c>
      <c r="G6282" s="4" t="s">
        <v>20694</v>
      </c>
      <c r="H6282" s="4" t="s">
        <v>20695</v>
      </c>
      <c r="I6282" s="4" t="s">
        <v>20696</v>
      </c>
      <c r="J6282" s="4" t="s">
        <v>1272</v>
      </c>
      <c r="K6282" s="4" t="s">
        <v>198</v>
      </c>
      <c r="L6282" s="8">
        <v>942406175</v>
      </c>
    </row>
    <row r="6283" spans="1:12" x14ac:dyDescent="0.3">
      <c r="A6283" s="14" t="s">
        <v>56348</v>
      </c>
      <c r="B6283" s="13" t="s">
        <v>48508</v>
      </c>
      <c r="C6283" s="13" t="s">
        <v>48509</v>
      </c>
      <c r="D6283" s="13" t="s">
        <v>35286</v>
      </c>
      <c r="E6283" s="13" t="s">
        <v>35287</v>
      </c>
      <c r="F6283" s="13" t="s">
        <v>35761</v>
      </c>
      <c r="G6283" s="4" t="s">
        <v>48510</v>
      </c>
      <c r="H6283" s="4" t="s">
        <v>48511</v>
      </c>
      <c r="I6283" s="4" t="s">
        <v>132</v>
      </c>
      <c r="J6283" s="4" t="s">
        <v>48512</v>
      </c>
      <c r="K6283" s="4" t="s">
        <v>48513</v>
      </c>
      <c r="L6283" s="8"/>
    </row>
    <row r="6284" spans="1:12" x14ac:dyDescent="0.3">
      <c r="A6284" s="14" t="s">
        <v>33473</v>
      </c>
      <c r="B6284" s="13" t="s">
        <v>20697</v>
      </c>
      <c r="C6284" s="13" t="s">
        <v>48514</v>
      </c>
      <c r="D6284" s="13" t="s">
        <v>35286</v>
      </c>
      <c r="E6284" s="13" t="s">
        <v>35395</v>
      </c>
      <c r="F6284" s="13" t="s">
        <v>35576</v>
      </c>
      <c r="G6284" s="4" t="s">
        <v>20698</v>
      </c>
      <c r="H6284" s="4" t="s">
        <v>20699</v>
      </c>
      <c r="I6284" s="4" t="s">
        <v>20700</v>
      </c>
      <c r="J6284" s="4" t="s">
        <v>20701</v>
      </c>
      <c r="K6284" s="4" t="s">
        <v>20702</v>
      </c>
      <c r="L6284" s="8">
        <v>977484266</v>
      </c>
    </row>
    <row r="6285" spans="1:12" x14ac:dyDescent="0.3">
      <c r="A6285" s="14" t="s">
        <v>33473</v>
      </c>
      <c r="B6285" s="13" t="s">
        <v>20697</v>
      </c>
      <c r="C6285" s="13" t="s">
        <v>48514</v>
      </c>
      <c r="D6285" s="13" t="s">
        <v>35286</v>
      </c>
      <c r="E6285" s="13" t="s">
        <v>35395</v>
      </c>
      <c r="F6285" s="13" t="s">
        <v>35576</v>
      </c>
      <c r="G6285" s="4" t="s">
        <v>20703</v>
      </c>
      <c r="H6285" s="4" t="s">
        <v>20704</v>
      </c>
      <c r="I6285" s="4" t="s">
        <v>20705</v>
      </c>
      <c r="J6285" s="4" t="s">
        <v>20706</v>
      </c>
      <c r="K6285" s="4" t="s">
        <v>20707</v>
      </c>
      <c r="L6285" s="8">
        <v>947704737</v>
      </c>
    </row>
    <row r="6286" spans="1:12" x14ac:dyDescent="0.3">
      <c r="A6286" s="14" t="s">
        <v>33474</v>
      </c>
      <c r="B6286" s="13" t="s">
        <v>20708</v>
      </c>
      <c r="C6286" s="13" t="s">
        <v>48515</v>
      </c>
      <c r="D6286" s="13" t="s">
        <v>37510</v>
      </c>
      <c r="E6286" s="13" t="s">
        <v>48516</v>
      </c>
      <c r="F6286" s="13" t="s">
        <v>48517</v>
      </c>
      <c r="G6286" s="4" t="s">
        <v>20709</v>
      </c>
      <c r="H6286" s="4" t="s">
        <v>6944</v>
      </c>
      <c r="I6286" s="4" t="s">
        <v>3762</v>
      </c>
      <c r="J6286" s="4" t="s">
        <v>20710</v>
      </c>
      <c r="K6286" s="4" t="s">
        <v>20711</v>
      </c>
      <c r="L6286" s="8">
        <v>985917355</v>
      </c>
    </row>
    <row r="6287" spans="1:12" x14ac:dyDescent="0.3">
      <c r="A6287" s="14" t="s">
        <v>33475</v>
      </c>
      <c r="B6287" s="13" t="s">
        <v>20712</v>
      </c>
      <c r="C6287" s="13" t="s">
        <v>48518</v>
      </c>
      <c r="D6287" s="13" t="s">
        <v>35286</v>
      </c>
      <c r="E6287" s="13" t="s">
        <v>35286</v>
      </c>
      <c r="F6287" s="13" t="s">
        <v>35364</v>
      </c>
      <c r="G6287" s="4" t="s">
        <v>20713</v>
      </c>
      <c r="H6287" s="4" t="s">
        <v>20714</v>
      </c>
      <c r="I6287" s="4" t="s">
        <v>20715</v>
      </c>
      <c r="J6287" s="4" t="s">
        <v>88</v>
      </c>
      <c r="K6287" s="4" t="s">
        <v>20716</v>
      </c>
      <c r="L6287" s="8">
        <v>952228244</v>
      </c>
    </row>
    <row r="6288" spans="1:12" x14ac:dyDescent="0.3">
      <c r="A6288" s="14" t="s">
        <v>33476</v>
      </c>
      <c r="B6288" s="13" t="s">
        <v>20717</v>
      </c>
      <c r="C6288" s="13" t="s">
        <v>48519</v>
      </c>
      <c r="D6288" s="13" t="s">
        <v>35286</v>
      </c>
      <c r="E6288" s="13" t="s">
        <v>35395</v>
      </c>
      <c r="F6288" s="13" t="s">
        <v>48520</v>
      </c>
      <c r="G6288" s="4" t="s">
        <v>20718</v>
      </c>
      <c r="H6288" s="4" t="s">
        <v>20719</v>
      </c>
      <c r="I6288" s="4" t="s">
        <v>8400</v>
      </c>
      <c r="J6288" s="4" t="s">
        <v>20720</v>
      </c>
      <c r="K6288" s="4" t="s">
        <v>20721</v>
      </c>
      <c r="L6288" s="8">
        <v>930485913</v>
      </c>
    </row>
    <row r="6289" spans="1:12" x14ac:dyDescent="0.3">
      <c r="A6289" s="14" t="s">
        <v>33477</v>
      </c>
      <c r="B6289" s="13" t="s">
        <v>20722</v>
      </c>
      <c r="C6289" s="13" t="s">
        <v>48521</v>
      </c>
      <c r="D6289" s="13" t="s">
        <v>35286</v>
      </c>
      <c r="E6289" s="13" t="s">
        <v>35294</v>
      </c>
      <c r="F6289" s="13" t="s">
        <v>35295</v>
      </c>
      <c r="G6289" s="4" t="s">
        <v>20723</v>
      </c>
      <c r="H6289" s="4" t="s">
        <v>20724</v>
      </c>
      <c r="I6289" s="4" t="s">
        <v>2275</v>
      </c>
      <c r="J6289" s="4" t="s">
        <v>5397</v>
      </c>
      <c r="K6289" s="4" t="s">
        <v>198</v>
      </c>
      <c r="L6289" s="8">
        <v>941615485</v>
      </c>
    </row>
    <row r="6290" spans="1:12" x14ac:dyDescent="0.3">
      <c r="A6290" s="14" t="s">
        <v>33478</v>
      </c>
      <c r="B6290" s="13" t="s">
        <v>20725</v>
      </c>
      <c r="C6290" s="13" t="s">
        <v>48522</v>
      </c>
      <c r="D6290" s="13" t="s">
        <v>35286</v>
      </c>
      <c r="E6290" s="13" t="s">
        <v>35294</v>
      </c>
      <c r="F6290" s="13" t="s">
        <v>37391</v>
      </c>
      <c r="G6290" s="4" t="s">
        <v>20726</v>
      </c>
      <c r="H6290" s="4" t="s">
        <v>20727</v>
      </c>
      <c r="I6290" s="4" t="s">
        <v>629</v>
      </c>
      <c r="J6290" s="4" t="s">
        <v>20728</v>
      </c>
      <c r="K6290" s="4" t="s">
        <v>198</v>
      </c>
      <c r="L6290" s="8">
        <v>989451841</v>
      </c>
    </row>
    <row r="6291" spans="1:12" x14ac:dyDescent="0.3">
      <c r="A6291" s="14" t="s">
        <v>33479</v>
      </c>
      <c r="B6291" s="13" t="s">
        <v>20729</v>
      </c>
      <c r="C6291" s="13" t="s">
        <v>48523</v>
      </c>
      <c r="D6291" s="13" t="s">
        <v>35286</v>
      </c>
      <c r="E6291" s="13" t="s">
        <v>35287</v>
      </c>
      <c r="F6291" s="13" t="s">
        <v>37342</v>
      </c>
      <c r="G6291" s="4" t="s">
        <v>20734</v>
      </c>
      <c r="H6291" s="4" t="s">
        <v>20735</v>
      </c>
      <c r="I6291" s="4" t="s">
        <v>20736</v>
      </c>
      <c r="J6291" s="4" t="s">
        <v>20737</v>
      </c>
      <c r="K6291" s="4" t="s">
        <v>198</v>
      </c>
      <c r="L6291" s="8">
        <v>904065466</v>
      </c>
    </row>
    <row r="6292" spans="1:12" x14ac:dyDescent="0.3">
      <c r="A6292" s="14" t="s">
        <v>33479</v>
      </c>
      <c r="B6292" s="13" t="s">
        <v>20729</v>
      </c>
      <c r="C6292" s="13" t="s">
        <v>48523</v>
      </c>
      <c r="D6292" s="13" t="s">
        <v>35286</v>
      </c>
      <c r="E6292" s="13" t="s">
        <v>35287</v>
      </c>
      <c r="F6292" s="13" t="s">
        <v>37342</v>
      </c>
      <c r="G6292" s="4" t="s">
        <v>20731</v>
      </c>
      <c r="H6292" s="4" t="s">
        <v>20732</v>
      </c>
      <c r="I6292" s="4" t="s">
        <v>20733</v>
      </c>
      <c r="J6292" s="4" t="s">
        <v>2194</v>
      </c>
      <c r="K6292" s="4" t="s">
        <v>20730</v>
      </c>
      <c r="L6292" s="8">
        <v>926895039</v>
      </c>
    </row>
    <row r="6293" spans="1:12" x14ac:dyDescent="0.3">
      <c r="A6293" s="14" t="s">
        <v>33480</v>
      </c>
      <c r="B6293" s="13" t="s">
        <v>20738</v>
      </c>
      <c r="C6293" s="13" t="s">
        <v>48524</v>
      </c>
      <c r="D6293" s="13" t="s">
        <v>35286</v>
      </c>
      <c r="E6293" s="13" t="s">
        <v>35286</v>
      </c>
      <c r="F6293" s="13" t="s">
        <v>35368</v>
      </c>
      <c r="G6293" s="4" t="s">
        <v>20739</v>
      </c>
      <c r="H6293" s="4" t="s">
        <v>20740</v>
      </c>
      <c r="I6293" s="4" t="s">
        <v>20741</v>
      </c>
      <c r="J6293" s="4" t="s">
        <v>20742</v>
      </c>
      <c r="K6293" s="4" t="s">
        <v>20743</v>
      </c>
      <c r="L6293" s="8">
        <v>982403144</v>
      </c>
    </row>
    <row r="6294" spans="1:12" x14ac:dyDescent="0.3">
      <c r="A6294" s="14" t="s">
        <v>33480</v>
      </c>
      <c r="B6294" s="13" t="s">
        <v>20738</v>
      </c>
      <c r="C6294" s="13" t="s">
        <v>48524</v>
      </c>
      <c r="D6294" s="13" t="s">
        <v>35286</v>
      </c>
      <c r="E6294" s="13" t="s">
        <v>35286</v>
      </c>
      <c r="F6294" s="13" t="s">
        <v>35368</v>
      </c>
      <c r="G6294" s="4" t="s">
        <v>20744</v>
      </c>
      <c r="H6294" s="4" t="s">
        <v>20745</v>
      </c>
      <c r="I6294" s="4" t="s">
        <v>20746</v>
      </c>
      <c r="J6294" s="4" t="s">
        <v>115</v>
      </c>
      <c r="K6294" s="4" t="s">
        <v>20747</v>
      </c>
      <c r="L6294" s="8">
        <v>910914300</v>
      </c>
    </row>
    <row r="6295" spans="1:12" x14ac:dyDescent="0.3">
      <c r="A6295" s="14" t="s">
        <v>33481</v>
      </c>
      <c r="B6295" s="13" t="s">
        <v>20748</v>
      </c>
      <c r="C6295" s="13" t="s">
        <v>48525</v>
      </c>
      <c r="D6295" s="13" t="s">
        <v>35286</v>
      </c>
      <c r="E6295" s="13" t="s">
        <v>35294</v>
      </c>
      <c r="F6295" s="13" t="s">
        <v>35756</v>
      </c>
      <c r="G6295" s="4" t="s">
        <v>20749</v>
      </c>
      <c r="H6295" s="4" t="s">
        <v>20750</v>
      </c>
      <c r="I6295" s="4" t="s">
        <v>20751</v>
      </c>
      <c r="J6295" s="4" t="s">
        <v>839</v>
      </c>
      <c r="K6295" s="4" t="s">
        <v>198</v>
      </c>
      <c r="L6295" s="8">
        <v>951780275</v>
      </c>
    </row>
    <row r="6296" spans="1:12" x14ac:dyDescent="0.3">
      <c r="A6296" s="14" t="s">
        <v>33481</v>
      </c>
      <c r="B6296" s="13" t="s">
        <v>20748</v>
      </c>
      <c r="C6296" s="13" t="s">
        <v>48525</v>
      </c>
      <c r="D6296" s="13" t="s">
        <v>35286</v>
      </c>
      <c r="E6296" s="13" t="s">
        <v>35294</v>
      </c>
      <c r="F6296" s="13" t="s">
        <v>35756</v>
      </c>
      <c r="G6296" s="4" t="s">
        <v>48526</v>
      </c>
      <c r="H6296" s="4" t="s">
        <v>48527</v>
      </c>
      <c r="I6296" s="4" t="s">
        <v>1474</v>
      </c>
      <c r="J6296" s="4" t="s">
        <v>48528</v>
      </c>
      <c r="K6296" s="4" t="s">
        <v>198</v>
      </c>
      <c r="L6296" s="8">
        <v>970823442</v>
      </c>
    </row>
    <row r="6297" spans="1:12" x14ac:dyDescent="0.3">
      <c r="A6297" s="14" t="s">
        <v>33481</v>
      </c>
      <c r="B6297" s="13" t="s">
        <v>20748</v>
      </c>
      <c r="C6297" s="13" t="s">
        <v>48525</v>
      </c>
      <c r="D6297" s="13" t="s">
        <v>35286</v>
      </c>
      <c r="E6297" s="13" t="s">
        <v>35294</v>
      </c>
      <c r="F6297" s="13" t="s">
        <v>35756</v>
      </c>
      <c r="G6297" s="4" t="s">
        <v>20781</v>
      </c>
      <c r="H6297" s="4" t="s">
        <v>20782</v>
      </c>
      <c r="I6297" s="4" t="s">
        <v>132</v>
      </c>
      <c r="J6297" s="4" t="s">
        <v>16</v>
      </c>
      <c r="K6297" s="4" t="s">
        <v>48529</v>
      </c>
      <c r="L6297" s="8">
        <v>9461277143</v>
      </c>
    </row>
    <row r="6298" spans="1:12" x14ac:dyDescent="0.3">
      <c r="A6298" s="14" t="s">
        <v>33482</v>
      </c>
      <c r="B6298" s="13" t="s">
        <v>20752</v>
      </c>
      <c r="C6298" s="13" t="s">
        <v>48530</v>
      </c>
      <c r="D6298" s="13" t="s">
        <v>35316</v>
      </c>
      <c r="E6298" s="13" t="s">
        <v>35316</v>
      </c>
      <c r="F6298" s="13" t="s">
        <v>35319</v>
      </c>
      <c r="G6298" s="4" t="s">
        <v>20753</v>
      </c>
      <c r="H6298" s="4" t="s">
        <v>20754</v>
      </c>
      <c r="I6298" s="4" t="s">
        <v>20755</v>
      </c>
      <c r="J6298" s="4" t="s">
        <v>20756</v>
      </c>
      <c r="K6298" s="4" t="s">
        <v>20757</v>
      </c>
      <c r="L6298" s="8">
        <v>963720796</v>
      </c>
    </row>
    <row r="6299" spans="1:12" x14ac:dyDescent="0.3">
      <c r="A6299" s="14" t="s">
        <v>33482</v>
      </c>
      <c r="B6299" s="13" t="s">
        <v>20752</v>
      </c>
      <c r="C6299" s="13" t="s">
        <v>48530</v>
      </c>
      <c r="D6299" s="13" t="s">
        <v>35316</v>
      </c>
      <c r="E6299" s="13" t="s">
        <v>35316</v>
      </c>
      <c r="F6299" s="13" t="s">
        <v>35319</v>
      </c>
      <c r="G6299" s="4" t="s">
        <v>20758</v>
      </c>
      <c r="H6299" s="4" t="s">
        <v>20759</v>
      </c>
      <c r="I6299" s="4" t="s">
        <v>8615</v>
      </c>
      <c r="J6299" s="4" t="s">
        <v>825</v>
      </c>
      <c r="K6299" s="4" t="s">
        <v>20760</v>
      </c>
      <c r="L6299" s="8">
        <v>939286943</v>
      </c>
    </row>
    <row r="6300" spans="1:12" x14ac:dyDescent="0.3">
      <c r="A6300" s="14" t="s">
        <v>33483</v>
      </c>
      <c r="B6300" s="13" t="s">
        <v>20761</v>
      </c>
      <c r="C6300" s="13" t="s">
        <v>48531</v>
      </c>
      <c r="D6300" s="13" t="s">
        <v>35286</v>
      </c>
      <c r="E6300" s="13" t="s">
        <v>35395</v>
      </c>
      <c r="F6300" s="13" t="s">
        <v>4811</v>
      </c>
      <c r="G6300" s="4" t="s">
        <v>20762</v>
      </c>
      <c r="H6300" s="4" t="s">
        <v>20763</v>
      </c>
      <c r="I6300" s="4" t="s">
        <v>20764</v>
      </c>
      <c r="J6300" s="4" t="s">
        <v>818</v>
      </c>
      <c r="K6300" s="4" t="s">
        <v>20765</v>
      </c>
      <c r="L6300" s="8">
        <v>991252197</v>
      </c>
    </row>
    <row r="6301" spans="1:12" x14ac:dyDescent="0.3">
      <c r="A6301" s="14" t="s">
        <v>33484</v>
      </c>
      <c r="B6301" s="13" t="s">
        <v>20767</v>
      </c>
      <c r="C6301" s="13" t="s">
        <v>48532</v>
      </c>
      <c r="D6301" s="13" t="s">
        <v>35286</v>
      </c>
      <c r="E6301" s="13" t="s">
        <v>35395</v>
      </c>
      <c r="F6301" s="13" t="s">
        <v>37723</v>
      </c>
      <c r="G6301" s="4" t="s">
        <v>20768</v>
      </c>
      <c r="H6301" s="4" t="s">
        <v>20769</v>
      </c>
      <c r="I6301" s="4" t="s">
        <v>2663</v>
      </c>
      <c r="J6301" s="4" t="s">
        <v>20770</v>
      </c>
      <c r="K6301" s="4" t="s">
        <v>20771</v>
      </c>
      <c r="L6301" s="8">
        <v>974636343</v>
      </c>
    </row>
    <row r="6302" spans="1:12" x14ac:dyDescent="0.3">
      <c r="A6302" s="14" t="s">
        <v>33485</v>
      </c>
      <c r="B6302" s="13" t="s">
        <v>20773</v>
      </c>
      <c r="C6302" s="13" t="s">
        <v>48533</v>
      </c>
      <c r="D6302" s="13" t="s">
        <v>35286</v>
      </c>
      <c r="E6302" s="13" t="s">
        <v>35287</v>
      </c>
      <c r="F6302" s="13" t="s">
        <v>35287</v>
      </c>
      <c r="G6302" s="4" t="s">
        <v>20774</v>
      </c>
      <c r="H6302" s="4" t="s">
        <v>20775</v>
      </c>
      <c r="I6302" s="4" t="s">
        <v>20776</v>
      </c>
      <c r="J6302" s="4" t="s">
        <v>20777</v>
      </c>
      <c r="K6302" s="4" t="s">
        <v>20778</v>
      </c>
      <c r="L6302" s="8">
        <v>969755978</v>
      </c>
    </row>
    <row r="6303" spans="1:12" x14ac:dyDescent="0.3">
      <c r="A6303" s="14" t="s">
        <v>33486</v>
      </c>
      <c r="B6303" s="13" t="s">
        <v>20779</v>
      </c>
      <c r="C6303" s="13" t="s">
        <v>48534</v>
      </c>
      <c r="D6303" s="13" t="s">
        <v>35286</v>
      </c>
      <c r="E6303" s="13" t="s">
        <v>35395</v>
      </c>
      <c r="F6303" s="13" t="s">
        <v>37951</v>
      </c>
      <c r="G6303" s="4" t="s">
        <v>20780</v>
      </c>
      <c r="H6303" s="4" t="s">
        <v>10434</v>
      </c>
      <c r="I6303" s="4" t="s">
        <v>3260</v>
      </c>
      <c r="J6303" s="4" t="s">
        <v>88</v>
      </c>
      <c r="K6303" s="4" t="s">
        <v>198</v>
      </c>
      <c r="L6303" s="8">
        <v>996299936</v>
      </c>
    </row>
    <row r="6304" spans="1:12" x14ac:dyDescent="0.3">
      <c r="A6304" s="14" t="s">
        <v>33486</v>
      </c>
      <c r="B6304" s="13" t="s">
        <v>20779</v>
      </c>
      <c r="C6304" s="13" t="s">
        <v>48534</v>
      </c>
      <c r="D6304" s="13" t="s">
        <v>35286</v>
      </c>
      <c r="E6304" s="13" t="s">
        <v>35395</v>
      </c>
      <c r="F6304" s="13" t="s">
        <v>37951</v>
      </c>
      <c r="G6304" s="4" t="s">
        <v>48535</v>
      </c>
      <c r="H6304" s="4" t="s">
        <v>48536</v>
      </c>
      <c r="I6304" s="4" t="s">
        <v>48537</v>
      </c>
      <c r="J6304" s="4" t="s">
        <v>48538</v>
      </c>
      <c r="K6304" s="4" t="s">
        <v>48539</v>
      </c>
      <c r="L6304" s="8">
        <v>971311433</v>
      </c>
    </row>
    <row r="6305" spans="1:12" x14ac:dyDescent="0.3">
      <c r="A6305" s="14" t="s">
        <v>33487</v>
      </c>
      <c r="B6305" s="13" t="s">
        <v>20783</v>
      </c>
      <c r="C6305" s="13" t="s">
        <v>48540</v>
      </c>
      <c r="D6305" s="13" t="s">
        <v>35286</v>
      </c>
      <c r="E6305" s="13" t="s">
        <v>39252</v>
      </c>
      <c r="F6305" s="13" t="s">
        <v>39252</v>
      </c>
      <c r="G6305" s="4" t="s">
        <v>20784</v>
      </c>
      <c r="H6305" s="4" t="s">
        <v>20785</v>
      </c>
      <c r="I6305" s="4" t="s">
        <v>20786</v>
      </c>
      <c r="J6305" s="4" t="s">
        <v>20787</v>
      </c>
      <c r="K6305" s="4" t="s">
        <v>198</v>
      </c>
      <c r="L6305" s="8">
        <v>956720465</v>
      </c>
    </row>
    <row r="6306" spans="1:12" x14ac:dyDescent="0.3">
      <c r="A6306" s="14" t="s">
        <v>33487</v>
      </c>
      <c r="B6306" s="13" t="s">
        <v>20783</v>
      </c>
      <c r="C6306" s="13" t="s">
        <v>48540</v>
      </c>
      <c r="D6306" s="13" t="s">
        <v>35286</v>
      </c>
      <c r="E6306" s="13" t="s">
        <v>39252</v>
      </c>
      <c r="F6306" s="13" t="s">
        <v>39252</v>
      </c>
      <c r="G6306" s="4" t="s">
        <v>20788</v>
      </c>
      <c r="H6306" s="4" t="s">
        <v>20789</v>
      </c>
      <c r="I6306" s="4" t="s">
        <v>20790</v>
      </c>
      <c r="J6306" s="4" t="s">
        <v>15183</v>
      </c>
      <c r="K6306" s="4" t="s">
        <v>198</v>
      </c>
      <c r="L6306" s="8">
        <v>947305030</v>
      </c>
    </row>
    <row r="6307" spans="1:12" x14ac:dyDescent="0.3">
      <c r="A6307" s="14" t="s">
        <v>56349</v>
      </c>
      <c r="B6307" s="13" t="s">
        <v>48541</v>
      </c>
      <c r="C6307" s="13" t="s">
        <v>48542</v>
      </c>
      <c r="D6307" s="13" t="s">
        <v>35286</v>
      </c>
      <c r="E6307" s="13" t="s">
        <v>35286</v>
      </c>
      <c r="F6307" s="13" t="s">
        <v>35389</v>
      </c>
      <c r="G6307" s="4" t="s">
        <v>48543</v>
      </c>
      <c r="H6307" s="4" t="s">
        <v>18462</v>
      </c>
      <c r="I6307" s="4" t="s">
        <v>2485</v>
      </c>
      <c r="J6307" s="4" t="s">
        <v>91</v>
      </c>
      <c r="K6307" s="4" t="s">
        <v>48544</v>
      </c>
      <c r="L6307" s="8">
        <v>962651423</v>
      </c>
    </row>
    <row r="6308" spans="1:12" x14ac:dyDescent="0.3">
      <c r="A6308" s="14" t="s">
        <v>33488</v>
      </c>
      <c r="B6308" s="13" t="s">
        <v>20795</v>
      </c>
      <c r="C6308" s="13" t="s">
        <v>48545</v>
      </c>
      <c r="D6308" s="13" t="s">
        <v>35286</v>
      </c>
      <c r="E6308" s="13" t="s">
        <v>35286</v>
      </c>
      <c r="F6308" s="13" t="s">
        <v>36026</v>
      </c>
      <c r="G6308" s="4" t="s">
        <v>20796</v>
      </c>
      <c r="H6308" s="4" t="s">
        <v>20797</v>
      </c>
      <c r="I6308" s="4" t="s">
        <v>2585</v>
      </c>
      <c r="J6308" s="4" t="s">
        <v>91</v>
      </c>
      <c r="K6308" s="4" t="s">
        <v>20798</v>
      </c>
      <c r="L6308" s="8">
        <v>947599999</v>
      </c>
    </row>
    <row r="6309" spans="1:12" x14ac:dyDescent="0.3">
      <c r="A6309" s="14" t="s">
        <v>33489</v>
      </c>
      <c r="B6309" s="13" t="s">
        <v>20799</v>
      </c>
      <c r="C6309" s="13" t="s">
        <v>48546</v>
      </c>
      <c r="D6309" s="13" t="s">
        <v>35286</v>
      </c>
      <c r="E6309" s="13" t="s">
        <v>35286</v>
      </c>
      <c r="F6309" s="13" t="s">
        <v>35371</v>
      </c>
      <c r="G6309" s="4" t="s">
        <v>20800</v>
      </c>
      <c r="H6309" s="4" t="s">
        <v>20801</v>
      </c>
      <c r="I6309" s="4" t="s">
        <v>1922</v>
      </c>
      <c r="J6309" s="4" t="s">
        <v>198</v>
      </c>
      <c r="K6309" s="4" t="s">
        <v>198</v>
      </c>
      <c r="L6309" s="8">
        <v>993074510</v>
      </c>
    </row>
    <row r="6310" spans="1:12" x14ac:dyDescent="0.3">
      <c r="A6310" s="14" t="s">
        <v>33490</v>
      </c>
      <c r="B6310" s="13" t="s">
        <v>20803</v>
      </c>
      <c r="C6310" s="13" t="s">
        <v>48547</v>
      </c>
      <c r="D6310" s="13" t="s">
        <v>35316</v>
      </c>
      <c r="E6310" s="13" t="s">
        <v>35316</v>
      </c>
      <c r="F6310" s="13" t="s">
        <v>35319</v>
      </c>
      <c r="G6310" s="4" t="s">
        <v>20804</v>
      </c>
      <c r="H6310" s="4" t="s">
        <v>16487</v>
      </c>
      <c r="I6310" s="4" t="s">
        <v>20805</v>
      </c>
      <c r="J6310" s="4" t="s">
        <v>91</v>
      </c>
      <c r="K6310" s="4" t="s">
        <v>48548</v>
      </c>
      <c r="L6310" s="8">
        <v>991961320</v>
      </c>
    </row>
    <row r="6311" spans="1:12" x14ac:dyDescent="0.3">
      <c r="A6311" s="14" t="s">
        <v>56350</v>
      </c>
      <c r="B6311" s="13" t="s">
        <v>48549</v>
      </c>
      <c r="C6311" s="13" t="s">
        <v>48550</v>
      </c>
      <c r="D6311" s="13" t="s">
        <v>35286</v>
      </c>
      <c r="E6311" s="13" t="s">
        <v>35286</v>
      </c>
      <c r="F6311" s="13" t="s">
        <v>35413</v>
      </c>
      <c r="G6311" s="4" t="s">
        <v>48551</v>
      </c>
      <c r="H6311" s="4" t="s">
        <v>48552</v>
      </c>
      <c r="I6311" s="4" t="s">
        <v>48553</v>
      </c>
      <c r="J6311" s="4" t="s">
        <v>2165</v>
      </c>
      <c r="K6311" s="4" t="s">
        <v>48554</v>
      </c>
      <c r="L6311" s="8">
        <v>993023609</v>
      </c>
    </row>
    <row r="6312" spans="1:12" x14ac:dyDescent="0.3">
      <c r="A6312" s="14" t="s">
        <v>56351</v>
      </c>
      <c r="B6312" s="13" t="s">
        <v>48555</v>
      </c>
      <c r="C6312" s="13" t="s">
        <v>48556</v>
      </c>
      <c r="D6312" s="13" t="s">
        <v>35286</v>
      </c>
      <c r="E6312" s="13" t="s">
        <v>35395</v>
      </c>
      <c r="F6312" s="13" t="s">
        <v>37951</v>
      </c>
      <c r="G6312" s="4" t="s">
        <v>48557</v>
      </c>
      <c r="H6312" s="4" t="s">
        <v>48558</v>
      </c>
      <c r="I6312" s="4" t="s">
        <v>1886</v>
      </c>
      <c r="J6312" s="4" t="s">
        <v>16</v>
      </c>
      <c r="K6312" s="4" t="s">
        <v>48559</v>
      </c>
      <c r="L6312" s="8">
        <v>925906126</v>
      </c>
    </row>
    <row r="6313" spans="1:12" x14ac:dyDescent="0.3">
      <c r="A6313" s="14" t="s">
        <v>56352</v>
      </c>
      <c r="B6313" s="13" t="s">
        <v>48560</v>
      </c>
      <c r="C6313" s="13" t="s">
        <v>48561</v>
      </c>
      <c r="D6313" s="13" t="s">
        <v>35286</v>
      </c>
      <c r="E6313" s="13" t="s">
        <v>35286</v>
      </c>
      <c r="F6313" s="13" t="s">
        <v>35384</v>
      </c>
      <c r="G6313" s="4" t="s">
        <v>48562</v>
      </c>
      <c r="H6313" s="4" t="s">
        <v>48563</v>
      </c>
      <c r="I6313" s="4" t="s">
        <v>801</v>
      </c>
      <c r="J6313" s="4" t="s">
        <v>17505</v>
      </c>
      <c r="K6313" s="4" t="s">
        <v>48564</v>
      </c>
      <c r="L6313" s="8">
        <v>913356367</v>
      </c>
    </row>
    <row r="6314" spans="1:12" x14ac:dyDescent="0.3">
      <c r="A6314" s="14" t="s">
        <v>56353</v>
      </c>
      <c r="B6314" s="13" t="s">
        <v>48565</v>
      </c>
      <c r="C6314" s="13" t="s">
        <v>48566</v>
      </c>
      <c r="D6314" s="13" t="s">
        <v>35286</v>
      </c>
      <c r="E6314" s="13" t="s">
        <v>35286</v>
      </c>
      <c r="F6314" s="13" t="s">
        <v>35364</v>
      </c>
      <c r="G6314" s="4" t="s">
        <v>48567</v>
      </c>
      <c r="H6314" s="4" t="s">
        <v>48568</v>
      </c>
      <c r="I6314" s="4" t="s">
        <v>132</v>
      </c>
      <c r="J6314" s="4" t="s">
        <v>1048</v>
      </c>
      <c r="K6314" s="4" t="s">
        <v>48569</v>
      </c>
      <c r="L6314" s="8">
        <v>985408181</v>
      </c>
    </row>
    <row r="6315" spans="1:12" x14ac:dyDescent="0.3">
      <c r="A6315" s="14" t="s">
        <v>56354</v>
      </c>
      <c r="B6315" s="13" t="s">
        <v>48570</v>
      </c>
      <c r="C6315" s="13" t="s">
        <v>48571</v>
      </c>
      <c r="D6315" s="13" t="s">
        <v>35286</v>
      </c>
      <c r="E6315" s="13" t="s">
        <v>35286</v>
      </c>
      <c r="F6315" s="13" t="s">
        <v>35413</v>
      </c>
      <c r="G6315" s="4" t="s">
        <v>13885</v>
      </c>
      <c r="H6315" s="4" t="s">
        <v>13886</v>
      </c>
      <c r="I6315" s="4" t="s">
        <v>13887</v>
      </c>
      <c r="J6315" s="4" t="s">
        <v>11097</v>
      </c>
      <c r="K6315" s="4" t="s">
        <v>48572</v>
      </c>
      <c r="L6315" s="8">
        <v>977608675</v>
      </c>
    </row>
    <row r="6316" spans="1:12" x14ac:dyDescent="0.3">
      <c r="A6316" s="14" t="s">
        <v>33491</v>
      </c>
      <c r="B6316" s="13" t="s">
        <v>20806</v>
      </c>
      <c r="C6316" s="13" t="s">
        <v>48573</v>
      </c>
      <c r="D6316" s="13" t="s">
        <v>35286</v>
      </c>
      <c r="E6316" s="13" t="s">
        <v>35286</v>
      </c>
      <c r="F6316" s="13" t="s">
        <v>35399</v>
      </c>
      <c r="G6316" s="4" t="s">
        <v>20807</v>
      </c>
      <c r="H6316" s="4" t="s">
        <v>20808</v>
      </c>
      <c r="I6316" s="4" t="s">
        <v>20809</v>
      </c>
      <c r="J6316" s="4" t="s">
        <v>129</v>
      </c>
      <c r="K6316" s="4" t="s">
        <v>20810</v>
      </c>
      <c r="L6316" s="8">
        <v>951317949</v>
      </c>
    </row>
    <row r="6317" spans="1:12" x14ac:dyDescent="0.3">
      <c r="A6317" s="14" t="s">
        <v>33492</v>
      </c>
      <c r="B6317" s="13" t="s">
        <v>20811</v>
      </c>
      <c r="C6317" s="13" t="s">
        <v>48574</v>
      </c>
      <c r="D6317" s="13" t="s">
        <v>35286</v>
      </c>
      <c r="E6317" s="13" t="s">
        <v>35286</v>
      </c>
      <c r="F6317" s="13" t="s">
        <v>35648</v>
      </c>
      <c r="G6317" s="4" t="s">
        <v>20812</v>
      </c>
      <c r="H6317" s="4" t="s">
        <v>20813</v>
      </c>
      <c r="I6317" s="4" t="s">
        <v>701</v>
      </c>
      <c r="J6317" s="4" t="s">
        <v>143</v>
      </c>
      <c r="K6317" s="4" t="s">
        <v>20814</v>
      </c>
      <c r="L6317" s="8">
        <v>933254063</v>
      </c>
    </row>
    <row r="6318" spans="1:12" x14ac:dyDescent="0.3">
      <c r="A6318" s="14" t="s">
        <v>56355</v>
      </c>
      <c r="B6318" s="13" t="s">
        <v>48575</v>
      </c>
      <c r="C6318" s="13" t="s">
        <v>48576</v>
      </c>
      <c r="D6318" s="13" t="s">
        <v>35286</v>
      </c>
      <c r="E6318" s="13" t="s">
        <v>35286</v>
      </c>
      <c r="F6318" s="13" t="s">
        <v>35471</v>
      </c>
      <c r="G6318" s="4" t="s">
        <v>20815</v>
      </c>
      <c r="H6318" s="4" t="s">
        <v>20816</v>
      </c>
      <c r="I6318" s="4" t="s">
        <v>20817</v>
      </c>
      <c r="J6318" s="4" t="s">
        <v>143</v>
      </c>
      <c r="K6318" s="4" t="s">
        <v>48577</v>
      </c>
      <c r="L6318" s="8">
        <v>931524617</v>
      </c>
    </row>
    <row r="6319" spans="1:12" x14ac:dyDescent="0.3">
      <c r="A6319" s="14" t="s">
        <v>56356</v>
      </c>
      <c r="B6319" s="13" t="s">
        <v>48578</v>
      </c>
      <c r="C6319" s="13" t="s">
        <v>48579</v>
      </c>
      <c r="D6319" s="13" t="s">
        <v>35286</v>
      </c>
      <c r="E6319" s="13" t="s">
        <v>35286</v>
      </c>
      <c r="F6319" s="13" t="s">
        <v>35349</v>
      </c>
      <c r="G6319" s="4" t="s">
        <v>11653</v>
      </c>
      <c r="H6319" s="4" t="s">
        <v>11654</v>
      </c>
      <c r="I6319" s="4" t="s">
        <v>11655</v>
      </c>
      <c r="J6319" s="4" t="s">
        <v>3125</v>
      </c>
      <c r="K6319" s="4" t="s">
        <v>11656</v>
      </c>
      <c r="L6319" s="8">
        <v>991937028</v>
      </c>
    </row>
    <row r="6320" spans="1:12" x14ac:dyDescent="0.3">
      <c r="A6320" s="14" t="s">
        <v>33493</v>
      </c>
      <c r="B6320" s="13" t="s">
        <v>20818</v>
      </c>
      <c r="C6320" s="13" t="s">
        <v>48580</v>
      </c>
      <c r="D6320" s="13" t="s">
        <v>35286</v>
      </c>
      <c r="E6320" s="13" t="s">
        <v>35286</v>
      </c>
      <c r="F6320" s="13" t="s">
        <v>35306</v>
      </c>
      <c r="G6320" s="4" t="s">
        <v>20819</v>
      </c>
      <c r="H6320" s="4" t="s">
        <v>20820</v>
      </c>
      <c r="I6320" s="4" t="s">
        <v>1474</v>
      </c>
      <c r="J6320" s="4" t="s">
        <v>16</v>
      </c>
      <c r="K6320" s="4" t="s">
        <v>20821</v>
      </c>
      <c r="L6320" s="8">
        <v>955665752</v>
      </c>
    </row>
    <row r="6321" spans="1:12" x14ac:dyDescent="0.3">
      <c r="A6321" s="14" t="s">
        <v>33494</v>
      </c>
      <c r="B6321" s="13" t="s">
        <v>20822</v>
      </c>
      <c r="C6321" s="13" t="s">
        <v>48581</v>
      </c>
      <c r="D6321" s="13" t="s">
        <v>35316</v>
      </c>
      <c r="E6321" s="13" t="s">
        <v>35316</v>
      </c>
      <c r="F6321" s="13" t="s">
        <v>35316</v>
      </c>
      <c r="G6321" s="4" t="s">
        <v>20823</v>
      </c>
      <c r="H6321" s="4" t="s">
        <v>20824</v>
      </c>
      <c r="I6321" s="4" t="s">
        <v>20825</v>
      </c>
      <c r="J6321" s="4" t="s">
        <v>20826</v>
      </c>
      <c r="K6321" s="4" t="s">
        <v>20827</v>
      </c>
      <c r="L6321" s="8" t="s">
        <v>20828</v>
      </c>
    </row>
    <row r="6322" spans="1:12" x14ac:dyDescent="0.3">
      <c r="A6322" s="14" t="s">
        <v>33495</v>
      </c>
      <c r="B6322" s="13" t="s">
        <v>20830</v>
      </c>
      <c r="C6322" s="13" t="s">
        <v>48582</v>
      </c>
      <c r="D6322" s="13" t="s">
        <v>35286</v>
      </c>
      <c r="E6322" s="13" t="s">
        <v>35286</v>
      </c>
      <c r="F6322" s="13" t="s">
        <v>35321</v>
      </c>
      <c r="G6322" s="4" t="s">
        <v>20831</v>
      </c>
      <c r="H6322" s="4" t="s">
        <v>20832</v>
      </c>
      <c r="I6322" s="4" t="s">
        <v>1482</v>
      </c>
      <c r="J6322" s="4" t="s">
        <v>3190</v>
      </c>
      <c r="K6322" s="4" t="s">
        <v>198</v>
      </c>
      <c r="L6322" s="8">
        <v>960346899</v>
      </c>
    </row>
    <row r="6323" spans="1:12" x14ac:dyDescent="0.3">
      <c r="A6323" s="14" t="s">
        <v>33496</v>
      </c>
      <c r="B6323" s="13" t="s">
        <v>20833</v>
      </c>
      <c r="C6323" s="13" t="s">
        <v>48583</v>
      </c>
      <c r="D6323" s="13" t="s">
        <v>35286</v>
      </c>
      <c r="E6323" s="13" t="s">
        <v>35596</v>
      </c>
      <c r="F6323" s="13" t="s">
        <v>35771</v>
      </c>
      <c r="G6323" s="4" t="s">
        <v>20834</v>
      </c>
      <c r="H6323" s="4" t="s">
        <v>20835</v>
      </c>
      <c r="I6323" s="4" t="s">
        <v>20836</v>
      </c>
      <c r="J6323" s="4" t="s">
        <v>143</v>
      </c>
      <c r="K6323" s="4" t="s">
        <v>20837</v>
      </c>
      <c r="L6323" s="8">
        <v>976876512</v>
      </c>
    </row>
    <row r="6324" spans="1:12" x14ac:dyDescent="0.3">
      <c r="A6324" s="14" t="s">
        <v>33497</v>
      </c>
      <c r="B6324" s="13" t="s">
        <v>20838</v>
      </c>
      <c r="C6324" s="13" t="s">
        <v>48584</v>
      </c>
      <c r="D6324" s="13" t="s">
        <v>35316</v>
      </c>
      <c r="E6324" s="13" t="s">
        <v>35316</v>
      </c>
      <c r="F6324" s="13" t="s">
        <v>35316</v>
      </c>
      <c r="G6324" s="4" t="s">
        <v>20839</v>
      </c>
      <c r="H6324" s="4" t="s">
        <v>20840</v>
      </c>
      <c r="I6324" s="4" t="s">
        <v>20841</v>
      </c>
      <c r="J6324" s="4" t="s">
        <v>3811</v>
      </c>
      <c r="K6324" s="4" t="s">
        <v>20842</v>
      </c>
      <c r="L6324" s="8">
        <v>952075804</v>
      </c>
    </row>
    <row r="6325" spans="1:12" x14ac:dyDescent="0.3">
      <c r="A6325" s="14" t="s">
        <v>56357</v>
      </c>
      <c r="B6325" s="13" t="s">
        <v>48585</v>
      </c>
      <c r="C6325" s="13" t="s">
        <v>48586</v>
      </c>
      <c r="D6325" s="13" t="s">
        <v>35286</v>
      </c>
      <c r="E6325" s="13" t="s">
        <v>35286</v>
      </c>
      <c r="F6325" s="13" t="s">
        <v>35471</v>
      </c>
      <c r="G6325" s="4" t="s">
        <v>48587</v>
      </c>
      <c r="H6325" s="4" t="s">
        <v>48588</v>
      </c>
      <c r="I6325" s="4" t="s">
        <v>48589</v>
      </c>
      <c r="J6325" s="4" t="s">
        <v>143</v>
      </c>
      <c r="K6325" s="4" t="s">
        <v>48590</v>
      </c>
      <c r="L6325" s="8">
        <v>959622522</v>
      </c>
    </row>
    <row r="6326" spans="1:12" x14ac:dyDescent="0.3">
      <c r="A6326" s="14" t="s">
        <v>33498</v>
      </c>
      <c r="B6326" s="13" t="s">
        <v>20843</v>
      </c>
      <c r="C6326" s="13" t="s">
        <v>48591</v>
      </c>
      <c r="D6326" s="13" t="s">
        <v>35286</v>
      </c>
      <c r="E6326" s="13" t="s">
        <v>35286</v>
      </c>
      <c r="F6326" s="13" t="s">
        <v>35286</v>
      </c>
      <c r="G6326" s="4" t="s">
        <v>20844</v>
      </c>
      <c r="H6326" s="4" t="s">
        <v>20845</v>
      </c>
      <c r="I6326" s="4" t="s">
        <v>20846</v>
      </c>
      <c r="J6326" s="4" t="s">
        <v>143</v>
      </c>
      <c r="K6326" s="4" t="s">
        <v>20847</v>
      </c>
      <c r="L6326" s="8">
        <v>902416655</v>
      </c>
    </row>
    <row r="6327" spans="1:12" x14ac:dyDescent="0.3">
      <c r="A6327" s="14" t="s">
        <v>33499</v>
      </c>
      <c r="B6327" s="13" t="s">
        <v>20848</v>
      </c>
      <c r="C6327" s="13" t="s">
        <v>48592</v>
      </c>
      <c r="D6327" s="13" t="s">
        <v>35286</v>
      </c>
      <c r="E6327" s="13" t="s">
        <v>35286</v>
      </c>
      <c r="F6327" s="13" t="s">
        <v>35648</v>
      </c>
      <c r="G6327" s="4" t="s">
        <v>20849</v>
      </c>
      <c r="H6327" s="4" t="s">
        <v>20850</v>
      </c>
      <c r="I6327" s="4" t="s">
        <v>20851</v>
      </c>
      <c r="J6327" s="4" t="s">
        <v>143</v>
      </c>
      <c r="K6327" s="4" t="s">
        <v>198</v>
      </c>
      <c r="L6327" s="8">
        <v>981009659</v>
      </c>
    </row>
    <row r="6328" spans="1:12" x14ac:dyDescent="0.3">
      <c r="A6328" s="14" t="s">
        <v>56358</v>
      </c>
      <c r="B6328" s="13" t="s">
        <v>48593</v>
      </c>
      <c r="C6328" s="13" t="s">
        <v>48594</v>
      </c>
      <c r="D6328" s="13" t="s">
        <v>35286</v>
      </c>
      <c r="E6328" s="13" t="s">
        <v>35286</v>
      </c>
      <c r="F6328" s="13" t="s">
        <v>35286</v>
      </c>
      <c r="G6328" s="4" t="s">
        <v>48595</v>
      </c>
      <c r="H6328" s="4" t="s">
        <v>48596</v>
      </c>
      <c r="I6328" s="4" t="s">
        <v>629</v>
      </c>
      <c r="J6328" s="4" t="s">
        <v>91</v>
      </c>
      <c r="K6328" s="4" t="s">
        <v>48597</v>
      </c>
      <c r="L6328" s="8">
        <v>997438577</v>
      </c>
    </row>
    <row r="6329" spans="1:12" x14ac:dyDescent="0.3">
      <c r="A6329" s="14" t="s">
        <v>56358</v>
      </c>
      <c r="B6329" s="13" t="s">
        <v>48593</v>
      </c>
      <c r="C6329" s="13" t="s">
        <v>48594</v>
      </c>
      <c r="D6329" s="13" t="s">
        <v>35286</v>
      </c>
      <c r="E6329" s="13" t="s">
        <v>35286</v>
      </c>
      <c r="F6329" s="13" t="s">
        <v>35286</v>
      </c>
      <c r="G6329" s="4" t="s">
        <v>48598</v>
      </c>
      <c r="H6329" s="4" t="s">
        <v>48599</v>
      </c>
      <c r="I6329" s="4" t="s">
        <v>48600</v>
      </c>
      <c r="J6329" s="4" t="s">
        <v>4467</v>
      </c>
      <c r="K6329" s="4" t="s">
        <v>48601</v>
      </c>
      <c r="L6329" s="8">
        <v>933813885</v>
      </c>
    </row>
    <row r="6330" spans="1:12" x14ac:dyDescent="0.3">
      <c r="A6330" s="14" t="s">
        <v>33500</v>
      </c>
      <c r="B6330" s="13" t="s">
        <v>20852</v>
      </c>
      <c r="C6330" s="13" t="s">
        <v>48602</v>
      </c>
      <c r="D6330" s="13" t="s">
        <v>35286</v>
      </c>
      <c r="E6330" s="13" t="s">
        <v>35286</v>
      </c>
      <c r="F6330" s="13" t="s">
        <v>35452</v>
      </c>
      <c r="G6330" s="4" t="s">
        <v>20853</v>
      </c>
      <c r="H6330" s="4" t="s">
        <v>20854</v>
      </c>
      <c r="I6330" s="4" t="s">
        <v>898</v>
      </c>
      <c r="J6330" s="4" t="s">
        <v>778</v>
      </c>
      <c r="K6330" s="4" t="s">
        <v>20855</v>
      </c>
      <c r="L6330" s="8">
        <v>954116356</v>
      </c>
    </row>
    <row r="6331" spans="1:12" x14ac:dyDescent="0.3">
      <c r="A6331" s="14" t="s">
        <v>56359</v>
      </c>
      <c r="B6331" s="13" t="s">
        <v>48603</v>
      </c>
      <c r="C6331" s="13" t="s">
        <v>48604</v>
      </c>
      <c r="D6331" s="13" t="s">
        <v>35286</v>
      </c>
      <c r="E6331" s="13" t="s">
        <v>35286</v>
      </c>
      <c r="F6331" s="13" t="s">
        <v>35410</v>
      </c>
      <c r="G6331" s="4" t="s">
        <v>48605</v>
      </c>
      <c r="H6331" s="4" t="s">
        <v>48606</v>
      </c>
      <c r="I6331" s="4" t="s">
        <v>48607</v>
      </c>
      <c r="J6331" s="4" t="s">
        <v>143</v>
      </c>
      <c r="K6331" s="4" t="s">
        <v>48608</v>
      </c>
      <c r="L6331" s="8">
        <v>953814268</v>
      </c>
    </row>
    <row r="6332" spans="1:12" x14ac:dyDescent="0.3">
      <c r="A6332" s="14" t="s">
        <v>33501</v>
      </c>
      <c r="B6332" s="13" t="s">
        <v>20856</v>
      </c>
      <c r="C6332" s="13" t="s">
        <v>48609</v>
      </c>
      <c r="D6332" s="13" t="s">
        <v>35286</v>
      </c>
      <c r="E6332" s="13" t="s">
        <v>35286</v>
      </c>
      <c r="F6332" s="13" t="s">
        <v>35413</v>
      </c>
      <c r="G6332" s="4" t="s">
        <v>20857</v>
      </c>
      <c r="H6332" s="4" t="s">
        <v>20858</v>
      </c>
      <c r="I6332" s="4" t="s">
        <v>20859</v>
      </c>
      <c r="J6332" s="4" t="s">
        <v>839</v>
      </c>
      <c r="K6332" s="4" t="s">
        <v>198</v>
      </c>
      <c r="L6332" s="8">
        <v>947354641</v>
      </c>
    </row>
    <row r="6333" spans="1:12" x14ac:dyDescent="0.3">
      <c r="A6333" s="14" t="s">
        <v>33502</v>
      </c>
      <c r="B6333" s="13" t="s">
        <v>20860</v>
      </c>
      <c r="C6333" s="13" t="s">
        <v>48610</v>
      </c>
      <c r="D6333" s="13" t="s">
        <v>35286</v>
      </c>
      <c r="E6333" s="13" t="s">
        <v>35286</v>
      </c>
      <c r="F6333" s="13" t="s">
        <v>35309</v>
      </c>
      <c r="G6333" s="4" t="s">
        <v>20861</v>
      </c>
      <c r="H6333" s="4" t="s">
        <v>20862</v>
      </c>
      <c r="I6333" s="4" t="s">
        <v>20863</v>
      </c>
      <c r="J6333" s="4" t="s">
        <v>143</v>
      </c>
      <c r="K6333" s="4" t="s">
        <v>20864</v>
      </c>
      <c r="L6333" s="8" t="s">
        <v>20865</v>
      </c>
    </row>
    <row r="6334" spans="1:12" x14ac:dyDescent="0.3">
      <c r="A6334" s="14" t="s">
        <v>33503</v>
      </c>
      <c r="B6334" s="13" t="s">
        <v>20866</v>
      </c>
      <c r="C6334" s="13" t="s">
        <v>48611</v>
      </c>
      <c r="D6334" s="13" t="s">
        <v>35286</v>
      </c>
      <c r="E6334" s="13" t="s">
        <v>35395</v>
      </c>
      <c r="F6334" s="13" t="s">
        <v>37951</v>
      </c>
      <c r="G6334" s="4" t="s">
        <v>20867</v>
      </c>
      <c r="H6334" s="4" t="s">
        <v>20868</v>
      </c>
      <c r="I6334" s="4" t="s">
        <v>20869</v>
      </c>
      <c r="J6334" s="4" t="s">
        <v>91</v>
      </c>
      <c r="K6334" s="4" t="s">
        <v>198</v>
      </c>
      <c r="L6334" s="8" t="s">
        <v>20870</v>
      </c>
    </row>
    <row r="6335" spans="1:12" x14ac:dyDescent="0.3">
      <c r="A6335" s="14" t="s">
        <v>33504</v>
      </c>
      <c r="B6335" s="13" t="s">
        <v>20871</v>
      </c>
      <c r="C6335" s="13" t="s">
        <v>48612</v>
      </c>
      <c r="D6335" s="13" t="s">
        <v>35286</v>
      </c>
      <c r="E6335" s="13" t="s">
        <v>35596</v>
      </c>
      <c r="F6335" s="13" t="s">
        <v>35596</v>
      </c>
      <c r="G6335" s="4" t="s">
        <v>20872</v>
      </c>
      <c r="H6335" s="4" t="s">
        <v>20873</v>
      </c>
      <c r="I6335" s="4" t="s">
        <v>708</v>
      </c>
      <c r="J6335" s="4" t="s">
        <v>58</v>
      </c>
      <c r="K6335" s="4" t="s">
        <v>20874</v>
      </c>
      <c r="L6335" s="8">
        <v>967508488</v>
      </c>
    </row>
    <row r="6336" spans="1:12" x14ac:dyDescent="0.3">
      <c r="A6336" s="14" t="s">
        <v>56360</v>
      </c>
      <c r="B6336" s="13" t="s">
        <v>48613</v>
      </c>
      <c r="C6336" s="13" t="s">
        <v>48614</v>
      </c>
      <c r="D6336" s="13" t="s">
        <v>35286</v>
      </c>
      <c r="E6336" s="13" t="s">
        <v>35287</v>
      </c>
      <c r="F6336" s="13" t="s">
        <v>35287</v>
      </c>
      <c r="G6336" s="4" t="s">
        <v>48615</v>
      </c>
      <c r="H6336" s="4" t="s">
        <v>48616</v>
      </c>
      <c r="I6336" s="4" t="s">
        <v>48617</v>
      </c>
      <c r="J6336" s="4" t="s">
        <v>839</v>
      </c>
      <c r="K6336" s="4" t="s">
        <v>198</v>
      </c>
      <c r="L6336" s="8">
        <v>998305982</v>
      </c>
    </row>
    <row r="6337" spans="1:12" x14ac:dyDescent="0.3">
      <c r="A6337" s="14" t="s">
        <v>56361</v>
      </c>
      <c r="B6337" s="13" t="s">
        <v>48618</v>
      </c>
      <c r="C6337" s="13" t="s">
        <v>48619</v>
      </c>
      <c r="D6337" s="13" t="s">
        <v>35286</v>
      </c>
      <c r="E6337" s="13" t="s">
        <v>35286</v>
      </c>
      <c r="F6337" s="13" t="s">
        <v>35522</v>
      </c>
      <c r="G6337" s="4" t="s">
        <v>26854</v>
      </c>
      <c r="H6337" s="4" t="s">
        <v>48620</v>
      </c>
      <c r="I6337" s="4" t="s">
        <v>13900</v>
      </c>
      <c r="J6337" s="4" t="s">
        <v>26672</v>
      </c>
      <c r="K6337" s="4" t="s">
        <v>48621</v>
      </c>
      <c r="L6337" s="8">
        <v>940780468</v>
      </c>
    </row>
    <row r="6338" spans="1:12" x14ac:dyDescent="0.3">
      <c r="A6338" s="14" t="s">
        <v>33505</v>
      </c>
      <c r="B6338" s="13" t="s">
        <v>20875</v>
      </c>
      <c r="C6338" s="13" t="s">
        <v>48622</v>
      </c>
      <c r="D6338" s="13" t="s">
        <v>35286</v>
      </c>
      <c r="E6338" s="13" t="s">
        <v>35286</v>
      </c>
      <c r="F6338" s="13" t="s">
        <v>35471</v>
      </c>
      <c r="G6338" s="4" t="s">
        <v>20876</v>
      </c>
      <c r="H6338" s="4" t="s">
        <v>20877</v>
      </c>
      <c r="I6338" s="4" t="s">
        <v>10740</v>
      </c>
      <c r="J6338" s="4" t="s">
        <v>1119</v>
      </c>
      <c r="K6338" s="4" t="s">
        <v>198</v>
      </c>
      <c r="L6338" s="8">
        <v>981309079</v>
      </c>
    </row>
    <row r="6339" spans="1:12" x14ac:dyDescent="0.3">
      <c r="A6339" s="14" t="s">
        <v>33506</v>
      </c>
      <c r="B6339" s="13" t="s">
        <v>20878</v>
      </c>
      <c r="C6339" s="13" t="s">
        <v>48623</v>
      </c>
      <c r="D6339" s="13" t="s">
        <v>35286</v>
      </c>
      <c r="E6339" s="13" t="s">
        <v>35286</v>
      </c>
      <c r="F6339" s="13" t="s">
        <v>35465</v>
      </c>
      <c r="G6339" s="4" t="s">
        <v>20879</v>
      </c>
      <c r="H6339" s="4" t="s">
        <v>20880</v>
      </c>
      <c r="I6339" s="4" t="s">
        <v>1886</v>
      </c>
      <c r="J6339" s="4" t="s">
        <v>883</v>
      </c>
      <c r="K6339" s="4" t="s">
        <v>198</v>
      </c>
      <c r="L6339" s="8">
        <v>991269088</v>
      </c>
    </row>
    <row r="6340" spans="1:12" x14ac:dyDescent="0.3">
      <c r="A6340" s="14" t="s">
        <v>33507</v>
      </c>
      <c r="B6340" s="13" t="s">
        <v>20881</v>
      </c>
      <c r="C6340" s="13" t="s">
        <v>48624</v>
      </c>
      <c r="D6340" s="13" t="s">
        <v>35286</v>
      </c>
      <c r="E6340" s="13" t="s">
        <v>35286</v>
      </c>
      <c r="F6340" s="13" t="s">
        <v>35364</v>
      </c>
      <c r="G6340" s="4" t="s">
        <v>20882</v>
      </c>
      <c r="H6340" s="4" t="s">
        <v>20883</v>
      </c>
      <c r="I6340" s="4" t="s">
        <v>20884</v>
      </c>
      <c r="J6340" s="4" t="s">
        <v>88</v>
      </c>
      <c r="K6340" s="4" t="s">
        <v>20885</v>
      </c>
      <c r="L6340" s="8">
        <v>956631589</v>
      </c>
    </row>
    <row r="6341" spans="1:12" x14ac:dyDescent="0.3">
      <c r="A6341" s="14" t="s">
        <v>33508</v>
      </c>
      <c r="B6341" s="13" t="s">
        <v>20886</v>
      </c>
      <c r="C6341" s="13" t="s">
        <v>48625</v>
      </c>
      <c r="D6341" s="13" t="s">
        <v>35286</v>
      </c>
      <c r="E6341" s="13" t="s">
        <v>35286</v>
      </c>
      <c r="F6341" s="13" t="s">
        <v>35402</v>
      </c>
      <c r="G6341" s="4" t="s">
        <v>20887</v>
      </c>
      <c r="H6341" s="4" t="s">
        <v>20888</v>
      </c>
      <c r="I6341" s="4" t="s">
        <v>1035</v>
      </c>
      <c r="J6341" s="4" t="s">
        <v>198</v>
      </c>
      <c r="K6341" s="4" t="s">
        <v>198</v>
      </c>
      <c r="L6341" s="8">
        <v>966235594</v>
      </c>
    </row>
    <row r="6342" spans="1:12" x14ac:dyDescent="0.3">
      <c r="A6342" s="14" t="s">
        <v>56362</v>
      </c>
      <c r="B6342" s="13" t="s">
        <v>48626</v>
      </c>
      <c r="C6342" s="13" t="s">
        <v>48627</v>
      </c>
      <c r="D6342" s="13" t="s">
        <v>39003</v>
      </c>
      <c r="E6342" s="13" t="s">
        <v>42160</v>
      </c>
      <c r="F6342" s="13" t="s">
        <v>48628</v>
      </c>
      <c r="G6342" s="4" t="s">
        <v>48629</v>
      </c>
      <c r="H6342" s="4" t="s">
        <v>48630</v>
      </c>
      <c r="I6342" s="4" t="s">
        <v>48631</v>
      </c>
      <c r="J6342" s="4" t="s">
        <v>16</v>
      </c>
      <c r="K6342" s="4" t="s">
        <v>48632</v>
      </c>
      <c r="L6342" s="8">
        <v>917310951</v>
      </c>
    </row>
    <row r="6343" spans="1:12" x14ac:dyDescent="0.3">
      <c r="A6343" s="14" t="s">
        <v>33509</v>
      </c>
      <c r="B6343" s="13" t="s">
        <v>20889</v>
      </c>
      <c r="C6343" s="13" t="s">
        <v>48633</v>
      </c>
      <c r="D6343" s="13" t="s">
        <v>35286</v>
      </c>
      <c r="E6343" s="13" t="s">
        <v>35596</v>
      </c>
      <c r="F6343" s="13" t="s">
        <v>35596</v>
      </c>
      <c r="G6343" s="4" t="s">
        <v>20890</v>
      </c>
      <c r="H6343" s="4" t="s">
        <v>20891</v>
      </c>
      <c r="I6343" s="4" t="s">
        <v>20892</v>
      </c>
      <c r="J6343" s="4" t="s">
        <v>88</v>
      </c>
      <c r="K6343" s="4" t="s">
        <v>20893</v>
      </c>
      <c r="L6343" s="8">
        <v>927281286</v>
      </c>
    </row>
    <row r="6344" spans="1:12" x14ac:dyDescent="0.3">
      <c r="A6344" s="14" t="s">
        <v>33510</v>
      </c>
      <c r="B6344" s="13" t="s">
        <v>20894</v>
      </c>
      <c r="C6344" s="13" t="s">
        <v>48634</v>
      </c>
      <c r="D6344" s="13" t="s">
        <v>35286</v>
      </c>
      <c r="E6344" s="13" t="s">
        <v>35286</v>
      </c>
      <c r="F6344" s="13" t="s">
        <v>35286</v>
      </c>
      <c r="G6344" s="4" t="s">
        <v>20895</v>
      </c>
      <c r="H6344" s="4" t="s">
        <v>5777</v>
      </c>
      <c r="I6344" s="4" t="s">
        <v>5777</v>
      </c>
      <c r="J6344" s="4" t="s">
        <v>143</v>
      </c>
      <c r="K6344" s="4" t="s">
        <v>20896</v>
      </c>
      <c r="L6344" s="8">
        <v>918129586</v>
      </c>
    </row>
    <row r="6345" spans="1:12" x14ac:dyDescent="0.3">
      <c r="A6345" s="14" t="s">
        <v>33511</v>
      </c>
      <c r="B6345" s="13" t="s">
        <v>20900</v>
      </c>
      <c r="C6345" s="13" t="s">
        <v>48635</v>
      </c>
      <c r="D6345" s="13" t="s">
        <v>35286</v>
      </c>
      <c r="E6345" s="13" t="s">
        <v>35286</v>
      </c>
      <c r="F6345" s="13" t="s">
        <v>35522</v>
      </c>
      <c r="G6345" s="4" t="s">
        <v>20901</v>
      </c>
      <c r="H6345" s="4" t="s">
        <v>20902</v>
      </c>
      <c r="I6345" s="4" t="s">
        <v>20903</v>
      </c>
      <c r="J6345" s="4" t="s">
        <v>20904</v>
      </c>
      <c r="K6345" s="4" t="s">
        <v>20905</v>
      </c>
      <c r="L6345" s="8">
        <v>987753825</v>
      </c>
    </row>
    <row r="6346" spans="1:12" x14ac:dyDescent="0.3">
      <c r="A6346" s="14" t="s">
        <v>33512</v>
      </c>
      <c r="B6346" s="13" t="s">
        <v>536</v>
      </c>
      <c r="C6346" s="13" t="s">
        <v>48636</v>
      </c>
      <c r="D6346" s="13" t="s">
        <v>35286</v>
      </c>
      <c r="E6346" s="13" t="s">
        <v>35286</v>
      </c>
      <c r="F6346" s="13" t="s">
        <v>35321</v>
      </c>
      <c r="G6346" s="4" t="s">
        <v>20906</v>
      </c>
      <c r="H6346" s="4" t="s">
        <v>20907</v>
      </c>
      <c r="I6346" s="4" t="s">
        <v>8360</v>
      </c>
      <c r="J6346" s="4" t="s">
        <v>143</v>
      </c>
      <c r="K6346" s="4" t="s">
        <v>20908</v>
      </c>
      <c r="L6346" s="8">
        <v>998498130</v>
      </c>
    </row>
    <row r="6347" spans="1:12" x14ac:dyDescent="0.3">
      <c r="A6347" s="14" t="s">
        <v>33513</v>
      </c>
      <c r="B6347" s="13" t="s">
        <v>20909</v>
      </c>
      <c r="C6347" s="13" t="s">
        <v>48637</v>
      </c>
      <c r="D6347" s="13" t="s">
        <v>35286</v>
      </c>
      <c r="E6347" s="13" t="s">
        <v>35286</v>
      </c>
      <c r="F6347" s="13" t="s">
        <v>35364</v>
      </c>
      <c r="G6347" s="4" t="s">
        <v>20910</v>
      </c>
      <c r="H6347" s="4" t="s">
        <v>20911</v>
      </c>
      <c r="I6347" s="4" t="s">
        <v>20912</v>
      </c>
      <c r="J6347" s="4" t="s">
        <v>12450</v>
      </c>
      <c r="K6347" s="4" t="s">
        <v>20913</v>
      </c>
      <c r="L6347" s="8">
        <v>994557447</v>
      </c>
    </row>
    <row r="6348" spans="1:12" x14ac:dyDescent="0.3">
      <c r="A6348" s="14" t="s">
        <v>33514</v>
      </c>
      <c r="B6348" s="13" t="s">
        <v>20914</v>
      </c>
      <c r="C6348" s="13" t="s">
        <v>48638</v>
      </c>
      <c r="D6348" s="13" t="s">
        <v>35286</v>
      </c>
      <c r="E6348" s="13" t="s">
        <v>35286</v>
      </c>
      <c r="F6348" s="13" t="s">
        <v>35345</v>
      </c>
      <c r="G6348" s="4" t="s">
        <v>20915</v>
      </c>
      <c r="H6348" s="4" t="s">
        <v>20916</v>
      </c>
      <c r="I6348" s="4" t="s">
        <v>20917</v>
      </c>
      <c r="J6348" s="4" t="s">
        <v>58</v>
      </c>
      <c r="K6348" s="4" t="s">
        <v>198</v>
      </c>
      <c r="L6348" s="8">
        <v>991340164</v>
      </c>
    </row>
    <row r="6349" spans="1:12" x14ac:dyDescent="0.3">
      <c r="A6349" s="14" t="s">
        <v>56363</v>
      </c>
      <c r="B6349" s="13" t="s">
        <v>48639</v>
      </c>
      <c r="C6349" s="13" t="s">
        <v>48640</v>
      </c>
      <c r="D6349" s="13" t="s">
        <v>35286</v>
      </c>
      <c r="E6349" s="13" t="s">
        <v>35286</v>
      </c>
      <c r="F6349" s="13" t="s">
        <v>35286</v>
      </c>
      <c r="G6349" s="4" t="s">
        <v>48641</v>
      </c>
      <c r="H6349" s="4" t="s">
        <v>48642</v>
      </c>
      <c r="I6349" s="4" t="s">
        <v>3951</v>
      </c>
      <c r="J6349" s="4" t="s">
        <v>143</v>
      </c>
      <c r="K6349" s="4" t="s">
        <v>48643</v>
      </c>
      <c r="L6349" s="8">
        <v>959187174</v>
      </c>
    </row>
    <row r="6350" spans="1:12" x14ac:dyDescent="0.3">
      <c r="A6350" s="14" t="s">
        <v>33515</v>
      </c>
      <c r="B6350" s="13" t="s">
        <v>20918</v>
      </c>
      <c r="C6350" s="13" t="s">
        <v>48644</v>
      </c>
      <c r="D6350" s="13" t="s">
        <v>35286</v>
      </c>
      <c r="E6350" s="13" t="s">
        <v>35286</v>
      </c>
      <c r="F6350" s="13" t="s">
        <v>35389</v>
      </c>
      <c r="G6350" s="4" t="s">
        <v>20919</v>
      </c>
      <c r="H6350" s="4" t="s">
        <v>20920</v>
      </c>
      <c r="I6350" s="4" t="s">
        <v>20921</v>
      </c>
      <c r="J6350" s="4" t="s">
        <v>58</v>
      </c>
      <c r="K6350" s="4" t="s">
        <v>20922</v>
      </c>
      <c r="L6350" s="8">
        <v>966758463</v>
      </c>
    </row>
    <row r="6351" spans="1:12" x14ac:dyDescent="0.3">
      <c r="A6351" s="14" t="s">
        <v>56364</v>
      </c>
      <c r="B6351" s="13" t="s">
        <v>48645</v>
      </c>
      <c r="C6351" s="13" t="s">
        <v>48646</v>
      </c>
      <c r="D6351" s="13" t="s">
        <v>35286</v>
      </c>
      <c r="E6351" s="13" t="s">
        <v>35286</v>
      </c>
      <c r="F6351" s="13" t="s">
        <v>35384</v>
      </c>
      <c r="G6351" s="4" t="s">
        <v>48647</v>
      </c>
      <c r="H6351" s="4" t="s">
        <v>48648</v>
      </c>
      <c r="I6351" s="4" t="s">
        <v>24</v>
      </c>
      <c r="J6351" s="4" t="s">
        <v>91</v>
      </c>
      <c r="K6351" s="4" t="s">
        <v>48649</v>
      </c>
      <c r="L6351" s="8">
        <v>993174807</v>
      </c>
    </row>
    <row r="6352" spans="1:12" x14ac:dyDescent="0.3">
      <c r="A6352" s="14" t="s">
        <v>56365</v>
      </c>
      <c r="B6352" s="13" t="s">
        <v>48650</v>
      </c>
      <c r="C6352" s="13" t="s">
        <v>48651</v>
      </c>
      <c r="D6352" s="13" t="s">
        <v>35286</v>
      </c>
      <c r="E6352" s="13" t="s">
        <v>35286</v>
      </c>
      <c r="F6352" s="13" t="s">
        <v>35317</v>
      </c>
      <c r="G6352" s="4" t="s">
        <v>48652</v>
      </c>
      <c r="H6352" s="4" t="s">
        <v>48653</v>
      </c>
      <c r="I6352" s="4" t="s">
        <v>48654</v>
      </c>
      <c r="J6352" s="4" t="s">
        <v>61</v>
      </c>
      <c r="K6352" s="4" t="s">
        <v>48655</v>
      </c>
      <c r="L6352" s="8">
        <v>971429274</v>
      </c>
    </row>
    <row r="6353" spans="1:12" x14ac:dyDescent="0.3">
      <c r="A6353" s="14" t="s">
        <v>33516</v>
      </c>
      <c r="B6353" s="13" t="s">
        <v>20923</v>
      </c>
      <c r="C6353" s="13" t="s">
        <v>48656</v>
      </c>
      <c r="D6353" s="13" t="s">
        <v>35286</v>
      </c>
      <c r="E6353" s="13" t="s">
        <v>35286</v>
      </c>
      <c r="F6353" s="13" t="s">
        <v>35345</v>
      </c>
      <c r="G6353" s="4" t="s">
        <v>20924</v>
      </c>
      <c r="H6353" s="4" t="s">
        <v>1610</v>
      </c>
      <c r="I6353" s="4" t="s">
        <v>20925</v>
      </c>
      <c r="J6353" s="4" t="s">
        <v>13290</v>
      </c>
      <c r="K6353" s="4" t="s">
        <v>20926</v>
      </c>
      <c r="L6353" s="8">
        <v>976554024</v>
      </c>
    </row>
    <row r="6354" spans="1:12" x14ac:dyDescent="0.3">
      <c r="A6354" s="14" t="s">
        <v>33516</v>
      </c>
      <c r="B6354" s="13" t="s">
        <v>20923</v>
      </c>
      <c r="C6354" s="13" t="s">
        <v>48656</v>
      </c>
      <c r="D6354" s="13" t="s">
        <v>35286</v>
      </c>
      <c r="E6354" s="13" t="s">
        <v>35286</v>
      </c>
      <c r="F6354" s="13" t="s">
        <v>35345</v>
      </c>
      <c r="G6354" s="4" t="s">
        <v>48657</v>
      </c>
      <c r="H6354" s="4" t="s">
        <v>48658</v>
      </c>
      <c r="I6354" s="4" t="s">
        <v>48659</v>
      </c>
      <c r="J6354" s="4" t="s">
        <v>27701</v>
      </c>
      <c r="K6354" s="4" t="s">
        <v>48660</v>
      </c>
      <c r="L6354" s="8">
        <v>988296204</v>
      </c>
    </row>
    <row r="6355" spans="1:12" x14ac:dyDescent="0.3">
      <c r="A6355" s="14" t="s">
        <v>56366</v>
      </c>
      <c r="B6355" s="13" t="s">
        <v>48661</v>
      </c>
      <c r="C6355" s="13" t="s">
        <v>48662</v>
      </c>
      <c r="D6355" s="13" t="s">
        <v>35316</v>
      </c>
      <c r="E6355" s="13" t="s">
        <v>35316</v>
      </c>
      <c r="F6355" s="13" t="s">
        <v>35319</v>
      </c>
      <c r="G6355" s="4" t="s">
        <v>48663</v>
      </c>
      <c r="H6355" s="4" t="s">
        <v>48664</v>
      </c>
      <c r="I6355" s="4" t="s">
        <v>48665</v>
      </c>
      <c r="J6355" s="4" t="s">
        <v>143</v>
      </c>
      <c r="K6355" s="4" t="s">
        <v>48666</v>
      </c>
      <c r="L6355" s="8">
        <v>995131990</v>
      </c>
    </row>
    <row r="6356" spans="1:12" x14ac:dyDescent="0.3">
      <c r="A6356" s="14" t="s">
        <v>56367</v>
      </c>
      <c r="B6356" s="13" t="s">
        <v>48667</v>
      </c>
      <c r="C6356" s="13" t="s">
        <v>48668</v>
      </c>
      <c r="D6356" s="13" t="s">
        <v>35286</v>
      </c>
      <c r="E6356" s="13" t="s">
        <v>35286</v>
      </c>
      <c r="F6356" s="13" t="s">
        <v>35471</v>
      </c>
      <c r="G6356" s="4" t="s">
        <v>48669</v>
      </c>
      <c r="H6356" s="4" t="s">
        <v>48670</v>
      </c>
      <c r="I6356" s="4" t="s">
        <v>48671</v>
      </c>
      <c r="J6356" s="4" t="s">
        <v>839</v>
      </c>
      <c r="K6356" s="4" t="s">
        <v>48672</v>
      </c>
      <c r="L6356" s="8">
        <v>936239947</v>
      </c>
    </row>
    <row r="6357" spans="1:12" x14ac:dyDescent="0.3">
      <c r="A6357" s="14" t="s">
        <v>33517</v>
      </c>
      <c r="B6357" s="13" t="s">
        <v>580</v>
      </c>
      <c r="C6357" s="13" t="s">
        <v>48673</v>
      </c>
      <c r="D6357" s="13" t="s">
        <v>35316</v>
      </c>
      <c r="E6357" s="13" t="s">
        <v>35316</v>
      </c>
      <c r="F6357" s="13" t="s">
        <v>35316</v>
      </c>
      <c r="G6357" s="4" t="s">
        <v>20927</v>
      </c>
      <c r="H6357" s="4" t="s">
        <v>20928</v>
      </c>
      <c r="I6357" s="4" t="s">
        <v>20929</v>
      </c>
      <c r="J6357" s="4" t="s">
        <v>20930</v>
      </c>
      <c r="K6357" s="4" t="s">
        <v>20931</v>
      </c>
      <c r="L6357" s="8">
        <v>993921010</v>
      </c>
    </row>
    <row r="6358" spans="1:12" x14ac:dyDescent="0.3">
      <c r="A6358" s="14" t="s">
        <v>33517</v>
      </c>
      <c r="B6358" s="13" t="s">
        <v>580</v>
      </c>
      <c r="C6358" s="13" t="s">
        <v>48673</v>
      </c>
      <c r="D6358" s="13" t="s">
        <v>35316</v>
      </c>
      <c r="E6358" s="13" t="s">
        <v>35316</v>
      </c>
      <c r="F6358" s="13" t="s">
        <v>35316</v>
      </c>
      <c r="G6358" s="4" t="s">
        <v>20932</v>
      </c>
      <c r="H6358" s="4" t="s">
        <v>647</v>
      </c>
      <c r="I6358" s="4" t="s">
        <v>646</v>
      </c>
      <c r="J6358" s="4" t="s">
        <v>648</v>
      </c>
      <c r="K6358" s="4" t="s">
        <v>649</v>
      </c>
      <c r="L6358" s="8">
        <v>965747829</v>
      </c>
    </row>
    <row r="6359" spans="1:12" x14ac:dyDescent="0.3">
      <c r="A6359" s="14" t="s">
        <v>56368</v>
      </c>
      <c r="B6359" s="13" t="s">
        <v>48674</v>
      </c>
      <c r="C6359" s="13" t="s">
        <v>48675</v>
      </c>
      <c r="D6359" s="13" t="s">
        <v>35286</v>
      </c>
      <c r="E6359" s="13" t="s">
        <v>35286</v>
      </c>
      <c r="F6359" s="13" t="s">
        <v>35413</v>
      </c>
      <c r="G6359" s="4" t="s">
        <v>48676</v>
      </c>
      <c r="H6359" s="4" t="s">
        <v>48677</v>
      </c>
      <c r="I6359" s="4" t="s">
        <v>43036</v>
      </c>
      <c r="J6359" s="4" t="s">
        <v>1011</v>
      </c>
      <c r="K6359" s="4" t="s">
        <v>48678</v>
      </c>
      <c r="L6359" s="8">
        <v>934737276</v>
      </c>
    </row>
    <row r="6360" spans="1:12" x14ac:dyDescent="0.3">
      <c r="A6360" s="14" t="s">
        <v>33518</v>
      </c>
      <c r="B6360" s="13" t="s">
        <v>20933</v>
      </c>
      <c r="C6360" s="13" t="s">
        <v>48679</v>
      </c>
      <c r="D6360" s="13" t="s">
        <v>35286</v>
      </c>
      <c r="E6360" s="13" t="s">
        <v>35286</v>
      </c>
      <c r="F6360" s="13" t="s">
        <v>35413</v>
      </c>
      <c r="G6360" s="4" t="s">
        <v>20934</v>
      </c>
      <c r="H6360" s="4" t="s">
        <v>20935</v>
      </c>
      <c r="I6360" s="4" t="s">
        <v>121</v>
      </c>
      <c r="J6360" s="4" t="s">
        <v>1149</v>
      </c>
      <c r="K6360" s="4" t="s">
        <v>20936</v>
      </c>
      <c r="L6360" s="8">
        <v>931610372</v>
      </c>
    </row>
    <row r="6361" spans="1:12" x14ac:dyDescent="0.3">
      <c r="A6361" s="14" t="s">
        <v>33519</v>
      </c>
      <c r="B6361" s="13" t="s">
        <v>20937</v>
      </c>
      <c r="C6361" s="13" t="s">
        <v>48680</v>
      </c>
      <c r="D6361" s="13" t="s">
        <v>35286</v>
      </c>
      <c r="E6361" s="13" t="s">
        <v>35294</v>
      </c>
      <c r="F6361" s="13" t="s">
        <v>36303</v>
      </c>
      <c r="G6361" s="4" t="s">
        <v>20938</v>
      </c>
      <c r="H6361" s="4" t="s">
        <v>20939</v>
      </c>
      <c r="I6361" s="4" t="s">
        <v>4551</v>
      </c>
      <c r="J6361" s="4" t="s">
        <v>2056</v>
      </c>
      <c r="K6361" s="4" t="s">
        <v>20940</v>
      </c>
      <c r="L6361" s="8">
        <v>904955657</v>
      </c>
    </row>
    <row r="6362" spans="1:12" x14ac:dyDescent="0.3">
      <c r="A6362" s="14" t="s">
        <v>33520</v>
      </c>
      <c r="B6362" s="13" t="s">
        <v>20941</v>
      </c>
      <c r="C6362" s="13" t="s">
        <v>48681</v>
      </c>
      <c r="D6362" s="13" t="s">
        <v>35286</v>
      </c>
      <c r="E6362" s="13" t="s">
        <v>35286</v>
      </c>
      <c r="F6362" s="13" t="s">
        <v>35471</v>
      </c>
      <c r="G6362" s="4" t="s">
        <v>20942</v>
      </c>
      <c r="H6362" s="4" t="s">
        <v>20943</v>
      </c>
      <c r="I6362" s="4" t="s">
        <v>20944</v>
      </c>
      <c r="J6362" s="4" t="s">
        <v>20945</v>
      </c>
      <c r="K6362" s="4" t="s">
        <v>20946</v>
      </c>
      <c r="L6362" s="8">
        <v>933032403</v>
      </c>
    </row>
    <row r="6363" spans="1:12" x14ac:dyDescent="0.3">
      <c r="A6363" s="14" t="s">
        <v>56369</v>
      </c>
      <c r="B6363" s="13" t="s">
        <v>48682</v>
      </c>
      <c r="C6363" s="13" t="s">
        <v>48683</v>
      </c>
      <c r="D6363" s="13" t="s">
        <v>35286</v>
      </c>
      <c r="E6363" s="13" t="s">
        <v>35286</v>
      </c>
      <c r="F6363" s="13" t="s">
        <v>35306</v>
      </c>
      <c r="G6363" s="4" t="s">
        <v>48684</v>
      </c>
      <c r="H6363" s="4" t="s">
        <v>48685</v>
      </c>
      <c r="I6363" s="4" t="s">
        <v>2485</v>
      </c>
      <c r="J6363" s="4" t="s">
        <v>1530</v>
      </c>
      <c r="K6363" s="4" t="s">
        <v>48686</v>
      </c>
      <c r="L6363" s="8">
        <v>935222475</v>
      </c>
    </row>
    <row r="6364" spans="1:12" x14ac:dyDescent="0.3">
      <c r="A6364" s="14" t="s">
        <v>56370</v>
      </c>
      <c r="B6364" s="13" t="s">
        <v>48687</v>
      </c>
      <c r="C6364" s="13" t="s">
        <v>48688</v>
      </c>
      <c r="D6364" s="13" t="s">
        <v>35286</v>
      </c>
      <c r="E6364" s="13" t="s">
        <v>35286</v>
      </c>
      <c r="F6364" s="13" t="s">
        <v>35291</v>
      </c>
      <c r="G6364" s="4" t="s">
        <v>48689</v>
      </c>
      <c r="H6364" s="4" t="s">
        <v>48690</v>
      </c>
      <c r="I6364" s="4" t="s">
        <v>48691</v>
      </c>
      <c r="J6364" s="4" t="s">
        <v>143</v>
      </c>
      <c r="K6364" s="4" t="s">
        <v>48692</v>
      </c>
      <c r="L6364" s="8">
        <v>975477041</v>
      </c>
    </row>
    <row r="6365" spans="1:12" x14ac:dyDescent="0.3">
      <c r="A6365" s="14" t="s">
        <v>33521</v>
      </c>
      <c r="B6365" s="13" t="s">
        <v>20947</v>
      </c>
      <c r="C6365" s="13" t="s">
        <v>48693</v>
      </c>
      <c r="D6365" s="13" t="s">
        <v>35286</v>
      </c>
      <c r="E6365" s="13" t="s">
        <v>35287</v>
      </c>
      <c r="F6365" s="13" t="s">
        <v>37342</v>
      </c>
      <c r="G6365" s="4" t="s">
        <v>20952</v>
      </c>
      <c r="H6365" s="4" t="s">
        <v>20953</v>
      </c>
      <c r="I6365" s="4" t="s">
        <v>6415</v>
      </c>
      <c r="J6365" s="4" t="s">
        <v>115</v>
      </c>
      <c r="K6365" s="4" t="s">
        <v>20954</v>
      </c>
      <c r="L6365" s="8">
        <v>975843321</v>
      </c>
    </row>
    <row r="6366" spans="1:12" x14ac:dyDescent="0.3">
      <c r="A6366" s="14" t="s">
        <v>33521</v>
      </c>
      <c r="B6366" s="13" t="s">
        <v>20947</v>
      </c>
      <c r="C6366" s="13" t="s">
        <v>48693</v>
      </c>
      <c r="D6366" s="13" t="s">
        <v>35286</v>
      </c>
      <c r="E6366" s="13" t="s">
        <v>35287</v>
      </c>
      <c r="F6366" s="13" t="s">
        <v>35287</v>
      </c>
      <c r="G6366" s="4" t="s">
        <v>28198</v>
      </c>
      <c r="H6366" s="4" t="s">
        <v>48694</v>
      </c>
      <c r="I6366" s="4" t="s">
        <v>48695</v>
      </c>
      <c r="J6366" s="4" t="s">
        <v>82</v>
      </c>
      <c r="K6366" s="4" t="s">
        <v>48696</v>
      </c>
      <c r="L6366" s="8">
        <v>994090320</v>
      </c>
    </row>
    <row r="6367" spans="1:12" x14ac:dyDescent="0.3">
      <c r="A6367" s="14" t="s">
        <v>33521</v>
      </c>
      <c r="B6367" s="13" t="s">
        <v>20947</v>
      </c>
      <c r="C6367" s="13" t="s">
        <v>48693</v>
      </c>
      <c r="D6367" s="13" t="s">
        <v>35286</v>
      </c>
      <c r="E6367" s="13" t="s">
        <v>35287</v>
      </c>
      <c r="F6367" s="13" t="s">
        <v>37342</v>
      </c>
      <c r="G6367" s="4" t="s">
        <v>20948</v>
      </c>
      <c r="H6367" s="4" t="s">
        <v>20949</v>
      </c>
      <c r="I6367" s="4" t="s">
        <v>20950</v>
      </c>
      <c r="J6367" s="4" t="s">
        <v>115</v>
      </c>
      <c r="K6367" s="4" t="s">
        <v>20951</v>
      </c>
      <c r="L6367" s="8">
        <v>983979080</v>
      </c>
    </row>
    <row r="6368" spans="1:12" x14ac:dyDescent="0.3">
      <c r="A6368" s="14" t="s">
        <v>33522</v>
      </c>
      <c r="B6368" s="13" t="s">
        <v>20955</v>
      </c>
      <c r="C6368" s="13" t="s">
        <v>48697</v>
      </c>
      <c r="D6368" s="13" t="s">
        <v>35286</v>
      </c>
      <c r="E6368" s="13" t="s">
        <v>35286</v>
      </c>
      <c r="F6368" s="13" t="s">
        <v>35309</v>
      </c>
      <c r="G6368" s="4" t="s">
        <v>20956</v>
      </c>
      <c r="H6368" s="4" t="s">
        <v>20957</v>
      </c>
      <c r="I6368" s="4" t="s">
        <v>132</v>
      </c>
      <c r="J6368" s="4" t="s">
        <v>1247</v>
      </c>
      <c r="K6368" s="4" t="s">
        <v>20958</v>
      </c>
      <c r="L6368" s="8">
        <v>910977463</v>
      </c>
    </row>
    <row r="6369" spans="1:12" x14ac:dyDescent="0.3">
      <c r="A6369" s="14" t="s">
        <v>33523</v>
      </c>
      <c r="B6369" s="13" t="s">
        <v>471</v>
      </c>
      <c r="C6369" s="13" t="s">
        <v>48698</v>
      </c>
      <c r="D6369" s="13" t="s">
        <v>35286</v>
      </c>
      <c r="E6369" s="13" t="s">
        <v>35286</v>
      </c>
      <c r="F6369" s="13" t="s">
        <v>35286</v>
      </c>
      <c r="G6369" s="4" t="s">
        <v>20959</v>
      </c>
      <c r="H6369" s="4" t="s">
        <v>20960</v>
      </c>
      <c r="I6369" s="4" t="s">
        <v>20961</v>
      </c>
      <c r="J6369" s="4" t="s">
        <v>16</v>
      </c>
      <c r="K6369" s="4" t="s">
        <v>198</v>
      </c>
      <c r="L6369" s="8">
        <v>999071256</v>
      </c>
    </row>
    <row r="6370" spans="1:12" x14ac:dyDescent="0.3">
      <c r="A6370" s="14" t="s">
        <v>56371</v>
      </c>
      <c r="B6370" s="13" t="s">
        <v>48699</v>
      </c>
      <c r="C6370" s="13" t="s">
        <v>48700</v>
      </c>
      <c r="D6370" s="13" t="s">
        <v>35286</v>
      </c>
      <c r="E6370" s="13" t="s">
        <v>35286</v>
      </c>
      <c r="F6370" s="13" t="s">
        <v>35317</v>
      </c>
      <c r="G6370" s="4" t="s">
        <v>48701</v>
      </c>
      <c r="H6370" s="4" t="s">
        <v>48702</v>
      </c>
      <c r="I6370" s="4" t="s">
        <v>48703</v>
      </c>
      <c r="J6370" s="4" t="s">
        <v>91</v>
      </c>
      <c r="K6370" s="4" t="s">
        <v>198</v>
      </c>
      <c r="L6370" s="8">
        <v>997607717</v>
      </c>
    </row>
    <row r="6371" spans="1:12" x14ac:dyDescent="0.3">
      <c r="A6371" s="14" t="s">
        <v>33524</v>
      </c>
      <c r="B6371" s="13" t="s">
        <v>20962</v>
      </c>
      <c r="C6371" s="13" t="s">
        <v>48704</v>
      </c>
      <c r="D6371" s="13" t="s">
        <v>35286</v>
      </c>
      <c r="E6371" s="13" t="s">
        <v>35286</v>
      </c>
      <c r="F6371" s="13" t="s">
        <v>35306</v>
      </c>
      <c r="G6371" s="4" t="s">
        <v>20963</v>
      </c>
      <c r="H6371" s="4" t="s">
        <v>20964</v>
      </c>
      <c r="I6371" s="4" t="s">
        <v>20965</v>
      </c>
      <c r="J6371" s="4" t="s">
        <v>61</v>
      </c>
      <c r="K6371" s="4" t="s">
        <v>198</v>
      </c>
      <c r="L6371" s="8">
        <v>993283760</v>
      </c>
    </row>
    <row r="6372" spans="1:12" x14ac:dyDescent="0.3">
      <c r="A6372" s="14" t="s">
        <v>56372</v>
      </c>
      <c r="B6372" s="13" t="s">
        <v>48705</v>
      </c>
      <c r="C6372" s="13" t="s">
        <v>48706</v>
      </c>
      <c r="D6372" s="13" t="s">
        <v>35286</v>
      </c>
      <c r="E6372" s="13" t="s">
        <v>35286</v>
      </c>
      <c r="F6372" s="13" t="s">
        <v>35364</v>
      </c>
      <c r="G6372" s="4" t="s">
        <v>48707</v>
      </c>
      <c r="H6372" s="4" t="s">
        <v>48708</v>
      </c>
      <c r="I6372" s="4" t="s">
        <v>48709</v>
      </c>
      <c r="J6372" s="4" t="s">
        <v>82</v>
      </c>
      <c r="K6372" s="4" t="s">
        <v>48710</v>
      </c>
      <c r="L6372" s="8">
        <v>977770023</v>
      </c>
    </row>
    <row r="6373" spans="1:12" x14ac:dyDescent="0.3">
      <c r="A6373" s="14" t="s">
        <v>33525</v>
      </c>
      <c r="B6373" s="13" t="s">
        <v>20966</v>
      </c>
      <c r="C6373" s="13" t="s">
        <v>48711</v>
      </c>
      <c r="D6373" s="13" t="s">
        <v>35286</v>
      </c>
      <c r="E6373" s="13" t="s">
        <v>35286</v>
      </c>
      <c r="F6373" s="13" t="s">
        <v>35410</v>
      </c>
      <c r="G6373" s="4" t="s">
        <v>20971</v>
      </c>
      <c r="H6373" s="4" t="s">
        <v>20972</v>
      </c>
      <c r="I6373" s="4" t="s">
        <v>20973</v>
      </c>
      <c r="J6373" s="4" t="s">
        <v>20974</v>
      </c>
      <c r="K6373" s="4" t="s">
        <v>20975</v>
      </c>
      <c r="L6373" s="8">
        <v>984179400</v>
      </c>
    </row>
    <row r="6374" spans="1:12" x14ac:dyDescent="0.3">
      <c r="A6374" s="14" t="s">
        <v>33525</v>
      </c>
      <c r="B6374" s="13" t="s">
        <v>20966</v>
      </c>
      <c r="C6374" s="13" t="s">
        <v>48711</v>
      </c>
      <c r="D6374" s="13" t="s">
        <v>35286</v>
      </c>
      <c r="E6374" s="13" t="s">
        <v>35286</v>
      </c>
      <c r="F6374" s="13" t="s">
        <v>35410</v>
      </c>
      <c r="G6374" s="4" t="s">
        <v>20967</v>
      </c>
      <c r="H6374" s="4" t="s">
        <v>20968</v>
      </c>
      <c r="I6374" s="4" t="s">
        <v>20969</v>
      </c>
      <c r="J6374" s="4" t="s">
        <v>1119</v>
      </c>
      <c r="K6374" s="4" t="s">
        <v>20970</v>
      </c>
      <c r="L6374" s="8">
        <v>9364220255</v>
      </c>
    </row>
    <row r="6375" spans="1:12" x14ac:dyDescent="0.3">
      <c r="A6375" s="14" t="s">
        <v>33526</v>
      </c>
      <c r="B6375" s="13" t="s">
        <v>20976</v>
      </c>
      <c r="C6375" s="13" t="s">
        <v>48712</v>
      </c>
      <c r="D6375" s="13" t="s">
        <v>35286</v>
      </c>
      <c r="E6375" s="13" t="s">
        <v>35286</v>
      </c>
      <c r="F6375" s="13" t="s">
        <v>35286</v>
      </c>
      <c r="G6375" s="4" t="s">
        <v>20977</v>
      </c>
      <c r="H6375" s="4" t="s">
        <v>20978</v>
      </c>
      <c r="I6375" s="4" t="s">
        <v>1902</v>
      </c>
      <c r="J6375" s="4" t="s">
        <v>6435</v>
      </c>
      <c r="K6375" s="4" t="s">
        <v>20979</v>
      </c>
      <c r="L6375" s="8">
        <v>936910425</v>
      </c>
    </row>
    <row r="6376" spans="1:12" x14ac:dyDescent="0.3">
      <c r="A6376" s="14" t="s">
        <v>56373</v>
      </c>
      <c r="B6376" s="13" t="s">
        <v>48713</v>
      </c>
      <c r="C6376" s="13" t="s">
        <v>48714</v>
      </c>
      <c r="D6376" s="13" t="s">
        <v>35286</v>
      </c>
      <c r="E6376" s="13" t="s">
        <v>35286</v>
      </c>
      <c r="F6376" s="13" t="s">
        <v>35413</v>
      </c>
      <c r="G6376" s="4" t="s">
        <v>48715</v>
      </c>
      <c r="H6376" s="4" t="s">
        <v>48716</v>
      </c>
      <c r="I6376" s="4" t="s">
        <v>2663</v>
      </c>
      <c r="J6376" s="4" t="s">
        <v>2109</v>
      </c>
      <c r="K6376" s="4" t="s">
        <v>48717</v>
      </c>
      <c r="L6376" s="8">
        <v>934528002</v>
      </c>
    </row>
    <row r="6377" spans="1:12" x14ac:dyDescent="0.3">
      <c r="A6377" s="14" t="s">
        <v>33527</v>
      </c>
      <c r="B6377" s="13" t="s">
        <v>20980</v>
      </c>
      <c r="C6377" s="13" t="s">
        <v>48718</v>
      </c>
      <c r="D6377" s="13" t="s">
        <v>35286</v>
      </c>
      <c r="E6377" s="13" t="s">
        <v>35286</v>
      </c>
      <c r="F6377" s="13" t="s">
        <v>35286</v>
      </c>
      <c r="G6377" s="4" t="s">
        <v>20981</v>
      </c>
      <c r="H6377" s="4" t="s">
        <v>20978</v>
      </c>
      <c r="I6377" s="4" t="s">
        <v>1902</v>
      </c>
      <c r="J6377" s="4" t="s">
        <v>778</v>
      </c>
      <c r="K6377" s="4" t="s">
        <v>20979</v>
      </c>
      <c r="L6377" s="8">
        <v>936910425</v>
      </c>
    </row>
    <row r="6378" spans="1:12" x14ac:dyDescent="0.3">
      <c r="A6378" s="14" t="s">
        <v>33527</v>
      </c>
      <c r="B6378" s="13" t="s">
        <v>20980</v>
      </c>
      <c r="C6378" s="13" t="s">
        <v>48718</v>
      </c>
      <c r="D6378" s="13" t="s">
        <v>35286</v>
      </c>
      <c r="E6378" s="13" t="s">
        <v>35286</v>
      </c>
      <c r="F6378" s="13" t="s">
        <v>35286</v>
      </c>
      <c r="G6378" s="4" t="s">
        <v>20982</v>
      </c>
      <c r="H6378" s="4" t="s">
        <v>20983</v>
      </c>
      <c r="I6378" s="4" t="s">
        <v>20984</v>
      </c>
      <c r="J6378" s="4" t="s">
        <v>143</v>
      </c>
      <c r="K6378" s="4" t="s">
        <v>20985</v>
      </c>
      <c r="L6378" s="8">
        <v>936910425</v>
      </c>
    </row>
    <row r="6379" spans="1:12" x14ac:dyDescent="0.3">
      <c r="A6379" s="14" t="s">
        <v>33528</v>
      </c>
      <c r="B6379" s="13" t="s">
        <v>20986</v>
      </c>
      <c r="C6379" s="13" t="s">
        <v>48719</v>
      </c>
      <c r="D6379" s="13" t="s">
        <v>35286</v>
      </c>
      <c r="E6379" s="13" t="s">
        <v>35286</v>
      </c>
      <c r="F6379" s="13" t="s">
        <v>35364</v>
      </c>
      <c r="G6379" s="4" t="s">
        <v>20987</v>
      </c>
      <c r="H6379" s="4" t="s">
        <v>20988</v>
      </c>
      <c r="I6379" s="4" t="s">
        <v>20989</v>
      </c>
      <c r="J6379" s="4" t="s">
        <v>82</v>
      </c>
      <c r="K6379" s="4" t="s">
        <v>20990</v>
      </c>
      <c r="L6379" s="8">
        <v>900070112</v>
      </c>
    </row>
    <row r="6380" spans="1:12" x14ac:dyDescent="0.3">
      <c r="A6380" s="14" t="s">
        <v>33528</v>
      </c>
      <c r="B6380" s="13" t="s">
        <v>20986</v>
      </c>
      <c r="C6380" s="13" t="s">
        <v>48719</v>
      </c>
      <c r="D6380" s="13" t="s">
        <v>35286</v>
      </c>
      <c r="E6380" s="13" t="s">
        <v>35286</v>
      </c>
      <c r="F6380" s="13" t="s">
        <v>35364</v>
      </c>
      <c r="G6380" s="4" t="s">
        <v>48720</v>
      </c>
      <c r="H6380" s="4" t="s">
        <v>48721</v>
      </c>
      <c r="I6380" s="4" t="s">
        <v>48722</v>
      </c>
      <c r="J6380" s="4" t="s">
        <v>14587</v>
      </c>
      <c r="K6380" s="4" t="s">
        <v>48723</v>
      </c>
      <c r="L6380" s="8">
        <v>918604153</v>
      </c>
    </row>
    <row r="6381" spans="1:12" x14ac:dyDescent="0.3">
      <c r="A6381" s="14" t="s">
        <v>56374</v>
      </c>
      <c r="B6381" s="13" t="s">
        <v>48724</v>
      </c>
      <c r="C6381" s="13" t="s">
        <v>48725</v>
      </c>
      <c r="D6381" s="13" t="s">
        <v>35286</v>
      </c>
      <c r="E6381" s="13" t="s">
        <v>35286</v>
      </c>
      <c r="F6381" s="13" t="s">
        <v>35349</v>
      </c>
      <c r="G6381" s="4" t="s">
        <v>48726</v>
      </c>
      <c r="H6381" s="4" t="s">
        <v>48727</v>
      </c>
      <c r="I6381" s="4" t="s">
        <v>48728</v>
      </c>
      <c r="J6381" s="4" t="s">
        <v>48729</v>
      </c>
      <c r="K6381" s="4" t="s">
        <v>48730</v>
      </c>
      <c r="L6381" s="8">
        <v>968267899</v>
      </c>
    </row>
    <row r="6382" spans="1:12" x14ac:dyDescent="0.3">
      <c r="A6382" s="14" t="s">
        <v>33529</v>
      </c>
      <c r="B6382" s="13" t="s">
        <v>384</v>
      </c>
      <c r="C6382" s="13" t="s">
        <v>48731</v>
      </c>
      <c r="D6382" s="13" t="s">
        <v>35286</v>
      </c>
      <c r="E6382" s="13" t="s">
        <v>35286</v>
      </c>
      <c r="F6382" s="13" t="s">
        <v>35338</v>
      </c>
      <c r="G6382" s="4" t="s">
        <v>48732</v>
      </c>
      <c r="H6382" s="4" t="s">
        <v>48733</v>
      </c>
      <c r="I6382" s="4" t="s">
        <v>635</v>
      </c>
      <c r="J6382" s="4" t="s">
        <v>46544</v>
      </c>
      <c r="K6382" s="4" t="s">
        <v>48734</v>
      </c>
      <c r="L6382" s="8">
        <v>993508578</v>
      </c>
    </row>
    <row r="6383" spans="1:12" x14ac:dyDescent="0.3">
      <c r="A6383" s="14" t="s">
        <v>33530</v>
      </c>
      <c r="B6383" s="13" t="s">
        <v>194</v>
      </c>
      <c r="C6383" s="13" t="s">
        <v>48735</v>
      </c>
      <c r="D6383" s="13" t="s">
        <v>35286</v>
      </c>
      <c r="E6383" s="13" t="s">
        <v>35286</v>
      </c>
      <c r="F6383" s="13" t="s">
        <v>35286</v>
      </c>
      <c r="G6383" s="4" t="s">
        <v>48736</v>
      </c>
      <c r="H6383" s="4" t="s">
        <v>48737</v>
      </c>
      <c r="I6383" s="4" t="s">
        <v>48738</v>
      </c>
      <c r="J6383" s="4" t="s">
        <v>48739</v>
      </c>
      <c r="K6383" s="4" t="s">
        <v>48740</v>
      </c>
      <c r="L6383" s="8">
        <v>906467863</v>
      </c>
    </row>
    <row r="6384" spans="1:12" x14ac:dyDescent="0.3">
      <c r="A6384" s="14" t="s">
        <v>33530</v>
      </c>
      <c r="B6384" s="13" t="s">
        <v>194</v>
      </c>
      <c r="C6384" s="13" t="s">
        <v>48735</v>
      </c>
      <c r="D6384" s="13" t="s">
        <v>35286</v>
      </c>
      <c r="E6384" s="13" t="s">
        <v>35286</v>
      </c>
      <c r="F6384" s="13" t="s">
        <v>35286</v>
      </c>
      <c r="G6384" s="4" t="s">
        <v>20995</v>
      </c>
      <c r="H6384" s="4" t="s">
        <v>20996</v>
      </c>
      <c r="I6384" s="4" t="s">
        <v>20997</v>
      </c>
      <c r="J6384" s="4" t="s">
        <v>20998</v>
      </c>
      <c r="K6384" s="4" t="s">
        <v>20999</v>
      </c>
      <c r="L6384" s="8">
        <v>961723989</v>
      </c>
    </row>
    <row r="6385" spans="1:12" x14ac:dyDescent="0.3">
      <c r="A6385" s="14" t="s">
        <v>33530</v>
      </c>
      <c r="B6385" s="13" t="s">
        <v>194</v>
      </c>
      <c r="C6385" s="13" t="s">
        <v>48735</v>
      </c>
      <c r="D6385" s="13" t="s">
        <v>35286</v>
      </c>
      <c r="E6385" s="13" t="s">
        <v>35286</v>
      </c>
      <c r="F6385" s="13" t="s">
        <v>35286</v>
      </c>
      <c r="G6385" s="4" t="s">
        <v>48741</v>
      </c>
      <c r="H6385" s="4" t="s">
        <v>48742</v>
      </c>
      <c r="I6385" s="4" t="s">
        <v>48743</v>
      </c>
      <c r="J6385" s="4" t="s">
        <v>48744</v>
      </c>
      <c r="K6385" s="4" t="s">
        <v>48745</v>
      </c>
      <c r="L6385" s="8">
        <v>984984617</v>
      </c>
    </row>
    <row r="6386" spans="1:12" x14ac:dyDescent="0.3">
      <c r="A6386" s="14" t="s">
        <v>33530</v>
      </c>
      <c r="B6386" s="13" t="s">
        <v>194</v>
      </c>
      <c r="C6386" s="13" t="s">
        <v>48735</v>
      </c>
      <c r="D6386" s="13" t="s">
        <v>35286</v>
      </c>
      <c r="E6386" s="13" t="s">
        <v>35286</v>
      </c>
      <c r="F6386" s="13" t="s">
        <v>35286</v>
      </c>
      <c r="G6386" s="4" t="s">
        <v>48746</v>
      </c>
      <c r="H6386" s="4" t="s">
        <v>48747</v>
      </c>
      <c r="I6386" s="4" t="s">
        <v>48748</v>
      </c>
      <c r="J6386" s="4" t="s">
        <v>713</v>
      </c>
      <c r="K6386" s="4" t="s">
        <v>48749</v>
      </c>
      <c r="L6386" s="8">
        <v>982079459</v>
      </c>
    </row>
    <row r="6387" spans="1:12" x14ac:dyDescent="0.3">
      <c r="A6387" s="14" t="s">
        <v>33530</v>
      </c>
      <c r="B6387" s="13" t="s">
        <v>194</v>
      </c>
      <c r="C6387" s="13" t="s">
        <v>48735</v>
      </c>
      <c r="D6387" s="13" t="s">
        <v>35286</v>
      </c>
      <c r="E6387" s="13" t="s">
        <v>35286</v>
      </c>
      <c r="F6387" s="13" t="s">
        <v>35286</v>
      </c>
      <c r="G6387" s="4" t="s">
        <v>48750</v>
      </c>
      <c r="H6387" s="4" t="s">
        <v>48751</v>
      </c>
      <c r="I6387" s="4" t="s">
        <v>9133</v>
      </c>
      <c r="J6387" s="4" t="s">
        <v>48752</v>
      </c>
      <c r="K6387" s="4" t="s">
        <v>48753</v>
      </c>
      <c r="L6387" s="8">
        <v>923863919</v>
      </c>
    </row>
    <row r="6388" spans="1:12" x14ac:dyDescent="0.3">
      <c r="A6388" s="14" t="s">
        <v>33530</v>
      </c>
      <c r="B6388" s="13" t="s">
        <v>194</v>
      </c>
      <c r="C6388" s="13" t="s">
        <v>48735</v>
      </c>
      <c r="D6388" s="13" t="s">
        <v>35286</v>
      </c>
      <c r="E6388" s="13" t="s">
        <v>35286</v>
      </c>
      <c r="F6388" s="13" t="s">
        <v>35286</v>
      </c>
      <c r="G6388" s="4" t="s">
        <v>20991</v>
      </c>
      <c r="H6388" s="4" t="s">
        <v>2410</v>
      </c>
      <c r="I6388" s="4" t="s">
        <v>1035</v>
      </c>
      <c r="J6388" s="4" t="s">
        <v>21</v>
      </c>
      <c r="K6388" s="4" t="s">
        <v>198</v>
      </c>
      <c r="L6388" s="8">
        <v>991261355</v>
      </c>
    </row>
    <row r="6389" spans="1:12" x14ac:dyDescent="0.3">
      <c r="A6389" s="14" t="s">
        <v>33530</v>
      </c>
      <c r="B6389" s="13" t="s">
        <v>194</v>
      </c>
      <c r="C6389" s="13" t="s">
        <v>48735</v>
      </c>
      <c r="D6389" s="13" t="s">
        <v>35286</v>
      </c>
      <c r="E6389" s="13" t="s">
        <v>35286</v>
      </c>
      <c r="F6389" s="13" t="s">
        <v>35286</v>
      </c>
      <c r="G6389" s="4" t="s">
        <v>20992</v>
      </c>
      <c r="H6389" s="4" t="s">
        <v>20993</v>
      </c>
      <c r="I6389" s="4" t="s">
        <v>20993</v>
      </c>
      <c r="J6389" s="4" t="s">
        <v>20994</v>
      </c>
      <c r="K6389" s="4" t="s">
        <v>198</v>
      </c>
      <c r="L6389" s="8">
        <v>991162015</v>
      </c>
    </row>
    <row r="6390" spans="1:12" x14ac:dyDescent="0.3">
      <c r="A6390" s="14" t="s">
        <v>33530</v>
      </c>
      <c r="B6390" s="13" t="s">
        <v>194</v>
      </c>
      <c r="C6390" s="13" t="s">
        <v>48735</v>
      </c>
      <c r="D6390" s="13" t="s">
        <v>35286</v>
      </c>
      <c r="E6390" s="13" t="s">
        <v>35286</v>
      </c>
      <c r="F6390" s="13" t="s">
        <v>35286</v>
      </c>
      <c r="G6390" s="4" t="s">
        <v>48754</v>
      </c>
      <c r="H6390" s="4" t="s">
        <v>48755</v>
      </c>
      <c r="I6390" s="4" t="s">
        <v>1482</v>
      </c>
      <c r="J6390" s="4" t="s">
        <v>48756</v>
      </c>
      <c r="K6390" s="4" t="s">
        <v>48757</v>
      </c>
      <c r="L6390" s="8">
        <v>956569246</v>
      </c>
    </row>
    <row r="6391" spans="1:12" x14ac:dyDescent="0.3">
      <c r="A6391" s="14" t="s">
        <v>33531</v>
      </c>
      <c r="B6391" s="13" t="s">
        <v>21001</v>
      </c>
      <c r="C6391" s="13" t="s">
        <v>48758</v>
      </c>
      <c r="D6391" s="13" t="s">
        <v>35286</v>
      </c>
      <c r="E6391" s="13" t="s">
        <v>35286</v>
      </c>
      <c r="F6391" s="13" t="s">
        <v>35406</v>
      </c>
      <c r="G6391" s="4" t="s">
        <v>21002</v>
      </c>
      <c r="H6391" s="4" t="s">
        <v>21003</v>
      </c>
      <c r="I6391" s="4" t="s">
        <v>5558</v>
      </c>
      <c r="J6391" s="4" t="s">
        <v>6344</v>
      </c>
      <c r="K6391" s="4" t="s">
        <v>21004</v>
      </c>
      <c r="L6391" s="8">
        <v>997511132</v>
      </c>
    </row>
    <row r="6392" spans="1:12" x14ac:dyDescent="0.3">
      <c r="A6392" s="14" t="s">
        <v>56375</v>
      </c>
      <c r="B6392" s="13" t="s">
        <v>48759</v>
      </c>
      <c r="C6392" s="13" t="s">
        <v>48760</v>
      </c>
      <c r="D6392" s="13" t="s">
        <v>35286</v>
      </c>
      <c r="E6392" s="13" t="s">
        <v>35286</v>
      </c>
      <c r="F6392" s="13" t="s">
        <v>35471</v>
      </c>
      <c r="G6392" s="4" t="s">
        <v>48761</v>
      </c>
      <c r="H6392" s="4" t="s">
        <v>48762</v>
      </c>
      <c r="I6392" s="4" t="s">
        <v>2247</v>
      </c>
      <c r="J6392" s="4" t="s">
        <v>134</v>
      </c>
      <c r="K6392" s="4" t="s">
        <v>198</v>
      </c>
      <c r="L6392" s="8">
        <v>969107071</v>
      </c>
    </row>
    <row r="6393" spans="1:12" x14ac:dyDescent="0.3">
      <c r="A6393" s="14" t="s">
        <v>56376</v>
      </c>
      <c r="B6393" s="13" t="s">
        <v>48763</v>
      </c>
      <c r="C6393" s="13" t="s">
        <v>48764</v>
      </c>
      <c r="D6393" s="13" t="s">
        <v>35316</v>
      </c>
      <c r="E6393" s="13" t="s">
        <v>35316</v>
      </c>
      <c r="F6393" s="13" t="s">
        <v>35316</v>
      </c>
      <c r="G6393" s="4" t="s">
        <v>48765</v>
      </c>
      <c r="H6393" s="4" t="s">
        <v>48766</v>
      </c>
      <c r="I6393" s="4" t="s">
        <v>824</v>
      </c>
      <c r="J6393" s="4" t="s">
        <v>825</v>
      </c>
      <c r="K6393" s="4" t="s">
        <v>48767</v>
      </c>
      <c r="L6393" s="8">
        <v>994231014</v>
      </c>
    </row>
    <row r="6394" spans="1:12" x14ac:dyDescent="0.3">
      <c r="A6394" s="14" t="s">
        <v>33532</v>
      </c>
      <c r="B6394" s="13" t="s">
        <v>21005</v>
      </c>
      <c r="C6394" s="13" t="s">
        <v>48768</v>
      </c>
      <c r="D6394" s="13" t="s">
        <v>35286</v>
      </c>
      <c r="E6394" s="13" t="s">
        <v>35286</v>
      </c>
      <c r="F6394" s="13" t="s">
        <v>35321</v>
      </c>
      <c r="G6394" s="4" t="s">
        <v>21006</v>
      </c>
      <c r="H6394" s="4" t="s">
        <v>21007</v>
      </c>
      <c r="I6394" s="4" t="s">
        <v>5777</v>
      </c>
      <c r="J6394" s="4" t="s">
        <v>21008</v>
      </c>
      <c r="K6394" s="4" t="s">
        <v>21009</v>
      </c>
      <c r="L6394" s="8">
        <v>989036773</v>
      </c>
    </row>
    <row r="6395" spans="1:12" x14ac:dyDescent="0.3">
      <c r="A6395" s="14" t="s">
        <v>56377</v>
      </c>
      <c r="B6395" s="13" t="s">
        <v>48769</v>
      </c>
      <c r="C6395" s="13" t="s">
        <v>48770</v>
      </c>
      <c r="D6395" s="13" t="s">
        <v>35286</v>
      </c>
      <c r="E6395" s="13" t="s">
        <v>35286</v>
      </c>
      <c r="F6395" s="13" t="s">
        <v>35286</v>
      </c>
      <c r="G6395" s="4" t="s">
        <v>48771</v>
      </c>
      <c r="H6395" s="4" t="s">
        <v>48772</v>
      </c>
      <c r="I6395" s="4" t="s">
        <v>2061</v>
      </c>
      <c r="J6395" s="4" t="s">
        <v>16</v>
      </c>
      <c r="K6395" s="4" t="s">
        <v>48773</v>
      </c>
      <c r="L6395" s="8">
        <v>957270121</v>
      </c>
    </row>
    <row r="6396" spans="1:12" x14ac:dyDescent="0.3">
      <c r="A6396" s="14" t="s">
        <v>56378</v>
      </c>
      <c r="B6396" s="13" t="s">
        <v>48774</v>
      </c>
      <c r="C6396" s="13" t="s">
        <v>48775</v>
      </c>
      <c r="D6396" s="13" t="s">
        <v>35286</v>
      </c>
      <c r="E6396" s="13" t="s">
        <v>35286</v>
      </c>
      <c r="F6396" s="13" t="s">
        <v>35555</v>
      </c>
      <c r="G6396" s="4" t="s">
        <v>48776</v>
      </c>
      <c r="H6396" s="4" t="s">
        <v>48777</v>
      </c>
      <c r="I6396" s="4" t="s">
        <v>48778</v>
      </c>
      <c r="J6396" s="4" t="s">
        <v>143</v>
      </c>
      <c r="K6396" s="4" t="s">
        <v>198</v>
      </c>
      <c r="L6396" s="8">
        <v>946384750</v>
      </c>
    </row>
    <row r="6397" spans="1:12" x14ac:dyDescent="0.3">
      <c r="A6397" s="14" t="s">
        <v>56378</v>
      </c>
      <c r="B6397" s="13" t="s">
        <v>48774</v>
      </c>
      <c r="C6397" s="13" t="s">
        <v>48775</v>
      </c>
      <c r="D6397" s="13" t="s">
        <v>35286</v>
      </c>
      <c r="E6397" s="13" t="s">
        <v>35286</v>
      </c>
      <c r="F6397" s="13" t="s">
        <v>35555</v>
      </c>
      <c r="G6397" s="4" t="s">
        <v>48779</v>
      </c>
      <c r="H6397" s="4" t="s">
        <v>48780</v>
      </c>
      <c r="I6397" s="4" t="s">
        <v>7911</v>
      </c>
      <c r="J6397" s="4" t="s">
        <v>42250</v>
      </c>
      <c r="K6397" s="4" t="s">
        <v>198</v>
      </c>
      <c r="L6397" s="8">
        <v>943944507</v>
      </c>
    </row>
    <row r="6398" spans="1:12" x14ac:dyDescent="0.3">
      <c r="A6398" s="14" t="s">
        <v>33533</v>
      </c>
      <c r="B6398" s="13" t="s">
        <v>21010</v>
      </c>
      <c r="C6398" s="13" t="s">
        <v>48781</v>
      </c>
      <c r="D6398" s="13" t="s">
        <v>35286</v>
      </c>
      <c r="E6398" s="13" t="s">
        <v>35286</v>
      </c>
      <c r="F6398" s="13" t="s">
        <v>35286</v>
      </c>
      <c r="G6398" s="4" t="s">
        <v>21011</v>
      </c>
      <c r="H6398" s="4" t="s">
        <v>21012</v>
      </c>
      <c r="I6398" s="4" t="s">
        <v>21013</v>
      </c>
      <c r="J6398" s="4" t="s">
        <v>143</v>
      </c>
      <c r="K6398" s="4" t="s">
        <v>21014</v>
      </c>
      <c r="L6398" s="8">
        <v>949265474</v>
      </c>
    </row>
    <row r="6399" spans="1:12" x14ac:dyDescent="0.3">
      <c r="A6399" s="14" t="s">
        <v>33534</v>
      </c>
      <c r="B6399" s="13" t="s">
        <v>21015</v>
      </c>
      <c r="C6399" s="13" t="s">
        <v>48782</v>
      </c>
      <c r="D6399" s="13" t="s">
        <v>35286</v>
      </c>
      <c r="E6399" s="13" t="s">
        <v>35286</v>
      </c>
      <c r="F6399" s="13" t="s">
        <v>35384</v>
      </c>
      <c r="G6399" s="4" t="s">
        <v>21016</v>
      </c>
      <c r="H6399" s="4" t="s">
        <v>21017</v>
      </c>
      <c r="I6399" s="4" t="s">
        <v>21018</v>
      </c>
      <c r="J6399" s="4" t="s">
        <v>658</v>
      </c>
      <c r="K6399" s="4" t="s">
        <v>21019</v>
      </c>
      <c r="L6399" s="8">
        <v>993140682</v>
      </c>
    </row>
    <row r="6400" spans="1:12" x14ac:dyDescent="0.3">
      <c r="A6400" s="14" t="s">
        <v>56379</v>
      </c>
      <c r="B6400" s="13" t="s">
        <v>48783</v>
      </c>
      <c r="C6400" s="13" t="s">
        <v>48784</v>
      </c>
      <c r="D6400" s="13" t="s">
        <v>35316</v>
      </c>
      <c r="E6400" s="13" t="s">
        <v>35316</v>
      </c>
      <c r="F6400" s="13" t="s">
        <v>35319</v>
      </c>
      <c r="G6400" s="4" t="s">
        <v>48785</v>
      </c>
      <c r="H6400" s="4" t="s">
        <v>48786</v>
      </c>
      <c r="I6400" s="4" t="s">
        <v>1035</v>
      </c>
      <c r="J6400" s="4" t="s">
        <v>21121</v>
      </c>
      <c r="K6400" s="4" t="s">
        <v>48787</v>
      </c>
      <c r="L6400" s="8">
        <v>977331037</v>
      </c>
    </row>
    <row r="6401" spans="1:12" x14ac:dyDescent="0.3">
      <c r="A6401" s="14" t="s">
        <v>33535</v>
      </c>
      <c r="B6401" s="13" t="s">
        <v>264</v>
      </c>
      <c r="C6401" s="13" t="s">
        <v>48788</v>
      </c>
      <c r="D6401" s="13" t="s">
        <v>35286</v>
      </c>
      <c r="E6401" s="13" t="s">
        <v>35286</v>
      </c>
      <c r="F6401" s="13" t="s">
        <v>35286</v>
      </c>
      <c r="G6401" s="4" t="s">
        <v>827</v>
      </c>
      <c r="H6401" s="4" t="s">
        <v>829</v>
      </c>
      <c r="I6401" s="4" t="s">
        <v>828</v>
      </c>
      <c r="J6401" s="4" t="s">
        <v>21025</v>
      </c>
      <c r="K6401" s="4" t="s">
        <v>830</v>
      </c>
      <c r="L6401" s="8">
        <v>949904484</v>
      </c>
    </row>
    <row r="6402" spans="1:12" x14ac:dyDescent="0.3">
      <c r="A6402" s="14" t="s">
        <v>33535</v>
      </c>
      <c r="B6402" s="13" t="s">
        <v>264</v>
      </c>
      <c r="C6402" s="13" t="s">
        <v>48788</v>
      </c>
      <c r="D6402" s="13" t="s">
        <v>35286</v>
      </c>
      <c r="E6402" s="13" t="s">
        <v>35286</v>
      </c>
      <c r="F6402" s="13" t="s">
        <v>35286</v>
      </c>
      <c r="G6402" s="4" t="s">
        <v>21020</v>
      </c>
      <c r="H6402" s="4" t="s">
        <v>21021</v>
      </c>
      <c r="I6402" s="4" t="s">
        <v>1902</v>
      </c>
      <c r="J6402" s="4" t="s">
        <v>21022</v>
      </c>
      <c r="K6402" s="4" t="s">
        <v>21023</v>
      </c>
      <c r="L6402" s="8" t="s">
        <v>21024</v>
      </c>
    </row>
    <row r="6403" spans="1:12" x14ac:dyDescent="0.3">
      <c r="A6403" s="14" t="s">
        <v>56380</v>
      </c>
      <c r="B6403" s="13" t="s">
        <v>48789</v>
      </c>
      <c r="C6403" s="13" t="s">
        <v>48790</v>
      </c>
      <c r="D6403" s="13" t="s">
        <v>35316</v>
      </c>
      <c r="E6403" s="13" t="s">
        <v>35316</v>
      </c>
      <c r="F6403" s="13" t="s">
        <v>35316</v>
      </c>
      <c r="G6403" s="4" t="s">
        <v>48791</v>
      </c>
      <c r="H6403" s="4" t="s">
        <v>48792</v>
      </c>
      <c r="I6403" s="4" t="s">
        <v>48793</v>
      </c>
      <c r="J6403" s="4" t="s">
        <v>61</v>
      </c>
      <c r="K6403" s="4" t="s">
        <v>48794</v>
      </c>
      <c r="L6403" s="8">
        <v>984245907</v>
      </c>
    </row>
    <row r="6404" spans="1:12" x14ac:dyDescent="0.3">
      <c r="A6404" s="14" t="s">
        <v>33536</v>
      </c>
      <c r="B6404" s="13" t="s">
        <v>21026</v>
      </c>
      <c r="C6404" s="13" t="s">
        <v>48795</v>
      </c>
      <c r="D6404" s="13" t="s">
        <v>35286</v>
      </c>
      <c r="E6404" s="13" t="s">
        <v>35286</v>
      </c>
      <c r="F6404" s="13" t="s">
        <v>35406</v>
      </c>
      <c r="G6404" s="4" t="s">
        <v>21027</v>
      </c>
      <c r="H6404" s="4" t="s">
        <v>21028</v>
      </c>
      <c r="I6404" s="4" t="s">
        <v>21029</v>
      </c>
      <c r="J6404" s="4" t="s">
        <v>839</v>
      </c>
      <c r="K6404" s="4" t="s">
        <v>21030</v>
      </c>
      <c r="L6404" s="8">
        <v>966531800</v>
      </c>
    </row>
    <row r="6405" spans="1:12" x14ac:dyDescent="0.3">
      <c r="A6405" s="14" t="s">
        <v>33537</v>
      </c>
      <c r="B6405" s="13" t="s">
        <v>21031</v>
      </c>
      <c r="C6405" s="13" t="s">
        <v>48796</v>
      </c>
      <c r="D6405" s="13" t="s">
        <v>35286</v>
      </c>
      <c r="E6405" s="13" t="s">
        <v>35286</v>
      </c>
      <c r="F6405" s="13" t="s">
        <v>35338</v>
      </c>
      <c r="G6405" s="4" t="s">
        <v>21037</v>
      </c>
      <c r="H6405" s="4" t="s">
        <v>21038</v>
      </c>
      <c r="I6405" s="4" t="s">
        <v>21039</v>
      </c>
      <c r="J6405" s="4" t="s">
        <v>21040</v>
      </c>
      <c r="K6405" s="4" t="s">
        <v>21041</v>
      </c>
      <c r="L6405" s="8">
        <v>933504844</v>
      </c>
    </row>
    <row r="6406" spans="1:12" x14ac:dyDescent="0.3">
      <c r="A6406" s="14" t="s">
        <v>33537</v>
      </c>
      <c r="B6406" s="13" t="s">
        <v>21031</v>
      </c>
      <c r="C6406" s="13" t="s">
        <v>48796</v>
      </c>
      <c r="D6406" s="13" t="s">
        <v>35286</v>
      </c>
      <c r="E6406" s="13" t="s">
        <v>35286</v>
      </c>
      <c r="F6406" s="13" t="s">
        <v>35338</v>
      </c>
      <c r="G6406" s="4" t="s">
        <v>21032</v>
      </c>
      <c r="H6406" s="4" t="s">
        <v>21033</v>
      </c>
      <c r="I6406" s="4" t="s">
        <v>21034</v>
      </c>
      <c r="J6406" s="4" t="s">
        <v>21035</v>
      </c>
      <c r="K6406" s="4" t="s">
        <v>21036</v>
      </c>
      <c r="L6406" s="8">
        <v>961442801</v>
      </c>
    </row>
    <row r="6407" spans="1:12" x14ac:dyDescent="0.3">
      <c r="A6407" s="14" t="s">
        <v>56381</v>
      </c>
      <c r="B6407" s="13" t="s">
        <v>48797</v>
      </c>
      <c r="C6407" s="13" t="s">
        <v>48798</v>
      </c>
      <c r="D6407" s="13" t="s">
        <v>35286</v>
      </c>
      <c r="E6407" s="13" t="s">
        <v>35286</v>
      </c>
      <c r="F6407" s="13" t="s">
        <v>36125</v>
      </c>
      <c r="G6407" s="4" t="s">
        <v>48799</v>
      </c>
      <c r="H6407" s="4" t="s">
        <v>48800</v>
      </c>
      <c r="I6407" s="4" t="s">
        <v>6428</v>
      </c>
      <c r="J6407" s="4" t="s">
        <v>48801</v>
      </c>
      <c r="K6407" s="4" t="s">
        <v>48802</v>
      </c>
      <c r="L6407" s="8">
        <v>959048804</v>
      </c>
    </row>
    <row r="6408" spans="1:12" x14ac:dyDescent="0.3">
      <c r="A6408" s="14" t="s">
        <v>56382</v>
      </c>
      <c r="B6408" s="13" t="s">
        <v>48803</v>
      </c>
      <c r="C6408" s="13" t="s">
        <v>48804</v>
      </c>
      <c r="D6408" s="13" t="s">
        <v>35286</v>
      </c>
      <c r="E6408" s="13" t="s">
        <v>35286</v>
      </c>
      <c r="F6408" s="13" t="s">
        <v>35402</v>
      </c>
      <c r="G6408" s="4" t="s">
        <v>48805</v>
      </c>
      <c r="H6408" s="4" t="s">
        <v>21594</v>
      </c>
      <c r="I6408" s="4" t="s">
        <v>5850</v>
      </c>
      <c r="J6408" s="4" t="s">
        <v>61</v>
      </c>
      <c r="K6408" s="4" t="s">
        <v>198</v>
      </c>
      <c r="L6408" s="8">
        <v>950071863</v>
      </c>
    </row>
    <row r="6409" spans="1:12" x14ac:dyDescent="0.3">
      <c r="A6409" s="14" t="s">
        <v>33538</v>
      </c>
      <c r="B6409" s="13" t="s">
        <v>21042</v>
      </c>
      <c r="C6409" s="13" t="s">
        <v>48806</v>
      </c>
      <c r="D6409" s="13" t="s">
        <v>35286</v>
      </c>
      <c r="E6409" s="13" t="s">
        <v>35286</v>
      </c>
      <c r="F6409" s="13" t="s">
        <v>35345</v>
      </c>
      <c r="G6409" s="4" t="s">
        <v>21043</v>
      </c>
      <c r="H6409" s="4" t="s">
        <v>21044</v>
      </c>
      <c r="I6409" s="4" t="s">
        <v>21045</v>
      </c>
      <c r="J6409" s="4" t="s">
        <v>61</v>
      </c>
      <c r="K6409" s="4" t="s">
        <v>21046</v>
      </c>
      <c r="L6409" s="8">
        <v>941387884</v>
      </c>
    </row>
    <row r="6410" spans="1:12" x14ac:dyDescent="0.3">
      <c r="A6410" s="14" t="s">
        <v>56383</v>
      </c>
      <c r="B6410" s="13" t="s">
        <v>48807</v>
      </c>
      <c r="C6410" s="13" t="s">
        <v>48808</v>
      </c>
      <c r="D6410" s="13" t="s">
        <v>35639</v>
      </c>
      <c r="E6410" s="13" t="s">
        <v>40624</v>
      </c>
      <c r="F6410" s="13" t="s">
        <v>40624</v>
      </c>
      <c r="G6410" s="4" t="s">
        <v>48809</v>
      </c>
      <c r="H6410" s="4" t="s">
        <v>48810</v>
      </c>
      <c r="I6410" s="4" t="s">
        <v>48811</v>
      </c>
      <c r="J6410" s="4" t="s">
        <v>88</v>
      </c>
      <c r="K6410" s="4" t="s">
        <v>48812</v>
      </c>
      <c r="L6410" s="8">
        <v>940515794</v>
      </c>
    </row>
    <row r="6411" spans="1:12" x14ac:dyDescent="0.3">
      <c r="A6411" s="14" t="s">
        <v>56384</v>
      </c>
      <c r="B6411" s="13" t="s">
        <v>48813</v>
      </c>
      <c r="C6411" s="13" t="s">
        <v>48814</v>
      </c>
      <c r="D6411" s="13" t="s">
        <v>35286</v>
      </c>
      <c r="E6411" s="13" t="s">
        <v>35286</v>
      </c>
      <c r="F6411" s="13" t="s">
        <v>35291</v>
      </c>
      <c r="G6411" s="4" t="s">
        <v>21047</v>
      </c>
      <c r="H6411" s="4" t="s">
        <v>21048</v>
      </c>
      <c r="I6411" s="4" t="s">
        <v>1082</v>
      </c>
      <c r="J6411" s="4" t="s">
        <v>143</v>
      </c>
      <c r="K6411" s="4" t="s">
        <v>21049</v>
      </c>
      <c r="L6411" s="8">
        <v>956814131</v>
      </c>
    </row>
    <row r="6412" spans="1:12" x14ac:dyDescent="0.3">
      <c r="A6412" s="14" t="s">
        <v>33539</v>
      </c>
      <c r="B6412" s="13" t="s">
        <v>21050</v>
      </c>
      <c r="C6412" s="13" t="s">
        <v>48815</v>
      </c>
      <c r="D6412" s="13" t="s">
        <v>35286</v>
      </c>
      <c r="E6412" s="13" t="s">
        <v>35294</v>
      </c>
      <c r="F6412" s="13" t="s">
        <v>35295</v>
      </c>
      <c r="G6412" s="4" t="s">
        <v>21051</v>
      </c>
      <c r="H6412" s="4" t="s">
        <v>21052</v>
      </c>
      <c r="I6412" s="4" t="s">
        <v>5419</v>
      </c>
      <c r="J6412" s="4" t="s">
        <v>143</v>
      </c>
      <c r="K6412" s="4" t="s">
        <v>21053</v>
      </c>
      <c r="L6412" s="8">
        <v>998247167</v>
      </c>
    </row>
    <row r="6413" spans="1:12" x14ac:dyDescent="0.3">
      <c r="A6413" s="14" t="s">
        <v>33540</v>
      </c>
      <c r="B6413" s="13" t="s">
        <v>21054</v>
      </c>
      <c r="C6413" s="13" t="s">
        <v>48816</v>
      </c>
      <c r="D6413" s="13" t="s">
        <v>35286</v>
      </c>
      <c r="E6413" s="13" t="s">
        <v>35286</v>
      </c>
      <c r="F6413" s="13" t="s">
        <v>35465</v>
      </c>
      <c r="G6413" s="4" t="s">
        <v>48817</v>
      </c>
      <c r="H6413" s="4" t="s">
        <v>48818</v>
      </c>
      <c r="I6413" s="4" t="s">
        <v>81</v>
      </c>
      <c r="J6413" s="4" t="s">
        <v>143</v>
      </c>
      <c r="K6413" s="4" t="s">
        <v>198</v>
      </c>
      <c r="L6413" s="8"/>
    </row>
    <row r="6414" spans="1:12" x14ac:dyDescent="0.3">
      <c r="A6414" s="14" t="s">
        <v>33540</v>
      </c>
      <c r="B6414" s="13" t="s">
        <v>21054</v>
      </c>
      <c r="C6414" s="13" t="s">
        <v>48816</v>
      </c>
      <c r="D6414" s="13" t="s">
        <v>35286</v>
      </c>
      <c r="E6414" s="13" t="s">
        <v>35286</v>
      </c>
      <c r="F6414" s="13" t="s">
        <v>35406</v>
      </c>
      <c r="G6414" s="4" t="s">
        <v>21055</v>
      </c>
      <c r="H6414" s="4" t="s">
        <v>48819</v>
      </c>
      <c r="I6414" s="4" t="s">
        <v>48820</v>
      </c>
      <c r="J6414" s="4" t="s">
        <v>48821</v>
      </c>
      <c r="K6414" s="4" t="s">
        <v>48822</v>
      </c>
      <c r="L6414" s="8">
        <v>946330522</v>
      </c>
    </row>
    <row r="6415" spans="1:12" x14ac:dyDescent="0.3">
      <c r="A6415" s="14" t="s">
        <v>56385</v>
      </c>
      <c r="B6415" s="13" t="s">
        <v>48823</v>
      </c>
      <c r="C6415" s="13" t="s">
        <v>48824</v>
      </c>
      <c r="D6415" s="13" t="s">
        <v>35286</v>
      </c>
      <c r="E6415" s="13" t="s">
        <v>35286</v>
      </c>
      <c r="F6415" s="13" t="s">
        <v>35413</v>
      </c>
      <c r="G6415" s="4" t="s">
        <v>25234</v>
      </c>
      <c r="H6415" s="4" t="s">
        <v>119</v>
      </c>
      <c r="I6415" s="4" t="s">
        <v>48825</v>
      </c>
      <c r="J6415" s="4" t="s">
        <v>143</v>
      </c>
      <c r="K6415" s="4" t="s">
        <v>48826</v>
      </c>
      <c r="L6415" s="8">
        <v>976228534</v>
      </c>
    </row>
    <row r="6416" spans="1:12" x14ac:dyDescent="0.3">
      <c r="A6416" s="14" t="s">
        <v>33541</v>
      </c>
      <c r="B6416" s="13" t="s">
        <v>21056</v>
      </c>
      <c r="C6416" s="13" t="s">
        <v>48827</v>
      </c>
      <c r="D6416" s="13" t="s">
        <v>35286</v>
      </c>
      <c r="E6416" s="13" t="s">
        <v>35286</v>
      </c>
      <c r="F6416" s="13" t="s">
        <v>35371</v>
      </c>
      <c r="G6416" s="4" t="s">
        <v>21057</v>
      </c>
      <c r="H6416" s="4" t="s">
        <v>21058</v>
      </c>
      <c r="I6416" s="4" t="s">
        <v>1565</v>
      </c>
      <c r="J6416" s="4" t="s">
        <v>134</v>
      </c>
      <c r="K6416" s="4" t="s">
        <v>198</v>
      </c>
      <c r="L6416" s="8">
        <v>980146748</v>
      </c>
    </row>
    <row r="6417" spans="1:12" x14ac:dyDescent="0.3">
      <c r="A6417" s="14" t="s">
        <v>56386</v>
      </c>
      <c r="B6417" s="13" t="s">
        <v>48828</v>
      </c>
      <c r="C6417" s="13" t="s">
        <v>48829</v>
      </c>
      <c r="D6417" s="13" t="s">
        <v>35286</v>
      </c>
      <c r="E6417" s="13" t="s">
        <v>35286</v>
      </c>
      <c r="F6417" s="13" t="s">
        <v>35505</v>
      </c>
      <c r="G6417" s="4" t="s">
        <v>48830</v>
      </c>
      <c r="H6417" s="4" t="s">
        <v>48831</v>
      </c>
      <c r="I6417" s="4" t="s">
        <v>16187</v>
      </c>
      <c r="J6417" s="4" t="s">
        <v>16</v>
      </c>
      <c r="K6417" s="4" t="s">
        <v>198</v>
      </c>
      <c r="L6417" s="8">
        <v>930715214</v>
      </c>
    </row>
    <row r="6418" spans="1:12" x14ac:dyDescent="0.3">
      <c r="A6418" s="14" t="s">
        <v>33542</v>
      </c>
      <c r="B6418" s="13" t="s">
        <v>21059</v>
      </c>
      <c r="C6418" s="13" t="s">
        <v>48832</v>
      </c>
      <c r="D6418" s="13" t="s">
        <v>35286</v>
      </c>
      <c r="E6418" s="13" t="s">
        <v>35294</v>
      </c>
      <c r="F6418" s="13" t="s">
        <v>35295</v>
      </c>
      <c r="G6418" s="4" t="s">
        <v>21060</v>
      </c>
      <c r="H6418" s="4" t="s">
        <v>21061</v>
      </c>
      <c r="I6418" s="4" t="s">
        <v>21062</v>
      </c>
      <c r="J6418" s="4" t="s">
        <v>58</v>
      </c>
      <c r="K6418" s="4" t="s">
        <v>21063</v>
      </c>
      <c r="L6418" s="8">
        <v>991513741</v>
      </c>
    </row>
    <row r="6419" spans="1:12" x14ac:dyDescent="0.3">
      <c r="A6419" s="14" t="s">
        <v>33543</v>
      </c>
      <c r="B6419" s="13" t="s">
        <v>21064</v>
      </c>
      <c r="C6419" s="13" t="s">
        <v>48833</v>
      </c>
      <c r="D6419" s="13" t="s">
        <v>35286</v>
      </c>
      <c r="E6419" s="13" t="s">
        <v>35286</v>
      </c>
      <c r="F6419" s="13" t="s">
        <v>35491</v>
      </c>
      <c r="G6419" s="4" t="s">
        <v>21067</v>
      </c>
      <c r="H6419" s="4" t="s">
        <v>21065</v>
      </c>
      <c r="I6419" s="4" t="s">
        <v>3368</v>
      </c>
      <c r="J6419" s="4" t="s">
        <v>143</v>
      </c>
      <c r="K6419" s="4" t="s">
        <v>21066</v>
      </c>
      <c r="L6419" s="8">
        <v>946250165</v>
      </c>
    </row>
    <row r="6420" spans="1:12" x14ac:dyDescent="0.3">
      <c r="A6420" s="14" t="s">
        <v>56387</v>
      </c>
      <c r="B6420" s="13" t="s">
        <v>48834</v>
      </c>
      <c r="C6420" s="13" t="s">
        <v>48835</v>
      </c>
      <c r="D6420" s="13" t="s">
        <v>35286</v>
      </c>
      <c r="E6420" s="13" t="s">
        <v>35286</v>
      </c>
      <c r="F6420" s="13" t="s">
        <v>35389</v>
      </c>
      <c r="G6420" s="4" t="s">
        <v>48836</v>
      </c>
      <c r="H6420" s="4" t="s">
        <v>48837</v>
      </c>
      <c r="I6420" s="4" t="s">
        <v>48838</v>
      </c>
      <c r="J6420" s="4" t="s">
        <v>61</v>
      </c>
      <c r="K6420" s="4" t="s">
        <v>48839</v>
      </c>
      <c r="L6420" s="8">
        <v>997309388</v>
      </c>
    </row>
    <row r="6421" spans="1:12" x14ac:dyDescent="0.3">
      <c r="A6421" s="14" t="s">
        <v>33544</v>
      </c>
      <c r="B6421" s="13" t="s">
        <v>21068</v>
      </c>
      <c r="C6421" s="13" t="s">
        <v>48840</v>
      </c>
      <c r="D6421" s="13" t="s">
        <v>35286</v>
      </c>
      <c r="E6421" s="13" t="s">
        <v>35286</v>
      </c>
      <c r="F6421" s="13" t="s">
        <v>35291</v>
      </c>
      <c r="G6421" s="4" t="s">
        <v>21069</v>
      </c>
      <c r="H6421" s="4" t="s">
        <v>21070</v>
      </c>
      <c r="I6421" s="4" t="s">
        <v>21071</v>
      </c>
      <c r="J6421" s="4" t="s">
        <v>143</v>
      </c>
      <c r="K6421" s="4" t="s">
        <v>21072</v>
      </c>
      <c r="L6421" s="8">
        <v>958662131</v>
      </c>
    </row>
    <row r="6422" spans="1:12" x14ac:dyDescent="0.3">
      <c r="A6422" s="14" t="s">
        <v>33545</v>
      </c>
      <c r="B6422" s="13" t="s">
        <v>21073</v>
      </c>
      <c r="C6422" s="13" t="s">
        <v>48841</v>
      </c>
      <c r="D6422" s="13" t="s">
        <v>35286</v>
      </c>
      <c r="E6422" s="13" t="s">
        <v>35286</v>
      </c>
      <c r="F6422" s="13" t="s">
        <v>35317</v>
      </c>
      <c r="G6422" s="4" t="s">
        <v>21074</v>
      </c>
      <c r="H6422" s="4" t="s">
        <v>21075</v>
      </c>
      <c r="I6422" s="4" t="s">
        <v>21076</v>
      </c>
      <c r="J6422" s="4" t="s">
        <v>61</v>
      </c>
      <c r="K6422" s="4" t="s">
        <v>21077</v>
      </c>
      <c r="L6422" s="8">
        <v>996355838</v>
      </c>
    </row>
    <row r="6423" spans="1:12" x14ac:dyDescent="0.3">
      <c r="A6423" s="14" t="s">
        <v>56388</v>
      </c>
      <c r="B6423" s="13" t="s">
        <v>48842</v>
      </c>
      <c r="C6423" s="13" t="s">
        <v>48843</v>
      </c>
      <c r="D6423" s="13" t="s">
        <v>35286</v>
      </c>
      <c r="E6423" s="13" t="s">
        <v>35286</v>
      </c>
      <c r="F6423" s="13" t="s">
        <v>35291</v>
      </c>
      <c r="G6423" s="4" t="s">
        <v>48844</v>
      </c>
      <c r="H6423" s="4" t="s">
        <v>48845</v>
      </c>
      <c r="I6423" s="4" t="s">
        <v>15558</v>
      </c>
      <c r="J6423" s="4" t="s">
        <v>91</v>
      </c>
      <c r="K6423" s="4" t="s">
        <v>48846</v>
      </c>
      <c r="L6423" s="8">
        <v>985279210</v>
      </c>
    </row>
    <row r="6424" spans="1:12" x14ac:dyDescent="0.3">
      <c r="A6424" s="14" t="s">
        <v>33546</v>
      </c>
      <c r="B6424" s="13" t="s">
        <v>21078</v>
      </c>
      <c r="C6424" s="13" t="s">
        <v>48847</v>
      </c>
      <c r="D6424" s="13" t="s">
        <v>35286</v>
      </c>
      <c r="E6424" s="13" t="s">
        <v>35286</v>
      </c>
      <c r="F6424" s="13" t="s">
        <v>35286</v>
      </c>
      <c r="G6424" s="4" t="s">
        <v>21079</v>
      </c>
      <c r="H6424" s="4" t="s">
        <v>21080</v>
      </c>
      <c r="I6424" s="4" t="s">
        <v>21081</v>
      </c>
      <c r="J6424" s="4" t="s">
        <v>61</v>
      </c>
      <c r="K6424" s="4" t="s">
        <v>21082</v>
      </c>
      <c r="L6424" s="8">
        <v>946394480</v>
      </c>
    </row>
    <row r="6425" spans="1:12" x14ac:dyDescent="0.3">
      <c r="A6425" s="14" t="s">
        <v>33547</v>
      </c>
      <c r="B6425" s="13" t="s">
        <v>21083</v>
      </c>
      <c r="C6425" s="13" t="s">
        <v>43820</v>
      </c>
      <c r="D6425" s="13" t="s">
        <v>35286</v>
      </c>
      <c r="E6425" s="13" t="s">
        <v>35286</v>
      </c>
      <c r="F6425" s="13" t="s">
        <v>35437</v>
      </c>
      <c r="G6425" s="4" t="s">
        <v>21084</v>
      </c>
      <c r="H6425" s="4" t="s">
        <v>21085</v>
      </c>
      <c r="I6425" s="4" t="s">
        <v>21086</v>
      </c>
      <c r="J6425" s="4" t="s">
        <v>91</v>
      </c>
      <c r="K6425" s="4" t="s">
        <v>198</v>
      </c>
      <c r="L6425" s="8">
        <v>946540848</v>
      </c>
    </row>
    <row r="6426" spans="1:12" x14ac:dyDescent="0.3">
      <c r="A6426" s="14" t="s">
        <v>33548</v>
      </c>
      <c r="B6426" s="13" t="s">
        <v>21087</v>
      </c>
      <c r="C6426" s="13" t="s">
        <v>48848</v>
      </c>
      <c r="D6426" s="13" t="s">
        <v>35286</v>
      </c>
      <c r="E6426" s="13" t="s">
        <v>35286</v>
      </c>
      <c r="F6426" s="13" t="s">
        <v>35389</v>
      </c>
      <c r="G6426" s="4" t="s">
        <v>21088</v>
      </c>
      <c r="H6426" s="4" t="s">
        <v>21089</v>
      </c>
      <c r="I6426" s="4" t="s">
        <v>21090</v>
      </c>
      <c r="J6426" s="4" t="s">
        <v>134</v>
      </c>
      <c r="K6426" s="4" t="s">
        <v>21091</v>
      </c>
      <c r="L6426" s="8">
        <v>960219362</v>
      </c>
    </row>
    <row r="6427" spans="1:12" x14ac:dyDescent="0.3">
      <c r="A6427" s="14" t="s">
        <v>33549</v>
      </c>
      <c r="B6427" s="13" t="s">
        <v>21092</v>
      </c>
      <c r="C6427" s="13" t="s">
        <v>48849</v>
      </c>
      <c r="D6427" s="13" t="s">
        <v>35286</v>
      </c>
      <c r="E6427" s="13" t="s">
        <v>35286</v>
      </c>
      <c r="F6427" s="13" t="s">
        <v>35286</v>
      </c>
      <c r="G6427" s="4" t="s">
        <v>21093</v>
      </c>
      <c r="H6427" s="4" t="s">
        <v>21094</v>
      </c>
      <c r="I6427" s="4" t="s">
        <v>2175</v>
      </c>
      <c r="J6427" s="4" t="s">
        <v>143</v>
      </c>
      <c r="K6427" s="4" t="s">
        <v>21095</v>
      </c>
      <c r="L6427" s="8">
        <v>924421561</v>
      </c>
    </row>
    <row r="6428" spans="1:12" x14ac:dyDescent="0.3">
      <c r="A6428" s="14" t="s">
        <v>33550</v>
      </c>
      <c r="B6428" s="13" t="s">
        <v>21096</v>
      </c>
      <c r="C6428" s="13" t="s">
        <v>48850</v>
      </c>
      <c r="D6428" s="13" t="s">
        <v>35286</v>
      </c>
      <c r="E6428" s="13" t="s">
        <v>35286</v>
      </c>
      <c r="F6428" s="13" t="s">
        <v>36582</v>
      </c>
      <c r="G6428" s="4" t="s">
        <v>21097</v>
      </c>
      <c r="H6428" s="4" t="s">
        <v>21098</v>
      </c>
      <c r="I6428" s="4" t="s">
        <v>21099</v>
      </c>
      <c r="J6428" s="4" t="s">
        <v>5397</v>
      </c>
      <c r="K6428" s="4" t="s">
        <v>21100</v>
      </c>
      <c r="L6428" s="8">
        <v>946399021</v>
      </c>
    </row>
    <row r="6429" spans="1:12" x14ac:dyDescent="0.3">
      <c r="A6429" s="14" t="s">
        <v>33550</v>
      </c>
      <c r="B6429" s="13" t="s">
        <v>21096</v>
      </c>
      <c r="C6429" s="13" t="s">
        <v>48850</v>
      </c>
      <c r="D6429" s="13" t="s">
        <v>35286</v>
      </c>
      <c r="E6429" s="13" t="s">
        <v>35286</v>
      </c>
      <c r="F6429" s="13" t="s">
        <v>36582</v>
      </c>
      <c r="G6429" s="4" t="s">
        <v>48851</v>
      </c>
      <c r="H6429" s="4" t="s">
        <v>48852</v>
      </c>
      <c r="I6429" s="4" t="s">
        <v>48853</v>
      </c>
      <c r="J6429" s="4" t="s">
        <v>12942</v>
      </c>
      <c r="K6429" s="4" t="s">
        <v>198</v>
      </c>
      <c r="L6429" s="8" t="s">
        <v>48854</v>
      </c>
    </row>
    <row r="6430" spans="1:12" x14ac:dyDescent="0.3">
      <c r="A6430" s="14" t="s">
        <v>56389</v>
      </c>
      <c r="B6430" s="13" t="s">
        <v>48855</v>
      </c>
      <c r="C6430" s="13" t="s">
        <v>48856</v>
      </c>
      <c r="D6430" s="13" t="s">
        <v>35286</v>
      </c>
      <c r="E6430" s="13" t="s">
        <v>35286</v>
      </c>
      <c r="F6430" s="13" t="s">
        <v>35452</v>
      </c>
      <c r="G6430" s="4" t="s">
        <v>48857</v>
      </c>
      <c r="H6430" s="4" t="s">
        <v>48858</v>
      </c>
      <c r="I6430" s="4" t="s">
        <v>1191</v>
      </c>
      <c r="J6430" s="4" t="s">
        <v>48859</v>
      </c>
      <c r="K6430" s="4" t="s">
        <v>198</v>
      </c>
      <c r="L6430" s="8">
        <v>980476458</v>
      </c>
    </row>
    <row r="6431" spans="1:12" x14ac:dyDescent="0.3">
      <c r="A6431" s="14" t="s">
        <v>33551</v>
      </c>
      <c r="B6431" s="13" t="s">
        <v>21101</v>
      </c>
      <c r="C6431" s="13" t="s">
        <v>48860</v>
      </c>
      <c r="D6431" s="13" t="s">
        <v>35286</v>
      </c>
      <c r="E6431" s="13" t="s">
        <v>35286</v>
      </c>
      <c r="F6431" s="13" t="s">
        <v>35835</v>
      </c>
      <c r="G6431" s="4" t="s">
        <v>21102</v>
      </c>
      <c r="H6431" s="4" t="s">
        <v>21103</v>
      </c>
      <c r="I6431" s="4" t="s">
        <v>21104</v>
      </c>
      <c r="J6431" s="4" t="s">
        <v>143</v>
      </c>
      <c r="K6431" s="4" t="s">
        <v>21105</v>
      </c>
      <c r="L6431" s="8">
        <v>934212947</v>
      </c>
    </row>
    <row r="6432" spans="1:12" x14ac:dyDescent="0.3">
      <c r="A6432" s="14" t="s">
        <v>33552</v>
      </c>
      <c r="B6432" s="13" t="s">
        <v>21106</v>
      </c>
      <c r="C6432" s="13" t="s">
        <v>48861</v>
      </c>
      <c r="D6432" s="13" t="s">
        <v>35286</v>
      </c>
      <c r="E6432" s="13" t="s">
        <v>35395</v>
      </c>
      <c r="F6432" s="13" t="s">
        <v>35800</v>
      </c>
      <c r="G6432" s="4" t="s">
        <v>21107</v>
      </c>
      <c r="H6432" s="4" t="s">
        <v>21108</v>
      </c>
      <c r="I6432" s="4" t="s">
        <v>739</v>
      </c>
      <c r="J6432" s="4" t="s">
        <v>3266</v>
      </c>
      <c r="K6432" s="4" t="s">
        <v>21109</v>
      </c>
      <c r="L6432" s="8">
        <v>992154730</v>
      </c>
    </row>
    <row r="6433" spans="1:12" x14ac:dyDescent="0.3">
      <c r="A6433" s="14" t="s">
        <v>56390</v>
      </c>
      <c r="B6433" s="13" t="s">
        <v>48862</v>
      </c>
      <c r="C6433" s="13" t="s">
        <v>48863</v>
      </c>
      <c r="D6433" s="13" t="s">
        <v>35316</v>
      </c>
      <c r="E6433" s="13" t="s">
        <v>35316</v>
      </c>
      <c r="F6433" s="13" t="s">
        <v>35316</v>
      </c>
      <c r="G6433" s="4" t="s">
        <v>48864</v>
      </c>
      <c r="H6433" s="4" t="s">
        <v>48865</v>
      </c>
      <c r="I6433" s="4" t="s">
        <v>48866</v>
      </c>
      <c r="J6433" s="4" t="s">
        <v>48867</v>
      </c>
      <c r="K6433" s="4" t="s">
        <v>198</v>
      </c>
      <c r="L6433" s="8">
        <v>966316682</v>
      </c>
    </row>
    <row r="6434" spans="1:12" x14ac:dyDescent="0.3">
      <c r="A6434" s="14" t="s">
        <v>56391</v>
      </c>
      <c r="B6434" s="13" t="s">
        <v>48868</v>
      </c>
      <c r="C6434" s="13" t="s">
        <v>48869</v>
      </c>
      <c r="D6434" s="13" t="s">
        <v>35286</v>
      </c>
      <c r="E6434" s="13" t="s">
        <v>35286</v>
      </c>
      <c r="F6434" s="13" t="s">
        <v>36435</v>
      </c>
      <c r="G6434" s="4" t="s">
        <v>48870</v>
      </c>
      <c r="H6434" s="4" t="s">
        <v>48871</v>
      </c>
      <c r="I6434" s="4" t="s">
        <v>48872</v>
      </c>
      <c r="J6434" s="4" t="s">
        <v>2056</v>
      </c>
      <c r="K6434" s="4" t="s">
        <v>48873</v>
      </c>
      <c r="L6434" s="8">
        <v>978212405</v>
      </c>
    </row>
    <row r="6435" spans="1:12" x14ac:dyDescent="0.3">
      <c r="A6435" s="14" t="s">
        <v>33553</v>
      </c>
      <c r="B6435" s="13" t="s">
        <v>21110</v>
      </c>
      <c r="C6435" s="13" t="s">
        <v>48874</v>
      </c>
      <c r="D6435" s="13" t="s">
        <v>35286</v>
      </c>
      <c r="E6435" s="13" t="s">
        <v>35287</v>
      </c>
      <c r="F6435" s="13" t="s">
        <v>35761</v>
      </c>
      <c r="G6435" s="4" t="s">
        <v>21111</v>
      </c>
      <c r="H6435" s="4" t="s">
        <v>21112</v>
      </c>
      <c r="I6435" s="4" t="s">
        <v>21113</v>
      </c>
      <c r="J6435" s="4" t="s">
        <v>91</v>
      </c>
      <c r="K6435" s="4" t="s">
        <v>21114</v>
      </c>
      <c r="L6435" s="8">
        <v>952895340</v>
      </c>
    </row>
    <row r="6436" spans="1:12" x14ac:dyDescent="0.3">
      <c r="A6436" s="14" t="s">
        <v>33554</v>
      </c>
      <c r="B6436" s="13" t="s">
        <v>21115</v>
      </c>
      <c r="C6436" s="13" t="s">
        <v>48875</v>
      </c>
      <c r="D6436" s="13" t="s">
        <v>35286</v>
      </c>
      <c r="E6436" s="13" t="s">
        <v>35294</v>
      </c>
      <c r="F6436" s="13" t="s">
        <v>36303</v>
      </c>
      <c r="G6436" s="4" t="s">
        <v>21116</v>
      </c>
      <c r="H6436" s="4" t="s">
        <v>21117</v>
      </c>
      <c r="I6436" s="4" t="s">
        <v>21118</v>
      </c>
      <c r="J6436" s="4" t="s">
        <v>143</v>
      </c>
      <c r="K6436" s="4" t="s">
        <v>21119</v>
      </c>
      <c r="L6436" s="8">
        <v>993905032</v>
      </c>
    </row>
    <row r="6437" spans="1:12" x14ac:dyDescent="0.3">
      <c r="A6437" s="14" t="s">
        <v>33555</v>
      </c>
      <c r="B6437" s="13" t="s">
        <v>21122</v>
      </c>
      <c r="C6437" s="13" t="s">
        <v>48876</v>
      </c>
      <c r="D6437" s="13" t="s">
        <v>35316</v>
      </c>
      <c r="E6437" s="13" t="s">
        <v>35316</v>
      </c>
      <c r="F6437" s="13" t="s">
        <v>35316</v>
      </c>
      <c r="G6437" s="4" t="s">
        <v>21123</v>
      </c>
      <c r="H6437" s="4" t="s">
        <v>21124</v>
      </c>
      <c r="I6437" s="4" t="s">
        <v>21125</v>
      </c>
      <c r="J6437" s="4" t="s">
        <v>58</v>
      </c>
      <c r="K6437" s="4" t="s">
        <v>21126</v>
      </c>
      <c r="L6437" s="8">
        <v>963905221</v>
      </c>
    </row>
    <row r="6438" spans="1:12" x14ac:dyDescent="0.3">
      <c r="A6438" s="14" t="s">
        <v>33556</v>
      </c>
      <c r="B6438" s="13" t="s">
        <v>21127</v>
      </c>
      <c r="C6438" s="13" t="s">
        <v>48877</v>
      </c>
      <c r="D6438" s="13" t="s">
        <v>35286</v>
      </c>
      <c r="E6438" s="13" t="s">
        <v>35286</v>
      </c>
      <c r="F6438" s="13" t="s">
        <v>35371</v>
      </c>
      <c r="G6438" s="4" t="s">
        <v>21128</v>
      </c>
      <c r="H6438" s="4" t="s">
        <v>21129</v>
      </c>
      <c r="I6438" s="4" t="s">
        <v>21130</v>
      </c>
      <c r="J6438" s="4" t="s">
        <v>88</v>
      </c>
      <c r="K6438" s="4" t="s">
        <v>21131</v>
      </c>
      <c r="L6438" s="8">
        <v>999066400</v>
      </c>
    </row>
    <row r="6439" spans="1:12" x14ac:dyDescent="0.3">
      <c r="A6439" s="14" t="s">
        <v>33557</v>
      </c>
      <c r="B6439" s="13" t="s">
        <v>21132</v>
      </c>
      <c r="C6439" s="13" t="s">
        <v>48878</v>
      </c>
      <c r="D6439" s="13" t="s">
        <v>35286</v>
      </c>
      <c r="E6439" s="13" t="s">
        <v>35286</v>
      </c>
      <c r="F6439" s="13" t="s">
        <v>35317</v>
      </c>
      <c r="G6439" s="4" t="s">
        <v>21133</v>
      </c>
      <c r="H6439" s="4" t="s">
        <v>21134</v>
      </c>
      <c r="I6439" s="4" t="s">
        <v>5683</v>
      </c>
      <c r="J6439" s="4" t="s">
        <v>839</v>
      </c>
      <c r="K6439" s="4" t="s">
        <v>21135</v>
      </c>
      <c r="L6439" s="8">
        <v>955701620</v>
      </c>
    </row>
    <row r="6440" spans="1:12" x14ac:dyDescent="0.3">
      <c r="A6440" s="14" t="s">
        <v>56392</v>
      </c>
      <c r="B6440" s="13" t="s">
        <v>48879</v>
      </c>
      <c r="C6440" s="13" t="s">
        <v>48880</v>
      </c>
      <c r="D6440" s="13" t="s">
        <v>35286</v>
      </c>
      <c r="E6440" s="13" t="s">
        <v>35286</v>
      </c>
      <c r="F6440" s="13" t="s">
        <v>36125</v>
      </c>
      <c r="G6440" s="4" t="s">
        <v>48881</v>
      </c>
      <c r="H6440" s="4" t="s">
        <v>48882</v>
      </c>
      <c r="I6440" s="4" t="s">
        <v>48883</v>
      </c>
      <c r="J6440" s="4" t="s">
        <v>16</v>
      </c>
      <c r="K6440" s="4" t="s">
        <v>198</v>
      </c>
      <c r="L6440" s="8">
        <v>997892881</v>
      </c>
    </row>
    <row r="6441" spans="1:12" x14ac:dyDescent="0.3">
      <c r="A6441" s="14" t="s">
        <v>56392</v>
      </c>
      <c r="B6441" s="13" t="s">
        <v>48879</v>
      </c>
      <c r="C6441" s="13" t="s">
        <v>48880</v>
      </c>
      <c r="D6441" s="13" t="s">
        <v>35286</v>
      </c>
      <c r="E6441" s="13" t="s">
        <v>35286</v>
      </c>
      <c r="F6441" s="13" t="s">
        <v>35465</v>
      </c>
      <c r="G6441" s="4" t="s">
        <v>48884</v>
      </c>
      <c r="H6441" s="4" t="s">
        <v>48885</v>
      </c>
      <c r="I6441" s="4" t="s">
        <v>48886</v>
      </c>
      <c r="J6441" s="4" t="s">
        <v>48887</v>
      </c>
      <c r="K6441" s="4" t="s">
        <v>48888</v>
      </c>
      <c r="L6441" s="8">
        <v>997209173</v>
      </c>
    </row>
    <row r="6442" spans="1:12" x14ac:dyDescent="0.3">
      <c r="A6442" s="14" t="s">
        <v>56393</v>
      </c>
      <c r="B6442" s="13" t="s">
        <v>48889</v>
      </c>
      <c r="C6442" s="13" t="s">
        <v>48890</v>
      </c>
      <c r="D6442" s="13" t="s">
        <v>35286</v>
      </c>
      <c r="E6442" s="13" t="s">
        <v>35286</v>
      </c>
      <c r="F6442" s="13" t="s">
        <v>35410</v>
      </c>
      <c r="G6442" s="4" t="s">
        <v>48891</v>
      </c>
      <c r="H6442" s="4" t="s">
        <v>48892</v>
      </c>
      <c r="I6442" s="4" t="s">
        <v>48893</v>
      </c>
      <c r="J6442" s="4" t="s">
        <v>48894</v>
      </c>
      <c r="K6442" s="4" t="s">
        <v>48895</v>
      </c>
      <c r="L6442" s="8" t="s">
        <v>48896</v>
      </c>
    </row>
    <row r="6443" spans="1:12" x14ac:dyDescent="0.3">
      <c r="A6443" s="14" t="s">
        <v>56394</v>
      </c>
      <c r="B6443" s="13" t="s">
        <v>48897</v>
      </c>
      <c r="C6443" s="13" t="s">
        <v>48898</v>
      </c>
      <c r="D6443" s="13" t="s">
        <v>35286</v>
      </c>
      <c r="E6443" s="13" t="s">
        <v>35286</v>
      </c>
      <c r="F6443" s="13" t="s">
        <v>35465</v>
      </c>
      <c r="G6443" s="4" t="s">
        <v>48899</v>
      </c>
      <c r="H6443" s="4" t="s">
        <v>48900</v>
      </c>
      <c r="I6443" s="4" t="s">
        <v>132</v>
      </c>
      <c r="J6443" s="4" t="s">
        <v>3125</v>
      </c>
      <c r="K6443" s="4" t="s">
        <v>48901</v>
      </c>
      <c r="L6443" s="8">
        <v>941829689</v>
      </c>
    </row>
    <row r="6444" spans="1:12" x14ac:dyDescent="0.3">
      <c r="A6444" s="14" t="s">
        <v>33558</v>
      </c>
      <c r="B6444" s="13" t="s">
        <v>21136</v>
      </c>
      <c r="C6444" s="13" t="s">
        <v>48902</v>
      </c>
      <c r="D6444" s="13" t="s">
        <v>35286</v>
      </c>
      <c r="E6444" s="13" t="s">
        <v>35286</v>
      </c>
      <c r="F6444" s="13" t="s">
        <v>35306</v>
      </c>
      <c r="G6444" s="4" t="s">
        <v>21137</v>
      </c>
      <c r="H6444" s="4" t="s">
        <v>21138</v>
      </c>
      <c r="I6444" s="4" t="s">
        <v>2655</v>
      </c>
      <c r="J6444" s="4" t="s">
        <v>16</v>
      </c>
      <c r="K6444" s="4" t="s">
        <v>198</v>
      </c>
      <c r="L6444" s="8">
        <v>941639550</v>
      </c>
    </row>
    <row r="6445" spans="1:12" x14ac:dyDescent="0.3">
      <c r="A6445" s="14" t="s">
        <v>33558</v>
      </c>
      <c r="B6445" s="13" t="s">
        <v>21136</v>
      </c>
      <c r="C6445" s="13" t="s">
        <v>48902</v>
      </c>
      <c r="D6445" s="13" t="s">
        <v>35286</v>
      </c>
      <c r="E6445" s="13" t="s">
        <v>35286</v>
      </c>
      <c r="F6445" s="13" t="s">
        <v>35306</v>
      </c>
      <c r="G6445" s="4" t="s">
        <v>48903</v>
      </c>
      <c r="H6445" s="4" t="s">
        <v>48904</v>
      </c>
      <c r="I6445" s="4" t="s">
        <v>121</v>
      </c>
      <c r="J6445" s="4" t="s">
        <v>9546</v>
      </c>
      <c r="K6445" s="4" t="s">
        <v>48905</v>
      </c>
      <c r="L6445" s="8">
        <v>972855154</v>
      </c>
    </row>
    <row r="6446" spans="1:12" x14ac:dyDescent="0.3">
      <c r="A6446" s="14" t="s">
        <v>56395</v>
      </c>
      <c r="B6446" s="13" t="s">
        <v>48906</v>
      </c>
      <c r="C6446" s="13" t="s">
        <v>48907</v>
      </c>
      <c r="D6446" s="13" t="s">
        <v>35286</v>
      </c>
      <c r="E6446" s="13" t="s">
        <v>35286</v>
      </c>
      <c r="F6446" s="13" t="s">
        <v>35465</v>
      </c>
      <c r="G6446" s="4" t="s">
        <v>48908</v>
      </c>
      <c r="H6446" s="4" t="s">
        <v>48909</v>
      </c>
      <c r="I6446" s="4" t="s">
        <v>629</v>
      </c>
      <c r="J6446" s="4" t="s">
        <v>48910</v>
      </c>
      <c r="K6446" s="4" t="s">
        <v>48911</v>
      </c>
      <c r="L6446" s="8">
        <v>956865154</v>
      </c>
    </row>
    <row r="6447" spans="1:12" x14ac:dyDescent="0.3">
      <c r="A6447" s="14" t="s">
        <v>56396</v>
      </c>
      <c r="B6447" s="13" t="s">
        <v>48912</v>
      </c>
      <c r="C6447" s="13" t="s">
        <v>48913</v>
      </c>
      <c r="D6447" s="13" t="s">
        <v>35286</v>
      </c>
      <c r="E6447" s="13" t="s">
        <v>35286</v>
      </c>
      <c r="F6447" s="13" t="s">
        <v>35522</v>
      </c>
      <c r="G6447" s="4" t="s">
        <v>48914</v>
      </c>
      <c r="H6447" s="4" t="s">
        <v>48915</v>
      </c>
      <c r="I6447" s="4" t="s">
        <v>12938</v>
      </c>
      <c r="J6447" s="4" t="s">
        <v>839</v>
      </c>
      <c r="K6447" s="4" t="s">
        <v>48916</v>
      </c>
      <c r="L6447" s="8">
        <v>931079358</v>
      </c>
    </row>
    <row r="6448" spans="1:12" x14ac:dyDescent="0.3">
      <c r="A6448" s="14" t="s">
        <v>56397</v>
      </c>
      <c r="B6448" s="13" t="s">
        <v>48917</v>
      </c>
      <c r="C6448" s="13" t="s">
        <v>48918</v>
      </c>
      <c r="D6448" s="13" t="s">
        <v>35286</v>
      </c>
      <c r="E6448" s="13" t="s">
        <v>35286</v>
      </c>
      <c r="F6448" s="13" t="s">
        <v>35345</v>
      </c>
      <c r="G6448" s="4" t="s">
        <v>48919</v>
      </c>
      <c r="H6448" s="4" t="s">
        <v>48920</v>
      </c>
      <c r="I6448" s="4" t="s">
        <v>48921</v>
      </c>
      <c r="J6448" s="4" t="s">
        <v>2776</v>
      </c>
      <c r="K6448" s="4" t="s">
        <v>48922</v>
      </c>
      <c r="L6448" s="8">
        <v>902196651</v>
      </c>
    </row>
    <row r="6449" spans="1:12" x14ac:dyDescent="0.3">
      <c r="A6449" s="14" t="s">
        <v>33559</v>
      </c>
      <c r="B6449" s="13" t="s">
        <v>21139</v>
      </c>
      <c r="C6449" s="13" t="s">
        <v>48923</v>
      </c>
      <c r="D6449" s="13" t="s">
        <v>35286</v>
      </c>
      <c r="E6449" s="13" t="s">
        <v>35286</v>
      </c>
      <c r="F6449" s="13" t="s">
        <v>35291</v>
      </c>
      <c r="G6449" s="4" t="s">
        <v>21140</v>
      </c>
      <c r="H6449" s="4" t="s">
        <v>21141</v>
      </c>
      <c r="I6449" s="4" t="s">
        <v>21142</v>
      </c>
      <c r="J6449" s="4" t="s">
        <v>91</v>
      </c>
      <c r="K6449" s="4" t="s">
        <v>198</v>
      </c>
      <c r="L6449" s="8">
        <v>947281149</v>
      </c>
    </row>
    <row r="6450" spans="1:12" x14ac:dyDescent="0.3">
      <c r="A6450" s="14" t="s">
        <v>33560</v>
      </c>
      <c r="B6450" s="13" t="s">
        <v>21143</v>
      </c>
      <c r="C6450" s="13" t="s">
        <v>48924</v>
      </c>
      <c r="D6450" s="13" t="s">
        <v>35286</v>
      </c>
      <c r="E6450" s="13" t="s">
        <v>35286</v>
      </c>
      <c r="F6450" s="13" t="s">
        <v>35286</v>
      </c>
      <c r="G6450" s="4" t="s">
        <v>21144</v>
      </c>
      <c r="H6450" s="4" t="s">
        <v>21145</v>
      </c>
      <c r="I6450" s="4" t="s">
        <v>13113</v>
      </c>
      <c r="J6450" s="4" t="s">
        <v>21146</v>
      </c>
      <c r="K6450" s="4" t="s">
        <v>21147</v>
      </c>
      <c r="L6450" s="8">
        <v>998132394</v>
      </c>
    </row>
    <row r="6451" spans="1:12" x14ac:dyDescent="0.3">
      <c r="A6451" s="14" t="s">
        <v>33561</v>
      </c>
      <c r="B6451" s="13" t="s">
        <v>21148</v>
      </c>
      <c r="C6451" s="13" t="s">
        <v>48925</v>
      </c>
      <c r="D6451" s="13" t="s">
        <v>35286</v>
      </c>
      <c r="E6451" s="13" t="s">
        <v>35286</v>
      </c>
      <c r="F6451" s="13" t="s">
        <v>35317</v>
      </c>
      <c r="G6451" s="4" t="s">
        <v>21149</v>
      </c>
      <c r="H6451" s="4" t="s">
        <v>21150</v>
      </c>
      <c r="I6451" s="4" t="s">
        <v>21151</v>
      </c>
      <c r="J6451" s="4" t="s">
        <v>91</v>
      </c>
      <c r="K6451" s="4" t="s">
        <v>198</v>
      </c>
      <c r="L6451" s="8">
        <v>922832008</v>
      </c>
    </row>
    <row r="6452" spans="1:12" x14ac:dyDescent="0.3">
      <c r="A6452" s="14" t="s">
        <v>33562</v>
      </c>
      <c r="B6452" s="13" t="s">
        <v>21152</v>
      </c>
      <c r="C6452" s="13" t="s">
        <v>48926</v>
      </c>
      <c r="D6452" s="13" t="s">
        <v>35286</v>
      </c>
      <c r="E6452" s="13" t="s">
        <v>35286</v>
      </c>
      <c r="F6452" s="13" t="s">
        <v>35317</v>
      </c>
      <c r="G6452" s="4" t="s">
        <v>21153</v>
      </c>
      <c r="H6452" s="4" t="s">
        <v>48927</v>
      </c>
      <c r="I6452" s="4" t="s">
        <v>831</v>
      </c>
      <c r="J6452" s="4" t="s">
        <v>94</v>
      </c>
      <c r="K6452" s="4" t="s">
        <v>21154</v>
      </c>
      <c r="L6452" s="8">
        <v>998361493</v>
      </c>
    </row>
    <row r="6453" spans="1:12" x14ac:dyDescent="0.3">
      <c r="A6453" s="14" t="s">
        <v>33563</v>
      </c>
      <c r="B6453" s="13" t="s">
        <v>21155</v>
      </c>
      <c r="C6453" s="13" t="s">
        <v>48928</v>
      </c>
      <c r="D6453" s="13" t="s">
        <v>35286</v>
      </c>
      <c r="E6453" s="13" t="s">
        <v>35286</v>
      </c>
      <c r="F6453" s="13" t="s">
        <v>35410</v>
      </c>
      <c r="G6453" s="4" t="s">
        <v>21156</v>
      </c>
      <c r="H6453" s="4" t="s">
        <v>21157</v>
      </c>
      <c r="I6453" s="4" t="s">
        <v>21158</v>
      </c>
      <c r="J6453" s="4" t="s">
        <v>143</v>
      </c>
      <c r="K6453" s="4" t="s">
        <v>21159</v>
      </c>
      <c r="L6453" s="8">
        <v>999097519</v>
      </c>
    </row>
    <row r="6454" spans="1:12" x14ac:dyDescent="0.3">
      <c r="A6454" s="14" t="s">
        <v>33564</v>
      </c>
      <c r="B6454" s="13" t="s">
        <v>21160</v>
      </c>
      <c r="C6454" s="13" t="s">
        <v>48929</v>
      </c>
      <c r="D6454" s="13" t="s">
        <v>35286</v>
      </c>
      <c r="E6454" s="13" t="s">
        <v>35286</v>
      </c>
      <c r="F6454" s="13" t="s">
        <v>36026</v>
      </c>
      <c r="G6454" s="4" t="s">
        <v>21161</v>
      </c>
      <c r="H6454" s="4" t="s">
        <v>21162</v>
      </c>
      <c r="I6454" s="4" t="s">
        <v>21163</v>
      </c>
      <c r="J6454" s="4" t="s">
        <v>839</v>
      </c>
      <c r="K6454" s="4" t="s">
        <v>21164</v>
      </c>
      <c r="L6454" s="8">
        <v>975116740</v>
      </c>
    </row>
    <row r="6455" spans="1:12" x14ac:dyDescent="0.3">
      <c r="A6455" s="14" t="s">
        <v>56398</v>
      </c>
      <c r="B6455" s="13" t="s">
        <v>48930</v>
      </c>
      <c r="C6455" s="13" t="s">
        <v>48931</v>
      </c>
      <c r="D6455" s="13" t="s">
        <v>35286</v>
      </c>
      <c r="E6455" s="13" t="s">
        <v>35286</v>
      </c>
      <c r="F6455" s="13" t="s">
        <v>35317</v>
      </c>
      <c r="G6455" s="4" t="s">
        <v>48932</v>
      </c>
      <c r="H6455" s="4" t="s">
        <v>48933</v>
      </c>
      <c r="I6455" s="4" t="s">
        <v>48934</v>
      </c>
      <c r="J6455" s="4" t="s">
        <v>11097</v>
      </c>
      <c r="K6455" s="4" t="s">
        <v>198</v>
      </c>
      <c r="L6455" s="8">
        <v>955060211</v>
      </c>
    </row>
    <row r="6456" spans="1:12" x14ac:dyDescent="0.3">
      <c r="A6456" s="14" t="s">
        <v>56399</v>
      </c>
      <c r="B6456" s="13" t="s">
        <v>48935</v>
      </c>
      <c r="C6456" s="13" t="s">
        <v>48936</v>
      </c>
      <c r="D6456" s="13" t="s">
        <v>35286</v>
      </c>
      <c r="E6456" s="13" t="s">
        <v>35395</v>
      </c>
      <c r="F6456" s="13" t="s">
        <v>35800</v>
      </c>
      <c r="G6456" s="4" t="s">
        <v>48937</v>
      </c>
      <c r="H6456" s="4" t="s">
        <v>48938</v>
      </c>
      <c r="I6456" s="4" t="s">
        <v>13628</v>
      </c>
      <c r="J6456" s="4" t="s">
        <v>61</v>
      </c>
      <c r="K6456" s="4" t="s">
        <v>198</v>
      </c>
      <c r="L6456" s="8">
        <v>902024095</v>
      </c>
    </row>
    <row r="6457" spans="1:12" x14ac:dyDescent="0.3">
      <c r="A6457" s="14" t="s">
        <v>33565</v>
      </c>
      <c r="B6457" s="13" t="s">
        <v>21165</v>
      </c>
      <c r="C6457" s="13" t="s">
        <v>48939</v>
      </c>
      <c r="D6457" s="13" t="s">
        <v>35286</v>
      </c>
      <c r="E6457" s="13" t="s">
        <v>35286</v>
      </c>
      <c r="F6457" s="13" t="s">
        <v>35291</v>
      </c>
      <c r="G6457" s="4" t="s">
        <v>21166</v>
      </c>
      <c r="H6457" s="4" t="s">
        <v>21167</v>
      </c>
      <c r="I6457" s="4" t="s">
        <v>21168</v>
      </c>
      <c r="J6457" s="4" t="s">
        <v>2776</v>
      </c>
      <c r="K6457" s="4" t="s">
        <v>198</v>
      </c>
      <c r="L6457" s="8">
        <v>952097449</v>
      </c>
    </row>
    <row r="6458" spans="1:12" x14ac:dyDescent="0.3">
      <c r="A6458" s="14" t="s">
        <v>33566</v>
      </c>
      <c r="B6458" s="13" t="s">
        <v>21169</v>
      </c>
      <c r="C6458" s="13" t="s">
        <v>48940</v>
      </c>
      <c r="D6458" s="13" t="s">
        <v>35286</v>
      </c>
      <c r="E6458" s="13" t="s">
        <v>35286</v>
      </c>
      <c r="F6458" s="13" t="s">
        <v>35371</v>
      </c>
      <c r="G6458" s="4" t="s">
        <v>21170</v>
      </c>
      <c r="H6458" s="4" t="s">
        <v>21171</v>
      </c>
      <c r="I6458" s="4" t="s">
        <v>21172</v>
      </c>
      <c r="J6458" s="4" t="s">
        <v>91</v>
      </c>
      <c r="K6458" s="4" t="s">
        <v>198</v>
      </c>
      <c r="L6458" s="8">
        <v>927754446</v>
      </c>
    </row>
    <row r="6459" spans="1:12" x14ac:dyDescent="0.3">
      <c r="A6459" s="14" t="s">
        <v>56400</v>
      </c>
      <c r="B6459" s="13" t="s">
        <v>48941</v>
      </c>
      <c r="C6459" s="13" t="s">
        <v>48942</v>
      </c>
      <c r="D6459" s="13" t="s">
        <v>35286</v>
      </c>
      <c r="E6459" s="13" t="s">
        <v>35286</v>
      </c>
      <c r="F6459" s="13" t="s">
        <v>35345</v>
      </c>
      <c r="G6459" s="4" t="s">
        <v>48943</v>
      </c>
      <c r="H6459" s="4" t="s">
        <v>48944</v>
      </c>
      <c r="I6459" s="4" t="s">
        <v>48945</v>
      </c>
      <c r="J6459" s="4" t="s">
        <v>4421</v>
      </c>
      <c r="K6459" s="4" t="s">
        <v>48946</v>
      </c>
      <c r="L6459" s="8">
        <v>952023128</v>
      </c>
    </row>
    <row r="6460" spans="1:12" x14ac:dyDescent="0.3">
      <c r="A6460" s="14" t="s">
        <v>56401</v>
      </c>
      <c r="B6460" s="13" t="s">
        <v>48947</v>
      </c>
      <c r="C6460" s="13" t="s">
        <v>48948</v>
      </c>
      <c r="D6460" s="13" t="s">
        <v>35286</v>
      </c>
      <c r="E6460" s="13" t="s">
        <v>35286</v>
      </c>
      <c r="F6460" s="13" t="s">
        <v>35413</v>
      </c>
      <c r="G6460" s="4" t="s">
        <v>48949</v>
      </c>
      <c r="H6460" s="4" t="s">
        <v>48950</v>
      </c>
      <c r="I6460" s="4" t="s">
        <v>17803</v>
      </c>
      <c r="J6460" s="4" t="s">
        <v>198</v>
      </c>
      <c r="K6460" s="4" t="s">
        <v>198</v>
      </c>
      <c r="L6460" s="8"/>
    </row>
    <row r="6461" spans="1:12" x14ac:dyDescent="0.3">
      <c r="A6461" s="14" t="s">
        <v>56402</v>
      </c>
      <c r="B6461" s="13" t="s">
        <v>48951</v>
      </c>
      <c r="C6461" s="13" t="s">
        <v>48952</v>
      </c>
      <c r="D6461" s="13" t="s">
        <v>35286</v>
      </c>
      <c r="E6461" s="13" t="s">
        <v>35286</v>
      </c>
      <c r="F6461" s="13" t="s">
        <v>35389</v>
      </c>
      <c r="G6461" s="4" t="s">
        <v>48953</v>
      </c>
      <c r="H6461" s="4" t="s">
        <v>48954</v>
      </c>
      <c r="I6461" s="4" t="s">
        <v>48955</v>
      </c>
      <c r="J6461" s="4" t="s">
        <v>91</v>
      </c>
      <c r="K6461" s="4" t="s">
        <v>48956</v>
      </c>
      <c r="L6461" s="8">
        <v>993791821</v>
      </c>
    </row>
    <row r="6462" spans="1:12" x14ac:dyDescent="0.3">
      <c r="A6462" s="14" t="s">
        <v>56403</v>
      </c>
      <c r="B6462" s="13" t="s">
        <v>48957</v>
      </c>
      <c r="C6462" s="13" t="s">
        <v>48958</v>
      </c>
      <c r="D6462" s="13" t="s">
        <v>35286</v>
      </c>
      <c r="E6462" s="13" t="s">
        <v>35286</v>
      </c>
      <c r="F6462" s="13" t="s">
        <v>35364</v>
      </c>
      <c r="G6462" s="4" t="s">
        <v>48959</v>
      </c>
      <c r="H6462" s="4" t="s">
        <v>48960</v>
      </c>
      <c r="I6462" s="4" t="s">
        <v>25260</v>
      </c>
      <c r="J6462" s="4" t="s">
        <v>143</v>
      </c>
      <c r="K6462" s="4" t="s">
        <v>48961</v>
      </c>
      <c r="L6462" s="8">
        <v>981052922</v>
      </c>
    </row>
    <row r="6463" spans="1:12" x14ac:dyDescent="0.3">
      <c r="A6463" s="14" t="s">
        <v>56403</v>
      </c>
      <c r="B6463" s="13" t="s">
        <v>48957</v>
      </c>
      <c r="C6463" s="13" t="s">
        <v>48958</v>
      </c>
      <c r="D6463" s="13" t="s">
        <v>35286</v>
      </c>
      <c r="E6463" s="13" t="s">
        <v>35286</v>
      </c>
      <c r="F6463" s="13" t="s">
        <v>35364</v>
      </c>
      <c r="G6463" s="4" t="s">
        <v>48962</v>
      </c>
      <c r="H6463" s="4" t="s">
        <v>48963</v>
      </c>
      <c r="I6463" s="4" t="s">
        <v>48964</v>
      </c>
      <c r="J6463" s="4" t="s">
        <v>61</v>
      </c>
      <c r="K6463" s="4" t="s">
        <v>198</v>
      </c>
      <c r="L6463" s="8">
        <v>994857396</v>
      </c>
    </row>
    <row r="6464" spans="1:12" x14ac:dyDescent="0.3">
      <c r="A6464" s="14" t="s">
        <v>33567</v>
      </c>
      <c r="B6464" s="13" t="s">
        <v>21173</v>
      </c>
      <c r="C6464" s="13" t="s">
        <v>48965</v>
      </c>
      <c r="D6464" s="13" t="s">
        <v>37154</v>
      </c>
      <c r="E6464" s="13" t="s">
        <v>37155</v>
      </c>
      <c r="F6464" s="13" t="s">
        <v>37156</v>
      </c>
      <c r="G6464" s="4" t="s">
        <v>21174</v>
      </c>
      <c r="H6464" s="4" t="s">
        <v>21175</v>
      </c>
      <c r="I6464" s="4" t="s">
        <v>2001</v>
      </c>
      <c r="J6464" s="4" t="s">
        <v>11786</v>
      </c>
      <c r="K6464" s="4" t="s">
        <v>21176</v>
      </c>
      <c r="L6464" s="8">
        <v>956080277</v>
      </c>
    </row>
    <row r="6465" spans="1:12" x14ac:dyDescent="0.3">
      <c r="A6465" s="14" t="s">
        <v>33568</v>
      </c>
      <c r="B6465" s="13" t="s">
        <v>21178</v>
      </c>
      <c r="C6465" s="13" t="s">
        <v>48966</v>
      </c>
      <c r="D6465" s="13" t="s">
        <v>35316</v>
      </c>
      <c r="E6465" s="13" t="s">
        <v>35316</v>
      </c>
      <c r="F6465" s="13" t="s">
        <v>35319</v>
      </c>
      <c r="G6465" s="4" t="s">
        <v>21179</v>
      </c>
      <c r="H6465" s="4" t="s">
        <v>21180</v>
      </c>
      <c r="I6465" s="4" t="s">
        <v>5407</v>
      </c>
      <c r="J6465" s="4" t="s">
        <v>1119</v>
      </c>
      <c r="K6465" s="4" t="s">
        <v>21181</v>
      </c>
      <c r="L6465" s="8">
        <v>997524978</v>
      </c>
    </row>
    <row r="6466" spans="1:12" x14ac:dyDescent="0.3">
      <c r="A6466" s="14" t="s">
        <v>56404</v>
      </c>
      <c r="B6466" s="13" t="s">
        <v>48967</v>
      </c>
      <c r="C6466" s="13" t="s">
        <v>48968</v>
      </c>
      <c r="D6466" s="13" t="s">
        <v>35286</v>
      </c>
      <c r="E6466" s="13" t="s">
        <v>35286</v>
      </c>
      <c r="F6466" s="13" t="s">
        <v>35291</v>
      </c>
      <c r="G6466" s="4" t="s">
        <v>48969</v>
      </c>
      <c r="H6466" s="4" t="s">
        <v>48970</v>
      </c>
      <c r="I6466" s="4" t="s">
        <v>48971</v>
      </c>
      <c r="J6466" s="4" t="s">
        <v>61</v>
      </c>
      <c r="K6466" s="4" t="s">
        <v>48972</v>
      </c>
      <c r="L6466" s="8">
        <v>964449665</v>
      </c>
    </row>
    <row r="6467" spans="1:12" x14ac:dyDescent="0.3">
      <c r="A6467" s="14" t="s">
        <v>33569</v>
      </c>
      <c r="B6467" s="13" t="s">
        <v>21182</v>
      </c>
      <c r="C6467" s="13" t="s">
        <v>48973</v>
      </c>
      <c r="D6467" s="13" t="s">
        <v>35286</v>
      </c>
      <c r="E6467" s="13" t="s">
        <v>35286</v>
      </c>
      <c r="F6467" s="13" t="s">
        <v>35399</v>
      </c>
      <c r="G6467" s="4" t="s">
        <v>21183</v>
      </c>
      <c r="H6467" s="4" t="s">
        <v>21184</v>
      </c>
      <c r="I6467" s="4" t="s">
        <v>21185</v>
      </c>
      <c r="J6467" s="4" t="s">
        <v>16</v>
      </c>
      <c r="K6467" s="4" t="s">
        <v>21186</v>
      </c>
      <c r="L6467" s="8">
        <v>983425426</v>
      </c>
    </row>
    <row r="6468" spans="1:12" x14ac:dyDescent="0.3">
      <c r="A6468" s="14" t="s">
        <v>56405</v>
      </c>
      <c r="B6468" s="13" t="s">
        <v>48974</v>
      </c>
      <c r="C6468" s="13" t="s">
        <v>48975</v>
      </c>
      <c r="D6468" s="13" t="s">
        <v>35286</v>
      </c>
      <c r="E6468" s="13" t="s">
        <v>36902</v>
      </c>
      <c r="F6468" s="13" t="s">
        <v>36903</v>
      </c>
      <c r="G6468" s="4" t="s">
        <v>48976</v>
      </c>
      <c r="H6468" s="4" t="s">
        <v>48977</v>
      </c>
      <c r="I6468" s="4" t="s">
        <v>3033</v>
      </c>
      <c r="J6468" s="4" t="s">
        <v>91</v>
      </c>
      <c r="K6468" s="4" t="s">
        <v>48978</v>
      </c>
      <c r="L6468" s="8">
        <v>947003480</v>
      </c>
    </row>
    <row r="6469" spans="1:12" x14ac:dyDescent="0.3">
      <c r="A6469" s="14" t="s">
        <v>56406</v>
      </c>
      <c r="B6469" s="13" t="s">
        <v>48979</v>
      </c>
      <c r="C6469" s="13" t="s">
        <v>48980</v>
      </c>
      <c r="D6469" s="13" t="s">
        <v>35286</v>
      </c>
      <c r="E6469" s="13" t="s">
        <v>35286</v>
      </c>
      <c r="F6469" s="13" t="s">
        <v>35384</v>
      </c>
      <c r="G6469" s="4" t="s">
        <v>48981</v>
      </c>
      <c r="H6469" s="4" t="s">
        <v>48982</v>
      </c>
      <c r="I6469" s="4" t="s">
        <v>8763</v>
      </c>
      <c r="J6469" s="4" t="s">
        <v>61</v>
      </c>
      <c r="K6469" s="4" t="s">
        <v>48983</v>
      </c>
      <c r="L6469" s="8">
        <v>925608066</v>
      </c>
    </row>
    <row r="6470" spans="1:12" x14ac:dyDescent="0.3">
      <c r="A6470" s="14" t="s">
        <v>33570</v>
      </c>
      <c r="B6470" s="13" t="s">
        <v>21187</v>
      </c>
      <c r="C6470" s="13" t="s">
        <v>48984</v>
      </c>
      <c r="D6470" s="13" t="s">
        <v>35286</v>
      </c>
      <c r="E6470" s="13" t="s">
        <v>35286</v>
      </c>
      <c r="F6470" s="13" t="s">
        <v>35364</v>
      </c>
      <c r="G6470" s="4" t="s">
        <v>21188</v>
      </c>
      <c r="H6470" s="4" t="s">
        <v>21189</v>
      </c>
      <c r="I6470" s="4" t="s">
        <v>21190</v>
      </c>
      <c r="J6470" s="4" t="s">
        <v>143</v>
      </c>
      <c r="K6470" s="4" t="s">
        <v>21191</v>
      </c>
      <c r="L6470" s="8">
        <v>987519553</v>
      </c>
    </row>
    <row r="6471" spans="1:12" x14ac:dyDescent="0.3">
      <c r="A6471" s="14" t="s">
        <v>33571</v>
      </c>
      <c r="B6471" s="13" t="s">
        <v>21193</v>
      </c>
      <c r="C6471" s="13" t="s">
        <v>48985</v>
      </c>
      <c r="D6471" s="13" t="s">
        <v>35286</v>
      </c>
      <c r="E6471" s="13" t="s">
        <v>35286</v>
      </c>
      <c r="F6471" s="13" t="s">
        <v>35452</v>
      </c>
      <c r="G6471" s="4" t="s">
        <v>21194</v>
      </c>
      <c r="H6471" s="4" t="s">
        <v>21195</v>
      </c>
      <c r="I6471" s="4" t="s">
        <v>9996</v>
      </c>
      <c r="J6471" s="4" t="s">
        <v>1897</v>
      </c>
      <c r="K6471" s="4" t="s">
        <v>21196</v>
      </c>
      <c r="L6471" s="8">
        <v>985374549</v>
      </c>
    </row>
    <row r="6472" spans="1:12" x14ac:dyDescent="0.3">
      <c r="A6472" s="14" t="s">
        <v>33572</v>
      </c>
      <c r="B6472" s="13" t="s">
        <v>21197</v>
      </c>
      <c r="C6472" s="13" t="s">
        <v>48986</v>
      </c>
      <c r="D6472" s="13" t="s">
        <v>35286</v>
      </c>
      <c r="E6472" s="13" t="s">
        <v>35294</v>
      </c>
      <c r="F6472" s="13" t="s">
        <v>35892</v>
      </c>
      <c r="G6472" s="4" t="s">
        <v>21198</v>
      </c>
      <c r="H6472" s="4" t="s">
        <v>21199</v>
      </c>
      <c r="I6472" s="4" t="s">
        <v>21200</v>
      </c>
      <c r="J6472" s="4" t="s">
        <v>58</v>
      </c>
      <c r="K6472" s="4" t="s">
        <v>21201</v>
      </c>
      <c r="L6472" s="8">
        <v>991424694</v>
      </c>
    </row>
    <row r="6473" spans="1:12" x14ac:dyDescent="0.3">
      <c r="A6473" s="14" t="s">
        <v>33573</v>
      </c>
      <c r="B6473" s="13" t="s">
        <v>541</v>
      </c>
      <c r="C6473" s="13" t="s">
        <v>48987</v>
      </c>
      <c r="D6473" s="13" t="s">
        <v>35286</v>
      </c>
      <c r="E6473" s="13" t="s">
        <v>35294</v>
      </c>
      <c r="F6473" s="13" t="s">
        <v>36303</v>
      </c>
      <c r="G6473" s="4" t="s">
        <v>21207</v>
      </c>
      <c r="H6473" s="4" t="s">
        <v>21208</v>
      </c>
      <c r="I6473" s="4" t="s">
        <v>2898</v>
      </c>
      <c r="J6473" s="4" t="s">
        <v>61</v>
      </c>
      <c r="K6473" s="4" t="s">
        <v>198</v>
      </c>
      <c r="L6473" s="8">
        <v>938407582</v>
      </c>
    </row>
    <row r="6474" spans="1:12" x14ac:dyDescent="0.3">
      <c r="A6474" s="14" t="s">
        <v>33573</v>
      </c>
      <c r="B6474" s="13" t="s">
        <v>541</v>
      </c>
      <c r="C6474" s="13" t="s">
        <v>48987</v>
      </c>
      <c r="D6474" s="13" t="s">
        <v>35286</v>
      </c>
      <c r="E6474" s="13" t="s">
        <v>35286</v>
      </c>
      <c r="F6474" s="13" t="s">
        <v>35364</v>
      </c>
      <c r="G6474" s="4" t="s">
        <v>21204</v>
      </c>
      <c r="H6474" s="4" t="s">
        <v>21205</v>
      </c>
      <c r="I6474" s="4" t="s">
        <v>21206</v>
      </c>
      <c r="J6474" s="4" t="s">
        <v>151</v>
      </c>
      <c r="K6474" s="4" t="s">
        <v>198</v>
      </c>
      <c r="L6474" s="8">
        <v>942017244</v>
      </c>
    </row>
    <row r="6475" spans="1:12" x14ac:dyDescent="0.3">
      <c r="A6475" s="14" t="s">
        <v>33573</v>
      </c>
      <c r="B6475" s="13" t="s">
        <v>541</v>
      </c>
      <c r="C6475" s="13" t="s">
        <v>48987</v>
      </c>
      <c r="D6475" s="13" t="s">
        <v>35286</v>
      </c>
      <c r="E6475" s="13" t="s">
        <v>35286</v>
      </c>
      <c r="F6475" s="13" t="s">
        <v>35364</v>
      </c>
      <c r="G6475" s="4" t="s">
        <v>48988</v>
      </c>
      <c r="H6475" s="4" t="s">
        <v>48989</v>
      </c>
      <c r="I6475" s="4" t="s">
        <v>48990</v>
      </c>
      <c r="J6475" s="4" t="s">
        <v>61</v>
      </c>
      <c r="K6475" s="4" t="s">
        <v>198</v>
      </c>
      <c r="L6475" s="8">
        <v>954863832</v>
      </c>
    </row>
    <row r="6476" spans="1:12" x14ac:dyDescent="0.3">
      <c r="A6476" s="14" t="s">
        <v>33574</v>
      </c>
      <c r="B6476" s="13" t="s">
        <v>21209</v>
      </c>
      <c r="C6476" s="13" t="s">
        <v>48991</v>
      </c>
      <c r="D6476" s="13" t="s">
        <v>35316</v>
      </c>
      <c r="E6476" s="13" t="s">
        <v>35316</v>
      </c>
      <c r="F6476" s="13" t="s">
        <v>35316</v>
      </c>
      <c r="G6476" s="4" t="s">
        <v>21210</v>
      </c>
      <c r="H6476" s="4" t="s">
        <v>21211</v>
      </c>
      <c r="I6476" s="4" t="s">
        <v>21212</v>
      </c>
      <c r="J6476" s="4" t="s">
        <v>91</v>
      </c>
      <c r="K6476" s="4" t="s">
        <v>198</v>
      </c>
      <c r="L6476" s="8">
        <v>994159709</v>
      </c>
    </row>
    <row r="6477" spans="1:12" x14ac:dyDescent="0.3">
      <c r="A6477" s="14" t="s">
        <v>56407</v>
      </c>
      <c r="B6477" s="13" t="s">
        <v>48992</v>
      </c>
      <c r="C6477" s="13" t="s">
        <v>48993</v>
      </c>
      <c r="D6477" s="13" t="s">
        <v>35286</v>
      </c>
      <c r="E6477" s="13" t="s">
        <v>35286</v>
      </c>
      <c r="F6477" s="13" t="s">
        <v>35471</v>
      </c>
      <c r="G6477" s="4" t="s">
        <v>48994</v>
      </c>
      <c r="H6477" s="4" t="s">
        <v>48995</v>
      </c>
      <c r="I6477" s="4" t="s">
        <v>5243</v>
      </c>
      <c r="J6477" s="4" t="s">
        <v>16</v>
      </c>
      <c r="K6477" s="4" t="s">
        <v>48996</v>
      </c>
      <c r="L6477" s="8">
        <v>971327752</v>
      </c>
    </row>
    <row r="6478" spans="1:12" x14ac:dyDescent="0.3">
      <c r="A6478" s="14" t="s">
        <v>33575</v>
      </c>
      <c r="B6478" s="13" t="s">
        <v>21213</v>
      </c>
      <c r="C6478" s="13" t="s">
        <v>48997</v>
      </c>
      <c r="D6478" s="13" t="s">
        <v>35286</v>
      </c>
      <c r="E6478" s="13" t="s">
        <v>35286</v>
      </c>
      <c r="F6478" s="13" t="s">
        <v>35413</v>
      </c>
      <c r="G6478" s="4" t="s">
        <v>21214</v>
      </c>
      <c r="H6478" s="4" t="s">
        <v>21215</v>
      </c>
      <c r="I6478" s="4" t="s">
        <v>2858</v>
      </c>
      <c r="J6478" s="4" t="s">
        <v>143</v>
      </c>
      <c r="K6478" s="4" t="s">
        <v>21216</v>
      </c>
      <c r="L6478" s="8">
        <v>998307682</v>
      </c>
    </row>
    <row r="6479" spans="1:12" x14ac:dyDescent="0.3">
      <c r="A6479" s="14" t="s">
        <v>33576</v>
      </c>
      <c r="B6479" s="13" t="s">
        <v>538</v>
      </c>
      <c r="C6479" s="13" t="s">
        <v>48998</v>
      </c>
      <c r="D6479" s="13" t="s">
        <v>35286</v>
      </c>
      <c r="E6479" s="13" t="s">
        <v>35286</v>
      </c>
      <c r="F6479" s="13" t="s">
        <v>35345</v>
      </c>
      <c r="G6479" s="4" t="s">
        <v>21217</v>
      </c>
      <c r="H6479" s="4" t="s">
        <v>21218</v>
      </c>
      <c r="I6479" s="4" t="s">
        <v>1902</v>
      </c>
      <c r="J6479" s="4" t="s">
        <v>2165</v>
      </c>
      <c r="K6479" s="4" t="s">
        <v>21219</v>
      </c>
      <c r="L6479" s="8">
        <v>960556033</v>
      </c>
    </row>
    <row r="6480" spans="1:12" x14ac:dyDescent="0.3">
      <c r="A6480" s="14" t="s">
        <v>33576</v>
      </c>
      <c r="B6480" s="13" t="s">
        <v>538</v>
      </c>
      <c r="C6480" s="13" t="s">
        <v>48998</v>
      </c>
      <c r="D6480" s="13" t="s">
        <v>35286</v>
      </c>
      <c r="E6480" s="13" t="s">
        <v>35286</v>
      </c>
      <c r="F6480" s="13" t="s">
        <v>35345</v>
      </c>
      <c r="G6480" s="4" t="s">
        <v>21220</v>
      </c>
      <c r="H6480" s="4" t="s">
        <v>21221</v>
      </c>
      <c r="I6480" s="4" t="s">
        <v>2898</v>
      </c>
      <c r="J6480" s="4" t="s">
        <v>8382</v>
      </c>
      <c r="K6480" s="4" t="s">
        <v>21222</v>
      </c>
      <c r="L6480" s="8">
        <v>941369945</v>
      </c>
    </row>
    <row r="6481" spans="1:12" x14ac:dyDescent="0.3">
      <c r="A6481" s="14" t="s">
        <v>33577</v>
      </c>
      <c r="B6481" s="13" t="s">
        <v>21223</v>
      </c>
      <c r="C6481" s="13" t="s">
        <v>48999</v>
      </c>
      <c r="D6481" s="13" t="s">
        <v>35286</v>
      </c>
      <c r="E6481" s="13" t="s">
        <v>35286</v>
      </c>
      <c r="F6481" s="13" t="s">
        <v>35306</v>
      </c>
      <c r="G6481" s="4" t="s">
        <v>21224</v>
      </c>
      <c r="H6481" s="4" t="s">
        <v>21225</v>
      </c>
      <c r="I6481" s="4" t="s">
        <v>3270</v>
      </c>
      <c r="J6481" s="4" t="s">
        <v>143</v>
      </c>
      <c r="K6481" s="4" t="s">
        <v>198</v>
      </c>
      <c r="L6481" s="8">
        <v>962370957</v>
      </c>
    </row>
    <row r="6482" spans="1:12" x14ac:dyDescent="0.3">
      <c r="A6482" s="14" t="s">
        <v>56408</v>
      </c>
      <c r="B6482" s="13" t="s">
        <v>49000</v>
      </c>
      <c r="C6482" s="13" t="s">
        <v>49001</v>
      </c>
      <c r="D6482" s="13" t="s">
        <v>35316</v>
      </c>
      <c r="E6482" s="13" t="s">
        <v>35316</v>
      </c>
      <c r="F6482" s="13" t="s">
        <v>35316</v>
      </c>
      <c r="G6482" s="4" t="s">
        <v>49002</v>
      </c>
      <c r="H6482" s="4" t="s">
        <v>49003</v>
      </c>
      <c r="I6482" s="4" t="s">
        <v>635</v>
      </c>
      <c r="J6482" s="4" t="s">
        <v>198</v>
      </c>
      <c r="K6482" s="4" t="s">
        <v>198</v>
      </c>
      <c r="L6482" s="8"/>
    </row>
    <row r="6483" spans="1:12" x14ac:dyDescent="0.3">
      <c r="A6483" s="14" t="s">
        <v>33578</v>
      </c>
      <c r="B6483" s="13" t="s">
        <v>21226</v>
      </c>
      <c r="C6483" s="13" t="s">
        <v>49004</v>
      </c>
      <c r="D6483" s="13" t="s">
        <v>35286</v>
      </c>
      <c r="E6483" s="13" t="s">
        <v>35395</v>
      </c>
      <c r="F6483" s="13" t="s">
        <v>35576</v>
      </c>
      <c r="G6483" s="4" t="s">
        <v>21227</v>
      </c>
      <c r="H6483" s="4" t="s">
        <v>21228</v>
      </c>
      <c r="I6483" s="4" t="s">
        <v>21229</v>
      </c>
      <c r="J6483" s="4" t="s">
        <v>839</v>
      </c>
      <c r="K6483" s="4" t="s">
        <v>21230</v>
      </c>
      <c r="L6483" s="8">
        <v>976308021</v>
      </c>
    </row>
    <row r="6484" spans="1:12" x14ac:dyDescent="0.3">
      <c r="A6484" s="14" t="s">
        <v>56409</v>
      </c>
      <c r="B6484" s="13" t="s">
        <v>49005</v>
      </c>
      <c r="C6484" s="13" t="s">
        <v>49006</v>
      </c>
      <c r="D6484" s="13" t="s">
        <v>35286</v>
      </c>
      <c r="E6484" s="13" t="s">
        <v>35286</v>
      </c>
      <c r="F6484" s="13" t="s">
        <v>35286</v>
      </c>
      <c r="G6484" s="4" t="s">
        <v>49007</v>
      </c>
      <c r="H6484" s="4" t="s">
        <v>49008</v>
      </c>
      <c r="I6484" s="4" t="s">
        <v>49009</v>
      </c>
      <c r="J6484" s="4" t="s">
        <v>61</v>
      </c>
      <c r="K6484" s="4" t="s">
        <v>49010</v>
      </c>
      <c r="L6484" s="8">
        <v>917868522</v>
      </c>
    </row>
    <row r="6485" spans="1:12" x14ac:dyDescent="0.3">
      <c r="A6485" s="14" t="s">
        <v>56410</v>
      </c>
      <c r="B6485" s="13" t="s">
        <v>49011</v>
      </c>
      <c r="C6485" s="13" t="s">
        <v>49012</v>
      </c>
      <c r="D6485" s="13" t="s">
        <v>35286</v>
      </c>
      <c r="E6485" s="13" t="s">
        <v>35286</v>
      </c>
      <c r="F6485" s="13" t="s">
        <v>35317</v>
      </c>
      <c r="G6485" s="4" t="s">
        <v>49013</v>
      </c>
      <c r="H6485" s="4" t="s">
        <v>49014</v>
      </c>
      <c r="I6485" s="4" t="s">
        <v>49015</v>
      </c>
      <c r="J6485" s="4" t="s">
        <v>1897</v>
      </c>
      <c r="K6485" s="4" t="s">
        <v>49016</v>
      </c>
      <c r="L6485" s="8">
        <v>929932592</v>
      </c>
    </row>
    <row r="6486" spans="1:12" x14ac:dyDescent="0.3">
      <c r="A6486" s="14" t="s">
        <v>56411</v>
      </c>
      <c r="B6486" s="13" t="s">
        <v>49017</v>
      </c>
      <c r="C6486" s="13" t="s">
        <v>49018</v>
      </c>
      <c r="D6486" s="13" t="s">
        <v>35316</v>
      </c>
      <c r="E6486" s="13" t="s">
        <v>35316</v>
      </c>
      <c r="F6486" s="13" t="s">
        <v>35316</v>
      </c>
      <c r="G6486" s="4" t="s">
        <v>49019</v>
      </c>
      <c r="H6486" s="4" t="s">
        <v>49020</v>
      </c>
      <c r="I6486" s="4" t="s">
        <v>49021</v>
      </c>
      <c r="J6486" s="4" t="s">
        <v>15771</v>
      </c>
      <c r="K6486" s="4" t="s">
        <v>49022</v>
      </c>
      <c r="L6486" s="8">
        <v>960371411</v>
      </c>
    </row>
    <row r="6487" spans="1:12" x14ac:dyDescent="0.3">
      <c r="A6487" s="14" t="s">
        <v>56412</v>
      </c>
      <c r="B6487" s="13" t="s">
        <v>49023</v>
      </c>
      <c r="C6487" s="13" t="s">
        <v>49024</v>
      </c>
      <c r="D6487" s="13" t="s">
        <v>35316</v>
      </c>
      <c r="E6487" s="13" t="s">
        <v>35316</v>
      </c>
      <c r="F6487" s="13" t="s">
        <v>35987</v>
      </c>
      <c r="G6487" s="4" t="s">
        <v>49025</v>
      </c>
      <c r="H6487" s="4" t="s">
        <v>49026</v>
      </c>
      <c r="I6487" s="4" t="s">
        <v>49027</v>
      </c>
      <c r="J6487" s="4" t="s">
        <v>16</v>
      </c>
      <c r="K6487" s="4" t="s">
        <v>49028</v>
      </c>
      <c r="L6487" s="8">
        <v>970924036</v>
      </c>
    </row>
    <row r="6488" spans="1:12" x14ac:dyDescent="0.3">
      <c r="A6488" s="14" t="s">
        <v>33579</v>
      </c>
      <c r="B6488" s="13" t="s">
        <v>21231</v>
      </c>
      <c r="C6488" s="13" t="s">
        <v>49029</v>
      </c>
      <c r="D6488" s="13" t="s">
        <v>35286</v>
      </c>
      <c r="E6488" s="13" t="s">
        <v>35286</v>
      </c>
      <c r="F6488" s="13" t="s">
        <v>35399</v>
      </c>
      <c r="G6488" s="4" t="s">
        <v>21232</v>
      </c>
      <c r="H6488" s="4" t="s">
        <v>21233</v>
      </c>
      <c r="I6488" s="4" t="s">
        <v>21234</v>
      </c>
      <c r="J6488" s="4" t="s">
        <v>839</v>
      </c>
      <c r="K6488" s="4" t="s">
        <v>21235</v>
      </c>
      <c r="L6488" s="8">
        <v>946195840</v>
      </c>
    </row>
    <row r="6489" spans="1:12" x14ac:dyDescent="0.3">
      <c r="A6489" s="14" t="s">
        <v>33579</v>
      </c>
      <c r="B6489" s="13" t="s">
        <v>21231</v>
      </c>
      <c r="C6489" s="13" t="s">
        <v>49029</v>
      </c>
      <c r="D6489" s="13" t="s">
        <v>35286</v>
      </c>
      <c r="E6489" s="13" t="s">
        <v>35286</v>
      </c>
      <c r="F6489" s="13" t="s">
        <v>35399</v>
      </c>
      <c r="G6489" s="4" t="s">
        <v>21236</v>
      </c>
      <c r="H6489" s="4" t="s">
        <v>21237</v>
      </c>
      <c r="I6489" s="4" t="s">
        <v>1970</v>
      </c>
      <c r="J6489" s="4" t="s">
        <v>1188</v>
      </c>
      <c r="K6489" s="4" t="s">
        <v>198</v>
      </c>
      <c r="L6489" s="8">
        <v>925449919</v>
      </c>
    </row>
    <row r="6490" spans="1:12" x14ac:dyDescent="0.3">
      <c r="A6490" s="14" t="s">
        <v>33580</v>
      </c>
      <c r="B6490" s="13" t="s">
        <v>456</v>
      </c>
      <c r="C6490" s="13" t="s">
        <v>49030</v>
      </c>
      <c r="D6490" s="13" t="s">
        <v>35316</v>
      </c>
      <c r="E6490" s="13" t="s">
        <v>35316</v>
      </c>
      <c r="F6490" s="13" t="s">
        <v>35316</v>
      </c>
      <c r="G6490" s="4" t="s">
        <v>21238</v>
      </c>
      <c r="H6490" s="4" t="s">
        <v>21239</v>
      </c>
      <c r="I6490" s="4" t="s">
        <v>21240</v>
      </c>
      <c r="J6490" s="4" t="s">
        <v>16</v>
      </c>
      <c r="K6490" s="4" t="s">
        <v>21241</v>
      </c>
      <c r="L6490" s="8">
        <v>979715163</v>
      </c>
    </row>
    <row r="6491" spans="1:12" x14ac:dyDescent="0.3">
      <c r="A6491" s="14" t="s">
        <v>33581</v>
      </c>
      <c r="B6491" s="13" t="s">
        <v>21242</v>
      </c>
      <c r="C6491" s="13" t="s">
        <v>49031</v>
      </c>
      <c r="D6491" s="13" t="s">
        <v>35316</v>
      </c>
      <c r="E6491" s="13" t="s">
        <v>35316</v>
      </c>
      <c r="F6491" s="13" t="s">
        <v>35316</v>
      </c>
      <c r="G6491" s="4" t="s">
        <v>21243</v>
      </c>
      <c r="H6491" s="4" t="s">
        <v>21244</v>
      </c>
      <c r="I6491" s="4" t="s">
        <v>21245</v>
      </c>
      <c r="J6491" s="4" t="s">
        <v>82</v>
      </c>
      <c r="K6491" s="4" t="s">
        <v>21246</v>
      </c>
      <c r="L6491" s="8">
        <v>990645449</v>
      </c>
    </row>
    <row r="6492" spans="1:12" x14ac:dyDescent="0.3">
      <c r="A6492" s="14" t="s">
        <v>33582</v>
      </c>
      <c r="B6492" s="13" t="s">
        <v>21247</v>
      </c>
      <c r="C6492" s="13" t="s">
        <v>49032</v>
      </c>
      <c r="D6492" s="13" t="s">
        <v>35286</v>
      </c>
      <c r="E6492" s="13" t="s">
        <v>35286</v>
      </c>
      <c r="F6492" s="13" t="s">
        <v>35309</v>
      </c>
      <c r="G6492" s="4" t="s">
        <v>21248</v>
      </c>
      <c r="H6492" s="4" t="s">
        <v>21249</v>
      </c>
      <c r="I6492" s="4" t="s">
        <v>21250</v>
      </c>
      <c r="J6492" s="4" t="s">
        <v>839</v>
      </c>
      <c r="K6492" s="4" t="s">
        <v>198</v>
      </c>
      <c r="L6492" s="8">
        <v>969157451</v>
      </c>
    </row>
    <row r="6493" spans="1:12" x14ac:dyDescent="0.3">
      <c r="A6493" s="14" t="s">
        <v>33583</v>
      </c>
      <c r="B6493" s="13" t="s">
        <v>21251</v>
      </c>
      <c r="C6493" s="13" t="s">
        <v>49033</v>
      </c>
      <c r="D6493" s="13" t="s">
        <v>35286</v>
      </c>
      <c r="E6493" s="13" t="s">
        <v>35286</v>
      </c>
      <c r="F6493" s="13" t="s">
        <v>35413</v>
      </c>
      <c r="G6493" s="4" t="s">
        <v>21252</v>
      </c>
      <c r="H6493" s="4" t="s">
        <v>21253</v>
      </c>
      <c r="I6493" s="4" t="s">
        <v>21254</v>
      </c>
      <c r="J6493" s="4" t="s">
        <v>91</v>
      </c>
      <c r="K6493" s="4" t="s">
        <v>21255</v>
      </c>
      <c r="L6493" s="8">
        <v>990059926</v>
      </c>
    </row>
    <row r="6494" spans="1:12" x14ac:dyDescent="0.3">
      <c r="A6494" s="14" t="s">
        <v>56413</v>
      </c>
      <c r="B6494" s="13" t="s">
        <v>49034</v>
      </c>
      <c r="C6494" s="13" t="s">
        <v>49035</v>
      </c>
      <c r="D6494" s="13" t="s">
        <v>35286</v>
      </c>
      <c r="E6494" s="13" t="s">
        <v>35286</v>
      </c>
      <c r="F6494" s="13" t="s">
        <v>35338</v>
      </c>
      <c r="G6494" s="4" t="s">
        <v>49036</v>
      </c>
      <c r="H6494" s="4" t="s">
        <v>49037</v>
      </c>
      <c r="I6494" s="4" t="s">
        <v>49038</v>
      </c>
      <c r="J6494" s="4" t="s">
        <v>620</v>
      </c>
      <c r="K6494" s="4" t="s">
        <v>49039</v>
      </c>
      <c r="L6494" s="8">
        <v>910805693</v>
      </c>
    </row>
    <row r="6495" spans="1:12" x14ac:dyDescent="0.3">
      <c r="A6495" s="14" t="s">
        <v>56414</v>
      </c>
      <c r="B6495" s="13" t="s">
        <v>49040</v>
      </c>
      <c r="C6495" s="13" t="s">
        <v>49041</v>
      </c>
      <c r="D6495" s="13" t="s">
        <v>35286</v>
      </c>
      <c r="E6495" s="13" t="s">
        <v>35286</v>
      </c>
      <c r="F6495" s="13" t="s">
        <v>35349</v>
      </c>
      <c r="G6495" s="4" t="s">
        <v>49042</v>
      </c>
      <c r="H6495" s="4" t="s">
        <v>49043</v>
      </c>
      <c r="I6495" s="4" t="s">
        <v>1006</v>
      </c>
      <c r="J6495" s="4" t="s">
        <v>594</v>
      </c>
      <c r="K6495" s="4" t="s">
        <v>198</v>
      </c>
      <c r="L6495" s="8"/>
    </row>
    <row r="6496" spans="1:12" x14ac:dyDescent="0.3">
      <c r="A6496" s="14" t="s">
        <v>33584</v>
      </c>
      <c r="B6496" s="13" t="s">
        <v>21256</v>
      </c>
      <c r="C6496" s="13" t="s">
        <v>49044</v>
      </c>
      <c r="D6496" s="13" t="s">
        <v>35286</v>
      </c>
      <c r="E6496" s="13" t="s">
        <v>35286</v>
      </c>
      <c r="F6496" s="13" t="s">
        <v>35286</v>
      </c>
      <c r="G6496" s="4" t="s">
        <v>21257</v>
      </c>
      <c r="H6496" s="4" t="s">
        <v>21258</v>
      </c>
      <c r="I6496" s="4" t="s">
        <v>21259</v>
      </c>
      <c r="J6496" s="4" t="s">
        <v>21260</v>
      </c>
      <c r="K6496" s="4" t="s">
        <v>21261</v>
      </c>
      <c r="L6496" s="8">
        <v>968624317</v>
      </c>
    </row>
    <row r="6497" spans="1:12" x14ac:dyDescent="0.3">
      <c r="A6497" s="14" t="s">
        <v>33585</v>
      </c>
      <c r="B6497" s="13" t="s">
        <v>21262</v>
      </c>
      <c r="C6497" s="13" t="s">
        <v>49045</v>
      </c>
      <c r="D6497" s="13" t="s">
        <v>35286</v>
      </c>
      <c r="E6497" s="13" t="s">
        <v>35286</v>
      </c>
      <c r="F6497" s="13" t="s">
        <v>35286</v>
      </c>
      <c r="G6497" s="4" t="s">
        <v>21263</v>
      </c>
      <c r="H6497" s="4" t="s">
        <v>21264</v>
      </c>
      <c r="I6497" s="4" t="s">
        <v>21265</v>
      </c>
      <c r="J6497" s="4" t="s">
        <v>21266</v>
      </c>
      <c r="K6497" s="4" t="s">
        <v>21267</v>
      </c>
      <c r="L6497" s="8" t="s">
        <v>21268</v>
      </c>
    </row>
    <row r="6498" spans="1:12" x14ac:dyDescent="0.3">
      <c r="A6498" s="14" t="s">
        <v>56415</v>
      </c>
      <c r="B6498" s="13" t="s">
        <v>49046</v>
      </c>
      <c r="C6498" s="13" t="s">
        <v>49047</v>
      </c>
      <c r="D6498" s="13" t="s">
        <v>35286</v>
      </c>
      <c r="E6498" s="13" t="s">
        <v>35286</v>
      </c>
      <c r="F6498" s="13" t="s">
        <v>35364</v>
      </c>
      <c r="G6498" s="4" t="s">
        <v>49048</v>
      </c>
      <c r="H6498" s="4" t="s">
        <v>49049</v>
      </c>
      <c r="I6498" s="4" t="s">
        <v>979</v>
      </c>
      <c r="J6498" s="4" t="s">
        <v>143</v>
      </c>
      <c r="K6498" s="4" t="s">
        <v>49050</v>
      </c>
      <c r="L6498" s="8">
        <v>999741241</v>
      </c>
    </row>
    <row r="6499" spans="1:12" x14ac:dyDescent="0.3">
      <c r="A6499" s="14" t="s">
        <v>33586</v>
      </c>
      <c r="B6499" s="13" t="s">
        <v>21269</v>
      </c>
      <c r="C6499" s="13" t="s">
        <v>49051</v>
      </c>
      <c r="D6499" s="13" t="s">
        <v>35286</v>
      </c>
      <c r="E6499" s="13" t="s">
        <v>35286</v>
      </c>
      <c r="F6499" s="13" t="s">
        <v>35471</v>
      </c>
      <c r="G6499" s="4" t="s">
        <v>21270</v>
      </c>
      <c r="H6499" s="4" t="s">
        <v>21271</v>
      </c>
      <c r="I6499" s="4" t="s">
        <v>21272</v>
      </c>
      <c r="J6499" s="4" t="s">
        <v>58</v>
      </c>
      <c r="K6499" s="4" t="s">
        <v>21273</v>
      </c>
      <c r="L6499" s="8">
        <v>960115042</v>
      </c>
    </row>
    <row r="6500" spans="1:12" x14ac:dyDescent="0.3">
      <c r="A6500" s="14" t="s">
        <v>33587</v>
      </c>
      <c r="B6500" s="13" t="s">
        <v>21274</v>
      </c>
      <c r="C6500" s="13" t="s">
        <v>49052</v>
      </c>
      <c r="D6500" s="13" t="s">
        <v>35286</v>
      </c>
      <c r="E6500" s="13" t="s">
        <v>35286</v>
      </c>
      <c r="F6500" s="13" t="s">
        <v>35522</v>
      </c>
      <c r="G6500" s="4" t="s">
        <v>21275</v>
      </c>
      <c r="H6500" s="4" t="s">
        <v>21276</v>
      </c>
      <c r="I6500" s="4" t="s">
        <v>21277</v>
      </c>
      <c r="J6500" s="4" t="s">
        <v>58</v>
      </c>
      <c r="K6500" s="4" t="s">
        <v>21278</v>
      </c>
      <c r="L6500" s="8">
        <v>950463317</v>
      </c>
    </row>
    <row r="6501" spans="1:12" x14ac:dyDescent="0.3">
      <c r="A6501" s="14" t="s">
        <v>33588</v>
      </c>
      <c r="B6501" s="13" t="s">
        <v>21279</v>
      </c>
      <c r="C6501" s="13" t="s">
        <v>49053</v>
      </c>
      <c r="D6501" s="13" t="s">
        <v>35286</v>
      </c>
      <c r="E6501" s="13" t="s">
        <v>35286</v>
      </c>
      <c r="F6501" s="13" t="s">
        <v>35384</v>
      </c>
      <c r="G6501" s="4" t="s">
        <v>21280</v>
      </c>
      <c r="H6501" s="4" t="s">
        <v>21281</v>
      </c>
      <c r="I6501" s="4" t="s">
        <v>21282</v>
      </c>
      <c r="J6501" s="4" t="s">
        <v>91</v>
      </c>
      <c r="K6501" s="4" t="s">
        <v>21283</v>
      </c>
      <c r="L6501" s="8">
        <v>976742092</v>
      </c>
    </row>
    <row r="6502" spans="1:12" x14ac:dyDescent="0.3">
      <c r="A6502" s="14" t="s">
        <v>33589</v>
      </c>
      <c r="B6502" s="13" t="s">
        <v>21284</v>
      </c>
      <c r="C6502" s="13" t="s">
        <v>49054</v>
      </c>
      <c r="D6502" s="13" t="s">
        <v>35286</v>
      </c>
      <c r="E6502" s="13" t="s">
        <v>35294</v>
      </c>
      <c r="F6502" s="13" t="s">
        <v>35892</v>
      </c>
      <c r="G6502" s="4" t="s">
        <v>21285</v>
      </c>
      <c r="H6502" s="4" t="s">
        <v>21286</v>
      </c>
      <c r="I6502" s="4" t="s">
        <v>21287</v>
      </c>
      <c r="J6502" s="4" t="s">
        <v>143</v>
      </c>
      <c r="K6502" s="4" t="s">
        <v>21288</v>
      </c>
      <c r="L6502" s="8">
        <v>994317297</v>
      </c>
    </row>
    <row r="6503" spans="1:12" x14ac:dyDescent="0.3">
      <c r="A6503" s="14" t="s">
        <v>33590</v>
      </c>
      <c r="B6503" s="13" t="s">
        <v>21289</v>
      </c>
      <c r="C6503" s="13" t="s">
        <v>49055</v>
      </c>
      <c r="D6503" s="13" t="s">
        <v>35286</v>
      </c>
      <c r="E6503" s="13" t="s">
        <v>35596</v>
      </c>
      <c r="F6503" s="13" t="s">
        <v>35771</v>
      </c>
      <c r="G6503" s="4" t="s">
        <v>21290</v>
      </c>
      <c r="H6503" s="4" t="s">
        <v>21291</v>
      </c>
      <c r="I6503" s="4" t="s">
        <v>21292</v>
      </c>
      <c r="J6503" s="4" t="s">
        <v>9540</v>
      </c>
      <c r="K6503" s="4" t="s">
        <v>21293</v>
      </c>
      <c r="L6503" s="8">
        <v>978216587</v>
      </c>
    </row>
    <row r="6504" spans="1:12" x14ac:dyDescent="0.3">
      <c r="A6504" s="14" t="s">
        <v>56416</v>
      </c>
      <c r="B6504" s="13" t="s">
        <v>49056</v>
      </c>
      <c r="C6504" s="13" t="s">
        <v>49057</v>
      </c>
      <c r="D6504" s="13" t="s">
        <v>35286</v>
      </c>
      <c r="E6504" s="13" t="s">
        <v>36902</v>
      </c>
      <c r="F6504" s="13" t="s">
        <v>36903</v>
      </c>
      <c r="G6504" s="4" t="s">
        <v>49058</v>
      </c>
      <c r="H6504" s="4" t="s">
        <v>49059</v>
      </c>
      <c r="I6504" s="4" t="s">
        <v>49060</v>
      </c>
      <c r="J6504" s="4" t="s">
        <v>143</v>
      </c>
      <c r="K6504" s="4" t="s">
        <v>49061</v>
      </c>
      <c r="L6504" s="8">
        <v>972374350</v>
      </c>
    </row>
    <row r="6505" spans="1:12" x14ac:dyDescent="0.3">
      <c r="A6505" s="14" t="s">
        <v>33591</v>
      </c>
      <c r="B6505" s="13" t="s">
        <v>261</v>
      </c>
      <c r="C6505" s="13" t="s">
        <v>49062</v>
      </c>
      <c r="D6505" s="13" t="s">
        <v>35286</v>
      </c>
      <c r="E6505" s="13" t="s">
        <v>35286</v>
      </c>
      <c r="F6505" s="13" t="s">
        <v>35321</v>
      </c>
      <c r="G6505" s="4" t="s">
        <v>21294</v>
      </c>
      <c r="H6505" s="4" t="s">
        <v>21295</v>
      </c>
      <c r="I6505" s="4" t="s">
        <v>3270</v>
      </c>
      <c r="J6505" s="4" t="s">
        <v>58</v>
      </c>
      <c r="K6505" s="4" t="s">
        <v>21296</v>
      </c>
      <c r="L6505" s="8">
        <v>999063411</v>
      </c>
    </row>
    <row r="6506" spans="1:12" x14ac:dyDescent="0.3">
      <c r="A6506" s="14" t="s">
        <v>56417</v>
      </c>
      <c r="B6506" s="13" t="s">
        <v>49063</v>
      </c>
      <c r="C6506" s="13" t="s">
        <v>49064</v>
      </c>
      <c r="D6506" s="13" t="s">
        <v>35286</v>
      </c>
      <c r="E6506" s="13" t="s">
        <v>35286</v>
      </c>
      <c r="F6506" s="13" t="s">
        <v>35291</v>
      </c>
      <c r="G6506" s="4" t="s">
        <v>49065</v>
      </c>
      <c r="H6506" s="4" t="s">
        <v>49066</v>
      </c>
      <c r="I6506" s="4" t="s">
        <v>44429</v>
      </c>
      <c r="J6506" s="4" t="s">
        <v>91</v>
      </c>
      <c r="K6506" s="4" t="s">
        <v>49067</v>
      </c>
      <c r="L6506" s="8">
        <v>991763771</v>
      </c>
    </row>
    <row r="6507" spans="1:12" x14ac:dyDescent="0.3">
      <c r="A6507" s="14" t="s">
        <v>33592</v>
      </c>
      <c r="B6507" s="13" t="s">
        <v>21297</v>
      </c>
      <c r="C6507" s="13" t="s">
        <v>49068</v>
      </c>
      <c r="D6507" s="13" t="s">
        <v>35286</v>
      </c>
      <c r="E6507" s="13" t="s">
        <v>35286</v>
      </c>
      <c r="F6507" s="13" t="s">
        <v>35389</v>
      </c>
      <c r="G6507" s="4" t="s">
        <v>21299</v>
      </c>
      <c r="H6507" s="4" t="s">
        <v>21300</v>
      </c>
      <c r="I6507" s="4" t="s">
        <v>21301</v>
      </c>
      <c r="J6507" s="4" t="s">
        <v>839</v>
      </c>
      <c r="K6507" s="4" t="s">
        <v>21302</v>
      </c>
      <c r="L6507" s="8">
        <v>978609452</v>
      </c>
    </row>
    <row r="6508" spans="1:12" x14ac:dyDescent="0.3">
      <c r="A6508" s="14" t="s">
        <v>33592</v>
      </c>
      <c r="B6508" s="13" t="s">
        <v>21297</v>
      </c>
      <c r="C6508" s="13" t="s">
        <v>49068</v>
      </c>
      <c r="D6508" s="13" t="s">
        <v>35286</v>
      </c>
      <c r="E6508" s="13" t="s">
        <v>35286</v>
      </c>
      <c r="F6508" s="13" t="s">
        <v>35389</v>
      </c>
      <c r="G6508" s="4" t="s">
        <v>49069</v>
      </c>
      <c r="H6508" s="4" t="s">
        <v>49070</v>
      </c>
      <c r="I6508" s="4" t="s">
        <v>49071</v>
      </c>
      <c r="J6508" s="4" t="s">
        <v>58</v>
      </c>
      <c r="K6508" s="4" t="s">
        <v>198</v>
      </c>
      <c r="L6508" s="8">
        <v>927104495</v>
      </c>
    </row>
    <row r="6509" spans="1:12" x14ac:dyDescent="0.3">
      <c r="A6509" s="14" t="s">
        <v>33592</v>
      </c>
      <c r="B6509" s="13" t="s">
        <v>21297</v>
      </c>
      <c r="C6509" s="13" t="s">
        <v>49068</v>
      </c>
      <c r="D6509" s="13" t="s">
        <v>35286</v>
      </c>
      <c r="E6509" s="13" t="s">
        <v>35286</v>
      </c>
      <c r="F6509" s="13" t="s">
        <v>35389</v>
      </c>
      <c r="G6509" s="4" t="s">
        <v>21303</v>
      </c>
      <c r="H6509" s="4" t="s">
        <v>21300</v>
      </c>
      <c r="I6509" s="4" t="s">
        <v>21304</v>
      </c>
      <c r="J6509" s="4" t="s">
        <v>143</v>
      </c>
      <c r="K6509" s="4" t="s">
        <v>21305</v>
      </c>
      <c r="L6509" s="8">
        <v>936481708</v>
      </c>
    </row>
    <row r="6510" spans="1:12" x14ac:dyDescent="0.3">
      <c r="A6510" s="14" t="s">
        <v>33593</v>
      </c>
      <c r="B6510" s="13" t="s">
        <v>21306</v>
      </c>
      <c r="C6510" s="13" t="s">
        <v>49072</v>
      </c>
      <c r="D6510" s="13" t="s">
        <v>35286</v>
      </c>
      <c r="E6510" s="13" t="s">
        <v>35395</v>
      </c>
      <c r="F6510" s="13" t="s">
        <v>35773</v>
      </c>
      <c r="G6510" s="4" t="s">
        <v>21307</v>
      </c>
      <c r="H6510" s="4" t="s">
        <v>21308</v>
      </c>
      <c r="I6510" s="4" t="s">
        <v>21309</v>
      </c>
      <c r="J6510" s="4" t="s">
        <v>16</v>
      </c>
      <c r="K6510" s="4" t="s">
        <v>21310</v>
      </c>
      <c r="L6510" s="8">
        <v>968302974</v>
      </c>
    </row>
    <row r="6511" spans="1:12" x14ac:dyDescent="0.3">
      <c r="A6511" s="14" t="s">
        <v>33594</v>
      </c>
      <c r="B6511" s="13" t="s">
        <v>21311</v>
      </c>
      <c r="C6511" s="13" t="s">
        <v>49073</v>
      </c>
      <c r="D6511" s="13" t="s">
        <v>35286</v>
      </c>
      <c r="E6511" s="13" t="s">
        <v>35286</v>
      </c>
      <c r="F6511" s="13" t="s">
        <v>35286</v>
      </c>
      <c r="G6511" s="4" t="s">
        <v>21312</v>
      </c>
      <c r="H6511" s="4" t="s">
        <v>21313</v>
      </c>
      <c r="I6511" s="4" t="s">
        <v>21314</v>
      </c>
      <c r="J6511" s="4" t="s">
        <v>143</v>
      </c>
      <c r="K6511" s="4" t="s">
        <v>21315</v>
      </c>
      <c r="L6511" s="8">
        <v>997848565</v>
      </c>
    </row>
    <row r="6512" spans="1:12" x14ac:dyDescent="0.3">
      <c r="A6512" s="14" t="s">
        <v>56418</v>
      </c>
      <c r="B6512" s="13" t="s">
        <v>49074</v>
      </c>
      <c r="C6512" s="13" t="s">
        <v>49075</v>
      </c>
      <c r="D6512" s="13" t="s">
        <v>35286</v>
      </c>
      <c r="E6512" s="13" t="s">
        <v>35286</v>
      </c>
      <c r="F6512" s="13" t="s">
        <v>36026</v>
      </c>
      <c r="G6512" s="4" t="s">
        <v>49076</v>
      </c>
      <c r="H6512" s="4" t="s">
        <v>49077</v>
      </c>
      <c r="I6512" s="4" t="s">
        <v>49078</v>
      </c>
      <c r="J6512" s="4" t="s">
        <v>40997</v>
      </c>
      <c r="K6512" s="4" t="s">
        <v>49079</v>
      </c>
      <c r="L6512" s="8">
        <v>977383251</v>
      </c>
    </row>
    <row r="6513" spans="1:12" x14ac:dyDescent="0.3">
      <c r="A6513" s="14" t="s">
        <v>33595</v>
      </c>
      <c r="B6513" s="13" t="s">
        <v>21316</v>
      </c>
      <c r="C6513" s="13" t="s">
        <v>49080</v>
      </c>
      <c r="D6513" s="13" t="s">
        <v>35316</v>
      </c>
      <c r="E6513" s="13" t="s">
        <v>35316</v>
      </c>
      <c r="F6513" s="13" t="s">
        <v>35319</v>
      </c>
      <c r="G6513" s="4" t="s">
        <v>21317</v>
      </c>
      <c r="H6513" s="4" t="s">
        <v>21318</v>
      </c>
      <c r="I6513" s="4" t="s">
        <v>21319</v>
      </c>
      <c r="J6513" s="4" t="s">
        <v>143</v>
      </c>
      <c r="K6513" s="4" t="s">
        <v>21320</v>
      </c>
      <c r="L6513" s="8">
        <v>955903461</v>
      </c>
    </row>
    <row r="6514" spans="1:12" x14ac:dyDescent="0.3">
      <c r="A6514" s="14" t="s">
        <v>33596</v>
      </c>
      <c r="B6514" s="13" t="s">
        <v>21321</v>
      </c>
      <c r="C6514" s="13" t="s">
        <v>49081</v>
      </c>
      <c r="D6514" s="13" t="s">
        <v>35286</v>
      </c>
      <c r="E6514" s="13" t="s">
        <v>35286</v>
      </c>
      <c r="F6514" s="13" t="s">
        <v>35555</v>
      </c>
      <c r="G6514" s="4" t="s">
        <v>21322</v>
      </c>
      <c r="H6514" s="4" t="s">
        <v>21323</v>
      </c>
      <c r="I6514" s="4" t="s">
        <v>3189</v>
      </c>
      <c r="J6514" s="4" t="s">
        <v>58</v>
      </c>
      <c r="K6514" s="4" t="s">
        <v>21324</v>
      </c>
      <c r="L6514" s="8">
        <v>993500507</v>
      </c>
    </row>
    <row r="6515" spans="1:12" x14ac:dyDescent="0.3">
      <c r="A6515" s="14" t="s">
        <v>33597</v>
      </c>
      <c r="B6515" s="13" t="s">
        <v>199</v>
      </c>
      <c r="C6515" s="13" t="s">
        <v>49082</v>
      </c>
      <c r="D6515" s="13" t="s">
        <v>35286</v>
      </c>
      <c r="E6515" s="13" t="s">
        <v>35286</v>
      </c>
      <c r="F6515" s="13" t="s">
        <v>35309</v>
      </c>
      <c r="G6515" s="4" t="s">
        <v>21325</v>
      </c>
      <c r="H6515" s="4" t="s">
        <v>21326</v>
      </c>
      <c r="I6515" s="4" t="s">
        <v>21327</v>
      </c>
      <c r="J6515" s="4" t="s">
        <v>143</v>
      </c>
      <c r="K6515" s="4" t="s">
        <v>21328</v>
      </c>
      <c r="L6515" s="8">
        <v>995542635</v>
      </c>
    </row>
    <row r="6516" spans="1:12" x14ac:dyDescent="0.3">
      <c r="A6516" s="14" t="s">
        <v>33598</v>
      </c>
      <c r="B6516" s="13" t="s">
        <v>21329</v>
      </c>
      <c r="C6516" s="13" t="s">
        <v>49083</v>
      </c>
      <c r="D6516" s="13" t="s">
        <v>35286</v>
      </c>
      <c r="E6516" s="13" t="s">
        <v>35286</v>
      </c>
      <c r="F6516" s="13" t="s">
        <v>35349</v>
      </c>
      <c r="G6516" s="4" t="s">
        <v>21330</v>
      </c>
      <c r="H6516" s="4" t="s">
        <v>21331</v>
      </c>
      <c r="I6516" s="4" t="s">
        <v>21332</v>
      </c>
      <c r="J6516" s="4" t="s">
        <v>143</v>
      </c>
      <c r="K6516" s="4" t="s">
        <v>21333</v>
      </c>
      <c r="L6516" s="8">
        <v>941538965</v>
      </c>
    </row>
    <row r="6517" spans="1:12" x14ac:dyDescent="0.3">
      <c r="A6517" s="14" t="s">
        <v>33599</v>
      </c>
      <c r="B6517" s="13" t="s">
        <v>21334</v>
      </c>
      <c r="C6517" s="13" t="s">
        <v>49084</v>
      </c>
      <c r="D6517" s="13" t="s">
        <v>35286</v>
      </c>
      <c r="E6517" s="13" t="s">
        <v>35286</v>
      </c>
      <c r="F6517" s="13" t="s">
        <v>35286</v>
      </c>
      <c r="G6517" s="4" t="s">
        <v>21340</v>
      </c>
      <c r="H6517" s="4" t="s">
        <v>21341</v>
      </c>
      <c r="I6517" s="4" t="s">
        <v>13351</v>
      </c>
      <c r="J6517" s="4" t="s">
        <v>2201</v>
      </c>
      <c r="K6517" s="4" t="s">
        <v>21342</v>
      </c>
      <c r="L6517" s="8">
        <v>923348422</v>
      </c>
    </row>
    <row r="6518" spans="1:12" x14ac:dyDescent="0.3">
      <c r="A6518" s="14" t="s">
        <v>33599</v>
      </c>
      <c r="B6518" s="13" t="s">
        <v>21334</v>
      </c>
      <c r="C6518" s="13" t="s">
        <v>49084</v>
      </c>
      <c r="D6518" s="13" t="s">
        <v>35286</v>
      </c>
      <c r="E6518" s="13" t="s">
        <v>35286</v>
      </c>
      <c r="F6518" s="13" t="s">
        <v>35286</v>
      </c>
      <c r="G6518" s="4" t="s">
        <v>21336</v>
      </c>
      <c r="H6518" s="4" t="s">
        <v>21337</v>
      </c>
      <c r="I6518" s="4" t="s">
        <v>21338</v>
      </c>
      <c r="J6518" s="4" t="s">
        <v>648</v>
      </c>
      <c r="K6518" s="4" t="s">
        <v>21339</v>
      </c>
      <c r="L6518" s="8">
        <v>931023894</v>
      </c>
    </row>
    <row r="6519" spans="1:12" x14ac:dyDescent="0.3">
      <c r="A6519" s="14" t="s">
        <v>33600</v>
      </c>
      <c r="B6519" s="13" t="s">
        <v>21343</v>
      </c>
      <c r="C6519" s="13" t="s">
        <v>49085</v>
      </c>
      <c r="D6519" s="13" t="s">
        <v>35316</v>
      </c>
      <c r="E6519" s="13" t="s">
        <v>35316</v>
      </c>
      <c r="F6519" s="13" t="s">
        <v>35319</v>
      </c>
      <c r="G6519" s="4" t="s">
        <v>21344</v>
      </c>
      <c r="H6519" s="4" t="s">
        <v>21345</v>
      </c>
      <c r="I6519" s="4" t="s">
        <v>21346</v>
      </c>
      <c r="J6519" s="4" t="s">
        <v>91</v>
      </c>
      <c r="K6519" s="4" t="s">
        <v>198</v>
      </c>
      <c r="L6519" s="8">
        <v>924968938</v>
      </c>
    </row>
    <row r="6520" spans="1:12" x14ac:dyDescent="0.3">
      <c r="A6520" s="14" t="s">
        <v>33601</v>
      </c>
      <c r="B6520" s="13" t="s">
        <v>21347</v>
      </c>
      <c r="C6520" s="13" t="s">
        <v>49086</v>
      </c>
      <c r="D6520" s="13" t="s">
        <v>35286</v>
      </c>
      <c r="E6520" s="13" t="s">
        <v>35286</v>
      </c>
      <c r="F6520" s="13" t="s">
        <v>35317</v>
      </c>
      <c r="G6520" s="4" t="s">
        <v>49087</v>
      </c>
      <c r="H6520" s="4" t="s">
        <v>18369</v>
      </c>
      <c r="I6520" s="4" t="s">
        <v>3871</v>
      </c>
      <c r="J6520" s="4" t="s">
        <v>143</v>
      </c>
      <c r="K6520" s="4" t="s">
        <v>198</v>
      </c>
      <c r="L6520" s="8">
        <v>989042979</v>
      </c>
    </row>
    <row r="6521" spans="1:12" x14ac:dyDescent="0.3">
      <c r="A6521" s="14" t="s">
        <v>33601</v>
      </c>
      <c r="B6521" s="13" t="s">
        <v>21347</v>
      </c>
      <c r="C6521" s="13" t="s">
        <v>49086</v>
      </c>
      <c r="D6521" s="13" t="s">
        <v>35286</v>
      </c>
      <c r="E6521" s="13" t="s">
        <v>35286</v>
      </c>
      <c r="F6521" s="13" t="s">
        <v>35522</v>
      </c>
      <c r="G6521" s="4" t="s">
        <v>21348</v>
      </c>
      <c r="H6521" s="4" t="s">
        <v>21349</v>
      </c>
      <c r="I6521" s="4" t="s">
        <v>21350</v>
      </c>
      <c r="J6521" s="4" t="s">
        <v>16</v>
      </c>
      <c r="K6521" s="4" t="s">
        <v>198</v>
      </c>
      <c r="L6521" s="8">
        <v>925769579</v>
      </c>
    </row>
    <row r="6522" spans="1:12" x14ac:dyDescent="0.3">
      <c r="A6522" s="14" t="s">
        <v>33602</v>
      </c>
      <c r="B6522" s="13" t="s">
        <v>21351</v>
      </c>
      <c r="C6522" s="13" t="s">
        <v>49088</v>
      </c>
      <c r="D6522" s="13" t="s">
        <v>35286</v>
      </c>
      <c r="E6522" s="13" t="s">
        <v>35286</v>
      </c>
      <c r="F6522" s="13" t="s">
        <v>35452</v>
      </c>
      <c r="G6522" s="4" t="s">
        <v>21352</v>
      </c>
      <c r="H6522" s="4" t="s">
        <v>21353</v>
      </c>
      <c r="I6522" s="4" t="s">
        <v>21354</v>
      </c>
      <c r="J6522" s="4" t="s">
        <v>58</v>
      </c>
      <c r="K6522" s="4" t="s">
        <v>198</v>
      </c>
      <c r="L6522" s="8">
        <v>928663119</v>
      </c>
    </row>
    <row r="6523" spans="1:12" x14ac:dyDescent="0.3">
      <c r="A6523" s="14" t="s">
        <v>33603</v>
      </c>
      <c r="B6523" s="13" t="s">
        <v>298</v>
      </c>
      <c r="C6523" s="13" t="s">
        <v>49089</v>
      </c>
      <c r="D6523" s="13" t="s">
        <v>35286</v>
      </c>
      <c r="E6523" s="13" t="s">
        <v>35286</v>
      </c>
      <c r="F6523" s="13" t="s">
        <v>35291</v>
      </c>
      <c r="G6523" s="4" t="s">
        <v>21360</v>
      </c>
      <c r="H6523" s="4" t="s">
        <v>21361</v>
      </c>
      <c r="I6523" s="4" t="s">
        <v>21362</v>
      </c>
      <c r="J6523" s="4" t="s">
        <v>1119</v>
      </c>
      <c r="K6523" s="4" t="s">
        <v>21363</v>
      </c>
      <c r="L6523" s="8">
        <v>941522290</v>
      </c>
    </row>
    <row r="6524" spans="1:12" x14ac:dyDescent="0.3">
      <c r="A6524" s="14" t="s">
        <v>33603</v>
      </c>
      <c r="B6524" s="13" t="s">
        <v>298</v>
      </c>
      <c r="C6524" s="13" t="s">
        <v>49089</v>
      </c>
      <c r="D6524" s="13" t="s">
        <v>35286</v>
      </c>
      <c r="E6524" s="13" t="s">
        <v>35286</v>
      </c>
      <c r="F6524" s="13" t="s">
        <v>35291</v>
      </c>
      <c r="G6524" s="4" t="s">
        <v>21356</v>
      </c>
      <c r="H6524" s="4" t="s">
        <v>21357</v>
      </c>
      <c r="I6524" s="4" t="s">
        <v>854</v>
      </c>
      <c r="J6524" s="4" t="s">
        <v>21358</v>
      </c>
      <c r="K6524" s="4" t="s">
        <v>21359</v>
      </c>
      <c r="L6524" s="8">
        <v>989087992</v>
      </c>
    </row>
    <row r="6525" spans="1:12" x14ac:dyDescent="0.3">
      <c r="A6525" s="14" t="s">
        <v>33604</v>
      </c>
      <c r="B6525" s="13" t="s">
        <v>21364</v>
      </c>
      <c r="C6525" s="13" t="s">
        <v>49090</v>
      </c>
      <c r="D6525" s="13" t="s">
        <v>35286</v>
      </c>
      <c r="E6525" s="13" t="s">
        <v>35286</v>
      </c>
      <c r="F6525" s="13" t="s">
        <v>35338</v>
      </c>
      <c r="G6525" s="4" t="s">
        <v>21365</v>
      </c>
      <c r="H6525" s="4" t="s">
        <v>21366</v>
      </c>
      <c r="I6525" s="4" t="s">
        <v>21367</v>
      </c>
      <c r="J6525" s="4" t="s">
        <v>4425</v>
      </c>
      <c r="K6525" s="4" t="s">
        <v>21368</v>
      </c>
      <c r="L6525" s="8">
        <v>921011762</v>
      </c>
    </row>
    <row r="6526" spans="1:12" x14ac:dyDescent="0.3">
      <c r="A6526" s="14" t="s">
        <v>33605</v>
      </c>
      <c r="B6526" s="13" t="s">
        <v>21369</v>
      </c>
      <c r="C6526" s="13" t="s">
        <v>49091</v>
      </c>
      <c r="D6526" s="13" t="s">
        <v>35316</v>
      </c>
      <c r="E6526" s="13" t="s">
        <v>35316</v>
      </c>
      <c r="F6526" s="13" t="s">
        <v>35775</v>
      </c>
      <c r="G6526" s="4" t="s">
        <v>21370</v>
      </c>
      <c r="H6526" s="4" t="s">
        <v>21371</v>
      </c>
      <c r="I6526" s="4" t="s">
        <v>6301</v>
      </c>
      <c r="J6526" s="4" t="s">
        <v>6384</v>
      </c>
      <c r="K6526" s="4" t="s">
        <v>21372</v>
      </c>
      <c r="L6526" s="8">
        <v>956112354</v>
      </c>
    </row>
    <row r="6527" spans="1:12" x14ac:dyDescent="0.3">
      <c r="A6527" s="14" t="s">
        <v>33605</v>
      </c>
      <c r="B6527" s="13" t="s">
        <v>21369</v>
      </c>
      <c r="C6527" s="13" t="s">
        <v>49091</v>
      </c>
      <c r="D6527" s="13" t="s">
        <v>35286</v>
      </c>
      <c r="E6527" s="13" t="s">
        <v>35286</v>
      </c>
      <c r="F6527" s="13" t="s">
        <v>35309</v>
      </c>
      <c r="G6527" s="4" t="s">
        <v>49092</v>
      </c>
      <c r="H6527" s="4" t="s">
        <v>49093</v>
      </c>
      <c r="I6527" s="4" t="s">
        <v>49094</v>
      </c>
      <c r="J6527" s="4" t="s">
        <v>1119</v>
      </c>
      <c r="K6527" s="4" t="s">
        <v>49095</v>
      </c>
      <c r="L6527" s="8">
        <v>991802217</v>
      </c>
    </row>
    <row r="6528" spans="1:12" x14ac:dyDescent="0.3">
      <c r="A6528" s="14" t="s">
        <v>33606</v>
      </c>
      <c r="B6528" s="13" t="s">
        <v>21373</v>
      </c>
      <c r="C6528" s="13" t="s">
        <v>49096</v>
      </c>
      <c r="D6528" s="13" t="s">
        <v>35286</v>
      </c>
      <c r="E6528" s="13" t="s">
        <v>35294</v>
      </c>
      <c r="F6528" s="13" t="s">
        <v>35294</v>
      </c>
      <c r="G6528" s="4" t="s">
        <v>21374</v>
      </c>
      <c r="H6528" s="4" t="s">
        <v>21375</v>
      </c>
      <c r="I6528" s="4" t="s">
        <v>21376</v>
      </c>
      <c r="J6528" s="4" t="s">
        <v>115</v>
      </c>
      <c r="K6528" s="4" t="s">
        <v>198</v>
      </c>
      <c r="L6528" s="8">
        <v>948107744</v>
      </c>
    </row>
    <row r="6529" spans="1:12" x14ac:dyDescent="0.3">
      <c r="A6529" s="14" t="s">
        <v>56419</v>
      </c>
      <c r="B6529" s="13" t="s">
        <v>49097</v>
      </c>
      <c r="C6529" s="13" t="s">
        <v>49098</v>
      </c>
      <c r="D6529" s="13" t="s">
        <v>35316</v>
      </c>
      <c r="E6529" s="13" t="s">
        <v>35316</v>
      </c>
      <c r="F6529" s="13" t="s">
        <v>35316</v>
      </c>
      <c r="G6529" s="4" t="s">
        <v>49099</v>
      </c>
      <c r="H6529" s="4" t="s">
        <v>49100</v>
      </c>
      <c r="I6529" s="4" t="s">
        <v>49101</v>
      </c>
      <c r="J6529" s="4" t="s">
        <v>49102</v>
      </c>
      <c r="K6529" s="4" t="s">
        <v>49103</v>
      </c>
      <c r="L6529" s="8">
        <v>983521034</v>
      </c>
    </row>
    <row r="6530" spans="1:12" x14ac:dyDescent="0.3">
      <c r="A6530" s="14" t="s">
        <v>33607</v>
      </c>
      <c r="B6530" s="13" t="s">
        <v>21377</v>
      </c>
      <c r="C6530" s="13" t="s">
        <v>49104</v>
      </c>
      <c r="D6530" s="13" t="s">
        <v>35286</v>
      </c>
      <c r="E6530" s="13" t="s">
        <v>35286</v>
      </c>
      <c r="F6530" s="13" t="s">
        <v>35371</v>
      </c>
      <c r="G6530" s="4" t="s">
        <v>49105</v>
      </c>
      <c r="H6530" s="4" t="s">
        <v>49106</v>
      </c>
      <c r="I6530" s="4" t="s">
        <v>49107</v>
      </c>
      <c r="J6530" s="4" t="s">
        <v>49108</v>
      </c>
      <c r="K6530" s="4" t="s">
        <v>198</v>
      </c>
      <c r="L6530" s="8">
        <v>960845858</v>
      </c>
    </row>
    <row r="6531" spans="1:12" x14ac:dyDescent="0.3">
      <c r="A6531" s="14" t="s">
        <v>33607</v>
      </c>
      <c r="B6531" s="13" t="s">
        <v>21377</v>
      </c>
      <c r="C6531" s="13" t="s">
        <v>49104</v>
      </c>
      <c r="D6531" s="13" t="s">
        <v>35286</v>
      </c>
      <c r="E6531" s="13" t="s">
        <v>35286</v>
      </c>
      <c r="F6531" s="13" t="s">
        <v>35371</v>
      </c>
      <c r="G6531" s="4" t="s">
        <v>21378</v>
      </c>
      <c r="H6531" s="4" t="s">
        <v>21379</v>
      </c>
      <c r="I6531" s="4" t="s">
        <v>76</v>
      </c>
      <c r="J6531" s="4" t="s">
        <v>61</v>
      </c>
      <c r="K6531" s="4" t="s">
        <v>198</v>
      </c>
      <c r="L6531" s="8">
        <v>948280371</v>
      </c>
    </row>
    <row r="6532" spans="1:12" x14ac:dyDescent="0.3">
      <c r="A6532" s="14" t="s">
        <v>33608</v>
      </c>
      <c r="B6532" s="13" t="s">
        <v>21380</v>
      </c>
      <c r="C6532" s="13" t="s">
        <v>49109</v>
      </c>
      <c r="D6532" s="13" t="s">
        <v>35286</v>
      </c>
      <c r="E6532" s="13" t="s">
        <v>35286</v>
      </c>
      <c r="F6532" s="13" t="s">
        <v>35406</v>
      </c>
      <c r="G6532" s="4" t="s">
        <v>21388</v>
      </c>
      <c r="H6532" s="4" t="s">
        <v>21389</v>
      </c>
      <c r="I6532" s="4" t="s">
        <v>2468</v>
      </c>
      <c r="J6532" s="4" t="s">
        <v>21390</v>
      </c>
      <c r="K6532" s="4" t="s">
        <v>21391</v>
      </c>
      <c r="L6532" s="8">
        <v>987553597</v>
      </c>
    </row>
    <row r="6533" spans="1:12" x14ac:dyDescent="0.3">
      <c r="A6533" s="14" t="s">
        <v>33608</v>
      </c>
      <c r="B6533" s="13" t="s">
        <v>21380</v>
      </c>
      <c r="C6533" s="13" t="s">
        <v>49109</v>
      </c>
      <c r="D6533" s="13" t="s">
        <v>35286</v>
      </c>
      <c r="E6533" s="13" t="s">
        <v>35286</v>
      </c>
      <c r="F6533" s="13" t="s">
        <v>35406</v>
      </c>
      <c r="G6533" s="4" t="s">
        <v>49110</v>
      </c>
      <c r="H6533" s="4" t="s">
        <v>49111</v>
      </c>
      <c r="I6533" s="4" t="s">
        <v>49112</v>
      </c>
      <c r="J6533" s="4" t="s">
        <v>49113</v>
      </c>
      <c r="K6533" s="4" t="s">
        <v>49114</v>
      </c>
      <c r="L6533" s="8">
        <v>987205233</v>
      </c>
    </row>
    <row r="6534" spans="1:12" x14ac:dyDescent="0.3">
      <c r="A6534" s="14" t="s">
        <v>33608</v>
      </c>
      <c r="B6534" s="13" t="s">
        <v>21380</v>
      </c>
      <c r="C6534" s="13" t="s">
        <v>49109</v>
      </c>
      <c r="D6534" s="13" t="s">
        <v>35286</v>
      </c>
      <c r="E6534" s="13" t="s">
        <v>35286</v>
      </c>
      <c r="F6534" s="13" t="s">
        <v>35406</v>
      </c>
      <c r="G6534" s="4" t="s">
        <v>49115</v>
      </c>
      <c r="H6534" s="4" t="s">
        <v>49116</v>
      </c>
      <c r="I6534" s="4" t="s">
        <v>49117</v>
      </c>
      <c r="J6534" s="4" t="s">
        <v>143</v>
      </c>
      <c r="K6534" s="4" t="s">
        <v>198</v>
      </c>
      <c r="L6534" s="8"/>
    </row>
    <row r="6535" spans="1:12" x14ac:dyDescent="0.3">
      <c r="A6535" s="14" t="s">
        <v>33608</v>
      </c>
      <c r="B6535" s="13" t="s">
        <v>21380</v>
      </c>
      <c r="C6535" s="13" t="s">
        <v>49109</v>
      </c>
      <c r="D6535" s="13" t="s">
        <v>35286</v>
      </c>
      <c r="E6535" s="13" t="s">
        <v>35286</v>
      </c>
      <c r="F6535" s="13" t="s">
        <v>35406</v>
      </c>
      <c r="G6535" s="4" t="s">
        <v>21392</v>
      </c>
      <c r="H6535" s="4" t="s">
        <v>21393</v>
      </c>
      <c r="I6535" s="4" t="s">
        <v>21394</v>
      </c>
      <c r="J6535" s="4" t="s">
        <v>9269</v>
      </c>
      <c r="K6535" s="4" t="s">
        <v>21395</v>
      </c>
      <c r="L6535" s="8">
        <v>921872152</v>
      </c>
    </row>
    <row r="6536" spans="1:12" x14ac:dyDescent="0.3">
      <c r="A6536" s="14" t="s">
        <v>33608</v>
      </c>
      <c r="B6536" s="13" t="s">
        <v>21380</v>
      </c>
      <c r="C6536" s="13" t="s">
        <v>49109</v>
      </c>
      <c r="D6536" s="13" t="s">
        <v>35286</v>
      </c>
      <c r="E6536" s="13" t="s">
        <v>35286</v>
      </c>
      <c r="F6536" s="13" t="s">
        <v>35406</v>
      </c>
      <c r="G6536" s="4" t="s">
        <v>21381</v>
      </c>
      <c r="H6536" s="4" t="s">
        <v>21382</v>
      </c>
      <c r="I6536" s="4" t="s">
        <v>2655</v>
      </c>
      <c r="J6536" s="4" t="s">
        <v>21383</v>
      </c>
      <c r="K6536" s="4" t="s">
        <v>21384</v>
      </c>
      <c r="L6536" s="8">
        <v>992324165</v>
      </c>
    </row>
    <row r="6537" spans="1:12" x14ac:dyDescent="0.3">
      <c r="A6537" s="14" t="s">
        <v>33608</v>
      </c>
      <c r="B6537" s="13" t="s">
        <v>21380</v>
      </c>
      <c r="C6537" s="13" t="s">
        <v>49109</v>
      </c>
      <c r="D6537" s="13" t="s">
        <v>35286</v>
      </c>
      <c r="E6537" s="13" t="s">
        <v>35395</v>
      </c>
      <c r="F6537" s="13" t="s">
        <v>35396</v>
      </c>
      <c r="G6537" s="4" t="s">
        <v>21385</v>
      </c>
      <c r="H6537" s="4" t="s">
        <v>21386</v>
      </c>
      <c r="I6537" s="4" t="s">
        <v>21387</v>
      </c>
      <c r="J6537" s="4" t="s">
        <v>198</v>
      </c>
      <c r="K6537" s="4" t="s">
        <v>198</v>
      </c>
      <c r="L6537" s="8">
        <v>987729659</v>
      </c>
    </row>
    <row r="6538" spans="1:12" x14ac:dyDescent="0.3">
      <c r="A6538" s="14" t="s">
        <v>33609</v>
      </c>
      <c r="B6538" s="13" t="s">
        <v>21396</v>
      </c>
      <c r="C6538" s="13" t="s">
        <v>49118</v>
      </c>
      <c r="D6538" s="13" t="s">
        <v>35286</v>
      </c>
      <c r="E6538" s="13" t="s">
        <v>35286</v>
      </c>
      <c r="F6538" s="13" t="s">
        <v>35368</v>
      </c>
      <c r="G6538" s="4" t="s">
        <v>21397</v>
      </c>
      <c r="H6538" s="4" t="s">
        <v>21398</v>
      </c>
      <c r="I6538" s="4" t="s">
        <v>21399</v>
      </c>
      <c r="J6538" s="4" t="s">
        <v>61</v>
      </c>
      <c r="K6538" s="4" t="s">
        <v>21400</v>
      </c>
      <c r="L6538" s="8">
        <v>924586458</v>
      </c>
    </row>
    <row r="6539" spans="1:12" x14ac:dyDescent="0.3">
      <c r="A6539" s="14" t="s">
        <v>33610</v>
      </c>
      <c r="B6539" s="13" t="s">
        <v>21401</v>
      </c>
      <c r="C6539" s="13" t="s">
        <v>49119</v>
      </c>
      <c r="D6539" s="13" t="s">
        <v>35286</v>
      </c>
      <c r="E6539" s="13" t="s">
        <v>35286</v>
      </c>
      <c r="F6539" s="13" t="s">
        <v>35306</v>
      </c>
      <c r="G6539" s="4" t="s">
        <v>21402</v>
      </c>
      <c r="H6539" s="4" t="s">
        <v>21403</v>
      </c>
      <c r="I6539" s="4" t="s">
        <v>21404</v>
      </c>
      <c r="J6539" s="4" t="s">
        <v>58</v>
      </c>
      <c r="K6539" s="4" t="s">
        <v>198</v>
      </c>
      <c r="L6539" s="8">
        <v>963724334</v>
      </c>
    </row>
    <row r="6540" spans="1:12" x14ac:dyDescent="0.3">
      <c r="A6540" s="14" t="s">
        <v>33611</v>
      </c>
      <c r="B6540" s="13" t="s">
        <v>21405</v>
      </c>
      <c r="C6540" s="13" t="s">
        <v>49120</v>
      </c>
      <c r="D6540" s="13" t="s">
        <v>35286</v>
      </c>
      <c r="E6540" s="13" t="s">
        <v>35286</v>
      </c>
      <c r="F6540" s="13" t="s">
        <v>35406</v>
      </c>
      <c r="G6540" s="4" t="s">
        <v>21406</v>
      </c>
      <c r="H6540" s="4" t="s">
        <v>21407</v>
      </c>
      <c r="I6540" s="4" t="s">
        <v>9571</v>
      </c>
      <c r="J6540" s="4" t="s">
        <v>1011</v>
      </c>
      <c r="K6540" s="4" t="s">
        <v>21408</v>
      </c>
      <c r="L6540" s="8">
        <v>943697157</v>
      </c>
    </row>
    <row r="6541" spans="1:12" x14ac:dyDescent="0.3">
      <c r="A6541" s="14" t="s">
        <v>33611</v>
      </c>
      <c r="B6541" s="13" t="s">
        <v>21405</v>
      </c>
      <c r="C6541" s="13" t="s">
        <v>49120</v>
      </c>
      <c r="D6541" s="13" t="s">
        <v>35286</v>
      </c>
      <c r="E6541" s="13" t="s">
        <v>35286</v>
      </c>
      <c r="F6541" s="13" t="s">
        <v>35406</v>
      </c>
      <c r="G6541" s="4" t="s">
        <v>49121</v>
      </c>
      <c r="H6541" s="4" t="s">
        <v>49122</v>
      </c>
      <c r="I6541" s="4" t="s">
        <v>851</v>
      </c>
      <c r="J6541" s="4" t="s">
        <v>49123</v>
      </c>
      <c r="K6541" s="4" t="s">
        <v>49124</v>
      </c>
      <c r="L6541" s="8">
        <v>900859474</v>
      </c>
    </row>
    <row r="6542" spans="1:12" x14ac:dyDescent="0.3">
      <c r="A6542" s="14" t="s">
        <v>33612</v>
      </c>
      <c r="B6542" s="13" t="s">
        <v>21409</v>
      </c>
      <c r="C6542" s="13" t="s">
        <v>49125</v>
      </c>
      <c r="D6542" s="13" t="s">
        <v>35286</v>
      </c>
      <c r="E6542" s="13" t="s">
        <v>35286</v>
      </c>
      <c r="F6542" s="13" t="s">
        <v>35555</v>
      </c>
      <c r="G6542" s="4" t="s">
        <v>21410</v>
      </c>
      <c r="H6542" s="4" t="s">
        <v>21411</v>
      </c>
      <c r="I6542" s="4" t="s">
        <v>21412</v>
      </c>
      <c r="J6542" s="4" t="s">
        <v>21413</v>
      </c>
      <c r="K6542" s="4" t="s">
        <v>21414</v>
      </c>
      <c r="L6542" s="8">
        <v>917019552</v>
      </c>
    </row>
    <row r="6543" spans="1:12" x14ac:dyDescent="0.3">
      <c r="A6543" s="14" t="s">
        <v>21415</v>
      </c>
      <c r="B6543" s="13" t="s">
        <v>21416</v>
      </c>
      <c r="C6543" s="13" t="s">
        <v>49126</v>
      </c>
      <c r="D6543" s="13" t="s">
        <v>35286</v>
      </c>
      <c r="E6543" s="13" t="s">
        <v>35286</v>
      </c>
      <c r="F6543" s="13" t="s">
        <v>35309</v>
      </c>
      <c r="G6543" s="4" t="s">
        <v>21417</v>
      </c>
      <c r="H6543" s="4" t="s">
        <v>21418</v>
      </c>
      <c r="I6543" s="4" t="s">
        <v>3270</v>
      </c>
      <c r="J6543" s="4" t="s">
        <v>21419</v>
      </c>
      <c r="K6543" s="4" t="s">
        <v>21420</v>
      </c>
      <c r="L6543" s="8">
        <v>34634468585</v>
      </c>
    </row>
    <row r="6544" spans="1:12" x14ac:dyDescent="0.3">
      <c r="A6544" s="14" t="s">
        <v>33613</v>
      </c>
      <c r="B6544" s="13" t="s">
        <v>21421</v>
      </c>
      <c r="C6544" s="13" t="s">
        <v>49127</v>
      </c>
      <c r="D6544" s="13" t="s">
        <v>35286</v>
      </c>
      <c r="E6544" s="13" t="s">
        <v>35286</v>
      </c>
      <c r="F6544" s="13" t="s">
        <v>35384</v>
      </c>
      <c r="G6544" s="4" t="s">
        <v>21422</v>
      </c>
      <c r="H6544" s="4" t="s">
        <v>21423</v>
      </c>
      <c r="I6544" s="4" t="s">
        <v>2288</v>
      </c>
      <c r="J6544" s="4" t="s">
        <v>2495</v>
      </c>
      <c r="K6544" s="4" t="s">
        <v>21424</v>
      </c>
      <c r="L6544" s="8">
        <v>976820676</v>
      </c>
    </row>
    <row r="6545" spans="1:12" x14ac:dyDescent="0.3">
      <c r="A6545" s="14" t="s">
        <v>33614</v>
      </c>
      <c r="B6545" s="13" t="s">
        <v>21425</v>
      </c>
      <c r="C6545" s="13" t="s">
        <v>49128</v>
      </c>
      <c r="D6545" s="13" t="s">
        <v>35286</v>
      </c>
      <c r="E6545" s="13" t="s">
        <v>35286</v>
      </c>
      <c r="F6545" s="13" t="s">
        <v>35371</v>
      </c>
      <c r="G6545" s="4" t="s">
        <v>21426</v>
      </c>
      <c r="H6545" s="4" t="s">
        <v>21427</v>
      </c>
      <c r="I6545" s="4" t="s">
        <v>21428</v>
      </c>
      <c r="J6545" s="4" t="s">
        <v>5024</v>
      </c>
      <c r="K6545" s="4" t="s">
        <v>21429</v>
      </c>
      <c r="L6545" s="8" t="s">
        <v>21430</v>
      </c>
    </row>
    <row r="6546" spans="1:12" x14ac:dyDescent="0.3">
      <c r="A6546" s="14" t="s">
        <v>56420</v>
      </c>
      <c r="B6546" s="13" t="s">
        <v>49129</v>
      </c>
      <c r="C6546" s="13" t="s">
        <v>49130</v>
      </c>
      <c r="D6546" s="13" t="s">
        <v>35286</v>
      </c>
      <c r="E6546" s="13" t="s">
        <v>35286</v>
      </c>
      <c r="F6546" s="13" t="s">
        <v>35413</v>
      </c>
      <c r="G6546" s="4" t="s">
        <v>49131</v>
      </c>
      <c r="H6546" s="4" t="s">
        <v>49132</v>
      </c>
      <c r="I6546" s="4" t="s">
        <v>36006</v>
      </c>
      <c r="J6546" s="4" t="s">
        <v>88</v>
      </c>
      <c r="K6546" s="4" t="s">
        <v>49133</v>
      </c>
      <c r="L6546" s="8">
        <v>957257339</v>
      </c>
    </row>
    <row r="6547" spans="1:12" x14ac:dyDescent="0.3">
      <c r="A6547" s="14" t="s">
        <v>56421</v>
      </c>
      <c r="B6547" s="13" t="s">
        <v>49134</v>
      </c>
      <c r="C6547" s="13" t="s">
        <v>49135</v>
      </c>
      <c r="D6547" s="13" t="s">
        <v>35286</v>
      </c>
      <c r="E6547" s="13" t="s">
        <v>35286</v>
      </c>
      <c r="F6547" s="13" t="s">
        <v>35345</v>
      </c>
      <c r="G6547" s="4" t="s">
        <v>49136</v>
      </c>
      <c r="H6547" s="4" t="s">
        <v>49137</v>
      </c>
      <c r="I6547" s="4" t="s">
        <v>13799</v>
      </c>
      <c r="J6547" s="4" t="s">
        <v>91</v>
      </c>
      <c r="K6547" s="4" t="s">
        <v>49138</v>
      </c>
      <c r="L6547" s="8">
        <v>983525840</v>
      </c>
    </row>
    <row r="6548" spans="1:12" x14ac:dyDescent="0.3">
      <c r="A6548" s="14" t="s">
        <v>56422</v>
      </c>
      <c r="B6548" s="13" t="s">
        <v>49139</v>
      </c>
      <c r="C6548" s="13" t="s">
        <v>49140</v>
      </c>
      <c r="D6548" s="13" t="s">
        <v>35286</v>
      </c>
      <c r="E6548" s="13" t="s">
        <v>35286</v>
      </c>
      <c r="F6548" s="13" t="s">
        <v>35648</v>
      </c>
      <c r="G6548" s="4" t="s">
        <v>49141</v>
      </c>
      <c r="H6548" s="4" t="s">
        <v>49142</v>
      </c>
      <c r="I6548" s="4" t="s">
        <v>851</v>
      </c>
      <c r="J6548" s="4" t="s">
        <v>91</v>
      </c>
      <c r="K6548" s="4" t="s">
        <v>198</v>
      </c>
      <c r="L6548" s="8">
        <v>977545365</v>
      </c>
    </row>
    <row r="6549" spans="1:12" x14ac:dyDescent="0.3">
      <c r="A6549" s="14" t="s">
        <v>33615</v>
      </c>
      <c r="B6549" s="13" t="s">
        <v>21431</v>
      </c>
      <c r="C6549" s="13" t="s">
        <v>49143</v>
      </c>
      <c r="D6549" s="13" t="s">
        <v>35286</v>
      </c>
      <c r="E6549" s="13" t="s">
        <v>35286</v>
      </c>
      <c r="F6549" s="13" t="s">
        <v>35384</v>
      </c>
      <c r="G6549" s="4" t="s">
        <v>21432</v>
      </c>
      <c r="H6549" s="4" t="s">
        <v>21433</v>
      </c>
      <c r="I6549" s="4" t="s">
        <v>21434</v>
      </c>
      <c r="J6549" s="4" t="s">
        <v>91</v>
      </c>
      <c r="K6549" s="4" t="s">
        <v>21435</v>
      </c>
      <c r="L6549" s="8">
        <v>991150266</v>
      </c>
    </row>
    <row r="6550" spans="1:12" x14ac:dyDescent="0.3">
      <c r="A6550" s="14" t="s">
        <v>56423</v>
      </c>
      <c r="B6550" s="13" t="s">
        <v>49144</v>
      </c>
      <c r="C6550" s="13" t="s">
        <v>49145</v>
      </c>
      <c r="D6550" s="13" t="s">
        <v>35286</v>
      </c>
      <c r="E6550" s="13" t="s">
        <v>35286</v>
      </c>
      <c r="F6550" s="13" t="s">
        <v>35286</v>
      </c>
      <c r="G6550" s="4" t="s">
        <v>49146</v>
      </c>
      <c r="H6550" s="4" t="s">
        <v>49147</v>
      </c>
      <c r="I6550" s="4" t="s">
        <v>49148</v>
      </c>
      <c r="J6550" s="4" t="s">
        <v>91</v>
      </c>
      <c r="K6550" s="4" t="s">
        <v>8457</v>
      </c>
      <c r="L6550" s="8">
        <v>922174547</v>
      </c>
    </row>
    <row r="6551" spans="1:12" x14ac:dyDescent="0.3">
      <c r="A6551" s="14" t="s">
        <v>33616</v>
      </c>
      <c r="B6551" s="13" t="s">
        <v>21436</v>
      </c>
      <c r="C6551" s="13" t="s">
        <v>49149</v>
      </c>
      <c r="D6551" s="13" t="s">
        <v>35286</v>
      </c>
      <c r="E6551" s="13" t="s">
        <v>35286</v>
      </c>
      <c r="F6551" s="13" t="s">
        <v>35648</v>
      </c>
      <c r="G6551" s="4" t="s">
        <v>21437</v>
      </c>
      <c r="H6551" s="4" t="s">
        <v>21438</v>
      </c>
      <c r="I6551" s="4" t="s">
        <v>21439</v>
      </c>
      <c r="J6551" s="4" t="s">
        <v>818</v>
      </c>
      <c r="K6551" s="4" t="s">
        <v>21440</v>
      </c>
      <c r="L6551" s="8">
        <v>997880090</v>
      </c>
    </row>
    <row r="6552" spans="1:12" x14ac:dyDescent="0.3">
      <c r="A6552" s="14" t="s">
        <v>33617</v>
      </c>
      <c r="B6552" s="13" t="s">
        <v>21441</v>
      </c>
      <c r="C6552" s="13" t="s">
        <v>49150</v>
      </c>
      <c r="D6552" s="13" t="s">
        <v>35286</v>
      </c>
      <c r="E6552" s="13" t="s">
        <v>35286</v>
      </c>
      <c r="F6552" s="13" t="s">
        <v>35471</v>
      </c>
      <c r="G6552" s="4" t="s">
        <v>21442</v>
      </c>
      <c r="H6552" s="4" t="s">
        <v>5086</v>
      </c>
      <c r="I6552" s="4" t="s">
        <v>2030</v>
      </c>
      <c r="J6552" s="4" t="s">
        <v>16</v>
      </c>
      <c r="K6552" s="4" t="s">
        <v>198</v>
      </c>
      <c r="L6552" s="8">
        <v>947117017</v>
      </c>
    </row>
    <row r="6553" spans="1:12" x14ac:dyDescent="0.3">
      <c r="A6553" s="14" t="s">
        <v>33618</v>
      </c>
      <c r="B6553" s="13" t="s">
        <v>21443</v>
      </c>
      <c r="C6553" s="13" t="s">
        <v>49151</v>
      </c>
      <c r="D6553" s="13" t="s">
        <v>35286</v>
      </c>
      <c r="E6553" s="13" t="s">
        <v>35596</v>
      </c>
      <c r="F6553" s="13" t="s">
        <v>35596</v>
      </c>
      <c r="G6553" s="4" t="s">
        <v>21444</v>
      </c>
      <c r="H6553" s="4" t="s">
        <v>21445</v>
      </c>
      <c r="I6553" s="4" t="s">
        <v>1902</v>
      </c>
      <c r="J6553" s="4" t="s">
        <v>91</v>
      </c>
      <c r="K6553" s="4" t="s">
        <v>49152</v>
      </c>
      <c r="L6553" s="8">
        <v>985268548</v>
      </c>
    </row>
    <row r="6554" spans="1:12" x14ac:dyDescent="0.3">
      <c r="A6554" s="14" t="s">
        <v>33619</v>
      </c>
      <c r="B6554" s="13" t="s">
        <v>21446</v>
      </c>
      <c r="C6554" s="13" t="s">
        <v>49153</v>
      </c>
      <c r="D6554" s="13" t="s">
        <v>35286</v>
      </c>
      <c r="E6554" s="13" t="s">
        <v>35286</v>
      </c>
      <c r="F6554" s="13" t="s">
        <v>35452</v>
      </c>
      <c r="G6554" s="4" t="s">
        <v>21447</v>
      </c>
      <c r="H6554" s="4" t="s">
        <v>5336</v>
      </c>
      <c r="I6554" s="4" t="s">
        <v>21448</v>
      </c>
      <c r="J6554" s="4" t="s">
        <v>21449</v>
      </c>
      <c r="K6554" s="4" t="s">
        <v>21450</v>
      </c>
      <c r="L6554" s="8">
        <v>967267126</v>
      </c>
    </row>
    <row r="6555" spans="1:12" x14ac:dyDescent="0.3">
      <c r="A6555" s="14" t="s">
        <v>33620</v>
      </c>
      <c r="B6555" s="13" t="s">
        <v>21451</v>
      </c>
      <c r="C6555" s="13" t="s">
        <v>49154</v>
      </c>
      <c r="D6555" s="13" t="s">
        <v>35286</v>
      </c>
      <c r="E6555" s="13" t="s">
        <v>35286</v>
      </c>
      <c r="F6555" s="13" t="s">
        <v>35291</v>
      </c>
      <c r="G6555" s="4" t="s">
        <v>21452</v>
      </c>
      <c r="H6555" s="4" t="s">
        <v>21453</v>
      </c>
      <c r="I6555" s="4" t="s">
        <v>21454</v>
      </c>
      <c r="J6555" s="4" t="s">
        <v>13726</v>
      </c>
      <c r="K6555" s="4" t="s">
        <v>198</v>
      </c>
      <c r="L6555" s="8">
        <v>956128797</v>
      </c>
    </row>
    <row r="6556" spans="1:12" x14ac:dyDescent="0.3">
      <c r="A6556" s="14" t="s">
        <v>33621</v>
      </c>
      <c r="B6556" s="13" t="s">
        <v>21455</v>
      </c>
      <c r="C6556" s="13" t="s">
        <v>49155</v>
      </c>
      <c r="D6556" s="13" t="s">
        <v>35286</v>
      </c>
      <c r="E6556" s="13" t="s">
        <v>35286</v>
      </c>
      <c r="F6556" s="13" t="s">
        <v>35384</v>
      </c>
      <c r="G6556" s="4" t="s">
        <v>21456</v>
      </c>
      <c r="H6556" s="4" t="s">
        <v>21457</v>
      </c>
      <c r="I6556" s="4" t="s">
        <v>3849</v>
      </c>
      <c r="J6556" s="4" t="s">
        <v>134</v>
      </c>
      <c r="K6556" s="4" t="s">
        <v>198</v>
      </c>
      <c r="L6556" s="8">
        <v>923249860</v>
      </c>
    </row>
    <row r="6557" spans="1:12" x14ac:dyDescent="0.3">
      <c r="A6557" s="14" t="s">
        <v>33622</v>
      </c>
      <c r="B6557" s="13" t="s">
        <v>21458</v>
      </c>
      <c r="C6557" s="13" t="s">
        <v>49156</v>
      </c>
      <c r="D6557" s="13" t="s">
        <v>35286</v>
      </c>
      <c r="E6557" s="13" t="s">
        <v>35286</v>
      </c>
      <c r="F6557" s="13" t="s">
        <v>35364</v>
      </c>
      <c r="G6557" s="4" t="s">
        <v>21459</v>
      </c>
      <c r="H6557" s="4" t="s">
        <v>21460</v>
      </c>
      <c r="I6557" s="4" t="s">
        <v>20687</v>
      </c>
      <c r="J6557" s="4" t="s">
        <v>61</v>
      </c>
      <c r="K6557" s="4" t="s">
        <v>21461</v>
      </c>
      <c r="L6557" s="8" t="s">
        <v>21462</v>
      </c>
    </row>
    <row r="6558" spans="1:12" x14ac:dyDescent="0.3">
      <c r="A6558" s="14" t="s">
        <v>33622</v>
      </c>
      <c r="B6558" s="13" t="s">
        <v>21458</v>
      </c>
      <c r="C6558" s="13" t="s">
        <v>49156</v>
      </c>
      <c r="D6558" s="13" t="s">
        <v>35286</v>
      </c>
      <c r="E6558" s="13" t="s">
        <v>35286</v>
      </c>
      <c r="F6558" s="13" t="s">
        <v>35309</v>
      </c>
      <c r="G6558" s="4" t="s">
        <v>21463</v>
      </c>
      <c r="H6558" s="4" t="s">
        <v>21464</v>
      </c>
      <c r="I6558" s="4" t="s">
        <v>21465</v>
      </c>
      <c r="J6558" s="4" t="s">
        <v>115</v>
      </c>
      <c r="K6558" s="4" t="s">
        <v>21466</v>
      </c>
      <c r="L6558" s="8">
        <v>960838996</v>
      </c>
    </row>
    <row r="6559" spans="1:12" x14ac:dyDescent="0.3">
      <c r="A6559" s="14" t="s">
        <v>33623</v>
      </c>
      <c r="B6559" s="13" t="s">
        <v>21467</v>
      </c>
      <c r="C6559" s="13" t="s">
        <v>49157</v>
      </c>
      <c r="D6559" s="13" t="s">
        <v>35286</v>
      </c>
      <c r="E6559" s="13" t="s">
        <v>35286</v>
      </c>
      <c r="F6559" s="13" t="s">
        <v>35291</v>
      </c>
      <c r="G6559" s="4" t="s">
        <v>21468</v>
      </c>
      <c r="H6559" s="4" t="s">
        <v>21469</v>
      </c>
      <c r="I6559" s="4" t="s">
        <v>2030</v>
      </c>
      <c r="J6559" s="4" t="s">
        <v>61</v>
      </c>
      <c r="K6559" s="4" t="s">
        <v>21470</v>
      </c>
      <c r="L6559" s="8">
        <v>958271859</v>
      </c>
    </row>
    <row r="6560" spans="1:12" x14ac:dyDescent="0.3">
      <c r="A6560" s="14" t="s">
        <v>33624</v>
      </c>
      <c r="B6560" s="13" t="s">
        <v>21471</v>
      </c>
      <c r="C6560" s="13" t="s">
        <v>49158</v>
      </c>
      <c r="D6560" s="13" t="s">
        <v>35286</v>
      </c>
      <c r="E6560" s="13" t="s">
        <v>35286</v>
      </c>
      <c r="F6560" s="13" t="s">
        <v>35452</v>
      </c>
      <c r="G6560" s="4" t="s">
        <v>21472</v>
      </c>
      <c r="H6560" s="4" t="s">
        <v>21473</v>
      </c>
      <c r="I6560" s="4" t="s">
        <v>21474</v>
      </c>
      <c r="J6560" s="4" t="s">
        <v>21475</v>
      </c>
      <c r="K6560" s="4" t="s">
        <v>198</v>
      </c>
      <c r="L6560" s="8" t="s">
        <v>21476</v>
      </c>
    </row>
    <row r="6561" spans="1:12" x14ac:dyDescent="0.3">
      <c r="A6561" s="14" t="s">
        <v>33625</v>
      </c>
      <c r="B6561" s="13" t="s">
        <v>21477</v>
      </c>
      <c r="C6561" s="13" t="s">
        <v>49159</v>
      </c>
      <c r="D6561" s="13" t="s">
        <v>35286</v>
      </c>
      <c r="E6561" s="13" t="s">
        <v>35287</v>
      </c>
      <c r="F6561" s="13" t="s">
        <v>35287</v>
      </c>
      <c r="G6561" s="4" t="s">
        <v>21478</v>
      </c>
      <c r="H6561" s="4" t="s">
        <v>21479</v>
      </c>
      <c r="I6561" s="4" t="s">
        <v>21480</v>
      </c>
      <c r="J6561" s="4" t="s">
        <v>58</v>
      </c>
      <c r="K6561" s="4" t="s">
        <v>198</v>
      </c>
      <c r="L6561" s="8">
        <v>922143216</v>
      </c>
    </row>
    <row r="6562" spans="1:12" x14ac:dyDescent="0.3">
      <c r="A6562" s="14" t="s">
        <v>33626</v>
      </c>
      <c r="B6562" s="13" t="s">
        <v>21481</v>
      </c>
      <c r="C6562" s="13" t="s">
        <v>49160</v>
      </c>
      <c r="D6562" s="13" t="s">
        <v>35286</v>
      </c>
      <c r="E6562" s="13" t="s">
        <v>35286</v>
      </c>
      <c r="F6562" s="13" t="s">
        <v>35471</v>
      </c>
      <c r="G6562" s="4" t="s">
        <v>49161</v>
      </c>
      <c r="H6562" s="4" t="s">
        <v>49162</v>
      </c>
      <c r="I6562" s="4" t="s">
        <v>5819</v>
      </c>
      <c r="J6562" s="4" t="s">
        <v>4475</v>
      </c>
      <c r="K6562" s="4" t="s">
        <v>40412</v>
      </c>
      <c r="L6562" s="8">
        <v>957352518</v>
      </c>
    </row>
    <row r="6563" spans="1:12" x14ac:dyDescent="0.3">
      <c r="A6563" s="14" t="s">
        <v>33626</v>
      </c>
      <c r="B6563" s="13" t="s">
        <v>21481</v>
      </c>
      <c r="C6563" s="13" t="s">
        <v>49160</v>
      </c>
      <c r="D6563" s="13" t="s">
        <v>35286</v>
      </c>
      <c r="E6563" s="13" t="s">
        <v>35286</v>
      </c>
      <c r="F6563" s="13" t="s">
        <v>35471</v>
      </c>
      <c r="G6563" s="4" t="s">
        <v>21482</v>
      </c>
      <c r="H6563" s="4" t="s">
        <v>21483</v>
      </c>
      <c r="I6563" s="4" t="s">
        <v>2655</v>
      </c>
      <c r="J6563" s="4" t="s">
        <v>21484</v>
      </c>
      <c r="K6563" s="4" t="s">
        <v>198</v>
      </c>
      <c r="L6563" s="8">
        <v>960927843</v>
      </c>
    </row>
    <row r="6564" spans="1:12" x14ac:dyDescent="0.3">
      <c r="A6564" s="14" t="s">
        <v>33627</v>
      </c>
      <c r="B6564" s="13" t="s">
        <v>612</v>
      </c>
      <c r="C6564" s="13" t="s">
        <v>49163</v>
      </c>
      <c r="D6564" s="13" t="s">
        <v>35286</v>
      </c>
      <c r="E6564" s="13" t="s">
        <v>35286</v>
      </c>
      <c r="F6564" s="13" t="s">
        <v>35338</v>
      </c>
      <c r="G6564" s="4" t="s">
        <v>21485</v>
      </c>
      <c r="H6564" s="4" t="s">
        <v>619</v>
      </c>
      <c r="I6564" s="4" t="s">
        <v>21486</v>
      </c>
      <c r="J6564" s="4" t="s">
        <v>620</v>
      </c>
      <c r="K6564" s="4" t="s">
        <v>621</v>
      </c>
      <c r="L6564" s="8">
        <v>993509619</v>
      </c>
    </row>
    <row r="6565" spans="1:12" x14ac:dyDescent="0.3">
      <c r="A6565" s="14" t="s">
        <v>33628</v>
      </c>
      <c r="B6565" s="13" t="s">
        <v>21487</v>
      </c>
      <c r="C6565" s="13" t="s">
        <v>49164</v>
      </c>
      <c r="D6565" s="13" t="s">
        <v>35286</v>
      </c>
      <c r="E6565" s="13" t="s">
        <v>35286</v>
      </c>
      <c r="F6565" s="13" t="s">
        <v>35384</v>
      </c>
      <c r="G6565" s="4" t="s">
        <v>21488</v>
      </c>
      <c r="H6565" s="4" t="s">
        <v>21489</v>
      </c>
      <c r="I6565" s="4" t="s">
        <v>4589</v>
      </c>
      <c r="J6565" s="4" t="s">
        <v>61</v>
      </c>
      <c r="K6565" s="4" t="s">
        <v>21490</v>
      </c>
      <c r="L6565" s="8">
        <v>941432139</v>
      </c>
    </row>
    <row r="6566" spans="1:12" x14ac:dyDescent="0.3">
      <c r="A6566" s="14" t="s">
        <v>33629</v>
      </c>
      <c r="B6566" s="13" t="s">
        <v>21491</v>
      </c>
      <c r="C6566" s="13" t="s">
        <v>49165</v>
      </c>
      <c r="D6566" s="13" t="s">
        <v>35286</v>
      </c>
      <c r="E6566" s="13" t="s">
        <v>35286</v>
      </c>
      <c r="F6566" s="13" t="s">
        <v>35291</v>
      </c>
      <c r="G6566" s="4" t="s">
        <v>21492</v>
      </c>
      <c r="H6566" s="4" t="s">
        <v>21493</v>
      </c>
      <c r="I6566" s="4" t="s">
        <v>21494</v>
      </c>
      <c r="J6566" s="4" t="s">
        <v>91</v>
      </c>
      <c r="K6566" s="4" t="s">
        <v>21495</v>
      </c>
      <c r="L6566" s="8">
        <v>918286293</v>
      </c>
    </row>
    <row r="6567" spans="1:12" x14ac:dyDescent="0.3">
      <c r="A6567" s="14" t="s">
        <v>33630</v>
      </c>
      <c r="B6567" s="13" t="s">
        <v>21496</v>
      </c>
      <c r="C6567" s="13" t="s">
        <v>49166</v>
      </c>
      <c r="D6567" s="13" t="s">
        <v>35286</v>
      </c>
      <c r="E6567" s="13" t="s">
        <v>35286</v>
      </c>
      <c r="F6567" s="13" t="s">
        <v>35371</v>
      </c>
      <c r="G6567" s="4" t="s">
        <v>21497</v>
      </c>
      <c r="H6567" s="4" t="s">
        <v>21498</v>
      </c>
      <c r="I6567" s="4" t="s">
        <v>1474</v>
      </c>
      <c r="J6567" s="4" t="s">
        <v>21499</v>
      </c>
      <c r="K6567" s="4" t="s">
        <v>21500</v>
      </c>
      <c r="L6567" s="8">
        <v>992984489</v>
      </c>
    </row>
    <row r="6568" spans="1:12" x14ac:dyDescent="0.3">
      <c r="A6568" s="14" t="s">
        <v>33631</v>
      </c>
      <c r="B6568" s="13" t="s">
        <v>21501</v>
      </c>
      <c r="C6568" s="13" t="s">
        <v>49167</v>
      </c>
      <c r="D6568" s="13" t="s">
        <v>35286</v>
      </c>
      <c r="E6568" s="13" t="s">
        <v>35286</v>
      </c>
      <c r="F6568" s="13" t="s">
        <v>35309</v>
      </c>
      <c r="G6568" s="4" t="s">
        <v>21502</v>
      </c>
      <c r="H6568" s="4" t="s">
        <v>21503</v>
      </c>
      <c r="I6568" s="4" t="s">
        <v>21504</v>
      </c>
      <c r="J6568" s="4" t="s">
        <v>648</v>
      </c>
      <c r="K6568" s="4" t="s">
        <v>21505</v>
      </c>
      <c r="L6568" s="8">
        <v>910635694</v>
      </c>
    </row>
    <row r="6569" spans="1:12" x14ac:dyDescent="0.3">
      <c r="A6569" s="14" t="s">
        <v>56424</v>
      </c>
      <c r="B6569" s="13" t="s">
        <v>49168</v>
      </c>
      <c r="C6569" s="13" t="s">
        <v>49169</v>
      </c>
      <c r="D6569" s="13" t="s">
        <v>35286</v>
      </c>
      <c r="E6569" s="13" t="s">
        <v>35286</v>
      </c>
      <c r="F6569" s="13" t="s">
        <v>35384</v>
      </c>
      <c r="G6569" s="4" t="s">
        <v>49170</v>
      </c>
      <c r="H6569" s="4" t="s">
        <v>49171</v>
      </c>
      <c r="I6569" s="4" t="s">
        <v>49172</v>
      </c>
      <c r="J6569" s="4" t="s">
        <v>88</v>
      </c>
      <c r="K6569" s="4" t="s">
        <v>49173</v>
      </c>
      <c r="L6569" s="8">
        <v>970878390</v>
      </c>
    </row>
    <row r="6570" spans="1:12" x14ac:dyDescent="0.3">
      <c r="A6570" s="14" t="s">
        <v>56425</v>
      </c>
      <c r="B6570" s="13" t="s">
        <v>49174</v>
      </c>
      <c r="C6570" s="13" t="s">
        <v>49175</v>
      </c>
      <c r="D6570" s="13" t="s">
        <v>35286</v>
      </c>
      <c r="E6570" s="13" t="s">
        <v>35286</v>
      </c>
      <c r="F6570" s="13" t="s">
        <v>35413</v>
      </c>
      <c r="G6570" s="4" t="s">
        <v>49176</v>
      </c>
      <c r="H6570" s="4" t="s">
        <v>49177</v>
      </c>
      <c r="I6570" s="4" t="s">
        <v>1970</v>
      </c>
      <c r="J6570" s="4" t="s">
        <v>16</v>
      </c>
      <c r="K6570" s="4" t="s">
        <v>49178</v>
      </c>
      <c r="L6570" s="8">
        <v>944219117</v>
      </c>
    </row>
    <row r="6571" spans="1:12" x14ac:dyDescent="0.3">
      <c r="A6571" s="14" t="s">
        <v>56426</v>
      </c>
      <c r="B6571" s="13" t="s">
        <v>49179</v>
      </c>
      <c r="C6571" s="13" t="s">
        <v>49180</v>
      </c>
      <c r="D6571" s="13" t="s">
        <v>35286</v>
      </c>
      <c r="E6571" s="13" t="s">
        <v>35286</v>
      </c>
      <c r="F6571" s="13" t="s">
        <v>35309</v>
      </c>
      <c r="G6571" s="4" t="s">
        <v>49181</v>
      </c>
      <c r="H6571" s="4" t="s">
        <v>49182</v>
      </c>
      <c r="I6571" s="4" t="s">
        <v>46461</v>
      </c>
      <c r="J6571" s="4" t="s">
        <v>143</v>
      </c>
      <c r="K6571" s="4" t="s">
        <v>198</v>
      </c>
      <c r="L6571" s="8">
        <v>997307171</v>
      </c>
    </row>
    <row r="6572" spans="1:12" x14ac:dyDescent="0.3">
      <c r="A6572" s="14" t="s">
        <v>56427</v>
      </c>
      <c r="B6572" s="13" t="s">
        <v>49183</v>
      </c>
      <c r="C6572" s="13" t="s">
        <v>49184</v>
      </c>
      <c r="D6572" s="13" t="s">
        <v>35286</v>
      </c>
      <c r="E6572" s="13" t="s">
        <v>35286</v>
      </c>
      <c r="F6572" s="13" t="s">
        <v>36026</v>
      </c>
      <c r="G6572" s="4" t="s">
        <v>49185</v>
      </c>
      <c r="H6572" s="4" t="s">
        <v>49186</v>
      </c>
      <c r="I6572" s="4" t="s">
        <v>49187</v>
      </c>
      <c r="J6572" s="4" t="s">
        <v>16</v>
      </c>
      <c r="K6572" s="4" t="s">
        <v>49188</v>
      </c>
      <c r="L6572" s="8">
        <v>980503760</v>
      </c>
    </row>
    <row r="6573" spans="1:12" x14ac:dyDescent="0.3">
      <c r="A6573" s="14" t="s">
        <v>33632</v>
      </c>
      <c r="B6573" s="13" t="s">
        <v>21506</v>
      </c>
      <c r="C6573" s="13" t="s">
        <v>49189</v>
      </c>
      <c r="D6573" s="13" t="s">
        <v>35286</v>
      </c>
      <c r="E6573" s="13" t="s">
        <v>35395</v>
      </c>
      <c r="F6573" s="13" t="s">
        <v>35800</v>
      </c>
      <c r="G6573" s="4" t="s">
        <v>21507</v>
      </c>
      <c r="H6573" s="4" t="s">
        <v>21508</v>
      </c>
      <c r="I6573" s="4" t="s">
        <v>4019</v>
      </c>
      <c r="J6573" s="4" t="s">
        <v>143</v>
      </c>
      <c r="K6573" s="4" t="s">
        <v>21509</v>
      </c>
      <c r="L6573" s="8">
        <v>921328631</v>
      </c>
    </row>
    <row r="6574" spans="1:12" x14ac:dyDescent="0.3">
      <c r="A6574" s="14" t="s">
        <v>33633</v>
      </c>
      <c r="B6574" s="13" t="s">
        <v>21510</v>
      </c>
      <c r="C6574" s="13" t="s">
        <v>49190</v>
      </c>
      <c r="D6574" s="13" t="s">
        <v>35286</v>
      </c>
      <c r="E6574" s="13" t="s">
        <v>35286</v>
      </c>
      <c r="F6574" s="13" t="s">
        <v>35291</v>
      </c>
      <c r="G6574" s="4" t="s">
        <v>21511</v>
      </c>
      <c r="H6574" s="4" t="s">
        <v>21512</v>
      </c>
      <c r="I6574" s="4" t="s">
        <v>21513</v>
      </c>
      <c r="J6574" s="4" t="s">
        <v>134</v>
      </c>
      <c r="K6574" s="4" t="s">
        <v>21514</v>
      </c>
      <c r="L6574" s="8">
        <v>951715365</v>
      </c>
    </row>
    <row r="6575" spans="1:12" x14ac:dyDescent="0.3">
      <c r="A6575" s="14" t="s">
        <v>33634</v>
      </c>
      <c r="B6575" s="13" t="s">
        <v>21515</v>
      </c>
      <c r="C6575" s="13" t="s">
        <v>49191</v>
      </c>
      <c r="D6575" s="13" t="s">
        <v>35286</v>
      </c>
      <c r="E6575" s="13" t="s">
        <v>35286</v>
      </c>
      <c r="F6575" s="13" t="s">
        <v>35384</v>
      </c>
      <c r="G6575" s="4" t="s">
        <v>21516</v>
      </c>
      <c r="H6575" s="4" t="s">
        <v>21517</v>
      </c>
      <c r="I6575" s="4" t="s">
        <v>21518</v>
      </c>
      <c r="J6575" s="4" t="s">
        <v>91</v>
      </c>
      <c r="K6575" s="4" t="s">
        <v>198</v>
      </c>
      <c r="L6575" s="8">
        <v>900280244</v>
      </c>
    </row>
    <row r="6576" spans="1:12" x14ac:dyDescent="0.3">
      <c r="A6576" s="14" t="s">
        <v>56428</v>
      </c>
      <c r="B6576" s="13" t="s">
        <v>49192</v>
      </c>
      <c r="C6576" s="13" t="s">
        <v>49193</v>
      </c>
      <c r="D6576" s="13" t="s">
        <v>35286</v>
      </c>
      <c r="E6576" s="13" t="s">
        <v>35286</v>
      </c>
      <c r="F6576" s="13" t="s">
        <v>35384</v>
      </c>
      <c r="G6576" s="4" t="s">
        <v>49194</v>
      </c>
      <c r="H6576" s="4" t="s">
        <v>49195</v>
      </c>
      <c r="I6576" s="4" t="s">
        <v>49196</v>
      </c>
      <c r="J6576" s="4" t="s">
        <v>91</v>
      </c>
      <c r="K6576" s="4" t="s">
        <v>49197</v>
      </c>
      <c r="L6576" s="8">
        <v>977689413</v>
      </c>
    </row>
    <row r="6577" spans="1:12" x14ac:dyDescent="0.3">
      <c r="A6577" s="14" t="s">
        <v>33635</v>
      </c>
      <c r="B6577" s="13" t="s">
        <v>21519</v>
      </c>
      <c r="C6577" s="13" t="s">
        <v>49198</v>
      </c>
      <c r="D6577" s="13" t="s">
        <v>35286</v>
      </c>
      <c r="E6577" s="13" t="s">
        <v>35286</v>
      </c>
      <c r="F6577" s="13" t="s">
        <v>35345</v>
      </c>
      <c r="G6577" s="4" t="s">
        <v>21520</v>
      </c>
      <c r="H6577" s="4" t="s">
        <v>21521</v>
      </c>
      <c r="I6577" s="4" t="s">
        <v>21522</v>
      </c>
      <c r="J6577" s="4" t="s">
        <v>91</v>
      </c>
      <c r="K6577" s="4" t="s">
        <v>21523</v>
      </c>
      <c r="L6577" s="8">
        <v>992995295</v>
      </c>
    </row>
    <row r="6578" spans="1:12" x14ac:dyDescent="0.3">
      <c r="A6578" s="14" t="s">
        <v>56429</v>
      </c>
      <c r="B6578" s="13" t="s">
        <v>49199</v>
      </c>
      <c r="C6578" s="13" t="s">
        <v>49200</v>
      </c>
      <c r="D6578" s="13" t="s">
        <v>35286</v>
      </c>
      <c r="E6578" s="13" t="s">
        <v>35286</v>
      </c>
      <c r="F6578" s="13" t="s">
        <v>36435</v>
      </c>
      <c r="G6578" s="4" t="s">
        <v>49201</v>
      </c>
      <c r="H6578" s="4" t="s">
        <v>49202</v>
      </c>
      <c r="I6578" s="4" t="s">
        <v>49203</v>
      </c>
      <c r="J6578" s="4" t="s">
        <v>91</v>
      </c>
      <c r="K6578" s="4" t="s">
        <v>49204</v>
      </c>
      <c r="L6578" s="8">
        <v>925163649</v>
      </c>
    </row>
    <row r="6579" spans="1:12" x14ac:dyDescent="0.3">
      <c r="A6579" s="14" t="s">
        <v>33636</v>
      </c>
      <c r="B6579" s="13" t="s">
        <v>21525</v>
      </c>
      <c r="C6579" s="13" t="s">
        <v>198</v>
      </c>
      <c r="D6579" s="13" t="s">
        <v>35286</v>
      </c>
      <c r="E6579" s="13" t="s">
        <v>35286</v>
      </c>
      <c r="F6579" s="13" t="s">
        <v>35402</v>
      </c>
      <c r="G6579" s="4" t="s">
        <v>21526</v>
      </c>
      <c r="H6579" s="4" t="s">
        <v>21527</v>
      </c>
      <c r="I6579" s="4" t="s">
        <v>21528</v>
      </c>
      <c r="J6579" s="4" t="s">
        <v>16</v>
      </c>
      <c r="K6579" s="4" t="s">
        <v>21529</v>
      </c>
      <c r="L6579" s="8">
        <v>948528179</v>
      </c>
    </row>
    <row r="6580" spans="1:12" x14ac:dyDescent="0.3">
      <c r="A6580" s="14" t="s">
        <v>56430</v>
      </c>
      <c r="B6580" s="13" t="s">
        <v>49205</v>
      </c>
      <c r="C6580" s="13" t="s">
        <v>49206</v>
      </c>
      <c r="D6580" s="13" t="s">
        <v>35286</v>
      </c>
      <c r="E6580" s="13" t="s">
        <v>35286</v>
      </c>
      <c r="F6580" s="13" t="s">
        <v>35345</v>
      </c>
      <c r="G6580" s="4" t="s">
        <v>49207</v>
      </c>
      <c r="H6580" s="4" t="s">
        <v>49208</v>
      </c>
      <c r="I6580" s="4" t="s">
        <v>49209</v>
      </c>
      <c r="J6580" s="4" t="s">
        <v>91</v>
      </c>
      <c r="K6580" s="4" t="s">
        <v>49210</v>
      </c>
      <c r="L6580" s="8">
        <v>999832818</v>
      </c>
    </row>
    <row r="6581" spans="1:12" x14ac:dyDescent="0.3">
      <c r="A6581" s="14" t="s">
        <v>56431</v>
      </c>
      <c r="B6581" s="13" t="s">
        <v>49211</v>
      </c>
      <c r="C6581" s="13" t="s">
        <v>49212</v>
      </c>
      <c r="D6581" s="13" t="s">
        <v>35286</v>
      </c>
      <c r="E6581" s="13" t="s">
        <v>35286</v>
      </c>
      <c r="F6581" s="13" t="s">
        <v>35406</v>
      </c>
      <c r="G6581" s="4" t="s">
        <v>49213</v>
      </c>
      <c r="H6581" s="4" t="s">
        <v>49214</v>
      </c>
      <c r="I6581" s="4" t="s">
        <v>1660</v>
      </c>
      <c r="J6581" s="4" t="s">
        <v>91</v>
      </c>
      <c r="K6581" s="4" t="s">
        <v>198</v>
      </c>
      <c r="L6581" s="8">
        <v>935484918</v>
      </c>
    </row>
    <row r="6582" spans="1:12" x14ac:dyDescent="0.3">
      <c r="A6582" s="14" t="s">
        <v>33637</v>
      </c>
      <c r="B6582" s="13" t="s">
        <v>21530</v>
      </c>
      <c r="C6582" s="13" t="s">
        <v>49215</v>
      </c>
      <c r="D6582" s="13" t="s">
        <v>35286</v>
      </c>
      <c r="E6582" s="13" t="s">
        <v>35286</v>
      </c>
      <c r="F6582" s="13" t="s">
        <v>35384</v>
      </c>
      <c r="G6582" s="4" t="s">
        <v>21531</v>
      </c>
      <c r="H6582" s="4" t="s">
        <v>21532</v>
      </c>
      <c r="I6582" s="4" t="s">
        <v>21533</v>
      </c>
      <c r="J6582" s="4" t="s">
        <v>58</v>
      </c>
      <c r="K6582" s="4" t="s">
        <v>21534</v>
      </c>
      <c r="L6582" s="8">
        <v>986408808</v>
      </c>
    </row>
    <row r="6583" spans="1:12" x14ac:dyDescent="0.3">
      <c r="A6583" s="14" t="s">
        <v>56432</v>
      </c>
      <c r="B6583" s="13" t="s">
        <v>49216</v>
      </c>
      <c r="C6583" s="13" t="s">
        <v>49217</v>
      </c>
      <c r="D6583" s="13" t="s">
        <v>35286</v>
      </c>
      <c r="E6583" s="13" t="s">
        <v>35286</v>
      </c>
      <c r="F6583" s="13" t="s">
        <v>35413</v>
      </c>
      <c r="G6583" s="4" t="s">
        <v>49218</v>
      </c>
      <c r="H6583" s="4" t="s">
        <v>49219</v>
      </c>
      <c r="I6583" s="4" t="s">
        <v>49220</v>
      </c>
      <c r="J6583" s="4" t="s">
        <v>91</v>
      </c>
      <c r="K6583" s="4" t="s">
        <v>49221</v>
      </c>
      <c r="L6583" s="8">
        <v>983488838</v>
      </c>
    </row>
    <row r="6584" spans="1:12" x14ac:dyDescent="0.3">
      <c r="A6584" s="14" t="s">
        <v>33638</v>
      </c>
      <c r="B6584" s="13" t="s">
        <v>21535</v>
      </c>
      <c r="C6584" s="13" t="s">
        <v>49222</v>
      </c>
      <c r="D6584" s="13" t="s">
        <v>35286</v>
      </c>
      <c r="E6584" s="13" t="s">
        <v>35286</v>
      </c>
      <c r="F6584" s="13" t="s">
        <v>35291</v>
      </c>
      <c r="G6584" s="4" t="s">
        <v>21536</v>
      </c>
      <c r="H6584" s="4" t="s">
        <v>21537</v>
      </c>
      <c r="I6584" s="4" t="s">
        <v>21538</v>
      </c>
      <c r="J6584" s="4" t="s">
        <v>91</v>
      </c>
      <c r="K6584" s="4" t="s">
        <v>21539</v>
      </c>
      <c r="L6584" s="8">
        <v>946031659</v>
      </c>
    </row>
    <row r="6585" spans="1:12" x14ac:dyDescent="0.3">
      <c r="A6585" s="14" t="s">
        <v>33639</v>
      </c>
      <c r="B6585" s="13" t="s">
        <v>21540</v>
      </c>
      <c r="C6585" s="13" t="s">
        <v>49223</v>
      </c>
      <c r="D6585" s="13" t="s">
        <v>35286</v>
      </c>
      <c r="E6585" s="13" t="s">
        <v>35286</v>
      </c>
      <c r="F6585" s="13" t="s">
        <v>35291</v>
      </c>
      <c r="G6585" s="4" t="s">
        <v>21541</v>
      </c>
      <c r="H6585" s="4" t="s">
        <v>21542</v>
      </c>
      <c r="I6585" s="4" t="s">
        <v>21543</v>
      </c>
      <c r="J6585" s="4" t="s">
        <v>143</v>
      </c>
      <c r="K6585" s="4" t="s">
        <v>21544</v>
      </c>
      <c r="L6585" s="8">
        <v>923129611</v>
      </c>
    </row>
    <row r="6586" spans="1:12" x14ac:dyDescent="0.3">
      <c r="A6586" s="14" t="s">
        <v>33640</v>
      </c>
      <c r="B6586" s="13" t="s">
        <v>21545</v>
      </c>
      <c r="C6586" s="13" t="s">
        <v>49224</v>
      </c>
      <c r="D6586" s="13" t="s">
        <v>35286</v>
      </c>
      <c r="E6586" s="13" t="s">
        <v>35286</v>
      </c>
      <c r="F6586" s="13" t="s">
        <v>35364</v>
      </c>
      <c r="G6586" s="4" t="s">
        <v>21546</v>
      </c>
      <c r="H6586" s="4" t="s">
        <v>21547</v>
      </c>
      <c r="I6586" s="4" t="s">
        <v>21548</v>
      </c>
      <c r="J6586" s="4" t="s">
        <v>143</v>
      </c>
      <c r="K6586" s="4" t="s">
        <v>21549</v>
      </c>
      <c r="L6586" s="8">
        <v>947572325</v>
      </c>
    </row>
    <row r="6587" spans="1:12" x14ac:dyDescent="0.3">
      <c r="A6587" s="14" t="s">
        <v>33641</v>
      </c>
      <c r="B6587" s="13" t="s">
        <v>21550</v>
      </c>
      <c r="C6587" s="13" t="s">
        <v>49225</v>
      </c>
      <c r="D6587" s="13" t="s">
        <v>35286</v>
      </c>
      <c r="E6587" s="13" t="s">
        <v>35286</v>
      </c>
      <c r="F6587" s="13" t="s">
        <v>35286</v>
      </c>
      <c r="G6587" s="4" t="s">
        <v>21551</v>
      </c>
      <c r="H6587" s="4" t="s">
        <v>21552</v>
      </c>
      <c r="I6587" s="4" t="s">
        <v>21553</v>
      </c>
      <c r="J6587" s="4" t="s">
        <v>61</v>
      </c>
      <c r="K6587" s="4" t="s">
        <v>21554</v>
      </c>
      <c r="L6587" s="8">
        <v>947053297</v>
      </c>
    </row>
    <row r="6588" spans="1:12" x14ac:dyDescent="0.3">
      <c r="A6588" s="14" t="s">
        <v>33642</v>
      </c>
      <c r="B6588" s="13" t="s">
        <v>21555</v>
      </c>
      <c r="C6588" s="13" t="s">
        <v>49226</v>
      </c>
      <c r="D6588" s="13" t="s">
        <v>35316</v>
      </c>
      <c r="E6588" s="13" t="s">
        <v>35316</v>
      </c>
      <c r="F6588" s="13" t="s">
        <v>35319</v>
      </c>
      <c r="G6588" s="4" t="s">
        <v>21556</v>
      </c>
      <c r="H6588" s="4" t="s">
        <v>21557</v>
      </c>
      <c r="I6588" s="4" t="s">
        <v>21558</v>
      </c>
      <c r="J6588" s="4" t="s">
        <v>21559</v>
      </c>
      <c r="K6588" s="4" t="s">
        <v>198</v>
      </c>
      <c r="L6588" s="8">
        <v>968159727</v>
      </c>
    </row>
    <row r="6589" spans="1:12" x14ac:dyDescent="0.3">
      <c r="A6589" s="14" t="s">
        <v>33643</v>
      </c>
      <c r="B6589" s="13" t="s">
        <v>21560</v>
      </c>
      <c r="C6589" s="13" t="s">
        <v>49227</v>
      </c>
      <c r="D6589" s="13" t="s">
        <v>35286</v>
      </c>
      <c r="E6589" s="13" t="s">
        <v>35286</v>
      </c>
      <c r="F6589" s="13" t="s">
        <v>35364</v>
      </c>
      <c r="G6589" s="4" t="s">
        <v>21561</v>
      </c>
      <c r="H6589" s="4" t="s">
        <v>21562</v>
      </c>
      <c r="I6589" s="4" t="s">
        <v>8152</v>
      </c>
      <c r="J6589" s="4" t="s">
        <v>143</v>
      </c>
      <c r="K6589" s="4" t="s">
        <v>21563</v>
      </c>
      <c r="L6589" s="8">
        <v>980852368</v>
      </c>
    </row>
    <row r="6590" spans="1:12" x14ac:dyDescent="0.3">
      <c r="A6590" s="14" t="s">
        <v>33644</v>
      </c>
      <c r="B6590" s="13" t="s">
        <v>21564</v>
      </c>
      <c r="C6590" s="13" t="s">
        <v>49228</v>
      </c>
      <c r="D6590" s="13" t="s">
        <v>35286</v>
      </c>
      <c r="E6590" s="13" t="s">
        <v>35286</v>
      </c>
      <c r="F6590" s="13" t="s">
        <v>35406</v>
      </c>
      <c r="G6590" s="4" t="s">
        <v>21565</v>
      </c>
      <c r="H6590" s="4" t="s">
        <v>21566</v>
      </c>
      <c r="I6590" s="4" t="s">
        <v>625</v>
      </c>
      <c r="J6590" s="4" t="s">
        <v>21567</v>
      </c>
      <c r="K6590" s="4" t="s">
        <v>21568</v>
      </c>
      <c r="L6590" s="8">
        <v>981369649</v>
      </c>
    </row>
    <row r="6591" spans="1:12" x14ac:dyDescent="0.3">
      <c r="A6591" s="14" t="s">
        <v>33645</v>
      </c>
      <c r="B6591" s="13" t="s">
        <v>21569</v>
      </c>
      <c r="C6591" s="13" t="s">
        <v>49229</v>
      </c>
      <c r="D6591" s="13" t="s">
        <v>35286</v>
      </c>
      <c r="E6591" s="13" t="s">
        <v>35286</v>
      </c>
      <c r="F6591" s="13" t="s">
        <v>35309</v>
      </c>
      <c r="G6591" s="4" t="s">
        <v>21570</v>
      </c>
      <c r="H6591" s="4" t="s">
        <v>21571</v>
      </c>
      <c r="I6591" s="4" t="s">
        <v>21572</v>
      </c>
      <c r="J6591" s="4" t="s">
        <v>2776</v>
      </c>
      <c r="K6591" s="4" t="s">
        <v>21573</v>
      </c>
      <c r="L6591" s="8">
        <v>924164423</v>
      </c>
    </row>
    <row r="6592" spans="1:12" x14ac:dyDescent="0.3">
      <c r="A6592" s="14" t="s">
        <v>21574</v>
      </c>
      <c r="B6592" s="13" t="s">
        <v>21575</v>
      </c>
      <c r="C6592" s="13" t="s">
        <v>49230</v>
      </c>
      <c r="D6592" s="13" t="s">
        <v>35286</v>
      </c>
      <c r="E6592" s="13" t="s">
        <v>35286</v>
      </c>
      <c r="F6592" s="13" t="s">
        <v>35309</v>
      </c>
      <c r="G6592" s="4" t="s">
        <v>21576</v>
      </c>
      <c r="H6592" s="4" t="s">
        <v>21577</v>
      </c>
      <c r="I6592" s="4" t="s">
        <v>21578</v>
      </c>
      <c r="J6592" s="4" t="s">
        <v>143</v>
      </c>
      <c r="K6592" s="4" t="s">
        <v>21579</v>
      </c>
      <c r="L6592" s="8">
        <v>52166482453</v>
      </c>
    </row>
    <row r="6593" spans="1:12" x14ac:dyDescent="0.3">
      <c r="A6593" s="14" t="s">
        <v>33646</v>
      </c>
      <c r="B6593" s="13" t="s">
        <v>21580</v>
      </c>
      <c r="C6593" s="13" t="s">
        <v>49231</v>
      </c>
      <c r="D6593" s="13" t="s">
        <v>35286</v>
      </c>
      <c r="E6593" s="13" t="s">
        <v>35286</v>
      </c>
      <c r="F6593" s="13" t="s">
        <v>35286</v>
      </c>
      <c r="G6593" s="4" t="s">
        <v>21581</v>
      </c>
      <c r="H6593" s="4" t="s">
        <v>21582</v>
      </c>
      <c r="I6593" s="4" t="s">
        <v>2314</v>
      </c>
      <c r="J6593" s="4" t="s">
        <v>16</v>
      </c>
      <c r="K6593" s="4" t="s">
        <v>198</v>
      </c>
      <c r="L6593" s="8">
        <v>922804877</v>
      </c>
    </row>
    <row r="6594" spans="1:12" x14ac:dyDescent="0.3">
      <c r="A6594" s="14" t="s">
        <v>33647</v>
      </c>
      <c r="B6594" s="13" t="s">
        <v>21583</v>
      </c>
      <c r="C6594" s="13" t="s">
        <v>49232</v>
      </c>
      <c r="D6594" s="13" t="s">
        <v>35286</v>
      </c>
      <c r="E6594" s="13" t="s">
        <v>35286</v>
      </c>
      <c r="F6594" s="13" t="s">
        <v>36125</v>
      </c>
      <c r="G6594" s="4" t="s">
        <v>21584</v>
      </c>
      <c r="H6594" s="4" t="s">
        <v>21585</v>
      </c>
      <c r="I6594" s="4" t="s">
        <v>21586</v>
      </c>
      <c r="J6594" s="4" t="s">
        <v>21587</v>
      </c>
      <c r="K6594" s="4" t="s">
        <v>198</v>
      </c>
      <c r="L6594" s="8">
        <v>998228911</v>
      </c>
    </row>
    <row r="6595" spans="1:12" x14ac:dyDescent="0.3">
      <c r="A6595" s="14" t="s">
        <v>33648</v>
      </c>
      <c r="B6595" s="13" t="s">
        <v>21588</v>
      </c>
      <c r="C6595" s="13" t="s">
        <v>49233</v>
      </c>
      <c r="D6595" s="13" t="s">
        <v>35286</v>
      </c>
      <c r="E6595" s="13" t="s">
        <v>35294</v>
      </c>
      <c r="F6595" s="13" t="s">
        <v>35892</v>
      </c>
      <c r="G6595" s="4" t="s">
        <v>21589</v>
      </c>
      <c r="H6595" s="4" t="s">
        <v>21590</v>
      </c>
      <c r="I6595" s="4" t="s">
        <v>21591</v>
      </c>
      <c r="J6595" s="4" t="s">
        <v>818</v>
      </c>
      <c r="K6595" s="4" t="s">
        <v>198</v>
      </c>
      <c r="L6595" s="8">
        <v>956167264</v>
      </c>
    </row>
    <row r="6596" spans="1:12" x14ac:dyDescent="0.3">
      <c r="A6596" s="14" t="s">
        <v>56433</v>
      </c>
      <c r="B6596" s="13" t="s">
        <v>49234</v>
      </c>
      <c r="C6596" s="13" t="s">
        <v>49235</v>
      </c>
      <c r="D6596" s="13" t="s">
        <v>35286</v>
      </c>
      <c r="E6596" s="13" t="s">
        <v>35286</v>
      </c>
      <c r="F6596" s="13" t="s">
        <v>35317</v>
      </c>
      <c r="G6596" s="4" t="s">
        <v>49236</v>
      </c>
      <c r="H6596" s="4" t="s">
        <v>49237</v>
      </c>
      <c r="I6596" s="4" t="s">
        <v>49238</v>
      </c>
      <c r="J6596" s="4" t="s">
        <v>16601</v>
      </c>
      <c r="K6596" s="4" t="s">
        <v>49239</v>
      </c>
      <c r="L6596" s="8">
        <v>981454222</v>
      </c>
    </row>
    <row r="6597" spans="1:12" x14ac:dyDescent="0.3">
      <c r="A6597" s="14" t="s">
        <v>33649</v>
      </c>
      <c r="B6597" s="13" t="s">
        <v>21592</v>
      </c>
      <c r="C6597" s="13" t="s">
        <v>49240</v>
      </c>
      <c r="D6597" s="13" t="s">
        <v>35286</v>
      </c>
      <c r="E6597" s="13" t="s">
        <v>35286</v>
      </c>
      <c r="F6597" s="13" t="s">
        <v>35317</v>
      </c>
      <c r="G6597" s="4" t="s">
        <v>21593</v>
      </c>
      <c r="H6597" s="4" t="s">
        <v>21594</v>
      </c>
      <c r="I6597" s="4" t="s">
        <v>1660</v>
      </c>
      <c r="J6597" s="4" t="s">
        <v>105</v>
      </c>
      <c r="K6597" s="4" t="s">
        <v>21595</v>
      </c>
      <c r="L6597" s="8">
        <v>998262932</v>
      </c>
    </row>
    <row r="6598" spans="1:12" x14ac:dyDescent="0.3">
      <c r="A6598" s="14" t="s">
        <v>33650</v>
      </c>
      <c r="B6598" s="13" t="s">
        <v>21596</v>
      </c>
      <c r="C6598" s="13" t="s">
        <v>49241</v>
      </c>
      <c r="D6598" s="13" t="s">
        <v>35286</v>
      </c>
      <c r="E6598" s="13" t="s">
        <v>35286</v>
      </c>
      <c r="F6598" s="13" t="s">
        <v>35371</v>
      </c>
      <c r="G6598" s="4" t="s">
        <v>21597</v>
      </c>
      <c r="H6598" s="4" t="s">
        <v>21598</v>
      </c>
      <c r="I6598" s="4" t="s">
        <v>21599</v>
      </c>
      <c r="J6598" s="4" t="s">
        <v>88</v>
      </c>
      <c r="K6598" s="4" t="s">
        <v>198</v>
      </c>
      <c r="L6598" s="8">
        <v>981028481</v>
      </c>
    </row>
    <row r="6599" spans="1:12" x14ac:dyDescent="0.3">
      <c r="A6599" s="14" t="s">
        <v>33651</v>
      </c>
      <c r="B6599" s="13" t="s">
        <v>21600</v>
      </c>
      <c r="C6599" s="13" t="s">
        <v>49242</v>
      </c>
      <c r="D6599" s="13" t="s">
        <v>35286</v>
      </c>
      <c r="E6599" s="13" t="s">
        <v>35286</v>
      </c>
      <c r="F6599" s="13" t="s">
        <v>35452</v>
      </c>
      <c r="G6599" s="4" t="s">
        <v>21601</v>
      </c>
      <c r="H6599" s="4" t="s">
        <v>21602</v>
      </c>
      <c r="I6599" s="4" t="s">
        <v>1482</v>
      </c>
      <c r="J6599" s="4" t="s">
        <v>2418</v>
      </c>
      <c r="K6599" s="4" t="s">
        <v>21603</v>
      </c>
      <c r="L6599" s="8">
        <v>986048613</v>
      </c>
    </row>
    <row r="6600" spans="1:12" x14ac:dyDescent="0.3">
      <c r="A6600" s="14" t="s">
        <v>56434</v>
      </c>
      <c r="B6600" s="13" t="s">
        <v>49243</v>
      </c>
      <c r="C6600" s="13" t="s">
        <v>49244</v>
      </c>
      <c r="D6600" s="13" t="s">
        <v>35286</v>
      </c>
      <c r="E6600" s="13" t="s">
        <v>35286</v>
      </c>
      <c r="F6600" s="13" t="s">
        <v>35309</v>
      </c>
      <c r="G6600" s="4" t="s">
        <v>49245</v>
      </c>
      <c r="H6600" s="4" t="s">
        <v>49246</v>
      </c>
      <c r="I6600" s="4" t="s">
        <v>49247</v>
      </c>
      <c r="J6600" s="4" t="s">
        <v>16</v>
      </c>
      <c r="K6600" s="4" t="s">
        <v>198</v>
      </c>
      <c r="L6600" s="8">
        <v>949697942</v>
      </c>
    </row>
    <row r="6601" spans="1:12" x14ac:dyDescent="0.3">
      <c r="A6601" s="14" t="s">
        <v>33652</v>
      </c>
      <c r="B6601" s="13" t="s">
        <v>21604</v>
      </c>
      <c r="C6601" s="13" t="s">
        <v>49248</v>
      </c>
      <c r="D6601" s="13" t="s">
        <v>35286</v>
      </c>
      <c r="E6601" s="13" t="s">
        <v>35286</v>
      </c>
      <c r="F6601" s="13" t="s">
        <v>35317</v>
      </c>
      <c r="G6601" s="4" t="s">
        <v>21606</v>
      </c>
      <c r="H6601" s="4" t="s">
        <v>21605</v>
      </c>
      <c r="I6601" s="4" t="s">
        <v>979</v>
      </c>
      <c r="J6601" s="4" t="s">
        <v>88</v>
      </c>
      <c r="K6601" s="4" t="s">
        <v>198</v>
      </c>
      <c r="L6601" s="8">
        <v>998155487</v>
      </c>
    </row>
    <row r="6602" spans="1:12" x14ac:dyDescent="0.3">
      <c r="A6602" s="14" t="s">
        <v>33653</v>
      </c>
      <c r="B6602" s="13" t="s">
        <v>710</v>
      </c>
      <c r="C6602" s="13" t="s">
        <v>49249</v>
      </c>
      <c r="D6602" s="13" t="s">
        <v>35286</v>
      </c>
      <c r="E6602" s="13" t="s">
        <v>35286</v>
      </c>
      <c r="F6602" s="13" t="s">
        <v>35286</v>
      </c>
      <c r="G6602" s="4" t="s">
        <v>21607</v>
      </c>
      <c r="H6602" s="4" t="s">
        <v>21608</v>
      </c>
      <c r="I6602" s="4" t="s">
        <v>21609</v>
      </c>
      <c r="J6602" s="4" t="s">
        <v>138</v>
      </c>
      <c r="K6602" s="4" t="s">
        <v>786</v>
      </c>
      <c r="L6602" s="8">
        <v>998165692</v>
      </c>
    </row>
    <row r="6603" spans="1:12" x14ac:dyDescent="0.3">
      <c r="A6603" s="14" t="s">
        <v>33654</v>
      </c>
      <c r="B6603" s="13" t="s">
        <v>21610</v>
      </c>
      <c r="C6603" s="13" t="s">
        <v>49250</v>
      </c>
      <c r="D6603" s="13" t="s">
        <v>35286</v>
      </c>
      <c r="E6603" s="13" t="s">
        <v>35286</v>
      </c>
      <c r="F6603" s="13" t="s">
        <v>35286</v>
      </c>
      <c r="G6603" s="4" t="s">
        <v>49251</v>
      </c>
      <c r="H6603" s="4" t="s">
        <v>49252</v>
      </c>
      <c r="I6603" s="4" t="s">
        <v>2372</v>
      </c>
      <c r="J6603" s="4" t="s">
        <v>49253</v>
      </c>
      <c r="K6603" s="4" t="s">
        <v>49254</v>
      </c>
      <c r="L6603" s="8" t="s">
        <v>49255</v>
      </c>
    </row>
    <row r="6604" spans="1:12" x14ac:dyDescent="0.3">
      <c r="A6604" s="14" t="s">
        <v>33654</v>
      </c>
      <c r="B6604" s="13" t="s">
        <v>21610</v>
      </c>
      <c r="C6604" s="13" t="s">
        <v>49250</v>
      </c>
      <c r="D6604" s="13" t="s">
        <v>35286</v>
      </c>
      <c r="E6604" s="13" t="s">
        <v>35286</v>
      </c>
      <c r="F6604" s="13" t="s">
        <v>35286</v>
      </c>
      <c r="G6604" s="4" t="s">
        <v>22669</v>
      </c>
      <c r="H6604" s="4" t="s">
        <v>22670</v>
      </c>
      <c r="I6604" s="4" t="s">
        <v>22671</v>
      </c>
      <c r="J6604" s="4" t="s">
        <v>49256</v>
      </c>
      <c r="K6604" s="4" t="s">
        <v>21611</v>
      </c>
      <c r="L6604" s="8">
        <v>12153108</v>
      </c>
    </row>
    <row r="6605" spans="1:12" x14ac:dyDescent="0.3">
      <c r="A6605" s="14" t="s">
        <v>33654</v>
      </c>
      <c r="B6605" s="13" t="s">
        <v>21610</v>
      </c>
      <c r="C6605" s="13" t="s">
        <v>49250</v>
      </c>
      <c r="D6605" s="13" t="s">
        <v>35286</v>
      </c>
      <c r="E6605" s="13" t="s">
        <v>35286</v>
      </c>
      <c r="F6605" s="13" t="s">
        <v>35286</v>
      </c>
      <c r="G6605" s="4" t="s">
        <v>21612</v>
      </c>
      <c r="H6605" s="4" t="s">
        <v>21613</v>
      </c>
      <c r="I6605" s="4" t="s">
        <v>81</v>
      </c>
      <c r="J6605" s="4" t="s">
        <v>2976</v>
      </c>
      <c r="K6605" s="4" t="s">
        <v>21614</v>
      </c>
      <c r="L6605" s="8">
        <v>953450607</v>
      </c>
    </row>
    <row r="6606" spans="1:12" x14ac:dyDescent="0.3">
      <c r="A6606" s="14" t="s">
        <v>33654</v>
      </c>
      <c r="B6606" s="13" t="s">
        <v>21610</v>
      </c>
      <c r="C6606" s="13" t="s">
        <v>49250</v>
      </c>
      <c r="D6606" s="13" t="s">
        <v>35286</v>
      </c>
      <c r="E6606" s="13" t="s">
        <v>35286</v>
      </c>
      <c r="F6606" s="13" t="s">
        <v>35286</v>
      </c>
      <c r="G6606" s="4" t="s">
        <v>49257</v>
      </c>
      <c r="H6606" s="4" t="s">
        <v>49258</v>
      </c>
      <c r="I6606" s="4" t="s">
        <v>1348</v>
      </c>
      <c r="J6606" s="4" t="s">
        <v>49259</v>
      </c>
      <c r="K6606" s="4" t="s">
        <v>49260</v>
      </c>
      <c r="L6606" s="8">
        <v>966287287</v>
      </c>
    </row>
    <row r="6607" spans="1:12" x14ac:dyDescent="0.3">
      <c r="A6607" s="14" t="s">
        <v>33655</v>
      </c>
      <c r="B6607" s="13" t="s">
        <v>346</v>
      </c>
      <c r="C6607" s="13" t="s">
        <v>49261</v>
      </c>
      <c r="D6607" s="13" t="s">
        <v>35286</v>
      </c>
      <c r="E6607" s="13" t="s">
        <v>35286</v>
      </c>
      <c r="F6607" s="13" t="s">
        <v>35364</v>
      </c>
      <c r="G6607" s="4" t="s">
        <v>21618</v>
      </c>
      <c r="H6607" s="4" t="s">
        <v>21619</v>
      </c>
      <c r="I6607" s="4" t="s">
        <v>21620</v>
      </c>
      <c r="J6607" s="4" t="s">
        <v>21621</v>
      </c>
      <c r="K6607" s="4" t="s">
        <v>21622</v>
      </c>
      <c r="L6607" s="8">
        <v>960515281</v>
      </c>
    </row>
    <row r="6608" spans="1:12" x14ac:dyDescent="0.3">
      <c r="A6608" s="14" t="s">
        <v>33655</v>
      </c>
      <c r="B6608" s="13" t="s">
        <v>346</v>
      </c>
      <c r="C6608" s="13" t="s">
        <v>49261</v>
      </c>
      <c r="D6608" s="13" t="s">
        <v>35316</v>
      </c>
      <c r="E6608" s="13" t="s">
        <v>35316</v>
      </c>
      <c r="F6608" s="13" t="s">
        <v>35316</v>
      </c>
      <c r="G6608" s="4" t="s">
        <v>21623</v>
      </c>
      <c r="H6608" s="4" t="s">
        <v>21624</v>
      </c>
      <c r="I6608" s="4" t="s">
        <v>21625</v>
      </c>
      <c r="J6608" s="4" t="s">
        <v>21626</v>
      </c>
      <c r="K6608" s="4" t="s">
        <v>21627</v>
      </c>
      <c r="L6608" s="8">
        <v>943009632</v>
      </c>
    </row>
    <row r="6609" spans="1:12" x14ac:dyDescent="0.3">
      <c r="A6609" s="14" t="s">
        <v>33655</v>
      </c>
      <c r="B6609" s="13" t="s">
        <v>346</v>
      </c>
      <c r="C6609" s="13" t="s">
        <v>49261</v>
      </c>
      <c r="D6609" s="13" t="s">
        <v>35286</v>
      </c>
      <c r="E6609" s="13" t="s">
        <v>35286</v>
      </c>
      <c r="F6609" s="13" t="s">
        <v>35364</v>
      </c>
      <c r="G6609" s="4" t="s">
        <v>21616</v>
      </c>
      <c r="H6609" s="4" t="s">
        <v>49262</v>
      </c>
      <c r="I6609" s="4" t="s">
        <v>21617</v>
      </c>
      <c r="J6609" s="4" t="s">
        <v>2976</v>
      </c>
      <c r="K6609" s="4" t="s">
        <v>198</v>
      </c>
      <c r="L6609" s="8">
        <v>933200938</v>
      </c>
    </row>
    <row r="6610" spans="1:12" x14ac:dyDescent="0.3">
      <c r="A6610" s="14" t="s">
        <v>33656</v>
      </c>
      <c r="B6610" s="13" t="s">
        <v>21628</v>
      </c>
      <c r="C6610" s="13" t="s">
        <v>49263</v>
      </c>
      <c r="D6610" s="13" t="s">
        <v>35286</v>
      </c>
      <c r="E6610" s="13" t="s">
        <v>36902</v>
      </c>
      <c r="F6610" s="13" t="s">
        <v>36903</v>
      </c>
      <c r="G6610" s="4" t="s">
        <v>21629</v>
      </c>
      <c r="H6610" s="4" t="s">
        <v>21630</v>
      </c>
      <c r="I6610" s="4" t="s">
        <v>7961</v>
      </c>
      <c r="J6610" s="4" t="s">
        <v>21631</v>
      </c>
      <c r="K6610" s="4" t="s">
        <v>21632</v>
      </c>
      <c r="L6610" s="8">
        <v>994121670</v>
      </c>
    </row>
    <row r="6611" spans="1:12" x14ac:dyDescent="0.3">
      <c r="A6611" s="14" t="s">
        <v>33657</v>
      </c>
      <c r="B6611" s="13" t="s">
        <v>21633</v>
      </c>
      <c r="C6611" s="13" t="s">
        <v>49264</v>
      </c>
      <c r="D6611" s="13" t="s">
        <v>35286</v>
      </c>
      <c r="E6611" s="13" t="s">
        <v>35286</v>
      </c>
      <c r="F6611" s="13" t="s">
        <v>35368</v>
      </c>
      <c r="G6611" s="4" t="s">
        <v>21634</v>
      </c>
      <c r="H6611" s="4" t="s">
        <v>21635</v>
      </c>
      <c r="I6611" s="4" t="s">
        <v>1981</v>
      </c>
      <c r="J6611" s="4" t="s">
        <v>143</v>
      </c>
      <c r="K6611" s="4" t="s">
        <v>21636</v>
      </c>
      <c r="L6611" s="8">
        <v>998143575</v>
      </c>
    </row>
    <row r="6612" spans="1:12" x14ac:dyDescent="0.3">
      <c r="A6612" s="14" t="s">
        <v>33658</v>
      </c>
      <c r="B6612" s="13" t="s">
        <v>21637</v>
      </c>
      <c r="C6612" s="13" t="s">
        <v>49265</v>
      </c>
      <c r="D6612" s="13" t="s">
        <v>35286</v>
      </c>
      <c r="E6612" s="13" t="s">
        <v>35294</v>
      </c>
      <c r="F6612" s="13" t="s">
        <v>35892</v>
      </c>
      <c r="G6612" s="4" t="s">
        <v>21638</v>
      </c>
      <c r="H6612" s="4" t="s">
        <v>21639</v>
      </c>
      <c r="I6612" s="4" t="s">
        <v>21640</v>
      </c>
      <c r="J6612" s="4" t="s">
        <v>91</v>
      </c>
      <c r="K6612" s="4" t="s">
        <v>21641</v>
      </c>
      <c r="L6612" s="8">
        <v>974601644</v>
      </c>
    </row>
    <row r="6613" spans="1:12" x14ac:dyDescent="0.3">
      <c r="A6613" s="14" t="s">
        <v>33659</v>
      </c>
      <c r="B6613" s="13" t="s">
        <v>21642</v>
      </c>
      <c r="C6613" s="13" t="s">
        <v>49266</v>
      </c>
      <c r="D6613" s="13" t="s">
        <v>35286</v>
      </c>
      <c r="E6613" s="13" t="s">
        <v>35294</v>
      </c>
      <c r="F6613" s="13" t="s">
        <v>35295</v>
      </c>
      <c r="G6613" s="4" t="s">
        <v>21643</v>
      </c>
      <c r="H6613" s="4" t="s">
        <v>21644</v>
      </c>
      <c r="I6613" s="4" t="s">
        <v>19383</v>
      </c>
      <c r="J6613" s="4" t="s">
        <v>5710</v>
      </c>
      <c r="K6613" s="4" t="s">
        <v>198</v>
      </c>
      <c r="L6613" s="8">
        <v>986448477</v>
      </c>
    </row>
    <row r="6614" spans="1:12" x14ac:dyDescent="0.3">
      <c r="A6614" s="14" t="s">
        <v>56435</v>
      </c>
      <c r="B6614" s="13" t="s">
        <v>49267</v>
      </c>
      <c r="C6614" s="13" t="s">
        <v>49268</v>
      </c>
      <c r="D6614" s="13" t="s">
        <v>35286</v>
      </c>
      <c r="E6614" s="13" t="s">
        <v>35596</v>
      </c>
      <c r="F6614" s="13" t="s">
        <v>35596</v>
      </c>
      <c r="G6614" s="4" t="s">
        <v>49269</v>
      </c>
      <c r="H6614" s="4" t="s">
        <v>49270</v>
      </c>
      <c r="I6614" s="4" t="s">
        <v>49271</v>
      </c>
      <c r="J6614" s="4" t="s">
        <v>91</v>
      </c>
      <c r="K6614" s="4" t="s">
        <v>49272</v>
      </c>
      <c r="L6614" s="8">
        <v>967976213</v>
      </c>
    </row>
    <row r="6615" spans="1:12" x14ac:dyDescent="0.3">
      <c r="A6615" s="14" t="s">
        <v>56436</v>
      </c>
      <c r="B6615" s="13" t="s">
        <v>49273</v>
      </c>
      <c r="C6615" s="13" t="s">
        <v>49274</v>
      </c>
      <c r="D6615" s="13" t="s">
        <v>35286</v>
      </c>
      <c r="E6615" s="13" t="s">
        <v>35286</v>
      </c>
      <c r="F6615" s="13" t="s">
        <v>35491</v>
      </c>
      <c r="G6615" s="4" t="s">
        <v>49275</v>
      </c>
      <c r="H6615" s="4" t="s">
        <v>49276</v>
      </c>
      <c r="I6615" s="4" t="s">
        <v>49277</v>
      </c>
      <c r="J6615" s="4" t="s">
        <v>839</v>
      </c>
      <c r="K6615" s="4" t="s">
        <v>49278</v>
      </c>
      <c r="L6615" s="8">
        <v>991826601</v>
      </c>
    </row>
    <row r="6616" spans="1:12" x14ac:dyDescent="0.3">
      <c r="A6616" s="14" t="s">
        <v>33660</v>
      </c>
      <c r="B6616" s="13" t="s">
        <v>21645</v>
      </c>
      <c r="C6616" s="13" t="s">
        <v>49279</v>
      </c>
      <c r="D6616" s="13" t="s">
        <v>35286</v>
      </c>
      <c r="E6616" s="13" t="s">
        <v>35286</v>
      </c>
      <c r="F6616" s="13" t="s">
        <v>35291</v>
      </c>
      <c r="G6616" s="4" t="s">
        <v>21646</v>
      </c>
      <c r="H6616" s="4" t="s">
        <v>21647</v>
      </c>
      <c r="I6616" s="4" t="s">
        <v>1902</v>
      </c>
      <c r="J6616" s="4" t="s">
        <v>58</v>
      </c>
      <c r="K6616" s="4" t="s">
        <v>198</v>
      </c>
      <c r="L6616" s="8">
        <v>976789952</v>
      </c>
    </row>
    <row r="6617" spans="1:12" x14ac:dyDescent="0.3">
      <c r="A6617" s="14" t="s">
        <v>33661</v>
      </c>
      <c r="B6617" s="13" t="s">
        <v>21648</v>
      </c>
      <c r="C6617" s="13" t="s">
        <v>49280</v>
      </c>
      <c r="D6617" s="13" t="s">
        <v>35286</v>
      </c>
      <c r="E6617" s="13" t="s">
        <v>35286</v>
      </c>
      <c r="F6617" s="13" t="s">
        <v>35364</v>
      </c>
      <c r="G6617" s="4" t="s">
        <v>21649</v>
      </c>
      <c r="H6617" s="4" t="s">
        <v>21650</v>
      </c>
      <c r="I6617" s="4" t="s">
        <v>5419</v>
      </c>
      <c r="J6617" s="4" t="s">
        <v>91</v>
      </c>
      <c r="K6617" s="4" t="s">
        <v>198</v>
      </c>
      <c r="L6617" s="8">
        <v>946106658</v>
      </c>
    </row>
    <row r="6618" spans="1:12" x14ac:dyDescent="0.3">
      <c r="A6618" s="14" t="s">
        <v>33662</v>
      </c>
      <c r="B6618" s="13" t="s">
        <v>21651</v>
      </c>
      <c r="C6618" s="13" t="s">
        <v>49281</v>
      </c>
      <c r="D6618" s="13" t="s">
        <v>35286</v>
      </c>
      <c r="E6618" s="13" t="s">
        <v>35286</v>
      </c>
      <c r="F6618" s="13" t="s">
        <v>35389</v>
      </c>
      <c r="G6618" s="4" t="s">
        <v>21652</v>
      </c>
      <c r="H6618" s="4" t="s">
        <v>21653</v>
      </c>
      <c r="I6618" s="4" t="s">
        <v>21654</v>
      </c>
      <c r="J6618" s="4" t="s">
        <v>91</v>
      </c>
      <c r="K6618" s="4" t="s">
        <v>198</v>
      </c>
      <c r="L6618" s="8">
        <v>997055155</v>
      </c>
    </row>
    <row r="6619" spans="1:12" x14ac:dyDescent="0.3">
      <c r="A6619" s="14" t="s">
        <v>56437</v>
      </c>
      <c r="B6619" s="13" t="s">
        <v>49282</v>
      </c>
      <c r="C6619" s="13" t="s">
        <v>49283</v>
      </c>
      <c r="D6619" s="13" t="s">
        <v>35286</v>
      </c>
      <c r="E6619" s="13" t="s">
        <v>35286</v>
      </c>
      <c r="F6619" s="13" t="s">
        <v>35309</v>
      </c>
      <c r="G6619" s="4" t="s">
        <v>49284</v>
      </c>
      <c r="H6619" s="4" t="s">
        <v>49285</v>
      </c>
      <c r="I6619" s="4" t="s">
        <v>49286</v>
      </c>
      <c r="J6619" s="4" t="s">
        <v>91</v>
      </c>
      <c r="K6619" s="4" t="s">
        <v>49287</v>
      </c>
      <c r="L6619" s="8">
        <v>959185574</v>
      </c>
    </row>
    <row r="6620" spans="1:12" x14ac:dyDescent="0.3">
      <c r="A6620" s="14" t="s">
        <v>56438</v>
      </c>
      <c r="B6620" s="13" t="s">
        <v>49288</v>
      </c>
      <c r="C6620" s="13" t="s">
        <v>49289</v>
      </c>
      <c r="D6620" s="13" t="s">
        <v>35286</v>
      </c>
      <c r="E6620" s="13" t="s">
        <v>35286</v>
      </c>
      <c r="F6620" s="13" t="s">
        <v>35384</v>
      </c>
      <c r="G6620" s="4" t="s">
        <v>49290</v>
      </c>
      <c r="H6620" s="4" t="s">
        <v>49291</v>
      </c>
      <c r="I6620" s="4" t="s">
        <v>49292</v>
      </c>
      <c r="J6620" s="4" t="s">
        <v>91</v>
      </c>
      <c r="K6620" s="4" t="s">
        <v>198</v>
      </c>
      <c r="L6620" s="8">
        <v>986037669</v>
      </c>
    </row>
    <row r="6621" spans="1:12" x14ac:dyDescent="0.3">
      <c r="A6621" s="14" t="s">
        <v>30153</v>
      </c>
      <c r="B6621" s="13" t="s">
        <v>49293</v>
      </c>
      <c r="C6621" s="13" t="s">
        <v>49294</v>
      </c>
      <c r="D6621" s="13" t="s">
        <v>35286</v>
      </c>
      <c r="E6621" s="13" t="s">
        <v>35286</v>
      </c>
      <c r="F6621" s="13" t="s">
        <v>35371</v>
      </c>
      <c r="G6621" s="4" t="s">
        <v>3886</v>
      </c>
      <c r="H6621" s="4" t="s">
        <v>3887</v>
      </c>
      <c r="I6621" s="4" t="s">
        <v>3888</v>
      </c>
      <c r="J6621" s="4" t="s">
        <v>778</v>
      </c>
      <c r="K6621" s="4" t="s">
        <v>3889</v>
      </c>
      <c r="L6621" s="8">
        <v>988958537</v>
      </c>
    </row>
    <row r="6622" spans="1:12" x14ac:dyDescent="0.3">
      <c r="A6622" s="14" t="s">
        <v>30153</v>
      </c>
      <c r="B6622" s="13" t="s">
        <v>49293</v>
      </c>
      <c r="C6622" s="13" t="s">
        <v>49294</v>
      </c>
      <c r="D6622" s="13" t="s">
        <v>35286</v>
      </c>
      <c r="E6622" s="13" t="s">
        <v>35286</v>
      </c>
      <c r="F6622" s="13" t="s">
        <v>35371</v>
      </c>
      <c r="G6622" s="4" t="s">
        <v>3881</v>
      </c>
      <c r="H6622" s="4" t="s">
        <v>3882</v>
      </c>
      <c r="I6622" s="4" t="s">
        <v>3883</v>
      </c>
      <c r="J6622" s="4" t="s">
        <v>3884</v>
      </c>
      <c r="K6622" s="4" t="s">
        <v>3885</v>
      </c>
      <c r="L6622" s="8">
        <v>991960025</v>
      </c>
    </row>
    <row r="6623" spans="1:12" x14ac:dyDescent="0.3">
      <c r="A6623" s="14" t="s">
        <v>30153</v>
      </c>
      <c r="B6623" s="13" t="s">
        <v>49293</v>
      </c>
      <c r="C6623" s="13" t="s">
        <v>49294</v>
      </c>
      <c r="D6623" s="13" t="s">
        <v>35286</v>
      </c>
      <c r="E6623" s="13" t="s">
        <v>35286</v>
      </c>
      <c r="F6623" s="13" t="s">
        <v>35371</v>
      </c>
      <c r="G6623" s="4" t="s">
        <v>3890</v>
      </c>
      <c r="H6623" s="4" t="s">
        <v>3891</v>
      </c>
      <c r="I6623" s="4" t="s">
        <v>3892</v>
      </c>
      <c r="J6623" s="4" t="s">
        <v>3893</v>
      </c>
      <c r="K6623" s="4" t="s">
        <v>3894</v>
      </c>
      <c r="L6623" s="8">
        <v>961651314</v>
      </c>
    </row>
    <row r="6624" spans="1:12" x14ac:dyDescent="0.3">
      <c r="A6624" s="14" t="s">
        <v>30153</v>
      </c>
      <c r="B6624" s="13" t="s">
        <v>49293</v>
      </c>
      <c r="C6624" s="13" t="s">
        <v>49294</v>
      </c>
      <c r="D6624" s="13" t="s">
        <v>35286</v>
      </c>
      <c r="E6624" s="13" t="s">
        <v>35286</v>
      </c>
      <c r="F6624" s="13" t="s">
        <v>35371</v>
      </c>
      <c r="G6624" s="4" t="s">
        <v>3895</v>
      </c>
      <c r="H6624" s="4" t="s">
        <v>3896</v>
      </c>
      <c r="I6624" s="4" t="s">
        <v>2788</v>
      </c>
      <c r="J6624" s="4" t="s">
        <v>61</v>
      </c>
      <c r="K6624" s="4" t="s">
        <v>3897</v>
      </c>
      <c r="L6624" s="8">
        <v>924821871</v>
      </c>
    </row>
    <row r="6625" spans="1:12" x14ac:dyDescent="0.3">
      <c r="A6625" s="14" t="s">
        <v>30153</v>
      </c>
      <c r="B6625" s="13" t="s">
        <v>49293</v>
      </c>
      <c r="C6625" s="13" t="s">
        <v>49294</v>
      </c>
      <c r="D6625" s="13" t="s">
        <v>35286</v>
      </c>
      <c r="E6625" s="13" t="s">
        <v>35286</v>
      </c>
      <c r="F6625" s="13" t="s">
        <v>35371</v>
      </c>
      <c r="G6625" s="4" t="s">
        <v>49295</v>
      </c>
      <c r="H6625" s="4" t="s">
        <v>49296</v>
      </c>
      <c r="I6625" s="4" t="s">
        <v>49297</v>
      </c>
      <c r="J6625" s="4" t="s">
        <v>12450</v>
      </c>
      <c r="K6625" s="4" t="s">
        <v>198</v>
      </c>
      <c r="L6625" s="8">
        <v>933918477</v>
      </c>
    </row>
    <row r="6626" spans="1:12" x14ac:dyDescent="0.3">
      <c r="A6626" s="14" t="s">
        <v>33663</v>
      </c>
      <c r="B6626" s="13" t="s">
        <v>21655</v>
      </c>
      <c r="C6626" s="13" t="s">
        <v>49298</v>
      </c>
      <c r="D6626" s="13" t="s">
        <v>35286</v>
      </c>
      <c r="E6626" s="13" t="s">
        <v>35286</v>
      </c>
      <c r="F6626" s="13" t="s">
        <v>35306</v>
      </c>
      <c r="G6626" s="4" t="s">
        <v>21656</v>
      </c>
      <c r="H6626" s="4" t="s">
        <v>21657</v>
      </c>
      <c r="I6626" s="4" t="s">
        <v>21658</v>
      </c>
      <c r="J6626" s="4" t="s">
        <v>58</v>
      </c>
      <c r="K6626" s="4" t="s">
        <v>21659</v>
      </c>
      <c r="L6626" s="8">
        <v>986048310</v>
      </c>
    </row>
    <row r="6627" spans="1:12" x14ac:dyDescent="0.3">
      <c r="A6627" s="14" t="s">
        <v>33664</v>
      </c>
      <c r="B6627" s="13" t="s">
        <v>21660</v>
      </c>
      <c r="C6627" s="13" t="s">
        <v>49299</v>
      </c>
      <c r="D6627" s="13" t="s">
        <v>35286</v>
      </c>
      <c r="E6627" s="13" t="s">
        <v>35286</v>
      </c>
      <c r="F6627" s="13" t="s">
        <v>35384</v>
      </c>
      <c r="G6627" s="4" t="s">
        <v>21661</v>
      </c>
      <c r="H6627" s="4" t="s">
        <v>21662</v>
      </c>
      <c r="I6627" s="4" t="s">
        <v>21663</v>
      </c>
      <c r="J6627" s="4" t="s">
        <v>3489</v>
      </c>
      <c r="K6627" s="4" t="s">
        <v>198</v>
      </c>
      <c r="L6627" s="8">
        <v>924269642</v>
      </c>
    </row>
    <row r="6628" spans="1:12" x14ac:dyDescent="0.3">
      <c r="A6628" s="14" t="s">
        <v>33665</v>
      </c>
      <c r="B6628" s="13" t="s">
        <v>11</v>
      </c>
      <c r="C6628" s="13" t="s">
        <v>49300</v>
      </c>
      <c r="D6628" s="13" t="s">
        <v>35286</v>
      </c>
      <c r="E6628" s="13" t="s">
        <v>35286</v>
      </c>
      <c r="F6628" s="13" t="s">
        <v>35286</v>
      </c>
      <c r="G6628" s="4" t="s">
        <v>131</v>
      </c>
      <c r="H6628" s="4" t="s">
        <v>133</v>
      </c>
      <c r="I6628" s="4" t="s">
        <v>132</v>
      </c>
      <c r="J6628" s="4" t="s">
        <v>16</v>
      </c>
      <c r="K6628" s="4" t="s">
        <v>135</v>
      </c>
      <c r="L6628" s="8">
        <v>970999802</v>
      </c>
    </row>
    <row r="6629" spans="1:12" x14ac:dyDescent="0.3">
      <c r="A6629" s="14" t="s">
        <v>33666</v>
      </c>
      <c r="B6629" s="13" t="s">
        <v>21664</v>
      </c>
      <c r="C6629" s="13" t="s">
        <v>49301</v>
      </c>
      <c r="D6629" s="13" t="s">
        <v>35286</v>
      </c>
      <c r="E6629" s="13" t="s">
        <v>35286</v>
      </c>
      <c r="F6629" s="13" t="s">
        <v>35306</v>
      </c>
      <c r="G6629" s="4" t="s">
        <v>21673</v>
      </c>
      <c r="H6629" s="4" t="s">
        <v>21674</v>
      </c>
      <c r="I6629" s="4" t="s">
        <v>21675</v>
      </c>
      <c r="J6629" s="4" t="s">
        <v>1724</v>
      </c>
      <c r="K6629" s="4" t="s">
        <v>21676</v>
      </c>
      <c r="L6629" s="8">
        <v>970347825</v>
      </c>
    </row>
    <row r="6630" spans="1:12" x14ac:dyDescent="0.3">
      <c r="A6630" s="14" t="s">
        <v>33666</v>
      </c>
      <c r="B6630" s="13" t="s">
        <v>21664</v>
      </c>
      <c r="C6630" s="13" t="s">
        <v>49301</v>
      </c>
      <c r="D6630" s="13" t="s">
        <v>35286</v>
      </c>
      <c r="E6630" s="13" t="s">
        <v>35286</v>
      </c>
      <c r="F6630" s="13" t="s">
        <v>35306</v>
      </c>
      <c r="G6630" s="4" t="s">
        <v>21692</v>
      </c>
      <c r="H6630" s="4" t="s">
        <v>21693</v>
      </c>
      <c r="I6630" s="4" t="s">
        <v>21694</v>
      </c>
      <c r="J6630" s="4" t="s">
        <v>5397</v>
      </c>
      <c r="K6630" s="4" t="s">
        <v>198</v>
      </c>
      <c r="L6630" s="8">
        <v>933773060</v>
      </c>
    </row>
    <row r="6631" spans="1:12" x14ac:dyDescent="0.3">
      <c r="A6631" s="14" t="s">
        <v>33666</v>
      </c>
      <c r="B6631" s="13" t="s">
        <v>21664</v>
      </c>
      <c r="C6631" s="13" t="s">
        <v>49301</v>
      </c>
      <c r="D6631" s="13" t="s">
        <v>35286</v>
      </c>
      <c r="E6631" s="13" t="s">
        <v>35286</v>
      </c>
      <c r="F6631" s="13" t="s">
        <v>35306</v>
      </c>
      <c r="G6631" s="4" t="s">
        <v>21683</v>
      </c>
      <c r="H6631" s="4" t="s">
        <v>21684</v>
      </c>
      <c r="I6631" s="4" t="s">
        <v>21120</v>
      </c>
      <c r="J6631" s="4" t="s">
        <v>21685</v>
      </c>
      <c r="K6631" s="4" t="s">
        <v>21686</v>
      </c>
      <c r="L6631" s="8">
        <v>946019993</v>
      </c>
    </row>
    <row r="6632" spans="1:12" x14ac:dyDescent="0.3">
      <c r="A6632" s="14" t="s">
        <v>33666</v>
      </c>
      <c r="B6632" s="13" t="s">
        <v>21664</v>
      </c>
      <c r="C6632" s="13" t="s">
        <v>49301</v>
      </c>
      <c r="D6632" s="13" t="s">
        <v>35286</v>
      </c>
      <c r="E6632" s="13" t="s">
        <v>35286</v>
      </c>
      <c r="F6632" s="13" t="s">
        <v>35306</v>
      </c>
      <c r="G6632" s="4" t="s">
        <v>21677</v>
      </c>
      <c r="H6632" s="4" t="s">
        <v>21678</v>
      </c>
      <c r="I6632" s="4" t="s">
        <v>21679</v>
      </c>
      <c r="J6632" s="4" t="s">
        <v>21680</v>
      </c>
      <c r="K6632" s="4" t="s">
        <v>198</v>
      </c>
      <c r="L6632" s="8">
        <v>946139271</v>
      </c>
    </row>
    <row r="6633" spans="1:12" x14ac:dyDescent="0.3">
      <c r="A6633" s="14" t="s">
        <v>33666</v>
      </c>
      <c r="B6633" s="13" t="s">
        <v>21664</v>
      </c>
      <c r="C6633" s="13" t="s">
        <v>49301</v>
      </c>
      <c r="D6633" s="13" t="s">
        <v>35286</v>
      </c>
      <c r="E6633" s="13" t="s">
        <v>35286</v>
      </c>
      <c r="F6633" s="13" t="s">
        <v>35306</v>
      </c>
      <c r="G6633" s="4" t="s">
        <v>21668</v>
      </c>
      <c r="H6633" s="4" t="s">
        <v>21665</v>
      </c>
      <c r="I6633" s="4" t="s">
        <v>21158</v>
      </c>
      <c r="J6633" s="4" t="s">
        <v>16</v>
      </c>
      <c r="K6633" s="4" t="s">
        <v>21666</v>
      </c>
      <c r="L6633" s="8" t="s">
        <v>21667</v>
      </c>
    </row>
    <row r="6634" spans="1:12" x14ac:dyDescent="0.3">
      <c r="A6634" s="14" t="s">
        <v>33666</v>
      </c>
      <c r="B6634" s="13" t="s">
        <v>21664</v>
      </c>
      <c r="C6634" s="13" t="s">
        <v>49301</v>
      </c>
      <c r="D6634" s="13" t="s">
        <v>35286</v>
      </c>
      <c r="E6634" s="13" t="s">
        <v>35286</v>
      </c>
      <c r="F6634" s="13" t="s">
        <v>35306</v>
      </c>
      <c r="G6634" s="4" t="s">
        <v>21687</v>
      </c>
      <c r="H6634" s="4" t="s">
        <v>21688</v>
      </c>
      <c r="I6634" s="4" t="s">
        <v>21689</v>
      </c>
      <c r="J6634" s="4" t="s">
        <v>21690</v>
      </c>
      <c r="K6634" s="4" t="s">
        <v>21691</v>
      </c>
      <c r="L6634" s="8">
        <v>934580465</v>
      </c>
    </row>
    <row r="6635" spans="1:12" x14ac:dyDescent="0.3">
      <c r="A6635" s="14" t="s">
        <v>33666</v>
      </c>
      <c r="B6635" s="13" t="s">
        <v>21664</v>
      </c>
      <c r="C6635" s="13" t="s">
        <v>49301</v>
      </c>
      <c r="D6635" s="13" t="s">
        <v>35286</v>
      </c>
      <c r="E6635" s="13" t="s">
        <v>35286</v>
      </c>
      <c r="F6635" s="13" t="s">
        <v>35306</v>
      </c>
      <c r="G6635" s="4" t="s">
        <v>21669</v>
      </c>
      <c r="H6635" s="4" t="s">
        <v>21670</v>
      </c>
      <c r="I6635" s="4" t="s">
        <v>11627</v>
      </c>
      <c r="J6635" s="4" t="s">
        <v>8382</v>
      </c>
      <c r="K6635" s="4" t="s">
        <v>21671</v>
      </c>
      <c r="L6635" s="8" t="s">
        <v>21672</v>
      </c>
    </row>
    <row r="6636" spans="1:12" x14ac:dyDescent="0.3">
      <c r="A6636" s="14" t="s">
        <v>33666</v>
      </c>
      <c r="B6636" s="13" t="s">
        <v>21664</v>
      </c>
      <c r="C6636" s="13" t="s">
        <v>49301</v>
      </c>
      <c r="D6636" s="13" t="s">
        <v>35286</v>
      </c>
      <c r="E6636" s="13" t="s">
        <v>35286</v>
      </c>
      <c r="F6636" s="13" t="s">
        <v>35306</v>
      </c>
      <c r="G6636" s="4" t="s">
        <v>21681</v>
      </c>
      <c r="H6636" s="4" t="s">
        <v>21682</v>
      </c>
      <c r="I6636" s="4" t="s">
        <v>1219</v>
      </c>
      <c r="J6636" s="4" t="s">
        <v>67</v>
      </c>
      <c r="K6636" s="4" t="s">
        <v>198</v>
      </c>
      <c r="L6636" s="8">
        <v>946020497</v>
      </c>
    </row>
    <row r="6637" spans="1:12" x14ac:dyDescent="0.3">
      <c r="A6637" s="14" t="s">
        <v>56439</v>
      </c>
      <c r="B6637" s="13" t="s">
        <v>49302</v>
      </c>
      <c r="C6637" s="13" t="s">
        <v>49303</v>
      </c>
      <c r="D6637" s="13" t="s">
        <v>35286</v>
      </c>
      <c r="E6637" s="13" t="s">
        <v>35286</v>
      </c>
      <c r="F6637" s="13" t="s">
        <v>35384</v>
      </c>
      <c r="G6637" s="4" t="s">
        <v>49304</v>
      </c>
      <c r="H6637" s="4" t="s">
        <v>49305</v>
      </c>
      <c r="I6637" s="4" t="s">
        <v>49306</v>
      </c>
      <c r="J6637" s="4" t="s">
        <v>143</v>
      </c>
      <c r="K6637" s="4" t="s">
        <v>49307</v>
      </c>
      <c r="L6637" s="8">
        <v>924524236</v>
      </c>
    </row>
    <row r="6638" spans="1:12" x14ac:dyDescent="0.3">
      <c r="A6638" s="14" t="s">
        <v>33667</v>
      </c>
      <c r="B6638" s="13" t="s">
        <v>21695</v>
      </c>
      <c r="C6638" s="13" t="s">
        <v>49308</v>
      </c>
      <c r="D6638" s="13" t="s">
        <v>35286</v>
      </c>
      <c r="E6638" s="13" t="s">
        <v>35294</v>
      </c>
      <c r="F6638" s="13" t="s">
        <v>35756</v>
      </c>
      <c r="G6638" s="4" t="s">
        <v>21696</v>
      </c>
      <c r="H6638" s="4" t="s">
        <v>21697</v>
      </c>
      <c r="I6638" s="4" t="s">
        <v>21698</v>
      </c>
      <c r="J6638" s="4" t="s">
        <v>143</v>
      </c>
      <c r="K6638" s="4" t="s">
        <v>198</v>
      </c>
      <c r="L6638" s="8">
        <v>970898653</v>
      </c>
    </row>
    <row r="6639" spans="1:12" x14ac:dyDescent="0.3">
      <c r="A6639" s="14" t="s">
        <v>33668</v>
      </c>
      <c r="B6639" s="13" t="s">
        <v>21699</v>
      </c>
      <c r="C6639" s="13" t="s">
        <v>49309</v>
      </c>
      <c r="D6639" s="13" t="s">
        <v>35286</v>
      </c>
      <c r="E6639" s="13" t="s">
        <v>35286</v>
      </c>
      <c r="F6639" s="13" t="s">
        <v>35317</v>
      </c>
      <c r="G6639" s="4" t="s">
        <v>21700</v>
      </c>
      <c r="H6639" s="4" t="s">
        <v>21701</v>
      </c>
      <c r="I6639" s="4" t="s">
        <v>5537</v>
      </c>
      <c r="J6639" s="4" t="s">
        <v>61</v>
      </c>
      <c r="K6639" s="4" t="s">
        <v>21702</v>
      </c>
      <c r="L6639" s="8">
        <v>972241514</v>
      </c>
    </row>
    <row r="6640" spans="1:12" x14ac:dyDescent="0.3">
      <c r="A6640" s="14" t="s">
        <v>56440</v>
      </c>
      <c r="B6640" s="13" t="s">
        <v>49310</v>
      </c>
      <c r="C6640" s="13" t="s">
        <v>49311</v>
      </c>
      <c r="D6640" s="13" t="s">
        <v>35286</v>
      </c>
      <c r="E6640" s="13" t="s">
        <v>35294</v>
      </c>
      <c r="F6640" s="13" t="s">
        <v>37391</v>
      </c>
      <c r="G6640" s="4" t="s">
        <v>49312</v>
      </c>
      <c r="H6640" s="4" t="s">
        <v>49313</v>
      </c>
      <c r="I6640" s="4" t="s">
        <v>49314</v>
      </c>
      <c r="J6640" s="4" t="s">
        <v>839</v>
      </c>
      <c r="K6640" s="4" t="s">
        <v>49315</v>
      </c>
      <c r="L6640" s="8">
        <v>957217510</v>
      </c>
    </row>
    <row r="6641" spans="1:12" x14ac:dyDescent="0.3">
      <c r="A6641" s="14" t="s">
        <v>33669</v>
      </c>
      <c r="B6641" s="13" t="s">
        <v>21703</v>
      </c>
      <c r="C6641" s="13" t="s">
        <v>49316</v>
      </c>
      <c r="D6641" s="13" t="s">
        <v>35286</v>
      </c>
      <c r="E6641" s="13" t="s">
        <v>35294</v>
      </c>
      <c r="F6641" s="13" t="s">
        <v>35892</v>
      </c>
      <c r="G6641" s="4" t="s">
        <v>21704</v>
      </c>
      <c r="H6641" s="4" t="s">
        <v>21705</v>
      </c>
      <c r="I6641" s="4" t="s">
        <v>21706</v>
      </c>
      <c r="J6641" s="4" t="s">
        <v>91</v>
      </c>
      <c r="K6641" s="4" t="s">
        <v>21707</v>
      </c>
      <c r="L6641" s="8">
        <v>941379461</v>
      </c>
    </row>
    <row r="6642" spans="1:12" x14ac:dyDescent="0.3">
      <c r="A6642" s="14" t="s">
        <v>33670</v>
      </c>
      <c r="B6642" s="13" t="s">
        <v>21708</v>
      </c>
      <c r="C6642" s="13" t="s">
        <v>49317</v>
      </c>
      <c r="D6642" s="13" t="s">
        <v>35286</v>
      </c>
      <c r="E6642" s="13" t="s">
        <v>35286</v>
      </c>
      <c r="F6642" s="13" t="s">
        <v>35471</v>
      </c>
      <c r="G6642" s="4" t="s">
        <v>21709</v>
      </c>
      <c r="H6642" s="4" t="s">
        <v>16735</v>
      </c>
      <c r="I6642" s="4" t="s">
        <v>1035</v>
      </c>
      <c r="J6642" s="4" t="s">
        <v>91</v>
      </c>
      <c r="K6642" s="4" t="s">
        <v>198</v>
      </c>
      <c r="L6642" s="8">
        <v>968885721</v>
      </c>
    </row>
    <row r="6643" spans="1:12" x14ac:dyDescent="0.3">
      <c r="A6643" s="14" t="s">
        <v>56441</v>
      </c>
      <c r="B6643" s="13" t="s">
        <v>49318</v>
      </c>
      <c r="C6643" s="13" t="s">
        <v>49319</v>
      </c>
      <c r="D6643" s="13" t="s">
        <v>35286</v>
      </c>
      <c r="E6643" s="13" t="s">
        <v>35286</v>
      </c>
      <c r="F6643" s="13" t="s">
        <v>35471</v>
      </c>
      <c r="G6643" s="4" t="s">
        <v>49320</v>
      </c>
      <c r="H6643" s="4" t="s">
        <v>49321</v>
      </c>
      <c r="I6643" s="4" t="s">
        <v>49322</v>
      </c>
      <c r="J6643" s="4" t="s">
        <v>91</v>
      </c>
      <c r="K6643" s="4" t="s">
        <v>49323</v>
      </c>
      <c r="L6643" s="8">
        <v>959498979</v>
      </c>
    </row>
    <row r="6644" spans="1:12" x14ac:dyDescent="0.3">
      <c r="A6644" s="14" t="s">
        <v>33671</v>
      </c>
      <c r="B6644" s="13" t="s">
        <v>21710</v>
      </c>
      <c r="C6644" s="13" t="s">
        <v>49324</v>
      </c>
      <c r="D6644" s="13" t="s">
        <v>35316</v>
      </c>
      <c r="E6644" s="13" t="s">
        <v>35316</v>
      </c>
      <c r="F6644" s="13" t="s">
        <v>35316</v>
      </c>
      <c r="G6644" s="4" t="s">
        <v>21711</v>
      </c>
      <c r="H6644" s="4" t="s">
        <v>21712</v>
      </c>
      <c r="I6644" s="4" t="s">
        <v>21713</v>
      </c>
      <c r="J6644" s="4" t="s">
        <v>143</v>
      </c>
      <c r="K6644" s="4" t="s">
        <v>0</v>
      </c>
      <c r="L6644" s="8">
        <v>993196846</v>
      </c>
    </row>
    <row r="6645" spans="1:12" x14ac:dyDescent="0.3">
      <c r="A6645" s="14" t="s">
        <v>33672</v>
      </c>
      <c r="B6645" s="13" t="s">
        <v>21715</v>
      </c>
      <c r="C6645" s="13" t="s">
        <v>49325</v>
      </c>
      <c r="D6645" s="13" t="s">
        <v>35639</v>
      </c>
      <c r="E6645" s="13" t="s">
        <v>38226</v>
      </c>
      <c r="F6645" s="13" t="s">
        <v>38227</v>
      </c>
      <c r="G6645" s="4" t="s">
        <v>21716</v>
      </c>
      <c r="H6645" s="4" t="s">
        <v>21717</v>
      </c>
      <c r="I6645" s="4" t="s">
        <v>21718</v>
      </c>
      <c r="J6645" s="4" t="s">
        <v>1897</v>
      </c>
      <c r="K6645" s="4" t="s">
        <v>21719</v>
      </c>
      <c r="L6645" s="8">
        <v>922556577</v>
      </c>
    </row>
    <row r="6646" spans="1:12" x14ac:dyDescent="0.3">
      <c r="A6646" s="14" t="s">
        <v>33673</v>
      </c>
      <c r="B6646" s="13" t="s">
        <v>21720</v>
      </c>
      <c r="C6646" s="13" t="s">
        <v>49326</v>
      </c>
      <c r="D6646" s="13" t="s">
        <v>35286</v>
      </c>
      <c r="E6646" s="13" t="s">
        <v>35596</v>
      </c>
      <c r="F6646" s="13" t="s">
        <v>35596</v>
      </c>
      <c r="G6646" s="4" t="s">
        <v>21721</v>
      </c>
      <c r="H6646" s="4" t="s">
        <v>21722</v>
      </c>
      <c r="I6646" s="4" t="s">
        <v>21723</v>
      </c>
      <c r="J6646" s="4" t="s">
        <v>143</v>
      </c>
      <c r="K6646" s="4" t="s">
        <v>198</v>
      </c>
      <c r="L6646" s="8">
        <v>952177452</v>
      </c>
    </row>
    <row r="6647" spans="1:12" x14ac:dyDescent="0.3">
      <c r="A6647" s="14" t="s">
        <v>33674</v>
      </c>
      <c r="B6647" s="13" t="s">
        <v>21724</v>
      </c>
      <c r="C6647" s="13" t="s">
        <v>49327</v>
      </c>
      <c r="D6647" s="13" t="s">
        <v>35286</v>
      </c>
      <c r="E6647" s="13" t="s">
        <v>35286</v>
      </c>
      <c r="F6647" s="13" t="s">
        <v>35338</v>
      </c>
      <c r="G6647" s="4" t="s">
        <v>21725</v>
      </c>
      <c r="H6647" s="4" t="s">
        <v>49328</v>
      </c>
      <c r="I6647" s="4" t="s">
        <v>49329</v>
      </c>
      <c r="J6647" s="4" t="s">
        <v>143</v>
      </c>
      <c r="K6647" s="4" t="s">
        <v>49330</v>
      </c>
      <c r="L6647" s="8">
        <v>997351929</v>
      </c>
    </row>
    <row r="6648" spans="1:12" x14ac:dyDescent="0.3">
      <c r="A6648" s="14" t="s">
        <v>33675</v>
      </c>
      <c r="B6648" s="13" t="s">
        <v>21726</v>
      </c>
      <c r="C6648" s="13" t="s">
        <v>49331</v>
      </c>
      <c r="D6648" s="13" t="s">
        <v>35286</v>
      </c>
      <c r="E6648" s="13" t="s">
        <v>35294</v>
      </c>
      <c r="F6648" s="13" t="s">
        <v>35756</v>
      </c>
      <c r="G6648" s="4" t="s">
        <v>21727</v>
      </c>
      <c r="H6648" s="4" t="s">
        <v>21728</v>
      </c>
      <c r="I6648" s="4" t="s">
        <v>21729</v>
      </c>
      <c r="J6648" s="4" t="s">
        <v>6533</v>
      </c>
      <c r="K6648" s="4" t="s">
        <v>198</v>
      </c>
      <c r="L6648" s="8">
        <v>917076279</v>
      </c>
    </row>
    <row r="6649" spans="1:12" x14ac:dyDescent="0.3">
      <c r="A6649" s="14" t="s">
        <v>56442</v>
      </c>
      <c r="B6649" s="13" t="s">
        <v>49332</v>
      </c>
      <c r="C6649" s="13" t="s">
        <v>49333</v>
      </c>
      <c r="D6649" s="13" t="s">
        <v>35286</v>
      </c>
      <c r="E6649" s="13" t="s">
        <v>35286</v>
      </c>
      <c r="F6649" s="13" t="s">
        <v>36582</v>
      </c>
      <c r="G6649" s="4" t="s">
        <v>49334</v>
      </c>
      <c r="H6649" s="4" t="s">
        <v>49335</v>
      </c>
      <c r="I6649" s="4" t="s">
        <v>2030</v>
      </c>
      <c r="J6649" s="4" t="s">
        <v>61</v>
      </c>
      <c r="K6649" s="4" t="s">
        <v>49336</v>
      </c>
      <c r="L6649" s="8">
        <v>985169807</v>
      </c>
    </row>
    <row r="6650" spans="1:12" x14ac:dyDescent="0.3">
      <c r="A6650" s="14" t="s">
        <v>33676</v>
      </c>
      <c r="B6650" s="13" t="s">
        <v>21730</v>
      </c>
      <c r="C6650" s="13" t="s">
        <v>49337</v>
      </c>
      <c r="D6650" s="13" t="s">
        <v>35286</v>
      </c>
      <c r="E6650" s="13" t="s">
        <v>35286</v>
      </c>
      <c r="F6650" s="13" t="s">
        <v>35368</v>
      </c>
      <c r="G6650" s="4" t="s">
        <v>21731</v>
      </c>
      <c r="H6650" s="4" t="s">
        <v>21732</v>
      </c>
      <c r="I6650" s="4" t="s">
        <v>21733</v>
      </c>
      <c r="J6650" s="4" t="s">
        <v>91</v>
      </c>
      <c r="K6650" s="4" t="s">
        <v>21734</v>
      </c>
      <c r="L6650" s="8">
        <v>930769830</v>
      </c>
    </row>
    <row r="6651" spans="1:12" x14ac:dyDescent="0.3">
      <c r="A6651" s="14" t="s">
        <v>33677</v>
      </c>
      <c r="B6651" s="13" t="s">
        <v>21735</v>
      </c>
      <c r="C6651" s="13" t="s">
        <v>49338</v>
      </c>
      <c r="D6651" s="13" t="s">
        <v>35286</v>
      </c>
      <c r="E6651" s="13" t="s">
        <v>35294</v>
      </c>
      <c r="F6651" s="13" t="s">
        <v>35295</v>
      </c>
      <c r="G6651" s="4" t="s">
        <v>21736</v>
      </c>
      <c r="H6651" s="4" t="s">
        <v>21737</v>
      </c>
      <c r="I6651" s="4" t="s">
        <v>21738</v>
      </c>
      <c r="J6651" s="4" t="s">
        <v>143</v>
      </c>
      <c r="K6651" s="4" t="s">
        <v>198</v>
      </c>
      <c r="L6651" s="8">
        <v>979430956</v>
      </c>
    </row>
    <row r="6652" spans="1:12" x14ac:dyDescent="0.3">
      <c r="A6652" s="14" t="s">
        <v>33678</v>
      </c>
      <c r="B6652" s="13" t="s">
        <v>21739</v>
      </c>
      <c r="C6652" s="13" t="s">
        <v>49339</v>
      </c>
      <c r="D6652" s="13" t="s">
        <v>35286</v>
      </c>
      <c r="E6652" s="13" t="s">
        <v>35286</v>
      </c>
      <c r="F6652" s="13" t="s">
        <v>35555</v>
      </c>
      <c r="G6652" s="4" t="s">
        <v>21740</v>
      </c>
      <c r="H6652" s="4" t="s">
        <v>21741</v>
      </c>
      <c r="I6652" s="4" t="s">
        <v>21742</v>
      </c>
      <c r="J6652" s="4" t="s">
        <v>91</v>
      </c>
      <c r="K6652" s="4" t="s">
        <v>21743</v>
      </c>
      <c r="L6652" s="8">
        <v>946124904</v>
      </c>
    </row>
    <row r="6653" spans="1:12" x14ac:dyDescent="0.3">
      <c r="A6653" s="14" t="s">
        <v>33679</v>
      </c>
      <c r="B6653" s="13" t="s">
        <v>21744</v>
      </c>
      <c r="C6653" s="13" t="s">
        <v>49340</v>
      </c>
      <c r="D6653" s="13" t="s">
        <v>35286</v>
      </c>
      <c r="E6653" s="13" t="s">
        <v>35286</v>
      </c>
      <c r="F6653" s="13" t="s">
        <v>35309</v>
      </c>
      <c r="G6653" s="4" t="s">
        <v>21745</v>
      </c>
      <c r="H6653" s="4" t="s">
        <v>21746</v>
      </c>
      <c r="I6653" s="4" t="s">
        <v>21747</v>
      </c>
      <c r="J6653" s="4" t="s">
        <v>839</v>
      </c>
      <c r="K6653" s="4" t="s">
        <v>21748</v>
      </c>
      <c r="L6653" s="8">
        <v>940216115</v>
      </c>
    </row>
    <row r="6654" spans="1:12" x14ac:dyDescent="0.3">
      <c r="A6654" s="14" t="s">
        <v>33680</v>
      </c>
      <c r="B6654" s="13" t="s">
        <v>21749</v>
      </c>
      <c r="C6654" s="13" t="s">
        <v>49341</v>
      </c>
      <c r="D6654" s="13" t="s">
        <v>35316</v>
      </c>
      <c r="E6654" s="13" t="s">
        <v>35316</v>
      </c>
      <c r="F6654" s="13" t="s">
        <v>35319</v>
      </c>
      <c r="G6654" s="4" t="s">
        <v>21750</v>
      </c>
      <c r="H6654" s="4" t="s">
        <v>21751</v>
      </c>
      <c r="I6654" s="4" t="s">
        <v>21752</v>
      </c>
      <c r="J6654" s="4" t="s">
        <v>91</v>
      </c>
      <c r="K6654" s="4" t="s">
        <v>198</v>
      </c>
      <c r="L6654" s="8">
        <v>944439163</v>
      </c>
    </row>
    <row r="6655" spans="1:12" x14ac:dyDescent="0.3">
      <c r="A6655" s="14" t="s">
        <v>33681</v>
      </c>
      <c r="B6655" s="13" t="s">
        <v>21753</v>
      </c>
      <c r="C6655" s="13" t="s">
        <v>49342</v>
      </c>
      <c r="D6655" s="13" t="s">
        <v>35286</v>
      </c>
      <c r="E6655" s="13" t="s">
        <v>35286</v>
      </c>
      <c r="F6655" s="13" t="s">
        <v>35286</v>
      </c>
      <c r="G6655" s="4" t="s">
        <v>21754</v>
      </c>
      <c r="H6655" s="4" t="s">
        <v>21755</v>
      </c>
      <c r="I6655" s="4" t="s">
        <v>21756</v>
      </c>
      <c r="J6655" s="4" t="s">
        <v>91</v>
      </c>
      <c r="K6655" s="4" t="s">
        <v>21757</v>
      </c>
      <c r="L6655" s="8">
        <v>961714879</v>
      </c>
    </row>
    <row r="6656" spans="1:12" x14ac:dyDescent="0.3">
      <c r="A6656" s="14" t="s">
        <v>33682</v>
      </c>
      <c r="B6656" s="13" t="s">
        <v>21758</v>
      </c>
      <c r="C6656" s="13" t="s">
        <v>49343</v>
      </c>
      <c r="D6656" s="13" t="s">
        <v>35286</v>
      </c>
      <c r="E6656" s="13" t="s">
        <v>35294</v>
      </c>
      <c r="F6656" s="13" t="s">
        <v>35756</v>
      </c>
      <c r="G6656" s="4" t="s">
        <v>21759</v>
      </c>
      <c r="H6656" s="4" t="s">
        <v>21760</v>
      </c>
      <c r="I6656" s="4" t="s">
        <v>5819</v>
      </c>
      <c r="J6656" s="4" t="s">
        <v>143</v>
      </c>
      <c r="K6656" s="4" t="s">
        <v>21761</v>
      </c>
      <c r="L6656" s="8">
        <v>918143819</v>
      </c>
    </row>
    <row r="6657" spans="1:12" x14ac:dyDescent="0.3">
      <c r="A6657" s="14" t="s">
        <v>56443</v>
      </c>
      <c r="B6657" s="13" t="s">
        <v>49344</v>
      </c>
      <c r="C6657" s="13" t="s">
        <v>49345</v>
      </c>
      <c r="D6657" s="13" t="s">
        <v>35286</v>
      </c>
      <c r="E6657" s="13" t="s">
        <v>35286</v>
      </c>
      <c r="F6657" s="13" t="s">
        <v>35306</v>
      </c>
      <c r="G6657" s="4" t="s">
        <v>49346</v>
      </c>
      <c r="H6657" s="4" t="s">
        <v>49347</v>
      </c>
      <c r="I6657" s="4" t="s">
        <v>4298</v>
      </c>
      <c r="J6657" s="4" t="s">
        <v>818</v>
      </c>
      <c r="K6657" s="4" t="s">
        <v>49348</v>
      </c>
      <c r="L6657" s="8">
        <v>975492886</v>
      </c>
    </row>
    <row r="6658" spans="1:12" x14ac:dyDescent="0.3">
      <c r="A6658" s="14" t="s">
        <v>56444</v>
      </c>
      <c r="B6658" s="13" t="s">
        <v>49349</v>
      </c>
      <c r="C6658" s="13" t="s">
        <v>49350</v>
      </c>
      <c r="D6658" s="13" t="s">
        <v>35286</v>
      </c>
      <c r="E6658" s="13" t="s">
        <v>35596</v>
      </c>
      <c r="F6658" s="13" t="s">
        <v>35771</v>
      </c>
      <c r="G6658" s="4" t="s">
        <v>49351</v>
      </c>
      <c r="H6658" s="4" t="s">
        <v>49352</v>
      </c>
      <c r="I6658" s="4" t="s">
        <v>49353</v>
      </c>
      <c r="J6658" s="4" t="s">
        <v>91</v>
      </c>
      <c r="K6658" s="4" t="s">
        <v>198</v>
      </c>
      <c r="L6658" s="8">
        <v>983423464</v>
      </c>
    </row>
    <row r="6659" spans="1:12" x14ac:dyDescent="0.3">
      <c r="A6659" s="14" t="s">
        <v>33683</v>
      </c>
      <c r="B6659" s="13" t="s">
        <v>21762</v>
      </c>
      <c r="C6659" s="13" t="s">
        <v>49354</v>
      </c>
      <c r="D6659" s="13" t="s">
        <v>35286</v>
      </c>
      <c r="E6659" s="13" t="s">
        <v>35286</v>
      </c>
      <c r="F6659" s="13" t="s">
        <v>35345</v>
      </c>
      <c r="G6659" s="4" t="s">
        <v>21763</v>
      </c>
      <c r="H6659" s="4" t="s">
        <v>21764</v>
      </c>
      <c r="I6659" s="4" t="s">
        <v>3624</v>
      </c>
      <c r="J6659" s="4" t="s">
        <v>839</v>
      </c>
      <c r="K6659" s="4" t="s">
        <v>21765</v>
      </c>
      <c r="L6659" s="8">
        <v>989981723</v>
      </c>
    </row>
    <row r="6660" spans="1:12" x14ac:dyDescent="0.3">
      <c r="A6660" s="14" t="s">
        <v>33684</v>
      </c>
      <c r="B6660" s="13" t="s">
        <v>291</v>
      </c>
      <c r="C6660" s="13" t="s">
        <v>49355</v>
      </c>
      <c r="D6660" s="13" t="s">
        <v>35286</v>
      </c>
      <c r="E6660" s="13" t="s">
        <v>35286</v>
      </c>
      <c r="F6660" s="13" t="s">
        <v>35471</v>
      </c>
      <c r="G6660" s="4" t="s">
        <v>21766</v>
      </c>
      <c r="H6660" s="4" t="s">
        <v>21767</v>
      </c>
      <c r="I6660" s="4" t="s">
        <v>21768</v>
      </c>
      <c r="J6660" s="4" t="s">
        <v>91</v>
      </c>
      <c r="K6660" s="4" t="s">
        <v>21769</v>
      </c>
      <c r="L6660" s="8">
        <v>997071437</v>
      </c>
    </row>
    <row r="6661" spans="1:12" x14ac:dyDescent="0.3">
      <c r="A6661" s="14" t="s">
        <v>56445</v>
      </c>
      <c r="B6661" s="13" t="s">
        <v>49356</v>
      </c>
      <c r="C6661" s="13" t="s">
        <v>49357</v>
      </c>
      <c r="D6661" s="13" t="s">
        <v>35286</v>
      </c>
      <c r="E6661" s="13" t="s">
        <v>35395</v>
      </c>
      <c r="F6661" s="13" t="s">
        <v>35410</v>
      </c>
      <c r="G6661" s="4" t="s">
        <v>49358</v>
      </c>
      <c r="H6661" s="4" t="s">
        <v>49359</v>
      </c>
      <c r="I6661" s="4" t="s">
        <v>7404</v>
      </c>
      <c r="J6661" s="4" t="s">
        <v>49360</v>
      </c>
      <c r="K6661" s="4" t="s">
        <v>49361</v>
      </c>
      <c r="L6661" s="8">
        <v>940861622</v>
      </c>
    </row>
    <row r="6662" spans="1:12" x14ac:dyDescent="0.3">
      <c r="A6662" s="14" t="s">
        <v>33685</v>
      </c>
      <c r="B6662" s="13" t="s">
        <v>21770</v>
      </c>
      <c r="C6662" s="13" t="s">
        <v>49362</v>
      </c>
      <c r="D6662" s="13" t="s">
        <v>35286</v>
      </c>
      <c r="E6662" s="13" t="s">
        <v>35286</v>
      </c>
      <c r="F6662" s="13" t="s">
        <v>35413</v>
      </c>
      <c r="G6662" s="4" t="s">
        <v>21771</v>
      </c>
      <c r="H6662" s="4" t="s">
        <v>21772</v>
      </c>
      <c r="I6662" s="4" t="s">
        <v>21773</v>
      </c>
      <c r="J6662" s="4" t="s">
        <v>91</v>
      </c>
      <c r="K6662" s="4" t="s">
        <v>21774</v>
      </c>
      <c r="L6662" s="8">
        <v>981234899</v>
      </c>
    </row>
    <row r="6663" spans="1:12" x14ac:dyDescent="0.3">
      <c r="A6663" s="14" t="s">
        <v>33686</v>
      </c>
      <c r="B6663" s="13" t="s">
        <v>21775</v>
      </c>
      <c r="C6663" s="13" t="s">
        <v>49363</v>
      </c>
      <c r="D6663" s="13" t="s">
        <v>35286</v>
      </c>
      <c r="E6663" s="13" t="s">
        <v>35287</v>
      </c>
      <c r="F6663" s="13" t="s">
        <v>35287</v>
      </c>
      <c r="G6663" s="4" t="s">
        <v>21776</v>
      </c>
      <c r="H6663" s="4" t="s">
        <v>21777</v>
      </c>
      <c r="I6663" s="4" t="s">
        <v>21778</v>
      </c>
      <c r="J6663" s="4" t="s">
        <v>143</v>
      </c>
      <c r="K6663" s="4" t="s">
        <v>21779</v>
      </c>
      <c r="L6663" s="8">
        <v>969439266</v>
      </c>
    </row>
    <row r="6664" spans="1:12" x14ac:dyDescent="0.3">
      <c r="A6664" s="14" t="s">
        <v>33687</v>
      </c>
      <c r="B6664" s="13" t="s">
        <v>21780</v>
      </c>
      <c r="C6664" s="13" t="s">
        <v>49364</v>
      </c>
      <c r="D6664" s="13" t="s">
        <v>35286</v>
      </c>
      <c r="E6664" s="13" t="s">
        <v>35286</v>
      </c>
      <c r="F6664" s="13" t="s">
        <v>35384</v>
      </c>
      <c r="G6664" s="4" t="s">
        <v>21781</v>
      </c>
      <c r="H6664" s="4" t="s">
        <v>21782</v>
      </c>
      <c r="I6664" s="4" t="s">
        <v>21783</v>
      </c>
      <c r="J6664" s="4" t="s">
        <v>58</v>
      </c>
      <c r="K6664" s="4" t="s">
        <v>21784</v>
      </c>
      <c r="L6664" s="8">
        <v>923541248</v>
      </c>
    </row>
    <row r="6665" spans="1:12" x14ac:dyDescent="0.3">
      <c r="A6665" s="14" t="s">
        <v>33688</v>
      </c>
      <c r="B6665" s="13" t="s">
        <v>21785</v>
      </c>
      <c r="C6665" s="13" t="s">
        <v>49365</v>
      </c>
      <c r="D6665" s="13" t="s">
        <v>35316</v>
      </c>
      <c r="E6665" s="13" t="s">
        <v>35316</v>
      </c>
      <c r="F6665" s="13" t="s">
        <v>35319</v>
      </c>
      <c r="G6665" s="4" t="s">
        <v>21786</v>
      </c>
      <c r="H6665" s="4" t="s">
        <v>21787</v>
      </c>
      <c r="I6665" s="4" t="s">
        <v>21788</v>
      </c>
      <c r="J6665" s="4" t="s">
        <v>143</v>
      </c>
      <c r="K6665" s="4" t="s">
        <v>198</v>
      </c>
      <c r="L6665" s="8">
        <v>980052639</v>
      </c>
    </row>
    <row r="6666" spans="1:12" x14ac:dyDescent="0.3">
      <c r="A6666" s="14" t="s">
        <v>33689</v>
      </c>
      <c r="B6666" s="13" t="s">
        <v>21789</v>
      </c>
      <c r="C6666" s="13" t="s">
        <v>49366</v>
      </c>
      <c r="D6666" s="13" t="s">
        <v>35286</v>
      </c>
      <c r="E6666" s="13" t="s">
        <v>35286</v>
      </c>
      <c r="F6666" s="13" t="s">
        <v>35364</v>
      </c>
      <c r="G6666" s="4" t="s">
        <v>21790</v>
      </c>
      <c r="H6666" s="4" t="s">
        <v>21791</v>
      </c>
      <c r="I6666" s="4" t="s">
        <v>21792</v>
      </c>
      <c r="J6666" s="4" t="s">
        <v>91</v>
      </c>
      <c r="K6666" s="4" t="s">
        <v>21793</v>
      </c>
      <c r="L6666" s="8">
        <v>996496500</v>
      </c>
    </row>
    <row r="6667" spans="1:12" x14ac:dyDescent="0.3">
      <c r="A6667" s="14" t="s">
        <v>56446</v>
      </c>
      <c r="B6667" s="13" t="s">
        <v>49367</v>
      </c>
      <c r="C6667" s="13" t="s">
        <v>49368</v>
      </c>
      <c r="D6667" s="13" t="s">
        <v>35286</v>
      </c>
      <c r="E6667" s="13" t="s">
        <v>35286</v>
      </c>
      <c r="F6667" s="13" t="s">
        <v>35309</v>
      </c>
      <c r="G6667" s="4" t="s">
        <v>49369</v>
      </c>
      <c r="H6667" s="4" t="s">
        <v>21791</v>
      </c>
      <c r="I6667" s="4" t="s">
        <v>5819</v>
      </c>
      <c r="J6667" s="4" t="s">
        <v>91</v>
      </c>
      <c r="K6667" s="4" t="s">
        <v>49370</v>
      </c>
      <c r="L6667" s="8">
        <v>977111508</v>
      </c>
    </row>
    <row r="6668" spans="1:12" x14ac:dyDescent="0.3">
      <c r="A6668" s="14" t="s">
        <v>56447</v>
      </c>
      <c r="B6668" s="13" t="s">
        <v>49371</v>
      </c>
      <c r="C6668" s="13" t="s">
        <v>49372</v>
      </c>
      <c r="D6668" s="13" t="s">
        <v>35455</v>
      </c>
      <c r="E6668" s="13" t="s">
        <v>35784</v>
      </c>
      <c r="F6668" s="13" t="s">
        <v>37796</v>
      </c>
      <c r="G6668" s="4" t="s">
        <v>49373</v>
      </c>
      <c r="H6668" s="4" t="s">
        <v>49374</v>
      </c>
      <c r="I6668" s="4" t="s">
        <v>4263</v>
      </c>
      <c r="J6668" s="4" t="s">
        <v>1437</v>
      </c>
      <c r="K6668" s="4" t="s">
        <v>198</v>
      </c>
      <c r="L6668" s="8"/>
    </row>
    <row r="6669" spans="1:12" x14ac:dyDescent="0.3">
      <c r="A6669" s="14" t="s">
        <v>33690</v>
      </c>
      <c r="B6669" s="13" t="s">
        <v>21795</v>
      </c>
      <c r="C6669" s="13" t="s">
        <v>49375</v>
      </c>
      <c r="D6669" s="13" t="s">
        <v>35286</v>
      </c>
      <c r="E6669" s="13" t="s">
        <v>35287</v>
      </c>
      <c r="F6669" s="13" t="s">
        <v>35287</v>
      </c>
      <c r="G6669" s="4" t="s">
        <v>21796</v>
      </c>
      <c r="H6669" s="4" t="s">
        <v>21797</v>
      </c>
      <c r="I6669" s="4" t="s">
        <v>21798</v>
      </c>
      <c r="J6669" s="4" t="s">
        <v>58</v>
      </c>
      <c r="K6669" s="4" t="s">
        <v>198</v>
      </c>
      <c r="L6669" s="8">
        <v>992941458</v>
      </c>
    </row>
    <row r="6670" spans="1:12" x14ac:dyDescent="0.3">
      <c r="A6670" s="14" t="s">
        <v>33691</v>
      </c>
      <c r="B6670" s="13" t="s">
        <v>21799</v>
      </c>
      <c r="C6670" s="13" t="s">
        <v>49376</v>
      </c>
      <c r="D6670" s="13" t="s">
        <v>35286</v>
      </c>
      <c r="E6670" s="13" t="s">
        <v>35286</v>
      </c>
      <c r="F6670" s="13" t="s">
        <v>35286</v>
      </c>
      <c r="G6670" s="4" t="s">
        <v>21800</v>
      </c>
      <c r="H6670" s="4" t="s">
        <v>21801</v>
      </c>
      <c r="I6670" s="4" t="s">
        <v>21802</v>
      </c>
      <c r="J6670" s="4" t="s">
        <v>9074</v>
      </c>
      <c r="K6670" s="4" t="s">
        <v>21803</v>
      </c>
      <c r="L6670" s="8">
        <v>965768787</v>
      </c>
    </row>
    <row r="6671" spans="1:12" x14ac:dyDescent="0.3">
      <c r="A6671" s="14" t="s">
        <v>56448</v>
      </c>
      <c r="B6671" s="13" t="s">
        <v>49377</v>
      </c>
      <c r="C6671" s="13" t="s">
        <v>49378</v>
      </c>
      <c r="D6671" s="13" t="s">
        <v>35286</v>
      </c>
      <c r="E6671" s="13" t="s">
        <v>35286</v>
      </c>
      <c r="F6671" s="13" t="s">
        <v>35522</v>
      </c>
      <c r="G6671" s="4" t="s">
        <v>49379</v>
      </c>
      <c r="H6671" s="4" t="s">
        <v>49380</v>
      </c>
      <c r="I6671" s="4" t="s">
        <v>1660</v>
      </c>
      <c r="J6671" s="4" t="s">
        <v>49381</v>
      </c>
      <c r="K6671" s="4" t="s">
        <v>49382</v>
      </c>
      <c r="L6671" s="8">
        <v>981447564</v>
      </c>
    </row>
    <row r="6672" spans="1:12" x14ac:dyDescent="0.3">
      <c r="A6672" s="14" t="s">
        <v>56449</v>
      </c>
      <c r="B6672" s="13" t="s">
        <v>49383</v>
      </c>
      <c r="C6672" s="13" t="s">
        <v>49384</v>
      </c>
      <c r="D6672" s="13" t="s">
        <v>35286</v>
      </c>
      <c r="E6672" s="13" t="s">
        <v>35286</v>
      </c>
      <c r="F6672" s="13" t="s">
        <v>35399</v>
      </c>
      <c r="G6672" s="4" t="s">
        <v>49385</v>
      </c>
      <c r="H6672" s="4" t="s">
        <v>49386</v>
      </c>
      <c r="I6672" s="4" t="s">
        <v>7902</v>
      </c>
      <c r="J6672" s="4" t="s">
        <v>818</v>
      </c>
      <c r="K6672" s="4" t="s">
        <v>49387</v>
      </c>
      <c r="L6672" s="8">
        <v>969761948</v>
      </c>
    </row>
    <row r="6673" spans="1:12" x14ac:dyDescent="0.3">
      <c r="A6673" s="14" t="s">
        <v>56450</v>
      </c>
      <c r="B6673" s="13" t="s">
        <v>49388</v>
      </c>
      <c r="C6673" s="13" t="s">
        <v>49389</v>
      </c>
      <c r="D6673" s="13" t="s">
        <v>35286</v>
      </c>
      <c r="E6673" s="13" t="s">
        <v>35286</v>
      </c>
      <c r="F6673" s="13" t="s">
        <v>35522</v>
      </c>
      <c r="G6673" s="4" t="s">
        <v>49390</v>
      </c>
      <c r="H6673" s="4" t="s">
        <v>49391</v>
      </c>
      <c r="I6673" s="4" t="s">
        <v>49392</v>
      </c>
      <c r="J6673" s="4" t="s">
        <v>143</v>
      </c>
      <c r="K6673" s="4" t="s">
        <v>49393</v>
      </c>
      <c r="L6673" s="8">
        <v>950606827</v>
      </c>
    </row>
    <row r="6674" spans="1:12" x14ac:dyDescent="0.3">
      <c r="A6674" s="14" t="s">
        <v>56451</v>
      </c>
      <c r="B6674" s="13" t="s">
        <v>49394</v>
      </c>
      <c r="C6674" s="13" t="s">
        <v>49395</v>
      </c>
      <c r="D6674" s="13" t="s">
        <v>35286</v>
      </c>
      <c r="E6674" s="13" t="s">
        <v>35286</v>
      </c>
      <c r="F6674" s="13" t="s">
        <v>35317</v>
      </c>
      <c r="G6674" s="4" t="s">
        <v>49396</v>
      </c>
      <c r="H6674" s="4" t="s">
        <v>49397</v>
      </c>
      <c r="I6674" s="4" t="s">
        <v>49398</v>
      </c>
      <c r="J6674" s="4" t="s">
        <v>5397</v>
      </c>
      <c r="K6674" s="4" t="s">
        <v>49399</v>
      </c>
      <c r="L6674" s="8">
        <v>968971683</v>
      </c>
    </row>
    <row r="6675" spans="1:12" x14ac:dyDescent="0.3">
      <c r="A6675" s="14" t="s">
        <v>56452</v>
      </c>
      <c r="B6675" s="13" t="s">
        <v>49400</v>
      </c>
      <c r="C6675" s="13" t="s">
        <v>49401</v>
      </c>
      <c r="D6675" s="13" t="s">
        <v>35286</v>
      </c>
      <c r="E6675" s="13" t="s">
        <v>35286</v>
      </c>
      <c r="F6675" s="13" t="s">
        <v>35286</v>
      </c>
      <c r="G6675" s="4" t="s">
        <v>49402</v>
      </c>
      <c r="H6675" s="4" t="s">
        <v>49403</v>
      </c>
      <c r="I6675" s="4" t="s">
        <v>25613</v>
      </c>
      <c r="J6675" s="4" t="s">
        <v>1119</v>
      </c>
      <c r="K6675" s="4" t="s">
        <v>49404</v>
      </c>
      <c r="L6675" s="8">
        <v>943638762</v>
      </c>
    </row>
    <row r="6676" spans="1:12" x14ac:dyDescent="0.3">
      <c r="A6676" s="14" t="s">
        <v>56453</v>
      </c>
      <c r="B6676" s="13" t="s">
        <v>49405</v>
      </c>
      <c r="C6676" s="13" t="s">
        <v>49406</v>
      </c>
      <c r="D6676" s="13" t="s">
        <v>35286</v>
      </c>
      <c r="E6676" s="13" t="s">
        <v>35286</v>
      </c>
      <c r="F6676" s="13" t="s">
        <v>35835</v>
      </c>
      <c r="G6676" s="4" t="s">
        <v>49407</v>
      </c>
      <c r="H6676" s="4" t="s">
        <v>49408</v>
      </c>
      <c r="I6676" s="4" t="s">
        <v>49409</v>
      </c>
      <c r="J6676" s="4" t="s">
        <v>143</v>
      </c>
      <c r="K6676" s="4" t="s">
        <v>49410</v>
      </c>
      <c r="L6676" s="8">
        <v>964544975</v>
      </c>
    </row>
    <row r="6677" spans="1:12" x14ac:dyDescent="0.3">
      <c r="A6677" s="14" t="s">
        <v>33692</v>
      </c>
      <c r="B6677" s="13" t="s">
        <v>21804</v>
      </c>
      <c r="C6677" s="13" t="s">
        <v>49411</v>
      </c>
      <c r="D6677" s="13" t="s">
        <v>35286</v>
      </c>
      <c r="E6677" s="13" t="s">
        <v>35286</v>
      </c>
      <c r="F6677" s="13" t="s">
        <v>35384</v>
      </c>
      <c r="G6677" s="4" t="s">
        <v>21805</v>
      </c>
      <c r="H6677" s="4" t="s">
        <v>21806</v>
      </c>
      <c r="I6677" s="4" t="s">
        <v>21807</v>
      </c>
      <c r="J6677" s="4" t="s">
        <v>2976</v>
      </c>
      <c r="K6677" s="4" t="s">
        <v>21808</v>
      </c>
      <c r="L6677" s="8">
        <v>947044952</v>
      </c>
    </row>
    <row r="6678" spans="1:12" x14ac:dyDescent="0.3">
      <c r="A6678" s="14" t="s">
        <v>33693</v>
      </c>
      <c r="B6678" s="13" t="s">
        <v>21809</v>
      </c>
      <c r="C6678" s="13" t="s">
        <v>49412</v>
      </c>
      <c r="D6678" s="13" t="s">
        <v>35286</v>
      </c>
      <c r="E6678" s="13" t="s">
        <v>35286</v>
      </c>
      <c r="F6678" s="13" t="s">
        <v>35389</v>
      </c>
      <c r="G6678" s="4" t="s">
        <v>49413</v>
      </c>
      <c r="H6678" s="4" t="s">
        <v>49414</v>
      </c>
      <c r="I6678" s="4" t="s">
        <v>49415</v>
      </c>
      <c r="J6678" s="4" t="s">
        <v>16</v>
      </c>
      <c r="K6678" s="4" t="s">
        <v>198</v>
      </c>
      <c r="L6678" s="8">
        <v>953716316</v>
      </c>
    </row>
    <row r="6679" spans="1:12" x14ac:dyDescent="0.3">
      <c r="A6679" s="14" t="s">
        <v>33693</v>
      </c>
      <c r="B6679" s="13" t="s">
        <v>21809</v>
      </c>
      <c r="C6679" s="13" t="s">
        <v>49412</v>
      </c>
      <c r="D6679" s="13" t="s">
        <v>35286</v>
      </c>
      <c r="E6679" s="13" t="s">
        <v>35286</v>
      </c>
      <c r="F6679" s="13" t="s">
        <v>35389</v>
      </c>
      <c r="G6679" s="4" t="s">
        <v>21810</v>
      </c>
      <c r="H6679" s="4" t="s">
        <v>21811</v>
      </c>
      <c r="I6679" s="4" t="s">
        <v>21812</v>
      </c>
      <c r="J6679" s="4" t="s">
        <v>839</v>
      </c>
      <c r="K6679" s="4" t="s">
        <v>21813</v>
      </c>
      <c r="L6679" s="8">
        <v>999608925</v>
      </c>
    </row>
    <row r="6680" spans="1:12" x14ac:dyDescent="0.3">
      <c r="A6680" s="14" t="s">
        <v>33694</v>
      </c>
      <c r="B6680" s="13" t="s">
        <v>21814</v>
      </c>
      <c r="C6680" s="13" t="s">
        <v>49416</v>
      </c>
      <c r="D6680" s="13" t="s">
        <v>35286</v>
      </c>
      <c r="E6680" s="13" t="s">
        <v>35286</v>
      </c>
      <c r="F6680" s="13" t="s">
        <v>35306</v>
      </c>
      <c r="G6680" s="4" t="s">
        <v>21824</v>
      </c>
      <c r="H6680" s="4" t="s">
        <v>21825</v>
      </c>
      <c r="I6680" s="4" t="s">
        <v>4351</v>
      </c>
      <c r="J6680" s="4" t="s">
        <v>61</v>
      </c>
      <c r="K6680" s="4" t="s">
        <v>21826</v>
      </c>
      <c r="L6680" s="8">
        <v>926476154</v>
      </c>
    </row>
    <row r="6681" spans="1:12" x14ac:dyDescent="0.3">
      <c r="A6681" s="14" t="s">
        <v>33694</v>
      </c>
      <c r="B6681" s="13" t="s">
        <v>21814</v>
      </c>
      <c r="C6681" s="13" t="s">
        <v>49416</v>
      </c>
      <c r="D6681" s="13" t="s">
        <v>35286</v>
      </c>
      <c r="E6681" s="13" t="s">
        <v>35286</v>
      </c>
      <c r="F6681" s="13" t="s">
        <v>35306</v>
      </c>
      <c r="G6681" s="4" t="s">
        <v>21819</v>
      </c>
      <c r="H6681" s="4" t="s">
        <v>21820</v>
      </c>
      <c r="I6681" s="4" t="s">
        <v>17571</v>
      </c>
      <c r="J6681" s="4" t="s">
        <v>19012</v>
      </c>
      <c r="K6681" s="4" t="s">
        <v>198</v>
      </c>
      <c r="L6681" s="8">
        <v>998011086</v>
      </c>
    </row>
    <row r="6682" spans="1:12" x14ac:dyDescent="0.3">
      <c r="A6682" s="14" t="s">
        <v>33694</v>
      </c>
      <c r="B6682" s="13" t="s">
        <v>21814</v>
      </c>
      <c r="C6682" s="13" t="s">
        <v>49416</v>
      </c>
      <c r="D6682" s="13" t="s">
        <v>35286</v>
      </c>
      <c r="E6682" s="13" t="s">
        <v>35294</v>
      </c>
      <c r="F6682" s="13" t="s">
        <v>35756</v>
      </c>
      <c r="G6682" s="4" t="s">
        <v>21821</v>
      </c>
      <c r="H6682" s="4" t="s">
        <v>21822</v>
      </c>
      <c r="I6682" s="4" t="s">
        <v>21823</v>
      </c>
      <c r="J6682" s="4" t="s">
        <v>594</v>
      </c>
      <c r="K6682" s="4" t="s">
        <v>198</v>
      </c>
      <c r="L6682" s="8">
        <v>983126767</v>
      </c>
    </row>
    <row r="6683" spans="1:12" x14ac:dyDescent="0.3">
      <c r="A6683" s="14" t="s">
        <v>33694</v>
      </c>
      <c r="B6683" s="13" t="s">
        <v>21814</v>
      </c>
      <c r="C6683" s="13" t="s">
        <v>49416</v>
      </c>
      <c r="D6683" s="13" t="s">
        <v>35286</v>
      </c>
      <c r="E6683" s="13" t="s">
        <v>35286</v>
      </c>
      <c r="F6683" s="13" t="s">
        <v>35306</v>
      </c>
      <c r="G6683" s="4" t="s">
        <v>49417</v>
      </c>
      <c r="H6683" s="4" t="s">
        <v>49418</v>
      </c>
      <c r="I6683" s="4" t="s">
        <v>7216</v>
      </c>
      <c r="J6683" s="4" t="s">
        <v>658</v>
      </c>
      <c r="K6683" s="4" t="s">
        <v>49419</v>
      </c>
      <c r="L6683" s="8">
        <v>989133880</v>
      </c>
    </row>
    <row r="6684" spans="1:12" x14ac:dyDescent="0.3">
      <c r="A6684" s="14" t="s">
        <v>33694</v>
      </c>
      <c r="B6684" s="13" t="s">
        <v>21814</v>
      </c>
      <c r="C6684" s="13" t="s">
        <v>49416</v>
      </c>
      <c r="D6684" s="13" t="s">
        <v>35286</v>
      </c>
      <c r="E6684" s="13" t="s">
        <v>35286</v>
      </c>
      <c r="F6684" s="13" t="s">
        <v>35306</v>
      </c>
      <c r="G6684" s="4" t="s">
        <v>49420</v>
      </c>
      <c r="H6684" s="4" t="s">
        <v>49421</v>
      </c>
      <c r="I6684" s="4" t="s">
        <v>49422</v>
      </c>
      <c r="J6684" s="4" t="s">
        <v>1188</v>
      </c>
      <c r="K6684" s="4" t="s">
        <v>49423</v>
      </c>
      <c r="L6684" s="8">
        <v>917593077</v>
      </c>
    </row>
    <row r="6685" spans="1:12" x14ac:dyDescent="0.3">
      <c r="A6685" s="14" t="s">
        <v>33694</v>
      </c>
      <c r="B6685" s="13" t="s">
        <v>21814</v>
      </c>
      <c r="C6685" s="13" t="s">
        <v>49416</v>
      </c>
      <c r="D6685" s="13" t="s">
        <v>35286</v>
      </c>
      <c r="E6685" s="13" t="s">
        <v>35286</v>
      </c>
      <c r="F6685" s="13" t="s">
        <v>35306</v>
      </c>
      <c r="G6685" s="4" t="s">
        <v>49424</v>
      </c>
      <c r="H6685" s="4" t="s">
        <v>49425</v>
      </c>
      <c r="I6685" s="4" t="s">
        <v>49426</v>
      </c>
      <c r="J6685" s="4" t="s">
        <v>5397</v>
      </c>
      <c r="K6685" s="4" t="s">
        <v>49427</v>
      </c>
      <c r="L6685" s="8">
        <v>936477414</v>
      </c>
    </row>
    <row r="6686" spans="1:12" x14ac:dyDescent="0.3">
      <c r="A6686" s="14" t="s">
        <v>33694</v>
      </c>
      <c r="B6686" s="13" t="s">
        <v>21814</v>
      </c>
      <c r="C6686" s="13" t="s">
        <v>49416</v>
      </c>
      <c r="D6686" s="13" t="s">
        <v>35286</v>
      </c>
      <c r="E6686" s="13" t="s">
        <v>35286</v>
      </c>
      <c r="F6686" s="13" t="s">
        <v>35306</v>
      </c>
      <c r="G6686" s="4" t="s">
        <v>49428</v>
      </c>
      <c r="H6686" s="4" t="s">
        <v>49429</v>
      </c>
      <c r="I6686" s="4" t="s">
        <v>5678</v>
      </c>
      <c r="J6686" s="4" t="s">
        <v>143</v>
      </c>
      <c r="K6686" s="4" t="s">
        <v>49430</v>
      </c>
      <c r="L6686" s="8">
        <v>989133843</v>
      </c>
    </row>
    <row r="6687" spans="1:12" x14ac:dyDescent="0.3">
      <c r="A6687" s="14" t="s">
        <v>33694</v>
      </c>
      <c r="B6687" s="13" t="s">
        <v>21814</v>
      </c>
      <c r="C6687" s="13" t="s">
        <v>49416</v>
      </c>
      <c r="D6687" s="13" t="s">
        <v>35286</v>
      </c>
      <c r="E6687" s="13" t="s">
        <v>35286</v>
      </c>
      <c r="F6687" s="13" t="s">
        <v>35306</v>
      </c>
      <c r="G6687" s="4" t="s">
        <v>21827</v>
      </c>
      <c r="H6687" s="4" t="s">
        <v>21828</v>
      </c>
      <c r="I6687" s="4" t="s">
        <v>21829</v>
      </c>
      <c r="J6687" s="4" t="s">
        <v>14852</v>
      </c>
      <c r="K6687" s="4" t="s">
        <v>21830</v>
      </c>
      <c r="L6687" s="8">
        <v>914397677</v>
      </c>
    </row>
    <row r="6688" spans="1:12" x14ac:dyDescent="0.3">
      <c r="A6688" s="14" t="s">
        <v>33694</v>
      </c>
      <c r="B6688" s="13" t="s">
        <v>21814</v>
      </c>
      <c r="C6688" s="13" t="s">
        <v>49416</v>
      </c>
      <c r="D6688" s="13" t="s">
        <v>35286</v>
      </c>
      <c r="E6688" s="13" t="s">
        <v>35286</v>
      </c>
      <c r="F6688" s="13" t="s">
        <v>35306</v>
      </c>
      <c r="G6688" s="4" t="s">
        <v>21815</v>
      </c>
      <c r="H6688" s="4" t="s">
        <v>21816</v>
      </c>
      <c r="I6688" s="4" t="s">
        <v>21817</v>
      </c>
      <c r="J6688" s="4" t="s">
        <v>10301</v>
      </c>
      <c r="K6688" s="4" t="s">
        <v>21818</v>
      </c>
      <c r="L6688" s="8">
        <v>998878607</v>
      </c>
    </row>
    <row r="6689" spans="1:12" x14ac:dyDescent="0.3">
      <c r="A6689" s="14" t="s">
        <v>33695</v>
      </c>
      <c r="B6689" s="13" t="s">
        <v>21831</v>
      </c>
      <c r="C6689" s="13" t="s">
        <v>49431</v>
      </c>
      <c r="D6689" s="13" t="s">
        <v>49432</v>
      </c>
      <c r="E6689" s="13" t="s">
        <v>49433</v>
      </c>
      <c r="F6689" s="13" t="s">
        <v>49433</v>
      </c>
      <c r="G6689" s="4" t="s">
        <v>21832</v>
      </c>
      <c r="H6689" s="4" t="s">
        <v>21833</v>
      </c>
      <c r="I6689" s="4" t="s">
        <v>21834</v>
      </c>
      <c r="J6689" s="4" t="s">
        <v>88</v>
      </c>
      <c r="K6689" s="4" t="s">
        <v>198</v>
      </c>
      <c r="L6689" s="8">
        <v>962813921</v>
      </c>
    </row>
    <row r="6690" spans="1:12" x14ac:dyDescent="0.3">
      <c r="A6690" s="14" t="s">
        <v>33696</v>
      </c>
      <c r="B6690" s="13" t="s">
        <v>21835</v>
      </c>
      <c r="C6690" s="13" t="s">
        <v>49434</v>
      </c>
      <c r="D6690" s="13" t="s">
        <v>35286</v>
      </c>
      <c r="E6690" s="13" t="s">
        <v>35286</v>
      </c>
      <c r="F6690" s="13" t="s">
        <v>36435</v>
      </c>
      <c r="G6690" s="4" t="s">
        <v>21836</v>
      </c>
      <c r="H6690" s="4" t="s">
        <v>21837</v>
      </c>
      <c r="I6690" s="4" t="s">
        <v>2235</v>
      </c>
      <c r="J6690" s="4" t="s">
        <v>16</v>
      </c>
      <c r="K6690" s="4" t="s">
        <v>198</v>
      </c>
      <c r="L6690" s="8" t="s">
        <v>21838</v>
      </c>
    </row>
    <row r="6691" spans="1:12" x14ac:dyDescent="0.3">
      <c r="A6691" s="14" t="s">
        <v>33697</v>
      </c>
      <c r="B6691" s="13" t="s">
        <v>21839</v>
      </c>
      <c r="C6691" s="13" t="s">
        <v>49435</v>
      </c>
      <c r="D6691" s="13" t="s">
        <v>35286</v>
      </c>
      <c r="E6691" s="13" t="s">
        <v>35286</v>
      </c>
      <c r="F6691" s="13" t="s">
        <v>35345</v>
      </c>
      <c r="G6691" s="4" t="s">
        <v>21840</v>
      </c>
      <c r="H6691" s="4" t="s">
        <v>21841</v>
      </c>
      <c r="I6691" s="4" t="s">
        <v>21842</v>
      </c>
      <c r="J6691" s="4" t="s">
        <v>2311</v>
      </c>
      <c r="K6691" s="4" t="s">
        <v>21843</v>
      </c>
      <c r="L6691" s="8">
        <v>990025943</v>
      </c>
    </row>
    <row r="6692" spans="1:12" x14ac:dyDescent="0.3">
      <c r="A6692" s="14" t="s">
        <v>33697</v>
      </c>
      <c r="B6692" s="13" t="s">
        <v>21839</v>
      </c>
      <c r="C6692" s="13" t="s">
        <v>49435</v>
      </c>
      <c r="D6692" s="13" t="s">
        <v>35286</v>
      </c>
      <c r="E6692" s="13" t="s">
        <v>35286</v>
      </c>
      <c r="F6692" s="13" t="s">
        <v>35345</v>
      </c>
      <c r="G6692" s="4" t="s">
        <v>21844</v>
      </c>
      <c r="H6692" s="4" t="s">
        <v>21845</v>
      </c>
      <c r="I6692" s="4" t="s">
        <v>21846</v>
      </c>
      <c r="J6692" s="4" t="s">
        <v>143</v>
      </c>
      <c r="K6692" s="4" t="s">
        <v>21847</v>
      </c>
      <c r="L6692" s="8">
        <v>986016471</v>
      </c>
    </row>
    <row r="6693" spans="1:12" x14ac:dyDescent="0.3">
      <c r="A6693" s="14" t="s">
        <v>56454</v>
      </c>
      <c r="B6693" s="13" t="s">
        <v>49436</v>
      </c>
      <c r="C6693" s="13" t="s">
        <v>49437</v>
      </c>
      <c r="D6693" s="13" t="s">
        <v>35286</v>
      </c>
      <c r="E6693" s="13" t="s">
        <v>35286</v>
      </c>
      <c r="F6693" s="13" t="s">
        <v>35286</v>
      </c>
      <c r="G6693" s="4" t="s">
        <v>49438</v>
      </c>
      <c r="H6693" s="4" t="s">
        <v>49439</v>
      </c>
      <c r="I6693" s="4" t="s">
        <v>49440</v>
      </c>
      <c r="J6693" s="4" t="s">
        <v>16</v>
      </c>
      <c r="K6693" s="4" t="s">
        <v>198</v>
      </c>
      <c r="L6693" s="8">
        <v>989994473</v>
      </c>
    </row>
    <row r="6694" spans="1:12" x14ac:dyDescent="0.3">
      <c r="A6694" s="14" t="s">
        <v>33698</v>
      </c>
      <c r="B6694" s="13" t="s">
        <v>169</v>
      </c>
      <c r="C6694" s="13" t="s">
        <v>49441</v>
      </c>
      <c r="D6694" s="13" t="s">
        <v>35286</v>
      </c>
      <c r="E6694" s="13" t="s">
        <v>35286</v>
      </c>
      <c r="F6694" s="13" t="s">
        <v>35286</v>
      </c>
      <c r="G6694" s="4" t="s">
        <v>21848</v>
      </c>
      <c r="H6694" s="4" t="s">
        <v>21849</v>
      </c>
      <c r="I6694" s="4" t="s">
        <v>21850</v>
      </c>
      <c r="J6694" s="4" t="s">
        <v>134</v>
      </c>
      <c r="K6694" s="4" t="s">
        <v>21851</v>
      </c>
      <c r="L6694" s="8">
        <v>960640823</v>
      </c>
    </row>
    <row r="6695" spans="1:12" x14ac:dyDescent="0.3">
      <c r="A6695" s="14" t="s">
        <v>33698</v>
      </c>
      <c r="B6695" s="13" t="s">
        <v>169</v>
      </c>
      <c r="C6695" s="13" t="s">
        <v>49441</v>
      </c>
      <c r="D6695" s="13" t="s">
        <v>35286</v>
      </c>
      <c r="E6695" s="13" t="s">
        <v>35287</v>
      </c>
      <c r="F6695" s="13" t="s">
        <v>35761</v>
      </c>
      <c r="G6695" s="4" t="s">
        <v>49442</v>
      </c>
      <c r="H6695" s="4" t="s">
        <v>49443</v>
      </c>
      <c r="I6695" s="4" t="s">
        <v>898</v>
      </c>
      <c r="J6695" s="4" t="s">
        <v>49444</v>
      </c>
      <c r="K6695" s="4" t="s">
        <v>49445</v>
      </c>
      <c r="L6695" s="8">
        <v>992467723</v>
      </c>
    </row>
    <row r="6696" spans="1:12" x14ac:dyDescent="0.3">
      <c r="A6696" s="14" t="s">
        <v>33699</v>
      </c>
      <c r="B6696" s="13" t="s">
        <v>21852</v>
      </c>
      <c r="C6696" s="13" t="s">
        <v>49446</v>
      </c>
      <c r="D6696" s="13" t="s">
        <v>35316</v>
      </c>
      <c r="E6696" s="13" t="s">
        <v>35316</v>
      </c>
      <c r="F6696" s="13" t="s">
        <v>35316</v>
      </c>
      <c r="G6696" s="4" t="s">
        <v>49447</v>
      </c>
      <c r="H6696" s="4" t="s">
        <v>49448</v>
      </c>
      <c r="I6696" s="4" t="s">
        <v>49449</v>
      </c>
      <c r="J6696" s="4" t="s">
        <v>198</v>
      </c>
      <c r="K6696" s="4" t="s">
        <v>49450</v>
      </c>
      <c r="L6696" s="8">
        <v>946135910</v>
      </c>
    </row>
    <row r="6697" spans="1:12" x14ac:dyDescent="0.3">
      <c r="A6697" s="14" t="s">
        <v>33699</v>
      </c>
      <c r="B6697" s="13" t="s">
        <v>21852</v>
      </c>
      <c r="C6697" s="13" t="s">
        <v>49446</v>
      </c>
      <c r="D6697" s="13" t="s">
        <v>35316</v>
      </c>
      <c r="E6697" s="13" t="s">
        <v>35316</v>
      </c>
      <c r="F6697" s="13" t="s">
        <v>35316</v>
      </c>
      <c r="G6697" s="4" t="s">
        <v>21856</v>
      </c>
      <c r="H6697" s="4" t="s">
        <v>8741</v>
      </c>
      <c r="I6697" s="4" t="s">
        <v>5419</v>
      </c>
      <c r="J6697" s="4" t="s">
        <v>21857</v>
      </c>
      <c r="K6697" s="4" t="s">
        <v>21858</v>
      </c>
      <c r="L6697" s="8">
        <v>927179804</v>
      </c>
    </row>
    <row r="6698" spans="1:12" x14ac:dyDescent="0.3">
      <c r="A6698" s="14" t="s">
        <v>33699</v>
      </c>
      <c r="B6698" s="13" t="s">
        <v>21852</v>
      </c>
      <c r="C6698" s="13" t="s">
        <v>49446</v>
      </c>
      <c r="D6698" s="13" t="s">
        <v>35316</v>
      </c>
      <c r="E6698" s="13" t="s">
        <v>35316</v>
      </c>
      <c r="F6698" s="13" t="s">
        <v>35316</v>
      </c>
      <c r="G6698" s="4" t="s">
        <v>21853</v>
      </c>
      <c r="H6698" s="4" t="s">
        <v>21854</v>
      </c>
      <c r="I6698" s="4" t="s">
        <v>49451</v>
      </c>
      <c r="J6698" s="4" t="s">
        <v>21855</v>
      </c>
      <c r="K6698" s="4" t="s">
        <v>49452</v>
      </c>
      <c r="L6698" s="8">
        <v>987935136</v>
      </c>
    </row>
    <row r="6699" spans="1:12" x14ac:dyDescent="0.3">
      <c r="A6699" s="14" t="s">
        <v>33699</v>
      </c>
      <c r="B6699" s="13" t="s">
        <v>21852</v>
      </c>
      <c r="C6699" s="13" t="s">
        <v>49446</v>
      </c>
      <c r="D6699" s="13" t="s">
        <v>35316</v>
      </c>
      <c r="E6699" s="13" t="s">
        <v>35316</v>
      </c>
      <c r="F6699" s="13" t="s">
        <v>35316</v>
      </c>
      <c r="G6699" s="4" t="s">
        <v>49453</v>
      </c>
      <c r="H6699" s="4" t="s">
        <v>49454</v>
      </c>
      <c r="I6699" s="4" t="s">
        <v>114</v>
      </c>
      <c r="J6699" s="4" t="s">
        <v>1378</v>
      </c>
      <c r="K6699" s="4" t="s">
        <v>198</v>
      </c>
      <c r="L6699" s="8">
        <v>987968992</v>
      </c>
    </row>
    <row r="6700" spans="1:12" x14ac:dyDescent="0.3">
      <c r="A6700" s="14" t="s">
        <v>33699</v>
      </c>
      <c r="B6700" s="13" t="s">
        <v>21852</v>
      </c>
      <c r="C6700" s="13" t="s">
        <v>49446</v>
      </c>
      <c r="D6700" s="13" t="s">
        <v>35316</v>
      </c>
      <c r="E6700" s="13" t="s">
        <v>35316</v>
      </c>
      <c r="F6700" s="13" t="s">
        <v>35316</v>
      </c>
      <c r="G6700" s="4" t="s">
        <v>21859</v>
      </c>
      <c r="H6700" s="4" t="s">
        <v>21860</v>
      </c>
      <c r="I6700" s="4" t="s">
        <v>21861</v>
      </c>
      <c r="J6700" s="4" t="s">
        <v>58</v>
      </c>
      <c r="K6700" s="4" t="s">
        <v>21862</v>
      </c>
      <c r="L6700" s="8">
        <v>901997570</v>
      </c>
    </row>
    <row r="6701" spans="1:12" x14ac:dyDescent="0.3">
      <c r="A6701" s="14" t="s">
        <v>33700</v>
      </c>
      <c r="B6701" s="13" t="s">
        <v>21863</v>
      </c>
      <c r="C6701" s="13" t="s">
        <v>49455</v>
      </c>
      <c r="D6701" s="13" t="s">
        <v>35286</v>
      </c>
      <c r="E6701" s="13" t="s">
        <v>35286</v>
      </c>
      <c r="F6701" s="13" t="s">
        <v>35471</v>
      </c>
      <c r="G6701" s="4" t="s">
        <v>21866</v>
      </c>
      <c r="H6701" s="4" t="s">
        <v>21864</v>
      </c>
      <c r="I6701" s="4" t="s">
        <v>2788</v>
      </c>
      <c r="J6701" s="4" t="s">
        <v>1677</v>
      </c>
      <c r="K6701" s="4" t="s">
        <v>21865</v>
      </c>
      <c r="L6701" s="8">
        <v>998385135</v>
      </c>
    </row>
    <row r="6702" spans="1:12" x14ac:dyDescent="0.3">
      <c r="A6702" s="14" t="s">
        <v>33700</v>
      </c>
      <c r="B6702" s="13" t="s">
        <v>21863</v>
      </c>
      <c r="C6702" s="13" t="s">
        <v>49455</v>
      </c>
      <c r="D6702" s="13" t="s">
        <v>35286</v>
      </c>
      <c r="E6702" s="13" t="s">
        <v>35286</v>
      </c>
      <c r="F6702" s="13" t="s">
        <v>35471</v>
      </c>
      <c r="G6702" s="4" t="s">
        <v>21867</v>
      </c>
      <c r="H6702" s="4" t="s">
        <v>21868</v>
      </c>
      <c r="I6702" s="4" t="s">
        <v>21869</v>
      </c>
      <c r="J6702" s="4" t="s">
        <v>21870</v>
      </c>
      <c r="K6702" s="4" t="s">
        <v>21871</v>
      </c>
      <c r="L6702" s="8">
        <v>941436248</v>
      </c>
    </row>
    <row r="6703" spans="1:12" x14ac:dyDescent="0.3">
      <c r="A6703" s="14" t="s">
        <v>56455</v>
      </c>
      <c r="B6703" s="13" t="s">
        <v>49456</v>
      </c>
      <c r="C6703" s="13" t="s">
        <v>49457</v>
      </c>
      <c r="D6703" s="13" t="s">
        <v>35286</v>
      </c>
      <c r="E6703" s="13" t="s">
        <v>35286</v>
      </c>
      <c r="F6703" s="13" t="s">
        <v>35505</v>
      </c>
      <c r="G6703" s="4" t="s">
        <v>49458</v>
      </c>
      <c r="H6703" s="4" t="s">
        <v>49459</v>
      </c>
      <c r="I6703" s="4" t="s">
        <v>49460</v>
      </c>
      <c r="J6703" s="4" t="s">
        <v>49461</v>
      </c>
      <c r="K6703" s="4" t="s">
        <v>49462</v>
      </c>
      <c r="L6703" s="8">
        <v>960786967</v>
      </c>
    </row>
    <row r="6704" spans="1:12" x14ac:dyDescent="0.3">
      <c r="A6704" s="14" t="s">
        <v>33701</v>
      </c>
      <c r="B6704" s="13" t="s">
        <v>21872</v>
      </c>
      <c r="C6704" s="13" t="s">
        <v>49463</v>
      </c>
      <c r="D6704" s="13" t="s">
        <v>35316</v>
      </c>
      <c r="E6704" s="13" t="s">
        <v>35316</v>
      </c>
      <c r="F6704" s="13" t="s">
        <v>35316</v>
      </c>
      <c r="G6704" s="4" t="s">
        <v>21873</v>
      </c>
      <c r="H6704" s="4" t="s">
        <v>21874</v>
      </c>
      <c r="I6704" s="4" t="s">
        <v>6507</v>
      </c>
      <c r="J6704" s="4" t="s">
        <v>2151</v>
      </c>
      <c r="K6704" s="4" t="s">
        <v>21875</v>
      </c>
      <c r="L6704" s="8">
        <v>980702139</v>
      </c>
    </row>
    <row r="6705" spans="1:12" x14ac:dyDescent="0.3">
      <c r="A6705" s="14" t="s">
        <v>56456</v>
      </c>
      <c r="B6705" s="13" t="s">
        <v>49464</v>
      </c>
      <c r="C6705" s="13" t="s">
        <v>49465</v>
      </c>
      <c r="D6705" s="13" t="s">
        <v>35286</v>
      </c>
      <c r="E6705" s="13" t="s">
        <v>35286</v>
      </c>
      <c r="F6705" s="13" t="s">
        <v>35406</v>
      </c>
      <c r="G6705" s="4" t="s">
        <v>49466</v>
      </c>
      <c r="H6705" s="4" t="s">
        <v>49467</v>
      </c>
      <c r="I6705" s="4" t="s">
        <v>10995</v>
      </c>
      <c r="J6705" s="4" t="s">
        <v>1196</v>
      </c>
      <c r="K6705" s="4" t="s">
        <v>198</v>
      </c>
      <c r="L6705" s="8">
        <v>977814045</v>
      </c>
    </row>
    <row r="6706" spans="1:12" x14ac:dyDescent="0.3">
      <c r="A6706" s="14" t="s">
        <v>33702</v>
      </c>
      <c r="B6706" s="13" t="s">
        <v>21876</v>
      </c>
      <c r="C6706" s="13" t="s">
        <v>49468</v>
      </c>
      <c r="D6706" s="13" t="s">
        <v>35286</v>
      </c>
      <c r="E6706" s="13" t="s">
        <v>35286</v>
      </c>
      <c r="F6706" s="13" t="s">
        <v>35371</v>
      </c>
      <c r="G6706" s="4" t="s">
        <v>49469</v>
      </c>
      <c r="H6706" s="4" t="s">
        <v>21877</v>
      </c>
      <c r="I6706" s="4" t="s">
        <v>4383</v>
      </c>
      <c r="J6706" s="4" t="s">
        <v>1196</v>
      </c>
      <c r="K6706" s="4" t="s">
        <v>198</v>
      </c>
      <c r="L6706" s="8">
        <v>946492284</v>
      </c>
    </row>
    <row r="6707" spans="1:12" x14ac:dyDescent="0.3">
      <c r="A6707" s="14" t="s">
        <v>33703</v>
      </c>
      <c r="B6707" s="13" t="s">
        <v>21878</v>
      </c>
      <c r="C6707" s="13" t="s">
        <v>49470</v>
      </c>
      <c r="D6707" s="13" t="s">
        <v>35286</v>
      </c>
      <c r="E6707" s="13" t="s">
        <v>35286</v>
      </c>
      <c r="F6707" s="13" t="s">
        <v>35389</v>
      </c>
      <c r="G6707" s="4" t="s">
        <v>21879</v>
      </c>
      <c r="H6707" s="4" t="s">
        <v>21880</v>
      </c>
      <c r="I6707" s="4" t="s">
        <v>21881</v>
      </c>
      <c r="J6707" s="4" t="s">
        <v>2798</v>
      </c>
      <c r="K6707" s="4" t="s">
        <v>21882</v>
      </c>
      <c r="L6707" s="8">
        <v>974157539</v>
      </c>
    </row>
    <row r="6708" spans="1:12" x14ac:dyDescent="0.3">
      <c r="A6708" s="14" t="s">
        <v>56457</v>
      </c>
      <c r="B6708" s="13" t="s">
        <v>49471</v>
      </c>
      <c r="C6708" s="13" t="s">
        <v>49472</v>
      </c>
      <c r="D6708" s="13" t="s">
        <v>35286</v>
      </c>
      <c r="E6708" s="13" t="s">
        <v>35286</v>
      </c>
      <c r="F6708" s="13" t="s">
        <v>35321</v>
      </c>
      <c r="G6708" s="4" t="s">
        <v>49473</v>
      </c>
      <c r="H6708" s="4" t="s">
        <v>49474</v>
      </c>
      <c r="I6708" s="4" t="s">
        <v>49475</v>
      </c>
      <c r="J6708" s="4" t="s">
        <v>143</v>
      </c>
      <c r="K6708" s="4" t="s">
        <v>49476</v>
      </c>
      <c r="L6708" s="8">
        <v>954850135</v>
      </c>
    </row>
    <row r="6709" spans="1:12" x14ac:dyDescent="0.3">
      <c r="A6709" s="14" t="s">
        <v>33704</v>
      </c>
      <c r="B6709" s="13" t="s">
        <v>21883</v>
      </c>
      <c r="C6709" s="13" t="s">
        <v>49477</v>
      </c>
      <c r="D6709" s="13" t="s">
        <v>35286</v>
      </c>
      <c r="E6709" s="13" t="s">
        <v>35286</v>
      </c>
      <c r="F6709" s="13" t="s">
        <v>35607</v>
      </c>
      <c r="G6709" s="4" t="s">
        <v>21884</v>
      </c>
      <c r="H6709" s="4" t="s">
        <v>21885</v>
      </c>
      <c r="I6709" s="4" t="s">
        <v>21886</v>
      </c>
      <c r="J6709" s="4" t="s">
        <v>198</v>
      </c>
      <c r="K6709" s="4" t="s">
        <v>17736</v>
      </c>
      <c r="L6709" s="8">
        <v>913056770</v>
      </c>
    </row>
    <row r="6710" spans="1:12" x14ac:dyDescent="0.3">
      <c r="A6710" s="14" t="s">
        <v>33705</v>
      </c>
      <c r="B6710" s="13" t="s">
        <v>21887</v>
      </c>
      <c r="C6710" s="13" t="s">
        <v>49478</v>
      </c>
      <c r="D6710" s="13" t="s">
        <v>35286</v>
      </c>
      <c r="E6710" s="13" t="s">
        <v>35395</v>
      </c>
      <c r="F6710" s="13" t="s">
        <v>35773</v>
      </c>
      <c r="G6710" s="4" t="s">
        <v>21888</v>
      </c>
      <c r="H6710" s="4" t="s">
        <v>21889</v>
      </c>
      <c r="I6710" s="4" t="s">
        <v>1688</v>
      </c>
      <c r="J6710" s="4" t="s">
        <v>143</v>
      </c>
      <c r="K6710" s="4" t="s">
        <v>198</v>
      </c>
      <c r="L6710" s="8" t="s">
        <v>21890</v>
      </c>
    </row>
    <row r="6711" spans="1:12" x14ac:dyDescent="0.3">
      <c r="A6711" s="14" t="s">
        <v>56458</v>
      </c>
      <c r="B6711" s="13" t="s">
        <v>49479</v>
      </c>
      <c r="C6711" s="13" t="s">
        <v>49480</v>
      </c>
      <c r="D6711" s="13" t="s">
        <v>35316</v>
      </c>
      <c r="E6711" s="13" t="s">
        <v>35316</v>
      </c>
      <c r="F6711" s="13" t="s">
        <v>35319</v>
      </c>
      <c r="G6711" s="4" t="s">
        <v>49481</v>
      </c>
      <c r="H6711" s="4" t="s">
        <v>49482</v>
      </c>
      <c r="I6711" s="4" t="s">
        <v>701</v>
      </c>
      <c r="J6711" s="4" t="s">
        <v>21</v>
      </c>
      <c r="K6711" s="4" t="s">
        <v>49483</v>
      </c>
      <c r="L6711" s="8">
        <v>990782404</v>
      </c>
    </row>
    <row r="6712" spans="1:12" x14ac:dyDescent="0.3">
      <c r="A6712" s="14" t="s">
        <v>33706</v>
      </c>
      <c r="B6712" s="13" t="s">
        <v>21891</v>
      </c>
      <c r="C6712" s="13" t="s">
        <v>49484</v>
      </c>
      <c r="D6712" s="13" t="s">
        <v>35286</v>
      </c>
      <c r="E6712" s="13" t="s">
        <v>35294</v>
      </c>
      <c r="F6712" s="13" t="s">
        <v>35756</v>
      </c>
      <c r="G6712" s="4" t="s">
        <v>21892</v>
      </c>
      <c r="H6712" s="4" t="s">
        <v>21893</v>
      </c>
      <c r="I6712" s="4" t="s">
        <v>21894</v>
      </c>
      <c r="J6712" s="4" t="s">
        <v>58</v>
      </c>
      <c r="K6712" s="4" t="s">
        <v>198</v>
      </c>
      <c r="L6712" s="8">
        <v>986229444</v>
      </c>
    </row>
    <row r="6713" spans="1:12" x14ac:dyDescent="0.3">
      <c r="A6713" s="14" t="s">
        <v>33707</v>
      </c>
      <c r="B6713" s="13" t="s">
        <v>21895</v>
      </c>
      <c r="C6713" s="13" t="s">
        <v>49485</v>
      </c>
      <c r="D6713" s="13" t="s">
        <v>35316</v>
      </c>
      <c r="E6713" s="13" t="s">
        <v>35316</v>
      </c>
      <c r="F6713" s="13" t="s">
        <v>35316</v>
      </c>
      <c r="G6713" s="4" t="s">
        <v>21896</v>
      </c>
      <c r="H6713" s="4" t="s">
        <v>21897</v>
      </c>
      <c r="I6713" s="4" t="s">
        <v>21898</v>
      </c>
      <c r="J6713" s="4" t="s">
        <v>61</v>
      </c>
      <c r="K6713" s="4" t="s">
        <v>21899</v>
      </c>
      <c r="L6713" s="8">
        <v>950517441</v>
      </c>
    </row>
    <row r="6714" spans="1:12" x14ac:dyDescent="0.3">
      <c r="A6714" s="14" t="s">
        <v>33708</v>
      </c>
      <c r="B6714" s="13" t="s">
        <v>21900</v>
      </c>
      <c r="C6714" s="13" t="s">
        <v>49486</v>
      </c>
      <c r="D6714" s="13" t="s">
        <v>35286</v>
      </c>
      <c r="E6714" s="13" t="s">
        <v>35286</v>
      </c>
      <c r="F6714" s="13" t="s">
        <v>35309</v>
      </c>
      <c r="G6714" s="4" t="s">
        <v>21901</v>
      </c>
      <c r="H6714" s="4" t="s">
        <v>21902</v>
      </c>
      <c r="I6714" s="4" t="s">
        <v>49487</v>
      </c>
      <c r="J6714" s="4" t="s">
        <v>91</v>
      </c>
      <c r="K6714" s="4" t="s">
        <v>198</v>
      </c>
      <c r="L6714" s="8">
        <v>961768093</v>
      </c>
    </row>
    <row r="6715" spans="1:12" x14ac:dyDescent="0.3">
      <c r="A6715" s="14" t="s">
        <v>56459</v>
      </c>
      <c r="B6715" s="13" t="s">
        <v>49488</v>
      </c>
      <c r="C6715" s="13" t="s">
        <v>49489</v>
      </c>
      <c r="D6715" s="13" t="s">
        <v>35286</v>
      </c>
      <c r="E6715" s="13" t="s">
        <v>35286</v>
      </c>
      <c r="F6715" s="13" t="s">
        <v>35389</v>
      </c>
      <c r="G6715" s="4" t="s">
        <v>49490</v>
      </c>
      <c r="H6715" s="4" t="s">
        <v>49491</v>
      </c>
      <c r="I6715" s="4" t="s">
        <v>49492</v>
      </c>
      <c r="J6715" s="4" t="s">
        <v>61</v>
      </c>
      <c r="K6715" s="4" t="s">
        <v>49493</v>
      </c>
      <c r="L6715" s="8">
        <v>960648726</v>
      </c>
    </row>
    <row r="6716" spans="1:12" x14ac:dyDescent="0.3">
      <c r="A6716" s="14" t="s">
        <v>33709</v>
      </c>
      <c r="B6716" s="13" t="s">
        <v>21903</v>
      </c>
      <c r="C6716" s="13" t="s">
        <v>49494</v>
      </c>
      <c r="D6716" s="13" t="s">
        <v>35286</v>
      </c>
      <c r="E6716" s="13" t="s">
        <v>35286</v>
      </c>
      <c r="F6716" s="13" t="s">
        <v>35413</v>
      </c>
      <c r="G6716" s="4" t="s">
        <v>21904</v>
      </c>
      <c r="H6716" s="4" t="s">
        <v>21905</v>
      </c>
      <c r="I6716" s="4" t="s">
        <v>21906</v>
      </c>
      <c r="J6716" s="4" t="s">
        <v>91</v>
      </c>
      <c r="K6716" s="4" t="s">
        <v>21907</v>
      </c>
      <c r="L6716" s="8">
        <v>960121938</v>
      </c>
    </row>
    <row r="6717" spans="1:12" x14ac:dyDescent="0.3">
      <c r="A6717" s="14" t="s">
        <v>33710</v>
      </c>
      <c r="B6717" s="13" t="s">
        <v>21908</v>
      </c>
      <c r="C6717" s="13" t="s">
        <v>49495</v>
      </c>
      <c r="D6717" s="13" t="s">
        <v>35286</v>
      </c>
      <c r="E6717" s="13" t="s">
        <v>35286</v>
      </c>
      <c r="F6717" s="13" t="s">
        <v>35413</v>
      </c>
      <c r="G6717" s="4" t="s">
        <v>21909</v>
      </c>
      <c r="H6717" s="4" t="s">
        <v>14464</v>
      </c>
      <c r="I6717" s="4" t="s">
        <v>1719</v>
      </c>
      <c r="J6717" s="4" t="s">
        <v>58</v>
      </c>
      <c r="K6717" s="4" t="s">
        <v>198</v>
      </c>
      <c r="L6717" s="8">
        <v>922340475</v>
      </c>
    </row>
    <row r="6718" spans="1:12" x14ac:dyDescent="0.3">
      <c r="A6718" s="14" t="s">
        <v>33711</v>
      </c>
      <c r="B6718" s="13" t="s">
        <v>21910</v>
      </c>
      <c r="C6718" s="13" t="s">
        <v>49496</v>
      </c>
      <c r="D6718" s="13" t="s">
        <v>35286</v>
      </c>
      <c r="E6718" s="13" t="s">
        <v>35294</v>
      </c>
      <c r="F6718" s="13" t="s">
        <v>35294</v>
      </c>
      <c r="G6718" s="4" t="s">
        <v>21911</v>
      </c>
      <c r="H6718" s="4" t="s">
        <v>21912</v>
      </c>
      <c r="I6718" s="4" t="s">
        <v>12515</v>
      </c>
      <c r="J6718" s="4" t="s">
        <v>143</v>
      </c>
      <c r="K6718" s="4" t="s">
        <v>198</v>
      </c>
      <c r="L6718" s="8">
        <v>955103362</v>
      </c>
    </row>
    <row r="6719" spans="1:12" x14ac:dyDescent="0.3">
      <c r="A6719" s="14" t="s">
        <v>33712</v>
      </c>
      <c r="B6719" s="13" t="s">
        <v>21913</v>
      </c>
      <c r="C6719" s="13" t="s">
        <v>49497</v>
      </c>
      <c r="D6719" s="13" t="s">
        <v>35286</v>
      </c>
      <c r="E6719" s="13" t="s">
        <v>35286</v>
      </c>
      <c r="F6719" s="13" t="s">
        <v>35286</v>
      </c>
      <c r="G6719" s="4" t="s">
        <v>21914</v>
      </c>
      <c r="H6719" s="4" t="s">
        <v>21915</v>
      </c>
      <c r="I6719" s="4" t="s">
        <v>1099</v>
      </c>
      <c r="J6719" s="4" t="s">
        <v>88</v>
      </c>
      <c r="K6719" s="4" t="s">
        <v>21916</v>
      </c>
      <c r="L6719" s="8">
        <v>942692137</v>
      </c>
    </row>
    <row r="6720" spans="1:12" x14ac:dyDescent="0.3">
      <c r="A6720" s="14" t="s">
        <v>33713</v>
      </c>
      <c r="B6720" s="13" t="s">
        <v>21917</v>
      </c>
      <c r="C6720" s="13" t="s">
        <v>49498</v>
      </c>
      <c r="D6720" s="13" t="s">
        <v>35316</v>
      </c>
      <c r="E6720" s="13" t="s">
        <v>35316</v>
      </c>
      <c r="F6720" s="13" t="s">
        <v>35316</v>
      </c>
      <c r="G6720" s="4" t="s">
        <v>21918</v>
      </c>
      <c r="H6720" s="4" t="s">
        <v>21919</v>
      </c>
      <c r="I6720" s="4" t="s">
        <v>21920</v>
      </c>
      <c r="J6720" s="4" t="s">
        <v>134</v>
      </c>
      <c r="K6720" s="4" t="s">
        <v>21921</v>
      </c>
      <c r="L6720" s="8">
        <v>981492493</v>
      </c>
    </row>
    <row r="6721" spans="1:12" x14ac:dyDescent="0.3">
      <c r="A6721" s="14" t="s">
        <v>56460</v>
      </c>
      <c r="B6721" s="13" t="s">
        <v>49499</v>
      </c>
      <c r="C6721" s="13" t="s">
        <v>49500</v>
      </c>
      <c r="D6721" s="13" t="s">
        <v>35286</v>
      </c>
      <c r="E6721" s="13" t="s">
        <v>35286</v>
      </c>
      <c r="F6721" s="13" t="s">
        <v>35338</v>
      </c>
      <c r="G6721" s="4" t="s">
        <v>49501</v>
      </c>
      <c r="H6721" s="4" t="s">
        <v>49502</v>
      </c>
      <c r="I6721" s="4" t="s">
        <v>1348</v>
      </c>
      <c r="J6721" s="4" t="s">
        <v>1530</v>
      </c>
      <c r="K6721" s="4" t="s">
        <v>49503</v>
      </c>
      <c r="L6721" s="8">
        <v>989009910</v>
      </c>
    </row>
    <row r="6722" spans="1:12" x14ac:dyDescent="0.3">
      <c r="A6722" s="14" t="s">
        <v>33714</v>
      </c>
      <c r="B6722" s="13" t="s">
        <v>21924</v>
      </c>
      <c r="C6722" s="13" t="s">
        <v>49504</v>
      </c>
      <c r="D6722" s="13" t="s">
        <v>35286</v>
      </c>
      <c r="E6722" s="13" t="s">
        <v>35286</v>
      </c>
      <c r="F6722" s="13" t="s">
        <v>35384</v>
      </c>
      <c r="G6722" s="4" t="s">
        <v>21925</v>
      </c>
      <c r="H6722" s="4" t="s">
        <v>21926</v>
      </c>
      <c r="I6722" s="4" t="s">
        <v>21927</v>
      </c>
      <c r="J6722" s="4" t="s">
        <v>2189</v>
      </c>
      <c r="K6722" s="4" t="s">
        <v>21928</v>
      </c>
      <c r="L6722" s="8">
        <v>997590369</v>
      </c>
    </row>
    <row r="6723" spans="1:12" x14ac:dyDescent="0.3">
      <c r="A6723" s="14" t="s">
        <v>33715</v>
      </c>
      <c r="B6723" s="13" t="s">
        <v>21929</v>
      </c>
      <c r="C6723" s="13" t="s">
        <v>49505</v>
      </c>
      <c r="D6723" s="13" t="s">
        <v>35286</v>
      </c>
      <c r="E6723" s="13" t="s">
        <v>35286</v>
      </c>
      <c r="F6723" s="13" t="s">
        <v>36582</v>
      </c>
      <c r="G6723" s="4" t="s">
        <v>21930</v>
      </c>
      <c r="H6723" s="4" t="s">
        <v>21931</v>
      </c>
      <c r="I6723" s="4" t="s">
        <v>21932</v>
      </c>
      <c r="J6723" s="4" t="s">
        <v>143</v>
      </c>
      <c r="K6723" s="4" t="s">
        <v>21933</v>
      </c>
      <c r="L6723" s="8">
        <v>982041210</v>
      </c>
    </row>
    <row r="6724" spans="1:12" x14ac:dyDescent="0.3">
      <c r="A6724" s="14" t="s">
        <v>33716</v>
      </c>
      <c r="B6724" s="13" t="s">
        <v>21934</v>
      </c>
      <c r="C6724" s="13" t="s">
        <v>49506</v>
      </c>
      <c r="D6724" s="13" t="s">
        <v>35286</v>
      </c>
      <c r="E6724" s="13" t="s">
        <v>35286</v>
      </c>
      <c r="F6724" s="13" t="s">
        <v>35648</v>
      </c>
      <c r="G6724" s="4" t="s">
        <v>21935</v>
      </c>
      <c r="H6724" s="4" t="s">
        <v>21936</v>
      </c>
      <c r="I6724" s="4" t="s">
        <v>21937</v>
      </c>
      <c r="J6724" s="4" t="s">
        <v>143</v>
      </c>
      <c r="K6724" s="4" t="s">
        <v>198</v>
      </c>
      <c r="L6724" s="8">
        <v>964230429</v>
      </c>
    </row>
    <row r="6725" spans="1:12" x14ac:dyDescent="0.3">
      <c r="A6725" s="14" t="s">
        <v>33717</v>
      </c>
      <c r="B6725" s="13" t="s">
        <v>21938</v>
      </c>
      <c r="C6725" s="13" t="s">
        <v>49507</v>
      </c>
      <c r="D6725" s="13" t="s">
        <v>35286</v>
      </c>
      <c r="E6725" s="13" t="s">
        <v>35286</v>
      </c>
      <c r="F6725" s="13" t="s">
        <v>35648</v>
      </c>
      <c r="G6725" s="4" t="s">
        <v>21939</v>
      </c>
      <c r="H6725" s="4" t="s">
        <v>21940</v>
      </c>
      <c r="I6725" s="4" t="s">
        <v>21941</v>
      </c>
      <c r="J6725" s="4" t="s">
        <v>21942</v>
      </c>
      <c r="K6725" s="4" t="s">
        <v>21943</v>
      </c>
      <c r="L6725" s="8">
        <v>941033506</v>
      </c>
    </row>
    <row r="6726" spans="1:12" x14ac:dyDescent="0.3">
      <c r="A6726" s="14" t="s">
        <v>56461</v>
      </c>
      <c r="B6726" s="13" t="s">
        <v>49508</v>
      </c>
      <c r="C6726" s="13" t="s">
        <v>49509</v>
      </c>
      <c r="D6726" s="13" t="s">
        <v>35286</v>
      </c>
      <c r="E6726" s="13" t="s">
        <v>35286</v>
      </c>
      <c r="F6726" s="13" t="s">
        <v>35413</v>
      </c>
      <c r="G6726" s="4" t="s">
        <v>49510</v>
      </c>
      <c r="H6726" s="4" t="s">
        <v>49511</v>
      </c>
      <c r="I6726" s="4" t="s">
        <v>898</v>
      </c>
      <c r="J6726" s="4" t="s">
        <v>49512</v>
      </c>
      <c r="K6726" s="4" t="s">
        <v>49513</v>
      </c>
      <c r="L6726" s="8">
        <v>980189303</v>
      </c>
    </row>
    <row r="6727" spans="1:12" x14ac:dyDescent="0.3">
      <c r="A6727" s="14" t="s">
        <v>33718</v>
      </c>
      <c r="B6727" s="13" t="s">
        <v>21944</v>
      </c>
      <c r="C6727" s="13" t="s">
        <v>49514</v>
      </c>
      <c r="D6727" s="13" t="s">
        <v>35286</v>
      </c>
      <c r="E6727" s="13" t="s">
        <v>35286</v>
      </c>
      <c r="F6727" s="13" t="s">
        <v>35345</v>
      </c>
      <c r="G6727" s="4" t="s">
        <v>21945</v>
      </c>
      <c r="H6727" s="4" t="s">
        <v>21946</v>
      </c>
      <c r="I6727" s="4" t="s">
        <v>21947</v>
      </c>
      <c r="J6727" s="4" t="s">
        <v>839</v>
      </c>
      <c r="K6727" s="4" t="s">
        <v>21948</v>
      </c>
      <c r="L6727" s="8">
        <v>971447757</v>
      </c>
    </row>
    <row r="6728" spans="1:12" x14ac:dyDescent="0.3">
      <c r="A6728" s="14" t="s">
        <v>56462</v>
      </c>
      <c r="B6728" s="13" t="s">
        <v>49515</v>
      </c>
      <c r="C6728" s="13" t="s">
        <v>49516</v>
      </c>
      <c r="D6728" s="13" t="s">
        <v>35286</v>
      </c>
      <c r="E6728" s="13" t="s">
        <v>35286</v>
      </c>
      <c r="F6728" s="13" t="s">
        <v>36582</v>
      </c>
      <c r="G6728" s="4" t="s">
        <v>49517</v>
      </c>
      <c r="H6728" s="4" t="s">
        <v>49518</v>
      </c>
      <c r="I6728" s="4" t="s">
        <v>4617</v>
      </c>
      <c r="J6728" s="4" t="s">
        <v>49512</v>
      </c>
      <c r="K6728" s="4" t="s">
        <v>49519</v>
      </c>
      <c r="L6728" s="8">
        <v>984100637</v>
      </c>
    </row>
    <row r="6729" spans="1:12" x14ac:dyDescent="0.3">
      <c r="A6729" s="14" t="s">
        <v>33719</v>
      </c>
      <c r="B6729" s="13" t="s">
        <v>21949</v>
      </c>
      <c r="C6729" s="13" t="s">
        <v>49520</v>
      </c>
      <c r="D6729" s="13" t="s">
        <v>35316</v>
      </c>
      <c r="E6729" s="13" t="s">
        <v>35316</v>
      </c>
      <c r="F6729" s="13" t="s">
        <v>35319</v>
      </c>
      <c r="G6729" s="4" t="s">
        <v>21950</v>
      </c>
      <c r="H6729" s="4" t="s">
        <v>21951</v>
      </c>
      <c r="I6729" s="4" t="s">
        <v>21952</v>
      </c>
      <c r="J6729" s="4" t="s">
        <v>3811</v>
      </c>
      <c r="K6729" s="4" t="s">
        <v>21953</v>
      </c>
      <c r="L6729" s="8">
        <v>997075353</v>
      </c>
    </row>
    <row r="6730" spans="1:12" x14ac:dyDescent="0.3">
      <c r="A6730" s="14" t="s">
        <v>33720</v>
      </c>
      <c r="B6730" s="13" t="s">
        <v>21954</v>
      </c>
      <c r="C6730" s="13" t="s">
        <v>49521</v>
      </c>
      <c r="D6730" s="13" t="s">
        <v>35286</v>
      </c>
      <c r="E6730" s="13" t="s">
        <v>35286</v>
      </c>
      <c r="F6730" s="13" t="s">
        <v>35410</v>
      </c>
      <c r="G6730" s="4" t="s">
        <v>21955</v>
      </c>
      <c r="H6730" s="4" t="s">
        <v>21956</v>
      </c>
      <c r="I6730" s="4" t="s">
        <v>21957</v>
      </c>
      <c r="J6730" s="4" t="s">
        <v>88</v>
      </c>
      <c r="K6730" s="4" t="s">
        <v>21958</v>
      </c>
      <c r="L6730" s="8">
        <v>996702083</v>
      </c>
    </row>
    <row r="6731" spans="1:12" x14ac:dyDescent="0.3">
      <c r="A6731" s="14" t="s">
        <v>33721</v>
      </c>
      <c r="B6731" s="13" t="s">
        <v>323</v>
      </c>
      <c r="C6731" s="13" t="s">
        <v>49522</v>
      </c>
      <c r="D6731" s="13" t="s">
        <v>35286</v>
      </c>
      <c r="E6731" s="13" t="s">
        <v>35286</v>
      </c>
      <c r="F6731" s="13" t="s">
        <v>35471</v>
      </c>
      <c r="G6731" s="4" t="s">
        <v>21959</v>
      </c>
      <c r="H6731" s="4" t="s">
        <v>21960</v>
      </c>
      <c r="I6731" s="4" t="s">
        <v>21961</v>
      </c>
      <c r="J6731" s="4" t="s">
        <v>198</v>
      </c>
      <c r="K6731" s="4" t="s">
        <v>198</v>
      </c>
      <c r="L6731" s="8"/>
    </row>
    <row r="6732" spans="1:12" x14ac:dyDescent="0.3">
      <c r="A6732" s="14" t="s">
        <v>33722</v>
      </c>
      <c r="B6732" s="13" t="s">
        <v>21962</v>
      </c>
      <c r="C6732" s="13" t="s">
        <v>49523</v>
      </c>
      <c r="D6732" s="13" t="s">
        <v>35286</v>
      </c>
      <c r="E6732" s="13" t="s">
        <v>35286</v>
      </c>
      <c r="F6732" s="13" t="s">
        <v>35368</v>
      </c>
      <c r="G6732" s="4" t="s">
        <v>21963</v>
      </c>
      <c r="H6732" s="4" t="s">
        <v>21964</v>
      </c>
      <c r="I6732" s="4" t="s">
        <v>21965</v>
      </c>
      <c r="J6732" s="4" t="s">
        <v>21966</v>
      </c>
      <c r="K6732" s="4" t="s">
        <v>21967</v>
      </c>
      <c r="L6732" s="8">
        <v>960525053</v>
      </c>
    </row>
    <row r="6733" spans="1:12" x14ac:dyDescent="0.3">
      <c r="A6733" s="14" t="s">
        <v>33723</v>
      </c>
      <c r="B6733" s="13" t="s">
        <v>21968</v>
      </c>
      <c r="C6733" s="13" t="s">
        <v>49524</v>
      </c>
      <c r="D6733" s="13" t="s">
        <v>35286</v>
      </c>
      <c r="E6733" s="13" t="s">
        <v>35286</v>
      </c>
      <c r="F6733" s="13" t="s">
        <v>35345</v>
      </c>
      <c r="G6733" s="4" t="s">
        <v>21973</v>
      </c>
      <c r="H6733" s="4" t="s">
        <v>21969</v>
      </c>
      <c r="I6733" s="4" t="s">
        <v>21970</v>
      </c>
      <c r="J6733" s="4" t="s">
        <v>839</v>
      </c>
      <c r="K6733" s="4" t="s">
        <v>21971</v>
      </c>
      <c r="L6733" s="8" t="s">
        <v>21972</v>
      </c>
    </row>
    <row r="6734" spans="1:12" x14ac:dyDescent="0.3">
      <c r="A6734" s="14" t="s">
        <v>33723</v>
      </c>
      <c r="B6734" s="13" t="s">
        <v>21968</v>
      </c>
      <c r="C6734" s="13" t="s">
        <v>49524</v>
      </c>
      <c r="D6734" s="13" t="s">
        <v>35286</v>
      </c>
      <c r="E6734" s="13" t="s">
        <v>35286</v>
      </c>
      <c r="F6734" s="13" t="s">
        <v>35345</v>
      </c>
      <c r="G6734" s="4" t="s">
        <v>21974</v>
      </c>
      <c r="H6734" s="4" t="s">
        <v>21975</v>
      </c>
      <c r="I6734" s="4" t="s">
        <v>21976</v>
      </c>
      <c r="J6734" s="4" t="s">
        <v>91</v>
      </c>
      <c r="K6734" s="4" t="s">
        <v>21977</v>
      </c>
      <c r="L6734" s="8">
        <v>977679527</v>
      </c>
    </row>
    <row r="6735" spans="1:12" x14ac:dyDescent="0.3">
      <c r="A6735" s="14" t="s">
        <v>33724</v>
      </c>
      <c r="B6735" s="13" t="s">
        <v>21978</v>
      </c>
      <c r="C6735" s="13" t="s">
        <v>49525</v>
      </c>
      <c r="D6735" s="13" t="s">
        <v>35286</v>
      </c>
      <c r="E6735" s="13" t="s">
        <v>35286</v>
      </c>
      <c r="F6735" s="13" t="s">
        <v>35505</v>
      </c>
      <c r="G6735" s="4" t="s">
        <v>49526</v>
      </c>
      <c r="H6735" s="4" t="s">
        <v>49527</v>
      </c>
      <c r="I6735" s="4" t="s">
        <v>6165</v>
      </c>
      <c r="J6735" s="4" t="s">
        <v>839</v>
      </c>
      <c r="K6735" s="4" t="s">
        <v>49528</v>
      </c>
      <c r="L6735" s="8">
        <v>993340347</v>
      </c>
    </row>
    <row r="6736" spans="1:12" x14ac:dyDescent="0.3">
      <c r="A6736" s="14" t="s">
        <v>56463</v>
      </c>
      <c r="B6736" s="13" t="s">
        <v>49529</v>
      </c>
      <c r="C6736" s="13" t="s">
        <v>49530</v>
      </c>
      <c r="D6736" s="13" t="s">
        <v>35286</v>
      </c>
      <c r="E6736" s="13" t="s">
        <v>35286</v>
      </c>
      <c r="F6736" s="13" t="s">
        <v>35309</v>
      </c>
      <c r="G6736" s="4" t="s">
        <v>22079</v>
      </c>
      <c r="H6736" s="4" t="s">
        <v>22080</v>
      </c>
      <c r="I6736" s="4" t="s">
        <v>22081</v>
      </c>
      <c r="J6736" s="4" t="s">
        <v>91</v>
      </c>
      <c r="K6736" s="4" t="s">
        <v>198</v>
      </c>
      <c r="L6736" s="8">
        <v>935302219</v>
      </c>
    </row>
    <row r="6737" spans="1:12" x14ac:dyDescent="0.3">
      <c r="A6737" s="14" t="s">
        <v>33725</v>
      </c>
      <c r="B6737" s="13" t="s">
        <v>21979</v>
      </c>
      <c r="C6737" s="13" t="s">
        <v>49531</v>
      </c>
      <c r="D6737" s="13" t="s">
        <v>35286</v>
      </c>
      <c r="E6737" s="13" t="s">
        <v>35286</v>
      </c>
      <c r="F6737" s="13" t="s">
        <v>35364</v>
      </c>
      <c r="G6737" s="4" t="s">
        <v>21980</v>
      </c>
      <c r="H6737" s="4" t="s">
        <v>49532</v>
      </c>
      <c r="I6737" s="4" t="s">
        <v>49533</v>
      </c>
      <c r="J6737" s="4" t="s">
        <v>12744</v>
      </c>
      <c r="K6737" s="4" t="s">
        <v>21981</v>
      </c>
      <c r="L6737" s="8">
        <v>945780000</v>
      </c>
    </row>
    <row r="6738" spans="1:12" x14ac:dyDescent="0.3">
      <c r="A6738" s="14" t="s">
        <v>33725</v>
      </c>
      <c r="B6738" s="13" t="s">
        <v>21979</v>
      </c>
      <c r="C6738" s="13" t="s">
        <v>49531</v>
      </c>
      <c r="D6738" s="13" t="s">
        <v>35286</v>
      </c>
      <c r="E6738" s="13" t="s">
        <v>35286</v>
      </c>
      <c r="F6738" s="13" t="s">
        <v>35364</v>
      </c>
      <c r="G6738" s="4" t="s">
        <v>21982</v>
      </c>
      <c r="H6738" s="4" t="s">
        <v>21983</v>
      </c>
      <c r="I6738" s="4" t="s">
        <v>21984</v>
      </c>
      <c r="J6738" s="4" t="s">
        <v>21985</v>
      </c>
      <c r="K6738" s="4" t="s">
        <v>21986</v>
      </c>
      <c r="L6738" s="8">
        <v>977676321</v>
      </c>
    </row>
    <row r="6739" spans="1:12" x14ac:dyDescent="0.3">
      <c r="A6739" s="14" t="s">
        <v>56464</v>
      </c>
      <c r="B6739" s="13" t="s">
        <v>49534</v>
      </c>
      <c r="C6739" s="13" t="s">
        <v>49535</v>
      </c>
      <c r="D6739" s="13" t="s">
        <v>35286</v>
      </c>
      <c r="E6739" s="13" t="s">
        <v>35286</v>
      </c>
      <c r="F6739" s="13" t="s">
        <v>35364</v>
      </c>
      <c r="G6739" s="4" t="s">
        <v>49536</v>
      </c>
      <c r="H6739" s="4" t="s">
        <v>49537</v>
      </c>
      <c r="I6739" s="4" t="s">
        <v>49538</v>
      </c>
      <c r="J6739" s="4" t="s">
        <v>91</v>
      </c>
      <c r="K6739" s="4" t="s">
        <v>49539</v>
      </c>
      <c r="L6739" s="8">
        <v>965426180</v>
      </c>
    </row>
    <row r="6740" spans="1:12" x14ac:dyDescent="0.3">
      <c r="A6740" s="14" t="s">
        <v>33726</v>
      </c>
      <c r="B6740" s="13" t="s">
        <v>21987</v>
      </c>
      <c r="C6740" s="13" t="s">
        <v>49540</v>
      </c>
      <c r="D6740" s="13" t="s">
        <v>35286</v>
      </c>
      <c r="E6740" s="13" t="s">
        <v>35294</v>
      </c>
      <c r="F6740" s="13" t="s">
        <v>37391</v>
      </c>
      <c r="G6740" s="4" t="s">
        <v>21988</v>
      </c>
      <c r="H6740" s="4" t="s">
        <v>21989</v>
      </c>
      <c r="I6740" s="4" t="s">
        <v>21990</v>
      </c>
      <c r="J6740" s="4" t="s">
        <v>91</v>
      </c>
      <c r="K6740" s="4" t="s">
        <v>21991</v>
      </c>
      <c r="L6740" s="8">
        <v>992566769</v>
      </c>
    </row>
    <row r="6741" spans="1:12" x14ac:dyDescent="0.3">
      <c r="A6741" s="14" t="s">
        <v>33727</v>
      </c>
      <c r="B6741" s="13" t="s">
        <v>21992</v>
      </c>
      <c r="C6741" s="13" t="s">
        <v>49541</v>
      </c>
      <c r="D6741" s="13" t="s">
        <v>35286</v>
      </c>
      <c r="E6741" s="13" t="s">
        <v>35286</v>
      </c>
      <c r="F6741" s="13" t="s">
        <v>35384</v>
      </c>
      <c r="G6741" s="4" t="s">
        <v>21993</v>
      </c>
      <c r="H6741" s="4" t="s">
        <v>21994</v>
      </c>
      <c r="I6741" s="4" t="s">
        <v>21995</v>
      </c>
      <c r="J6741" s="4" t="s">
        <v>91</v>
      </c>
      <c r="K6741" s="4" t="s">
        <v>198</v>
      </c>
      <c r="L6741" s="8">
        <v>912085381</v>
      </c>
    </row>
    <row r="6742" spans="1:12" x14ac:dyDescent="0.3">
      <c r="A6742" s="14" t="s">
        <v>56465</v>
      </c>
      <c r="B6742" s="13" t="s">
        <v>49542</v>
      </c>
      <c r="C6742" s="13" t="s">
        <v>49543</v>
      </c>
      <c r="D6742" s="13" t="s">
        <v>35286</v>
      </c>
      <c r="E6742" s="13" t="s">
        <v>35286</v>
      </c>
      <c r="F6742" s="13" t="s">
        <v>35345</v>
      </c>
      <c r="G6742" s="4" t="s">
        <v>49544</v>
      </c>
      <c r="H6742" s="4" t="s">
        <v>49545</v>
      </c>
      <c r="I6742" s="4" t="s">
        <v>739</v>
      </c>
      <c r="J6742" s="4" t="s">
        <v>91</v>
      </c>
      <c r="K6742" s="4" t="s">
        <v>49546</v>
      </c>
      <c r="L6742" s="8">
        <v>993768648</v>
      </c>
    </row>
    <row r="6743" spans="1:12" x14ac:dyDescent="0.3">
      <c r="A6743" s="14" t="s">
        <v>56466</v>
      </c>
      <c r="B6743" s="13" t="s">
        <v>49547</v>
      </c>
      <c r="C6743" s="13" t="s">
        <v>49548</v>
      </c>
      <c r="D6743" s="13" t="s">
        <v>35316</v>
      </c>
      <c r="E6743" s="13" t="s">
        <v>35316</v>
      </c>
      <c r="F6743" s="13" t="s">
        <v>35319</v>
      </c>
      <c r="G6743" s="4" t="s">
        <v>49549</v>
      </c>
      <c r="H6743" s="4" t="s">
        <v>49550</v>
      </c>
      <c r="I6743" s="4" t="s">
        <v>132</v>
      </c>
      <c r="J6743" s="4" t="s">
        <v>49551</v>
      </c>
      <c r="K6743" s="4" t="s">
        <v>49552</v>
      </c>
      <c r="L6743" s="8">
        <v>934148418</v>
      </c>
    </row>
    <row r="6744" spans="1:12" x14ac:dyDescent="0.3">
      <c r="A6744" s="14" t="s">
        <v>33728</v>
      </c>
      <c r="B6744" s="13" t="s">
        <v>21996</v>
      </c>
      <c r="C6744" s="13" t="s">
        <v>49553</v>
      </c>
      <c r="D6744" s="13" t="s">
        <v>35286</v>
      </c>
      <c r="E6744" s="13" t="s">
        <v>35286</v>
      </c>
      <c r="F6744" s="13" t="s">
        <v>35345</v>
      </c>
      <c r="G6744" s="4" t="s">
        <v>21997</v>
      </c>
      <c r="H6744" s="4" t="s">
        <v>21998</v>
      </c>
      <c r="I6744" s="4" t="s">
        <v>21999</v>
      </c>
      <c r="J6744" s="4" t="s">
        <v>91</v>
      </c>
      <c r="K6744" s="4" t="s">
        <v>198</v>
      </c>
      <c r="L6744" s="8">
        <v>910894896</v>
      </c>
    </row>
    <row r="6745" spans="1:12" x14ac:dyDescent="0.3">
      <c r="A6745" s="14" t="s">
        <v>33729</v>
      </c>
      <c r="B6745" s="13" t="s">
        <v>22000</v>
      </c>
      <c r="C6745" s="13" t="s">
        <v>49554</v>
      </c>
      <c r="D6745" s="13" t="s">
        <v>35286</v>
      </c>
      <c r="E6745" s="13" t="s">
        <v>35286</v>
      </c>
      <c r="F6745" s="13" t="s">
        <v>35306</v>
      </c>
      <c r="G6745" s="4" t="s">
        <v>22001</v>
      </c>
      <c r="H6745" s="4" t="s">
        <v>22002</v>
      </c>
      <c r="I6745" s="4" t="s">
        <v>22003</v>
      </c>
      <c r="J6745" s="4" t="s">
        <v>143</v>
      </c>
      <c r="K6745" s="4" t="s">
        <v>22004</v>
      </c>
      <c r="L6745" s="8">
        <v>951862489</v>
      </c>
    </row>
    <row r="6746" spans="1:12" x14ac:dyDescent="0.3">
      <c r="A6746" s="14" t="s">
        <v>56467</v>
      </c>
      <c r="B6746" s="13" t="s">
        <v>49555</v>
      </c>
      <c r="C6746" s="13" t="s">
        <v>49556</v>
      </c>
      <c r="D6746" s="13" t="s">
        <v>35286</v>
      </c>
      <c r="E6746" s="13" t="s">
        <v>35286</v>
      </c>
      <c r="F6746" s="13" t="s">
        <v>35321</v>
      </c>
      <c r="G6746" s="4" t="s">
        <v>49557</v>
      </c>
      <c r="H6746" s="4" t="s">
        <v>49558</v>
      </c>
      <c r="I6746" s="4" t="s">
        <v>49559</v>
      </c>
      <c r="J6746" s="4" t="s">
        <v>82</v>
      </c>
      <c r="K6746" s="4" t="s">
        <v>49560</v>
      </c>
      <c r="L6746" s="8">
        <v>944320007</v>
      </c>
    </row>
    <row r="6747" spans="1:12" x14ac:dyDescent="0.3">
      <c r="A6747" s="14" t="s">
        <v>33730</v>
      </c>
      <c r="B6747" s="13" t="s">
        <v>22005</v>
      </c>
      <c r="C6747" s="13" t="s">
        <v>49561</v>
      </c>
      <c r="D6747" s="13" t="s">
        <v>35286</v>
      </c>
      <c r="E6747" s="13" t="s">
        <v>35286</v>
      </c>
      <c r="F6747" s="13" t="s">
        <v>35528</v>
      </c>
      <c r="G6747" s="4" t="s">
        <v>22006</v>
      </c>
      <c r="H6747" s="4" t="s">
        <v>22007</v>
      </c>
      <c r="I6747" s="4" t="s">
        <v>5243</v>
      </c>
      <c r="J6747" s="4" t="s">
        <v>61</v>
      </c>
      <c r="K6747" s="4" t="s">
        <v>22008</v>
      </c>
      <c r="L6747" s="8">
        <v>943267637</v>
      </c>
    </row>
    <row r="6748" spans="1:12" x14ac:dyDescent="0.3">
      <c r="A6748" s="14" t="s">
        <v>33731</v>
      </c>
      <c r="B6748" s="13" t="s">
        <v>22009</v>
      </c>
      <c r="C6748" s="13" t="s">
        <v>49562</v>
      </c>
      <c r="D6748" s="13" t="s">
        <v>35286</v>
      </c>
      <c r="E6748" s="13" t="s">
        <v>35287</v>
      </c>
      <c r="F6748" s="13" t="s">
        <v>35287</v>
      </c>
      <c r="G6748" s="4" t="s">
        <v>22010</v>
      </c>
      <c r="H6748" s="4" t="s">
        <v>22011</v>
      </c>
      <c r="I6748" s="4" t="s">
        <v>22012</v>
      </c>
      <c r="J6748" s="4" t="s">
        <v>143</v>
      </c>
      <c r="K6748" s="4" t="s">
        <v>22013</v>
      </c>
      <c r="L6748" s="8">
        <v>947457781</v>
      </c>
    </row>
    <row r="6749" spans="1:12" x14ac:dyDescent="0.3">
      <c r="A6749" s="14" t="s">
        <v>33732</v>
      </c>
      <c r="B6749" s="13" t="s">
        <v>22014</v>
      </c>
      <c r="C6749" s="13" t="s">
        <v>49563</v>
      </c>
      <c r="D6749" s="13" t="s">
        <v>35286</v>
      </c>
      <c r="E6749" s="13" t="s">
        <v>35287</v>
      </c>
      <c r="F6749" s="13" t="s">
        <v>37342</v>
      </c>
      <c r="G6749" s="4" t="s">
        <v>22015</v>
      </c>
      <c r="H6749" s="4" t="s">
        <v>22016</v>
      </c>
      <c r="I6749" s="4" t="s">
        <v>22017</v>
      </c>
      <c r="J6749" s="4" t="s">
        <v>58</v>
      </c>
      <c r="K6749" s="4" t="s">
        <v>22018</v>
      </c>
      <c r="L6749" s="8">
        <v>963526503</v>
      </c>
    </row>
    <row r="6750" spans="1:12" x14ac:dyDescent="0.3">
      <c r="A6750" s="14" t="s">
        <v>33733</v>
      </c>
      <c r="B6750" s="13" t="s">
        <v>22019</v>
      </c>
      <c r="C6750" s="13" t="s">
        <v>49564</v>
      </c>
      <c r="D6750" s="13" t="s">
        <v>35286</v>
      </c>
      <c r="E6750" s="13" t="s">
        <v>35286</v>
      </c>
      <c r="F6750" s="13" t="s">
        <v>35402</v>
      </c>
      <c r="G6750" s="4" t="s">
        <v>22020</v>
      </c>
      <c r="H6750" s="4" t="s">
        <v>22021</v>
      </c>
      <c r="I6750" s="4" t="s">
        <v>22022</v>
      </c>
      <c r="J6750" s="4" t="s">
        <v>143</v>
      </c>
      <c r="K6750" s="4" t="s">
        <v>22023</v>
      </c>
      <c r="L6750" s="8">
        <v>984714187</v>
      </c>
    </row>
    <row r="6751" spans="1:12" x14ac:dyDescent="0.3">
      <c r="A6751" s="14" t="s">
        <v>33734</v>
      </c>
      <c r="B6751" s="13" t="s">
        <v>22024</v>
      </c>
      <c r="C6751" s="13" t="s">
        <v>49565</v>
      </c>
      <c r="D6751" s="13" t="s">
        <v>35286</v>
      </c>
      <c r="E6751" s="13" t="s">
        <v>35286</v>
      </c>
      <c r="F6751" s="13" t="s">
        <v>35437</v>
      </c>
      <c r="G6751" s="4" t="s">
        <v>22025</v>
      </c>
      <c r="H6751" s="4" t="s">
        <v>22026</v>
      </c>
      <c r="I6751" s="4" t="s">
        <v>22027</v>
      </c>
      <c r="J6751" s="4" t="s">
        <v>91</v>
      </c>
      <c r="K6751" s="4" t="s">
        <v>198</v>
      </c>
      <c r="L6751" s="8">
        <v>946011820</v>
      </c>
    </row>
    <row r="6752" spans="1:12" x14ac:dyDescent="0.3">
      <c r="A6752" s="14" t="s">
        <v>33735</v>
      </c>
      <c r="B6752" s="13" t="s">
        <v>22028</v>
      </c>
      <c r="C6752" s="13" t="s">
        <v>49566</v>
      </c>
      <c r="D6752" s="13" t="s">
        <v>35286</v>
      </c>
      <c r="E6752" s="13" t="s">
        <v>35286</v>
      </c>
      <c r="F6752" s="13" t="s">
        <v>35286</v>
      </c>
      <c r="G6752" s="4" t="s">
        <v>22029</v>
      </c>
      <c r="H6752" s="4" t="s">
        <v>22030</v>
      </c>
      <c r="I6752" s="4" t="s">
        <v>22031</v>
      </c>
      <c r="J6752" s="4" t="s">
        <v>22032</v>
      </c>
      <c r="K6752" s="4" t="s">
        <v>198</v>
      </c>
      <c r="L6752" s="8">
        <v>955533168</v>
      </c>
    </row>
    <row r="6753" spans="1:12" x14ac:dyDescent="0.3">
      <c r="A6753" s="14" t="s">
        <v>56468</v>
      </c>
      <c r="B6753" s="13" t="s">
        <v>49567</v>
      </c>
      <c r="C6753" s="13" t="s">
        <v>49568</v>
      </c>
      <c r="D6753" s="13" t="s">
        <v>35286</v>
      </c>
      <c r="E6753" s="13" t="s">
        <v>35286</v>
      </c>
      <c r="F6753" s="13" t="s">
        <v>35286</v>
      </c>
      <c r="G6753" s="4" t="s">
        <v>49569</v>
      </c>
      <c r="H6753" s="4" t="s">
        <v>49570</v>
      </c>
      <c r="I6753" s="4" t="s">
        <v>49571</v>
      </c>
      <c r="J6753" s="4" t="s">
        <v>143</v>
      </c>
      <c r="K6753" s="4" t="s">
        <v>49572</v>
      </c>
      <c r="L6753" s="8">
        <v>910180638</v>
      </c>
    </row>
    <row r="6754" spans="1:12" x14ac:dyDescent="0.3">
      <c r="A6754" s="14" t="s">
        <v>33736</v>
      </c>
      <c r="B6754" s="13" t="s">
        <v>294</v>
      </c>
      <c r="C6754" s="13" t="s">
        <v>49573</v>
      </c>
      <c r="D6754" s="13" t="s">
        <v>35286</v>
      </c>
      <c r="E6754" s="13" t="s">
        <v>35286</v>
      </c>
      <c r="F6754" s="13" t="s">
        <v>35286</v>
      </c>
      <c r="G6754" s="4" t="s">
        <v>22033</v>
      </c>
      <c r="H6754" s="4" t="s">
        <v>22034</v>
      </c>
      <c r="I6754" s="4" t="s">
        <v>22035</v>
      </c>
      <c r="J6754" s="4" t="s">
        <v>21</v>
      </c>
      <c r="K6754" s="4" t="s">
        <v>22036</v>
      </c>
      <c r="L6754" s="8">
        <v>989691105</v>
      </c>
    </row>
    <row r="6755" spans="1:12" x14ac:dyDescent="0.3">
      <c r="A6755" s="14" t="s">
        <v>56469</v>
      </c>
      <c r="B6755" s="13" t="s">
        <v>49574</v>
      </c>
      <c r="C6755" s="13" t="s">
        <v>49575</v>
      </c>
      <c r="D6755" s="13" t="s">
        <v>35286</v>
      </c>
      <c r="E6755" s="13" t="s">
        <v>35286</v>
      </c>
      <c r="F6755" s="13" t="s">
        <v>35286</v>
      </c>
      <c r="G6755" s="4" t="s">
        <v>49576</v>
      </c>
      <c r="H6755" s="4" t="s">
        <v>49577</v>
      </c>
      <c r="I6755" s="4" t="s">
        <v>49578</v>
      </c>
      <c r="J6755" s="4" t="s">
        <v>143</v>
      </c>
      <c r="K6755" s="4" t="s">
        <v>49579</v>
      </c>
      <c r="L6755" s="8">
        <v>994271409</v>
      </c>
    </row>
    <row r="6756" spans="1:12" x14ac:dyDescent="0.3">
      <c r="A6756" s="14" t="s">
        <v>56470</v>
      </c>
      <c r="B6756" s="13" t="s">
        <v>49580</v>
      </c>
      <c r="C6756" s="13" t="s">
        <v>49581</v>
      </c>
      <c r="D6756" s="13" t="s">
        <v>35286</v>
      </c>
      <c r="E6756" s="13" t="s">
        <v>35286</v>
      </c>
      <c r="F6756" s="13" t="s">
        <v>36582</v>
      </c>
      <c r="G6756" s="4" t="s">
        <v>49582</v>
      </c>
      <c r="H6756" s="4" t="s">
        <v>49583</v>
      </c>
      <c r="I6756" s="4" t="s">
        <v>49584</v>
      </c>
      <c r="J6756" s="4" t="s">
        <v>49585</v>
      </c>
      <c r="K6756" s="4" t="s">
        <v>49586</v>
      </c>
      <c r="L6756" s="8">
        <v>985555641</v>
      </c>
    </row>
    <row r="6757" spans="1:12" x14ac:dyDescent="0.3">
      <c r="A6757" s="14" t="s">
        <v>33737</v>
      </c>
      <c r="B6757" s="13" t="s">
        <v>22037</v>
      </c>
      <c r="C6757" s="13" t="s">
        <v>49587</v>
      </c>
      <c r="D6757" s="13" t="s">
        <v>35286</v>
      </c>
      <c r="E6757" s="13" t="s">
        <v>35286</v>
      </c>
      <c r="F6757" s="13" t="s">
        <v>35364</v>
      </c>
      <c r="G6757" s="4" t="s">
        <v>22040</v>
      </c>
      <c r="H6757" s="4" t="s">
        <v>22038</v>
      </c>
      <c r="I6757" s="4" t="s">
        <v>22039</v>
      </c>
      <c r="J6757" s="4" t="s">
        <v>143</v>
      </c>
      <c r="K6757" s="4" t="s">
        <v>198</v>
      </c>
      <c r="L6757" s="8">
        <v>998584457</v>
      </c>
    </row>
    <row r="6758" spans="1:12" x14ac:dyDescent="0.3">
      <c r="A6758" s="14" t="s">
        <v>33738</v>
      </c>
      <c r="B6758" s="13" t="s">
        <v>258</v>
      </c>
      <c r="C6758" s="13" t="s">
        <v>49588</v>
      </c>
      <c r="D6758" s="13" t="s">
        <v>35286</v>
      </c>
      <c r="E6758" s="13" t="s">
        <v>35286</v>
      </c>
      <c r="F6758" s="13" t="s">
        <v>35364</v>
      </c>
      <c r="G6758" s="4" t="s">
        <v>22041</v>
      </c>
      <c r="H6758" s="4" t="s">
        <v>108</v>
      </c>
      <c r="I6758" s="4" t="s">
        <v>107</v>
      </c>
      <c r="J6758" s="4" t="s">
        <v>1330</v>
      </c>
      <c r="K6758" s="4" t="s">
        <v>109</v>
      </c>
      <c r="L6758" s="8">
        <v>989659738</v>
      </c>
    </row>
    <row r="6759" spans="1:12" x14ac:dyDescent="0.3">
      <c r="A6759" s="14" t="s">
        <v>33738</v>
      </c>
      <c r="B6759" s="13" t="s">
        <v>258</v>
      </c>
      <c r="C6759" s="13" t="s">
        <v>49588</v>
      </c>
      <c r="D6759" s="13" t="s">
        <v>35286</v>
      </c>
      <c r="E6759" s="13" t="s">
        <v>35286</v>
      </c>
      <c r="F6759" s="13" t="s">
        <v>35364</v>
      </c>
      <c r="G6759" s="4" t="s">
        <v>22045</v>
      </c>
      <c r="H6759" s="4" t="s">
        <v>22042</v>
      </c>
      <c r="I6759" s="4" t="s">
        <v>22043</v>
      </c>
      <c r="J6759" s="4" t="s">
        <v>1677</v>
      </c>
      <c r="K6759" s="4" t="s">
        <v>22044</v>
      </c>
      <c r="L6759" s="8">
        <v>962755384</v>
      </c>
    </row>
    <row r="6760" spans="1:12" x14ac:dyDescent="0.3">
      <c r="A6760" s="14" t="s">
        <v>33739</v>
      </c>
      <c r="B6760" s="13" t="s">
        <v>22046</v>
      </c>
      <c r="C6760" s="13" t="s">
        <v>49589</v>
      </c>
      <c r="D6760" s="13" t="s">
        <v>37662</v>
      </c>
      <c r="E6760" s="13" t="s">
        <v>37662</v>
      </c>
      <c r="F6760" s="13" t="s">
        <v>10426</v>
      </c>
      <c r="G6760" s="4" t="s">
        <v>22047</v>
      </c>
      <c r="H6760" s="4" t="s">
        <v>22048</v>
      </c>
      <c r="I6760" s="4" t="s">
        <v>22049</v>
      </c>
      <c r="J6760" s="4" t="s">
        <v>143</v>
      </c>
      <c r="K6760" s="4" t="s">
        <v>22050</v>
      </c>
      <c r="L6760" s="8">
        <v>927291873</v>
      </c>
    </row>
    <row r="6761" spans="1:12" x14ac:dyDescent="0.3">
      <c r="A6761" s="14" t="s">
        <v>33740</v>
      </c>
      <c r="B6761" s="13" t="s">
        <v>22051</v>
      </c>
      <c r="C6761" s="13" t="s">
        <v>49590</v>
      </c>
      <c r="D6761" s="13" t="s">
        <v>39003</v>
      </c>
      <c r="E6761" s="13" t="s">
        <v>42160</v>
      </c>
      <c r="F6761" s="13" t="s">
        <v>42161</v>
      </c>
      <c r="G6761" s="4" t="s">
        <v>22052</v>
      </c>
      <c r="H6761" s="4" t="s">
        <v>22053</v>
      </c>
      <c r="I6761" s="4" t="s">
        <v>5091</v>
      </c>
      <c r="J6761" s="4" t="s">
        <v>2109</v>
      </c>
      <c r="K6761" s="4" t="s">
        <v>22054</v>
      </c>
      <c r="L6761" s="8">
        <v>976208039</v>
      </c>
    </row>
    <row r="6762" spans="1:12" x14ac:dyDescent="0.3">
      <c r="A6762" s="14" t="s">
        <v>33741</v>
      </c>
      <c r="B6762" s="13" t="s">
        <v>22055</v>
      </c>
      <c r="C6762" s="13" t="s">
        <v>49591</v>
      </c>
      <c r="D6762" s="13" t="s">
        <v>35286</v>
      </c>
      <c r="E6762" s="13" t="s">
        <v>35294</v>
      </c>
      <c r="F6762" s="13" t="s">
        <v>35892</v>
      </c>
      <c r="G6762" s="4" t="s">
        <v>22056</v>
      </c>
      <c r="H6762" s="4" t="s">
        <v>22057</v>
      </c>
      <c r="I6762" s="4" t="s">
        <v>22058</v>
      </c>
      <c r="J6762" s="4" t="s">
        <v>91</v>
      </c>
      <c r="K6762" s="4" t="s">
        <v>198</v>
      </c>
      <c r="L6762" s="8">
        <v>999443115</v>
      </c>
    </row>
    <row r="6763" spans="1:12" x14ac:dyDescent="0.3">
      <c r="A6763" s="14" t="s">
        <v>33742</v>
      </c>
      <c r="B6763" s="13" t="s">
        <v>22059</v>
      </c>
      <c r="C6763" s="13" t="s">
        <v>49592</v>
      </c>
      <c r="D6763" s="13" t="s">
        <v>35286</v>
      </c>
      <c r="E6763" s="13" t="s">
        <v>35395</v>
      </c>
      <c r="F6763" s="13" t="s">
        <v>35800</v>
      </c>
      <c r="G6763" s="4" t="s">
        <v>22060</v>
      </c>
      <c r="H6763" s="4" t="s">
        <v>22061</v>
      </c>
      <c r="I6763" s="4" t="s">
        <v>1601</v>
      </c>
      <c r="J6763" s="4" t="s">
        <v>9813</v>
      </c>
      <c r="K6763" s="4" t="s">
        <v>198</v>
      </c>
      <c r="L6763" s="8">
        <v>972358776</v>
      </c>
    </row>
    <row r="6764" spans="1:12" x14ac:dyDescent="0.3">
      <c r="A6764" s="14" t="s">
        <v>33743</v>
      </c>
      <c r="B6764" s="13" t="s">
        <v>22062</v>
      </c>
      <c r="C6764" s="13" t="s">
        <v>49593</v>
      </c>
      <c r="D6764" s="13" t="s">
        <v>35286</v>
      </c>
      <c r="E6764" s="13" t="s">
        <v>35286</v>
      </c>
      <c r="F6764" s="13" t="s">
        <v>35465</v>
      </c>
      <c r="G6764" s="4" t="s">
        <v>22063</v>
      </c>
      <c r="H6764" s="4" t="s">
        <v>22064</v>
      </c>
      <c r="I6764" s="4" t="s">
        <v>22065</v>
      </c>
      <c r="J6764" s="4" t="s">
        <v>839</v>
      </c>
      <c r="K6764" s="4" t="s">
        <v>22066</v>
      </c>
      <c r="L6764" s="8">
        <v>998323754</v>
      </c>
    </row>
    <row r="6765" spans="1:12" x14ac:dyDescent="0.3">
      <c r="A6765" s="14" t="s">
        <v>56471</v>
      </c>
      <c r="B6765" s="13" t="s">
        <v>49594</v>
      </c>
      <c r="C6765" s="13" t="s">
        <v>49595</v>
      </c>
      <c r="D6765" s="13" t="s">
        <v>35316</v>
      </c>
      <c r="E6765" s="13" t="s">
        <v>35316</v>
      </c>
      <c r="F6765" s="13" t="s">
        <v>35319</v>
      </c>
      <c r="G6765" s="4" t="s">
        <v>49596</v>
      </c>
      <c r="H6765" s="4" t="s">
        <v>49597</v>
      </c>
      <c r="I6765" s="4" t="s">
        <v>49598</v>
      </c>
      <c r="J6765" s="4" t="s">
        <v>91</v>
      </c>
      <c r="K6765" s="4" t="s">
        <v>49599</v>
      </c>
      <c r="L6765" s="8">
        <v>977768962</v>
      </c>
    </row>
    <row r="6766" spans="1:12" x14ac:dyDescent="0.3">
      <c r="A6766" s="14" t="s">
        <v>33744</v>
      </c>
      <c r="B6766" s="13" t="s">
        <v>491</v>
      </c>
      <c r="C6766" s="13" t="s">
        <v>49600</v>
      </c>
      <c r="D6766" s="13" t="s">
        <v>35286</v>
      </c>
      <c r="E6766" s="13" t="s">
        <v>35286</v>
      </c>
      <c r="F6766" s="13" t="s">
        <v>35286</v>
      </c>
      <c r="G6766" s="4" t="s">
        <v>22067</v>
      </c>
      <c r="H6766" s="4" t="s">
        <v>22068</v>
      </c>
      <c r="I6766" s="4" t="s">
        <v>22069</v>
      </c>
      <c r="J6766" s="4" t="s">
        <v>91</v>
      </c>
      <c r="K6766" s="4" t="s">
        <v>22070</v>
      </c>
      <c r="L6766" s="8">
        <v>995063822</v>
      </c>
    </row>
    <row r="6767" spans="1:12" x14ac:dyDescent="0.3">
      <c r="A6767" s="14" t="s">
        <v>56472</v>
      </c>
      <c r="B6767" s="13" t="s">
        <v>49601</v>
      </c>
      <c r="C6767" s="13" t="s">
        <v>49602</v>
      </c>
      <c r="D6767" s="13" t="s">
        <v>35286</v>
      </c>
      <c r="E6767" s="13" t="s">
        <v>35286</v>
      </c>
      <c r="F6767" s="13" t="s">
        <v>36026</v>
      </c>
      <c r="G6767" s="4" t="s">
        <v>49603</v>
      </c>
      <c r="H6767" s="4" t="s">
        <v>49604</v>
      </c>
      <c r="I6767" s="4" t="s">
        <v>49605</v>
      </c>
      <c r="J6767" s="4" t="s">
        <v>1149</v>
      </c>
      <c r="K6767" s="4" t="s">
        <v>49606</v>
      </c>
      <c r="L6767" s="8">
        <v>992471917</v>
      </c>
    </row>
    <row r="6768" spans="1:12" x14ac:dyDescent="0.3">
      <c r="A6768" s="14" t="s">
        <v>33745</v>
      </c>
      <c r="B6768" s="13" t="s">
        <v>22071</v>
      </c>
      <c r="C6768" s="13" t="s">
        <v>49607</v>
      </c>
      <c r="D6768" s="13" t="s">
        <v>35316</v>
      </c>
      <c r="E6768" s="13" t="s">
        <v>35316</v>
      </c>
      <c r="F6768" s="13" t="s">
        <v>35319</v>
      </c>
      <c r="G6768" s="4" t="s">
        <v>22072</v>
      </c>
      <c r="H6768" s="4" t="s">
        <v>22073</v>
      </c>
      <c r="I6768" s="4" t="s">
        <v>1130</v>
      </c>
      <c r="J6768" s="4" t="s">
        <v>91</v>
      </c>
      <c r="K6768" s="4" t="s">
        <v>22074</v>
      </c>
      <c r="L6768" s="8">
        <v>924288696</v>
      </c>
    </row>
    <row r="6769" spans="1:12" x14ac:dyDescent="0.3">
      <c r="A6769" s="14" t="s">
        <v>33746</v>
      </c>
      <c r="B6769" s="13" t="s">
        <v>22075</v>
      </c>
      <c r="C6769" s="13" t="s">
        <v>49608</v>
      </c>
      <c r="D6769" s="13" t="s">
        <v>35286</v>
      </c>
      <c r="E6769" s="13" t="s">
        <v>35286</v>
      </c>
      <c r="F6769" s="13" t="s">
        <v>35413</v>
      </c>
      <c r="G6769" s="4" t="s">
        <v>22076</v>
      </c>
      <c r="H6769" s="4" t="s">
        <v>22077</v>
      </c>
      <c r="I6769" s="4" t="s">
        <v>2485</v>
      </c>
      <c r="J6769" s="4" t="s">
        <v>91</v>
      </c>
      <c r="K6769" s="4" t="s">
        <v>22078</v>
      </c>
      <c r="L6769" s="8">
        <v>977458964</v>
      </c>
    </row>
    <row r="6770" spans="1:12" x14ac:dyDescent="0.3">
      <c r="A6770" s="14" t="s">
        <v>33747</v>
      </c>
      <c r="B6770" s="13" t="s">
        <v>22082</v>
      </c>
      <c r="C6770" s="13" t="s">
        <v>49609</v>
      </c>
      <c r="D6770" s="13" t="s">
        <v>35286</v>
      </c>
      <c r="E6770" s="13" t="s">
        <v>36902</v>
      </c>
      <c r="F6770" s="13" t="s">
        <v>36903</v>
      </c>
      <c r="G6770" s="4" t="s">
        <v>22083</v>
      </c>
      <c r="H6770" s="4" t="s">
        <v>22084</v>
      </c>
      <c r="I6770" s="4" t="s">
        <v>22085</v>
      </c>
      <c r="J6770" s="4" t="s">
        <v>4867</v>
      </c>
      <c r="K6770" s="4" t="s">
        <v>22086</v>
      </c>
      <c r="L6770" s="8">
        <v>982871477</v>
      </c>
    </row>
    <row r="6771" spans="1:12" x14ac:dyDescent="0.3">
      <c r="A6771" s="14" t="s">
        <v>56473</v>
      </c>
      <c r="B6771" s="13" t="s">
        <v>49610</v>
      </c>
      <c r="C6771" s="13" t="s">
        <v>49611</v>
      </c>
      <c r="D6771" s="13" t="s">
        <v>36523</v>
      </c>
      <c r="E6771" s="13" t="s">
        <v>49612</v>
      </c>
      <c r="F6771" s="13" t="s">
        <v>49613</v>
      </c>
      <c r="G6771" s="4" t="s">
        <v>49614</v>
      </c>
      <c r="H6771" s="4" t="s">
        <v>49615</v>
      </c>
      <c r="I6771" s="4" t="s">
        <v>49616</v>
      </c>
      <c r="J6771" s="4" t="s">
        <v>15771</v>
      </c>
      <c r="K6771" s="4" t="s">
        <v>49617</v>
      </c>
      <c r="L6771" s="8">
        <v>945351599</v>
      </c>
    </row>
    <row r="6772" spans="1:12" x14ac:dyDescent="0.3">
      <c r="A6772" s="14" t="s">
        <v>56474</v>
      </c>
      <c r="B6772" s="13" t="s">
        <v>49618</v>
      </c>
      <c r="C6772" s="13" t="s">
        <v>49619</v>
      </c>
      <c r="D6772" s="13" t="s">
        <v>35286</v>
      </c>
      <c r="E6772" s="13" t="s">
        <v>35286</v>
      </c>
      <c r="F6772" s="13" t="s">
        <v>35364</v>
      </c>
      <c r="G6772" s="4" t="s">
        <v>49620</v>
      </c>
      <c r="H6772" s="4" t="s">
        <v>29551</v>
      </c>
      <c r="I6772" s="4" t="s">
        <v>49621</v>
      </c>
      <c r="J6772" s="4" t="s">
        <v>91</v>
      </c>
      <c r="K6772" s="4" t="s">
        <v>49622</v>
      </c>
      <c r="L6772" s="8">
        <v>918610290</v>
      </c>
    </row>
    <row r="6773" spans="1:12" x14ac:dyDescent="0.3">
      <c r="A6773" s="14" t="s">
        <v>33748</v>
      </c>
      <c r="B6773" s="13" t="s">
        <v>22087</v>
      </c>
      <c r="C6773" s="13" t="s">
        <v>49623</v>
      </c>
      <c r="D6773" s="13" t="s">
        <v>35286</v>
      </c>
      <c r="E6773" s="13" t="s">
        <v>35286</v>
      </c>
      <c r="F6773" s="13" t="s">
        <v>35835</v>
      </c>
      <c r="G6773" s="4" t="s">
        <v>22088</v>
      </c>
      <c r="H6773" s="4" t="s">
        <v>22089</v>
      </c>
      <c r="I6773" s="4" t="s">
        <v>22090</v>
      </c>
      <c r="J6773" s="4" t="s">
        <v>91</v>
      </c>
      <c r="K6773" s="4" t="s">
        <v>198</v>
      </c>
      <c r="L6773" s="8">
        <v>990200394</v>
      </c>
    </row>
    <row r="6774" spans="1:12" x14ac:dyDescent="0.3">
      <c r="A6774" s="14" t="s">
        <v>33749</v>
      </c>
      <c r="B6774" s="13" t="s">
        <v>22091</v>
      </c>
      <c r="C6774" s="13" t="s">
        <v>49624</v>
      </c>
      <c r="D6774" s="13" t="s">
        <v>35286</v>
      </c>
      <c r="E6774" s="13" t="s">
        <v>35286</v>
      </c>
      <c r="F6774" s="13" t="s">
        <v>35317</v>
      </c>
      <c r="G6774" s="4" t="s">
        <v>22092</v>
      </c>
      <c r="H6774" s="4" t="s">
        <v>22093</v>
      </c>
      <c r="I6774" s="4" t="s">
        <v>22094</v>
      </c>
      <c r="J6774" s="4" t="s">
        <v>91</v>
      </c>
      <c r="K6774" s="4" t="s">
        <v>22095</v>
      </c>
      <c r="L6774" s="8">
        <v>934223483</v>
      </c>
    </row>
    <row r="6775" spans="1:12" x14ac:dyDescent="0.3">
      <c r="A6775" s="14" t="s">
        <v>56475</v>
      </c>
      <c r="B6775" s="13" t="s">
        <v>49625</v>
      </c>
      <c r="C6775" s="13" t="s">
        <v>49626</v>
      </c>
      <c r="D6775" s="13" t="s">
        <v>35286</v>
      </c>
      <c r="E6775" s="13" t="s">
        <v>35286</v>
      </c>
      <c r="F6775" s="13" t="s">
        <v>35345</v>
      </c>
      <c r="G6775" s="4" t="s">
        <v>49627</v>
      </c>
      <c r="H6775" s="4" t="s">
        <v>49628</v>
      </c>
      <c r="I6775" s="4" t="s">
        <v>49629</v>
      </c>
      <c r="J6775" s="4" t="s">
        <v>839</v>
      </c>
      <c r="K6775" s="4" t="s">
        <v>198</v>
      </c>
      <c r="L6775" s="8">
        <v>997144878</v>
      </c>
    </row>
    <row r="6776" spans="1:12" x14ac:dyDescent="0.3">
      <c r="A6776" s="14" t="s">
        <v>56476</v>
      </c>
      <c r="B6776" s="13" t="s">
        <v>49630</v>
      </c>
      <c r="C6776" s="13" t="s">
        <v>49631</v>
      </c>
      <c r="D6776" s="13" t="s">
        <v>35286</v>
      </c>
      <c r="E6776" s="13" t="s">
        <v>35294</v>
      </c>
      <c r="F6776" s="13" t="s">
        <v>35892</v>
      </c>
      <c r="G6776" s="4" t="s">
        <v>49632</v>
      </c>
      <c r="H6776" s="4" t="s">
        <v>49633</v>
      </c>
      <c r="I6776" s="4" t="s">
        <v>49634</v>
      </c>
      <c r="J6776" s="4" t="s">
        <v>1897</v>
      </c>
      <c r="K6776" s="4" t="s">
        <v>49635</v>
      </c>
      <c r="L6776" s="8">
        <v>931572180</v>
      </c>
    </row>
    <row r="6777" spans="1:12" x14ac:dyDescent="0.3">
      <c r="A6777" s="14" t="s">
        <v>33750</v>
      </c>
      <c r="B6777" s="13" t="s">
        <v>22096</v>
      </c>
      <c r="C6777" s="13" t="s">
        <v>49636</v>
      </c>
      <c r="D6777" s="13" t="s">
        <v>35286</v>
      </c>
      <c r="E6777" s="13" t="s">
        <v>35286</v>
      </c>
      <c r="F6777" s="13" t="s">
        <v>35309</v>
      </c>
      <c r="G6777" s="4" t="s">
        <v>22097</v>
      </c>
      <c r="H6777" s="4" t="s">
        <v>22098</v>
      </c>
      <c r="I6777" s="4" t="s">
        <v>12894</v>
      </c>
      <c r="J6777" s="4" t="s">
        <v>1897</v>
      </c>
      <c r="K6777" s="4" t="s">
        <v>198</v>
      </c>
      <c r="L6777" s="8">
        <v>939896195</v>
      </c>
    </row>
    <row r="6778" spans="1:12" x14ac:dyDescent="0.3">
      <c r="A6778" s="14" t="s">
        <v>33751</v>
      </c>
      <c r="B6778" s="13" t="s">
        <v>22099</v>
      </c>
      <c r="C6778" s="13" t="s">
        <v>49637</v>
      </c>
      <c r="D6778" s="13" t="s">
        <v>35286</v>
      </c>
      <c r="E6778" s="13" t="s">
        <v>35286</v>
      </c>
      <c r="F6778" s="13" t="s">
        <v>35522</v>
      </c>
      <c r="G6778" s="4" t="s">
        <v>22100</v>
      </c>
      <c r="H6778" s="4" t="s">
        <v>22101</v>
      </c>
      <c r="I6778" s="4" t="s">
        <v>22102</v>
      </c>
      <c r="J6778" s="4" t="s">
        <v>22103</v>
      </c>
      <c r="K6778" s="4" t="s">
        <v>22104</v>
      </c>
      <c r="L6778" s="8">
        <v>977272506</v>
      </c>
    </row>
    <row r="6779" spans="1:12" x14ac:dyDescent="0.3">
      <c r="A6779" s="14" t="s">
        <v>33752</v>
      </c>
      <c r="B6779" s="13" t="s">
        <v>22105</v>
      </c>
      <c r="C6779" s="13" t="s">
        <v>49638</v>
      </c>
      <c r="D6779" s="13" t="s">
        <v>35286</v>
      </c>
      <c r="E6779" s="13" t="s">
        <v>35286</v>
      </c>
      <c r="F6779" s="13" t="s">
        <v>35291</v>
      </c>
      <c r="G6779" s="4" t="s">
        <v>22106</v>
      </c>
      <c r="H6779" s="4" t="s">
        <v>22107</v>
      </c>
      <c r="I6779" s="4" t="s">
        <v>22108</v>
      </c>
      <c r="J6779" s="4" t="s">
        <v>61</v>
      </c>
      <c r="K6779" s="4" t="s">
        <v>22109</v>
      </c>
      <c r="L6779" s="8">
        <v>977629497</v>
      </c>
    </row>
    <row r="6780" spans="1:12" x14ac:dyDescent="0.3">
      <c r="A6780" s="14" t="s">
        <v>33753</v>
      </c>
      <c r="B6780" s="13" t="s">
        <v>22110</v>
      </c>
      <c r="C6780" s="13" t="s">
        <v>49639</v>
      </c>
      <c r="D6780" s="13" t="s">
        <v>35286</v>
      </c>
      <c r="E6780" s="13" t="s">
        <v>35286</v>
      </c>
      <c r="F6780" s="13" t="s">
        <v>35345</v>
      </c>
      <c r="G6780" s="4" t="s">
        <v>22111</v>
      </c>
      <c r="H6780" s="4" t="s">
        <v>22112</v>
      </c>
      <c r="I6780" s="4" t="s">
        <v>2613</v>
      </c>
      <c r="J6780" s="4" t="s">
        <v>143</v>
      </c>
      <c r="K6780" s="4" t="s">
        <v>198</v>
      </c>
      <c r="L6780" s="8">
        <v>972049507</v>
      </c>
    </row>
    <row r="6781" spans="1:12" x14ac:dyDescent="0.3">
      <c r="A6781" s="14" t="s">
        <v>33754</v>
      </c>
      <c r="B6781" s="13" t="s">
        <v>22113</v>
      </c>
      <c r="C6781" s="13" t="s">
        <v>49640</v>
      </c>
      <c r="D6781" s="13" t="s">
        <v>35286</v>
      </c>
      <c r="E6781" s="13" t="s">
        <v>35286</v>
      </c>
      <c r="F6781" s="13" t="s">
        <v>35399</v>
      </c>
      <c r="G6781" s="4" t="s">
        <v>22114</v>
      </c>
      <c r="H6781" s="4" t="s">
        <v>22115</v>
      </c>
      <c r="I6781" s="4" t="s">
        <v>22116</v>
      </c>
      <c r="J6781" s="4" t="s">
        <v>58</v>
      </c>
      <c r="K6781" s="4" t="s">
        <v>22117</v>
      </c>
      <c r="L6781" s="8">
        <v>997486323</v>
      </c>
    </row>
    <row r="6782" spans="1:12" x14ac:dyDescent="0.3">
      <c r="A6782" s="14" t="s">
        <v>33755</v>
      </c>
      <c r="B6782" s="13" t="s">
        <v>22118</v>
      </c>
      <c r="C6782" s="13" t="s">
        <v>49641</v>
      </c>
      <c r="D6782" s="13" t="s">
        <v>35286</v>
      </c>
      <c r="E6782" s="13" t="s">
        <v>35286</v>
      </c>
      <c r="F6782" s="13" t="s">
        <v>35291</v>
      </c>
      <c r="G6782" s="4" t="s">
        <v>22119</v>
      </c>
      <c r="H6782" s="4" t="s">
        <v>22120</v>
      </c>
      <c r="I6782" s="4" t="s">
        <v>22121</v>
      </c>
      <c r="J6782" s="4" t="s">
        <v>91</v>
      </c>
      <c r="K6782" s="4" t="s">
        <v>22122</v>
      </c>
      <c r="L6782" s="8">
        <v>949346618</v>
      </c>
    </row>
    <row r="6783" spans="1:12" x14ac:dyDescent="0.3">
      <c r="A6783" s="14" t="s">
        <v>33756</v>
      </c>
      <c r="B6783" s="13" t="s">
        <v>22123</v>
      </c>
      <c r="C6783" s="13" t="s">
        <v>49642</v>
      </c>
      <c r="D6783" s="13" t="s">
        <v>35286</v>
      </c>
      <c r="E6783" s="13" t="s">
        <v>35286</v>
      </c>
      <c r="F6783" s="13" t="s">
        <v>35364</v>
      </c>
      <c r="G6783" s="4" t="s">
        <v>22124</v>
      </c>
      <c r="H6783" s="4" t="s">
        <v>22125</v>
      </c>
      <c r="I6783" s="4" t="s">
        <v>22126</v>
      </c>
      <c r="J6783" s="4" t="s">
        <v>91</v>
      </c>
      <c r="K6783" s="4" t="s">
        <v>198</v>
      </c>
      <c r="L6783" s="8">
        <v>962648528</v>
      </c>
    </row>
    <row r="6784" spans="1:12" x14ac:dyDescent="0.3">
      <c r="A6784" s="14" t="s">
        <v>33757</v>
      </c>
      <c r="B6784" s="13" t="s">
        <v>22127</v>
      </c>
      <c r="C6784" s="13" t="s">
        <v>49643</v>
      </c>
      <c r="D6784" s="13" t="s">
        <v>35286</v>
      </c>
      <c r="E6784" s="13" t="s">
        <v>35287</v>
      </c>
      <c r="F6784" s="13" t="s">
        <v>35287</v>
      </c>
      <c r="G6784" s="4" t="s">
        <v>22128</v>
      </c>
      <c r="H6784" s="4" t="s">
        <v>22129</v>
      </c>
      <c r="I6784" s="4" t="s">
        <v>22130</v>
      </c>
      <c r="J6784" s="4" t="s">
        <v>91</v>
      </c>
      <c r="K6784" s="4" t="s">
        <v>198</v>
      </c>
      <c r="L6784" s="8">
        <v>995950826</v>
      </c>
    </row>
    <row r="6785" spans="1:12" x14ac:dyDescent="0.3">
      <c r="A6785" s="14" t="s">
        <v>33758</v>
      </c>
      <c r="B6785" s="13" t="s">
        <v>22131</v>
      </c>
      <c r="C6785" s="13" t="s">
        <v>49644</v>
      </c>
      <c r="D6785" s="13" t="s">
        <v>35286</v>
      </c>
      <c r="E6785" s="13" t="s">
        <v>35286</v>
      </c>
      <c r="F6785" s="13" t="s">
        <v>35389</v>
      </c>
      <c r="G6785" s="4" t="s">
        <v>22132</v>
      </c>
      <c r="H6785" s="4" t="s">
        <v>22133</v>
      </c>
      <c r="I6785" s="4" t="s">
        <v>4929</v>
      </c>
      <c r="J6785" s="4" t="s">
        <v>91</v>
      </c>
      <c r="K6785" s="4" t="s">
        <v>22134</v>
      </c>
      <c r="L6785" s="8">
        <v>926684045</v>
      </c>
    </row>
    <row r="6786" spans="1:12" x14ac:dyDescent="0.3">
      <c r="A6786" s="14" t="s">
        <v>56477</v>
      </c>
      <c r="B6786" s="13" t="s">
        <v>49645</v>
      </c>
      <c r="C6786" s="13" t="s">
        <v>49646</v>
      </c>
      <c r="D6786" s="13" t="s">
        <v>35286</v>
      </c>
      <c r="E6786" s="13" t="s">
        <v>35286</v>
      </c>
      <c r="F6786" s="13" t="s">
        <v>35343</v>
      </c>
      <c r="G6786" s="4" t="s">
        <v>49647</v>
      </c>
      <c r="H6786" s="4" t="s">
        <v>49648</v>
      </c>
      <c r="I6786" s="4" t="s">
        <v>1229</v>
      </c>
      <c r="J6786" s="4" t="s">
        <v>134</v>
      </c>
      <c r="K6786" s="4" t="s">
        <v>49649</v>
      </c>
      <c r="L6786" s="8">
        <v>933438696</v>
      </c>
    </row>
    <row r="6787" spans="1:12" x14ac:dyDescent="0.3">
      <c r="A6787" s="14" t="s">
        <v>33759</v>
      </c>
      <c r="B6787" s="13" t="s">
        <v>22135</v>
      </c>
      <c r="C6787" s="13" t="s">
        <v>49650</v>
      </c>
      <c r="D6787" s="13" t="s">
        <v>35286</v>
      </c>
      <c r="E6787" s="13" t="s">
        <v>35286</v>
      </c>
      <c r="F6787" s="13" t="s">
        <v>35286</v>
      </c>
      <c r="G6787" s="4" t="s">
        <v>22140</v>
      </c>
      <c r="H6787" s="4" t="s">
        <v>22141</v>
      </c>
      <c r="I6787" s="4" t="s">
        <v>8190</v>
      </c>
      <c r="J6787" s="4" t="s">
        <v>88</v>
      </c>
      <c r="K6787" s="4" t="s">
        <v>22142</v>
      </c>
      <c r="L6787" s="8">
        <v>924886713</v>
      </c>
    </row>
    <row r="6788" spans="1:12" x14ac:dyDescent="0.3">
      <c r="A6788" s="14" t="s">
        <v>33759</v>
      </c>
      <c r="B6788" s="13" t="s">
        <v>22135</v>
      </c>
      <c r="C6788" s="13" t="s">
        <v>49650</v>
      </c>
      <c r="D6788" s="13" t="s">
        <v>35286</v>
      </c>
      <c r="E6788" s="13" t="s">
        <v>35286</v>
      </c>
      <c r="F6788" s="13" t="s">
        <v>35286</v>
      </c>
      <c r="G6788" s="4" t="s">
        <v>22136</v>
      </c>
      <c r="H6788" s="4" t="s">
        <v>22137</v>
      </c>
      <c r="I6788" s="4" t="s">
        <v>22138</v>
      </c>
      <c r="J6788" s="4" t="s">
        <v>8267</v>
      </c>
      <c r="K6788" s="4" t="s">
        <v>22139</v>
      </c>
      <c r="L6788" s="8">
        <v>945635670</v>
      </c>
    </row>
    <row r="6789" spans="1:12" x14ac:dyDescent="0.3">
      <c r="A6789" s="14" t="s">
        <v>33760</v>
      </c>
      <c r="B6789" s="13" t="s">
        <v>22143</v>
      </c>
      <c r="C6789" s="13" t="s">
        <v>49651</v>
      </c>
      <c r="D6789" s="13" t="s">
        <v>35286</v>
      </c>
      <c r="E6789" s="13" t="s">
        <v>35596</v>
      </c>
      <c r="F6789" s="13" t="s">
        <v>35771</v>
      </c>
      <c r="G6789" s="4" t="s">
        <v>22144</v>
      </c>
      <c r="H6789" s="4" t="s">
        <v>22145</v>
      </c>
      <c r="I6789" s="4" t="s">
        <v>22146</v>
      </c>
      <c r="J6789" s="4" t="s">
        <v>8602</v>
      </c>
      <c r="K6789" s="4" t="s">
        <v>22147</v>
      </c>
      <c r="L6789" s="8">
        <v>984916627</v>
      </c>
    </row>
    <row r="6790" spans="1:12" x14ac:dyDescent="0.3">
      <c r="A6790" s="14" t="s">
        <v>56478</v>
      </c>
      <c r="B6790" s="13" t="s">
        <v>49652</v>
      </c>
      <c r="C6790" s="13" t="s">
        <v>49653</v>
      </c>
      <c r="D6790" s="13" t="s">
        <v>35316</v>
      </c>
      <c r="E6790" s="13" t="s">
        <v>35316</v>
      </c>
      <c r="F6790" s="13" t="s">
        <v>35316</v>
      </c>
      <c r="G6790" s="4" t="s">
        <v>49654</v>
      </c>
      <c r="H6790" s="4" t="s">
        <v>49655</v>
      </c>
      <c r="I6790" s="4" t="s">
        <v>20624</v>
      </c>
      <c r="J6790" s="4" t="s">
        <v>61</v>
      </c>
      <c r="K6790" s="4" t="s">
        <v>49656</v>
      </c>
      <c r="L6790" s="8">
        <v>994168877</v>
      </c>
    </row>
    <row r="6791" spans="1:12" x14ac:dyDescent="0.3">
      <c r="A6791" s="14" t="s">
        <v>33761</v>
      </c>
      <c r="B6791" s="13" t="s">
        <v>52</v>
      </c>
      <c r="C6791" s="13" t="s">
        <v>49657</v>
      </c>
      <c r="D6791" s="13" t="s">
        <v>35286</v>
      </c>
      <c r="E6791" s="13" t="s">
        <v>35286</v>
      </c>
      <c r="F6791" s="13" t="s">
        <v>35306</v>
      </c>
      <c r="G6791" s="4" t="s">
        <v>22151</v>
      </c>
      <c r="H6791" s="4" t="s">
        <v>22152</v>
      </c>
      <c r="I6791" s="4" t="s">
        <v>22153</v>
      </c>
      <c r="J6791" s="4" t="s">
        <v>138</v>
      </c>
      <c r="K6791" s="4" t="s">
        <v>22154</v>
      </c>
      <c r="L6791" s="8">
        <v>934267993</v>
      </c>
    </row>
    <row r="6792" spans="1:12" x14ac:dyDescent="0.3">
      <c r="A6792" s="14" t="s">
        <v>33761</v>
      </c>
      <c r="B6792" s="13" t="s">
        <v>52</v>
      </c>
      <c r="C6792" s="13" t="s">
        <v>49657</v>
      </c>
      <c r="D6792" s="13" t="s">
        <v>35286</v>
      </c>
      <c r="E6792" s="13" t="s">
        <v>35286</v>
      </c>
      <c r="F6792" s="13" t="s">
        <v>35306</v>
      </c>
      <c r="G6792" s="4" t="s">
        <v>22148</v>
      </c>
      <c r="H6792" s="4" t="s">
        <v>22149</v>
      </c>
      <c r="I6792" s="4" t="s">
        <v>76</v>
      </c>
      <c r="J6792" s="4" t="s">
        <v>1677</v>
      </c>
      <c r="K6792" s="4" t="s">
        <v>22150</v>
      </c>
      <c r="L6792" s="8">
        <v>983999484</v>
      </c>
    </row>
    <row r="6793" spans="1:12" x14ac:dyDescent="0.3">
      <c r="A6793" s="14" t="s">
        <v>56479</v>
      </c>
      <c r="B6793" s="13" t="s">
        <v>49658</v>
      </c>
      <c r="C6793" s="13" t="s">
        <v>49659</v>
      </c>
      <c r="D6793" s="13" t="s">
        <v>35316</v>
      </c>
      <c r="E6793" s="13" t="s">
        <v>35316</v>
      </c>
      <c r="F6793" s="13" t="s">
        <v>39051</v>
      </c>
      <c r="G6793" s="4" t="s">
        <v>49660</v>
      </c>
      <c r="H6793" s="4" t="s">
        <v>49661</v>
      </c>
      <c r="I6793" s="4" t="s">
        <v>49662</v>
      </c>
      <c r="J6793" s="4" t="s">
        <v>49663</v>
      </c>
      <c r="K6793" s="4" t="s">
        <v>49664</v>
      </c>
      <c r="L6793" s="8">
        <v>992636945</v>
      </c>
    </row>
    <row r="6794" spans="1:12" x14ac:dyDescent="0.3">
      <c r="A6794" s="14" t="s">
        <v>33762</v>
      </c>
      <c r="B6794" s="13" t="s">
        <v>22155</v>
      </c>
      <c r="C6794" s="13" t="s">
        <v>49665</v>
      </c>
      <c r="D6794" s="13" t="s">
        <v>35286</v>
      </c>
      <c r="E6794" s="13" t="s">
        <v>35286</v>
      </c>
      <c r="F6794" s="13" t="s">
        <v>35368</v>
      </c>
      <c r="G6794" s="4" t="s">
        <v>49666</v>
      </c>
      <c r="H6794" s="4" t="s">
        <v>49667</v>
      </c>
      <c r="I6794" s="4" t="s">
        <v>49668</v>
      </c>
      <c r="J6794" s="4" t="s">
        <v>778</v>
      </c>
      <c r="K6794" s="4" t="s">
        <v>49669</v>
      </c>
      <c r="L6794" s="8">
        <v>955446655</v>
      </c>
    </row>
    <row r="6795" spans="1:12" x14ac:dyDescent="0.3">
      <c r="A6795" s="14" t="s">
        <v>33762</v>
      </c>
      <c r="B6795" s="13" t="s">
        <v>22155</v>
      </c>
      <c r="C6795" s="13" t="s">
        <v>49665</v>
      </c>
      <c r="D6795" s="13" t="s">
        <v>35286</v>
      </c>
      <c r="E6795" s="13" t="s">
        <v>35286</v>
      </c>
      <c r="F6795" s="13" t="s">
        <v>35368</v>
      </c>
      <c r="G6795" s="4" t="s">
        <v>49670</v>
      </c>
      <c r="H6795" s="4" t="s">
        <v>49671</v>
      </c>
      <c r="I6795" s="4" t="s">
        <v>49672</v>
      </c>
      <c r="J6795" s="4" t="s">
        <v>105</v>
      </c>
      <c r="K6795" s="4" t="s">
        <v>49673</v>
      </c>
      <c r="L6795" s="8">
        <v>992636433</v>
      </c>
    </row>
    <row r="6796" spans="1:12" x14ac:dyDescent="0.3">
      <c r="A6796" s="14" t="s">
        <v>33763</v>
      </c>
      <c r="B6796" s="13" t="s">
        <v>22156</v>
      </c>
      <c r="C6796" s="13" t="s">
        <v>49674</v>
      </c>
      <c r="D6796" s="13" t="s">
        <v>35286</v>
      </c>
      <c r="E6796" s="13" t="s">
        <v>35286</v>
      </c>
      <c r="F6796" s="13" t="s">
        <v>35437</v>
      </c>
      <c r="G6796" s="4" t="s">
        <v>49675</v>
      </c>
      <c r="H6796" s="4" t="s">
        <v>22157</v>
      </c>
      <c r="I6796" s="4" t="s">
        <v>16653</v>
      </c>
      <c r="J6796" s="4" t="s">
        <v>58</v>
      </c>
      <c r="K6796" s="4" t="s">
        <v>198</v>
      </c>
      <c r="L6796" s="8">
        <v>992799076</v>
      </c>
    </row>
    <row r="6797" spans="1:12" x14ac:dyDescent="0.3">
      <c r="A6797" s="14" t="s">
        <v>33764</v>
      </c>
      <c r="B6797" s="13" t="s">
        <v>22158</v>
      </c>
      <c r="C6797" s="13" t="s">
        <v>49676</v>
      </c>
      <c r="D6797" s="13" t="s">
        <v>35286</v>
      </c>
      <c r="E6797" s="13" t="s">
        <v>35286</v>
      </c>
      <c r="F6797" s="13" t="s">
        <v>35306</v>
      </c>
      <c r="G6797" s="4" t="s">
        <v>22159</v>
      </c>
      <c r="H6797" s="4" t="s">
        <v>22160</v>
      </c>
      <c r="I6797" s="4" t="s">
        <v>22161</v>
      </c>
      <c r="J6797" s="4" t="s">
        <v>143</v>
      </c>
      <c r="K6797" s="4" t="s">
        <v>198</v>
      </c>
      <c r="L6797" s="8">
        <v>948080709</v>
      </c>
    </row>
    <row r="6798" spans="1:12" x14ac:dyDescent="0.3">
      <c r="A6798" s="14" t="s">
        <v>33765</v>
      </c>
      <c r="B6798" s="13" t="s">
        <v>22162</v>
      </c>
      <c r="C6798" s="13" t="s">
        <v>49677</v>
      </c>
      <c r="D6798" s="13" t="s">
        <v>35286</v>
      </c>
      <c r="E6798" s="13" t="s">
        <v>35286</v>
      </c>
      <c r="F6798" s="13" t="s">
        <v>35286</v>
      </c>
      <c r="G6798" s="4" t="s">
        <v>22167</v>
      </c>
      <c r="H6798" s="4" t="s">
        <v>22168</v>
      </c>
      <c r="I6798" s="4" t="s">
        <v>22169</v>
      </c>
      <c r="J6798" s="4" t="s">
        <v>61</v>
      </c>
      <c r="K6798" s="4" t="s">
        <v>22170</v>
      </c>
      <c r="L6798" s="8">
        <v>924176052</v>
      </c>
    </row>
    <row r="6799" spans="1:12" x14ac:dyDescent="0.3">
      <c r="A6799" s="14" t="s">
        <v>33765</v>
      </c>
      <c r="B6799" s="13" t="s">
        <v>22162</v>
      </c>
      <c r="C6799" s="13" t="s">
        <v>49677</v>
      </c>
      <c r="D6799" s="13" t="s">
        <v>35286</v>
      </c>
      <c r="E6799" s="13" t="s">
        <v>35286</v>
      </c>
      <c r="F6799" s="13" t="s">
        <v>35286</v>
      </c>
      <c r="G6799" s="4" t="s">
        <v>22163</v>
      </c>
      <c r="H6799" s="4" t="s">
        <v>22164</v>
      </c>
      <c r="I6799" s="4" t="s">
        <v>22165</v>
      </c>
      <c r="J6799" s="4" t="s">
        <v>82</v>
      </c>
      <c r="K6799" s="4" t="s">
        <v>22166</v>
      </c>
      <c r="L6799" s="8">
        <v>993022144</v>
      </c>
    </row>
    <row r="6800" spans="1:12" x14ac:dyDescent="0.3">
      <c r="A6800" s="14" t="s">
        <v>56480</v>
      </c>
      <c r="B6800" s="13" t="s">
        <v>49678</v>
      </c>
      <c r="C6800" s="13" t="s">
        <v>49679</v>
      </c>
      <c r="D6800" s="13" t="s">
        <v>35316</v>
      </c>
      <c r="E6800" s="13" t="s">
        <v>35316</v>
      </c>
      <c r="F6800" s="13" t="s">
        <v>35316</v>
      </c>
      <c r="G6800" s="4" t="s">
        <v>49680</v>
      </c>
      <c r="H6800" s="4" t="s">
        <v>49681</v>
      </c>
      <c r="I6800" s="4" t="s">
        <v>919</v>
      </c>
      <c r="J6800" s="4" t="s">
        <v>143</v>
      </c>
      <c r="K6800" s="4" t="s">
        <v>49682</v>
      </c>
      <c r="L6800" s="8">
        <v>933655071</v>
      </c>
    </row>
    <row r="6801" spans="1:12" x14ac:dyDescent="0.3">
      <c r="A6801" s="14" t="s">
        <v>33766</v>
      </c>
      <c r="B6801" s="13" t="s">
        <v>22171</v>
      </c>
      <c r="C6801" s="13" t="s">
        <v>49683</v>
      </c>
      <c r="D6801" s="13" t="s">
        <v>39003</v>
      </c>
      <c r="E6801" s="13" t="s">
        <v>42160</v>
      </c>
      <c r="F6801" s="13" t="s">
        <v>42160</v>
      </c>
      <c r="G6801" s="4" t="s">
        <v>22172</v>
      </c>
      <c r="H6801" s="4" t="s">
        <v>22173</v>
      </c>
      <c r="I6801" s="4" t="s">
        <v>22174</v>
      </c>
      <c r="J6801" s="4" t="s">
        <v>143</v>
      </c>
      <c r="K6801" s="4" t="s">
        <v>22175</v>
      </c>
      <c r="L6801" s="8">
        <v>954444824</v>
      </c>
    </row>
    <row r="6802" spans="1:12" x14ac:dyDescent="0.3">
      <c r="A6802" s="14" t="s">
        <v>56481</v>
      </c>
      <c r="B6802" s="13" t="s">
        <v>49684</v>
      </c>
      <c r="C6802" s="13" t="s">
        <v>49685</v>
      </c>
      <c r="D6802" s="13" t="s">
        <v>35286</v>
      </c>
      <c r="E6802" s="13" t="s">
        <v>35286</v>
      </c>
      <c r="F6802" s="13" t="s">
        <v>35306</v>
      </c>
      <c r="G6802" s="4" t="s">
        <v>49686</v>
      </c>
      <c r="H6802" s="4" t="s">
        <v>12994</v>
      </c>
      <c r="I6802" s="4" t="s">
        <v>1902</v>
      </c>
      <c r="J6802" s="4" t="s">
        <v>2392</v>
      </c>
      <c r="K6802" s="4" t="s">
        <v>198</v>
      </c>
      <c r="L6802" s="8">
        <v>920127142</v>
      </c>
    </row>
    <row r="6803" spans="1:12" x14ac:dyDescent="0.3">
      <c r="A6803" s="14" t="s">
        <v>33767</v>
      </c>
      <c r="B6803" s="13" t="s">
        <v>22176</v>
      </c>
      <c r="C6803" s="13" t="s">
        <v>49687</v>
      </c>
      <c r="D6803" s="13" t="s">
        <v>35286</v>
      </c>
      <c r="E6803" s="13" t="s">
        <v>35286</v>
      </c>
      <c r="F6803" s="13" t="s">
        <v>35410</v>
      </c>
      <c r="G6803" s="4" t="s">
        <v>49688</v>
      </c>
      <c r="H6803" s="4" t="s">
        <v>49689</v>
      </c>
      <c r="I6803" s="4" t="s">
        <v>49690</v>
      </c>
      <c r="J6803" s="4" t="s">
        <v>49691</v>
      </c>
      <c r="K6803" s="4" t="s">
        <v>49692</v>
      </c>
      <c r="L6803" s="8">
        <v>919066987</v>
      </c>
    </row>
    <row r="6804" spans="1:12" x14ac:dyDescent="0.3">
      <c r="A6804" s="14" t="s">
        <v>33768</v>
      </c>
      <c r="B6804" s="13" t="s">
        <v>22178</v>
      </c>
      <c r="C6804" s="13" t="s">
        <v>49693</v>
      </c>
      <c r="D6804" s="13" t="s">
        <v>35286</v>
      </c>
      <c r="E6804" s="13" t="s">
        <v>35286</v>
      </c>
      <c r="F6804" s="13" t="s">
        <v>35306</v>
      </c>
      <c r="G6804" s="4" t="s">
        <v>22179</v>
      </c>
      <c r="H6804" s="4" t="s">
        <v>1642</v>
      </c>
      <c r="I6804" s="4" t="s">
        <v>22180</v>
      </c>
      <c r="J6804" s="4" t="s">
        <v>22181</v>
      </c>
      <c r="K6804" s="4" t="s">
        <v>22182</v>
      </c>
      <c r="L6804" s="8">
        <v>992842731</v>
      </c>
    </row>
    <row r="6805" spans="1:12" x14ac:dyDescent="0.3">
      <c r="A6805" s="14" t="s">
        <v>33768</v>
      </c>
      <c r="B6805" s="13" t="s">
        <v>22178</v>
      </c>
      <c r="C6805" s="13" t="s">
        <v>49693</v>
      </c>
      <c r="D6805" s="13" t="s">
        <v>35286</v>
      </c>
      <c r="E6805" s="13" t="s">
        <v>35286</v>
      </c>
      <c r="F6805" s="13" t="s">
        <v>35306</v>
      </c>
      <c r="G6805" s="4" t="s">
        <v>49694</v>
      </c>
      <c r="H6805" s="4" t="s">
        <v>49695</v>
      </c>
      <c r="I6805" s="4" t="s">
        <v>739</v>
      </c>
      <c r="J6805" s="4" t="s">
        <v>61</v>
      </c>
      <c r="K6805" s="4" t="s">
        <v>198</v>
      </c>
      <c r="L6805" s="8">
        <v>972057323</v>
      </c>
    </row>
    <row r="6806" spans="1:12" x14ac:dyDescent="0.3">
      <c r="A6806" s="14" t="s">
        <v>33768</v>
      </c>
      <c r="B6806" s="13" t="s">
        <v>22178</v>
      </c>
      <c r="C6806" s="13" t="s">
        <v>49693</v>
      </c>
      <c r="D6806" s="13" t="s">
        <v>35286</v>
      </c>
      <c r="E6806" s="13" t="s">
        <v>35286</v>
      </c>
      <c r="F6806" s="13" t="s">
        <v>35306</v>
      </c>
      <c r="G6806" s="4" t="s">
        <v>49696</v>
      </c>
      <c r="H6806" s="4" t="s">
        <v>20069</v>
      </c>
      <c r="I6806" s="4" t="s">
        <v>49697</v>
      </c>
      <c r="J6806" s="4" t="s">
        <v>49698</v>
      </c>
      <c r="K6806" s="4" t="s">
        <v>198</v>
      </c>
      <c r="L6806" s="8">
        <v>981124498</v>
      </c>
    </row>
    <row r="6807" spans="1:12" x14ac:dyDescent="0.3">
      <c r="A6807" s="14" t="s">
        <v>33768</v>
      </c>
      <c r="B6807" s="13" t="s">
        <v>22178</v>
      </c>
      <c r="C6807" s="13" t="s">
        <v>49693</v>
      </c>
      <c r="D6807" s="13" t="s">
        <v>35286</v>
      </c>
      <c r="E6807" s="13" t="s">
        <v>35286</v>
      </c>
      <c r="F6807" s="13" t="s">
        <v>35306</v>
      </c>
      <c r="G6807" s="4" t="s">
        <v>49699</v>
      </c>
      <c r="H6807" s="4" t="s">
        <v>49700</v>
      </c>
      <c r="I6807" s="4" t="s">
        <v>49701</v>
      </c>
      <c r="J6807" s="4" t="s">
        <v>49702</v>
      </c>
      <c r="K6807" s="4" t="s">
        <v>49703</v>
      </c>
      <c r="L6807" s="8">
        <v>981463014</v>
      </c>
    </row>
    <row r="6808" spans="1:12" x14ac:dyDescent="0.3">
      <c r="A6808" s="14" t="s">
        <v>33769</v>
      </c>
      <c r="B6808" s="13" t="s">
        <v>22184</v>
      </c>
      <c r="C6808" s="13" t="s">
        <v>49704</v>
      </c>
      <c r="D6808" s="13" t="s">
        <v>35286</v>
      </c>
      <c r="E6808" s="13" t="s">
        <v>35286</v>
      </c>
      <c r="F6808" s="13" t="s">
        <v>35317</v>
      </c>
      <c r="G6808" s="4" t="s">
        <v>22188</v>
      </c>
      <c r="H6808" s="4" t="s">
        <v>22189</v>
      </c>
      <c r="I6808" s="4" t="s">
        <v>22190</v>
      </c>
      <c r="J6808" s="4" t="s">
        <v>58</v>
      </c>
      <c r="K6808" s="4" t="s">
        <v>22191</v>
      </c>
      <c r="L6808" s="8">
        <v>915060596</v>
      </c>
    </row>
    <row r="6809" spans="1:12" x14ac:dyDescent="0.3">
      <c r="A6809" s="14" t="s">
        <v>33769</v>
      </c>
      <c r="B6809" s="13" t="s">
        <v>22184</v>
      </c>
      <c r="C6809" s="13" t="s">
        <v>49704</v>
      </c>
      <c r="D6809" s="13" t="s">
        <v>35286</v>
      </c>
      <c r="E6809" s="13" t="s">
        <v>35286</v>
      </c>
      <c r="F6809" s="13" t="s">
        <v>35317</v>
      </c>
      <c r="G6809" s="4" t="s">
        <v>22185</v>
      </c>
      <c r="H6809" s="4" t="s">
        <v>22186</v>
      </c>
      <c r="I6809" s="4" t="s">
        <v>22187</v>
      </c>
      <c r="J6809" s="4" t="s">
        <v>143</v>
      </c>
      <c r="K6809" s="4" t="s">
        <v>198</v>
      </c>
      <c r="L6809" s="8">
        <v>995743273</v>
      </c>
    </row>
    <row r="6810" spans="1:12" x14ac:dyDescent="0.3">
      <c r="A6810" s="14" t="s">
        <v>33770</v>
      </c>
      <c r="B6810" s="13" t="s">
        <v>22192</v>
      </c>
      <c r="C6810" s="13" t="s">
        <v>49705</v>
      </c>
      <c r="D6810" s="13" t="s">
        <v>35316</v>
      </c>
      <c r="E6810" s="13" t="s">
        <v>35316</v>
      </c>
      <c r="F6810" s="13" t="s">
        <v>35316</v>
      </c>
      <c r="G6810" s="4" t="s">
        <v>22193</v>
      </c>
      <c r="H6810" s="4" t="s">
        <v>22194</v>
      </c>
      <c r="I6810" s="4" t="s">
        <v>1255</v>
      </c>
      <c r="J6810" s="4" t="s">
        <v>16</v>
      </c>
      <c r="K6810" s="4" t="s">
        <v>22195</v>
      </c>
      <c r="L6810" s="8">
        <v>994163653</v>
      </c>
    </row>
    <row r="6811" spans="1:12" x14ac:dyDescent="0.3">
      <c r="A6811" s="14" t="s">
        <v>33770</v>
      </c>
      <c r="B6811" s="13" t="s">
        <v>22192</v>
      </c>
      <c r="C6811" s="13" t="s">
        <v>49705</v>
      </c>
      <c r="D6811" s="13" t="s">
        <v>35316</v>
      </c>
      <c r="E6811" s="13" t="s">
        <v>35316</v>
      </c>
      <c r="F6811" s="13" t="s">
        <v>35316</v>
      </c>
      <c r="G6811" s="4" t="s">
        <v>49706</v>
      </c>
      <c r="H6811" s="4" t="s">
        <v>49707</v>
      </c>
      <c r="I6811" s="4" t="s">
        <v>76</v>
      </c>
      <c r="J6811" s="4" t="s">
        <v>3489</v>
      </c>
      <c r="K6811" s="4" t="s">
        <v>49708</v>
      </c>
      <c r="L6811" s="8">
        <v>995534620</v>
      </c>
    </row>
    <row r="6812" spans="1:12" x14ac:dyDescent="0.3">
      <c r="A6812" s="14" t="s">
        <v>33771</v>
      </c>
      <c r="B6812" s="13" t="s">
        <v>22196</v>
      </c>
      <c r="C6812" s="13" t="s">
        <v>49709</v>
      </c>
      <c r="D6812" s="13" t="s">
        <v>35286</v>
      </c>
      <c r="E6812" s="13" t="s">
        <v>35286</v>
      </c>
      <c r="F6812" s="13" t="s">
        <v>35399</v>
      </c>
      <c r="G6812" s="4" t="s">
        <v>22197</v>
      </c>
      <c r="H6812" s="4" t="s">
        <v>22198</v>
      </c>
      <c r="I6812" s="4" t="s">
        <v>22199</v>
      </c>
      <c r="J6812" s="4" t="s">
        <v>61</v>
      </c>
      <c r="K6812" s="4" t="s">
        <v>22200</v>
      </c>
      <c r="L6812" s="8">
        <v>923524843</v>
      </c>
    </row>
    <row r="6813" spans="1:12" x14ac:dyDescent="0.3">
      <c r="A6813" s="14" t="s">
        <v>33772</v>
      </c>
      <c r="B6813" s="13" t="s">
        <v>22201</v>
      </c>
      <c r="C6813" s="13" t="s">
        <v>49710</v>
      </c>
      <c r="D6813" s="13" t="s">
        <v>35286</v>
      </c>
      <c r="E6813" s="13" t="s">
        <v>35286</v>
      </c>
      <c r="F6813" s="13" t="s">
        <v>35384</v>
      </c>
      <c r="G6813" s="4" t="s">
        <v>22202</v>
      </c>
      <c r="H6813" s="4" t="s">
        <v>22203</v>
      </c>
      <c r="I6813" s="4" t="s">
        <v>22204</v>
      </c>
      <c r="J6813" s="4" t="s">
        <v>143</v>
      </c>
      <c r="K6813" s="4" t="s">
        <v>22205</v>
      </c>
      <c r="L6813" s="8">
        <v>986605483</v>
      </c>
    </row>
    <row r="6814" spans="1:12" x14ac:dyDescent="0.3">
      <c r="A6814" s="14" t="s">
        <v>56482</v>
      </c>
      <c r="B6814" s="13" t="s">
        <v>49711</v>
      </c>
      <c r="C6814" s="13" t="s">
        <v>49712</v>
      </c>
      <c r="D6814" s="13" t="s">
        <v>35286</v>
      </c>
      <c r="E6814" s="13" t="s">
        <v>35286</v>
      </c>
      <c r="F6814" s="13" t="s">
        <v>35368</v>
      </c>
      <c r="G6814" s="4" t="s">
        <v>49713</v>
      </c>
      <c r="H6814" s="4" t="s">
        <v>49714</v>
      </c>
      <c r="I6814" s="4" t="s">
        <v>49715</v>
      </c>
      <c r="J6814" s="4" t="s">
        <v>4061</v>
      </c>
      <c r="K6814" s="4" t="s">
        <v>49716</v>
      </c>
      <c r="L6814" s="8">
        <v>981434050</v>
      </c>
    </row>
    <row r="6815" spans="1:12" x14ac:dyDescent="0.3">
      <c r="A6815" s="14" t="s">
        <v>33773</v>
      </c>
      <c r="B6815" s="13" t="s">
        <v>219</v>
      </c>
      <c r="C6815" s="13" t="s">
        <v>49717</v>
      </c>
      <c r="D6815" s="13" t="s">
        <v>35316</v>
      </c>
      <c r="E6815" s="13" t="s">
        <v>35316</v>
      </c>
      <c r="F6815" s="13" t="s">
        <v>35316</v>
      </c>
      <c r="G6815" s="4" t="s">
        <v>22206</v>
      </c>
      <c r="H6815" s="4" t="s">
        <v>22207</v>
      </c>
      <c r="I6815" s="4" t="s">
        <v>22208</v>
      </c>
      <c r="J6815" s="4" t="s">
        <v>22209</v>
      </c>
      <c r="K6815" s="4" t="s">
        <v>22210</v>
      </c>
      <c r="L6815" s="8">
        <v>994652137</v>
      </c>
    </row>
    <row r="6816" spans="1:12" x14ac:dyDescent="0.3">
      <c r="A6816" s="14" t="s">
        <v>33774</v>
      </c>
      <c r="B6816" s="13" t="s">
        <v>22211</v>
      </c>
      <c r="C6816" s="13" t="s">
        <v>49718</v>
      </c>
      <c r="D6816" s="13" t="s">
        <v>35316</v>
      </c>
      <c r="E6816" s="13" t="s">
        <v>35316</v>
      </c>
      <c r="F6816" s="13" t="s">
        <v>35316</v>
      </c>
      <c r="G6816" s="4" t="s">
        <v>22212</v>
      </c>
      <c r="H6816" s="4" t="s">
        <v>22213</v>
      </c>
      <c r="I6816" s="4" t="s">
        <v>898</v>
      </c>
      <c r="J6816" s="4" t="s">
        <v>4741</v>
      </c>
      <c r="K6816" s="4" t="s">
        <v>22214</v>
      </c>
      <c r="L6816" s="8">
        <v>942826097</v>
      </c>
    </row>
    <row r="6817" spans="1:12" x14ac:dyDescent="0.3">
      <c r="A6817" s="14" t="s">
        <v>56483</v>
      </c>
      <c r="B6817" s="13" t="s">
        <v>49719</v>
      </c>
      <c r="C6817" s="13" t="s">
        <v>49720</v>
      </c>
      <c r="D6817" s="13" t="s">
        <v>35286</v>
      </c>
      <c r="E6817" s="13" t="s">
        <v>35286</v>
      </c>
      <c r="F6817" s="13" t="s">
        <v>35286</v>
      </c>
      <c r="G6817" s="4" t="s">
        <v>49721</v>
      </c>
      <c r="H6817" s="4" t="s">
        <v>49722</v>
      </c>
      <c r="I6817" s="4" t="s">
        <v>11682</v>
      </c>
      <c r="J6817" s="4" t="s">
        <v>3489</v>
      </c>
      <c r="K6817" s="4" t="s">
        <v>49723</v>
      </c>
      <c r="L6817" s="8">
        <v>9416148787</v>
      </c>
    </row>
    <row r="6818" spans="1:12" x14ac:dyDescent="0.3">
      <c r="A6818" s="14" t="s">
        <v>33775</v>
      </c>
      <c r="B6818" s="13" t="s">
        <v>22215</v>
      </c>
      <c r="C6818" s="13" t="s">
        <v>49724</v>
      </c>
      <c r="D6818" s="13" t="s">
        <v>35286</v>
      </c>
      <c r="E6818" s="13" t="s">
        <v>35286</v>
      </c>
      <c r="F6818" s="13" t="s">
        <v>35349</v>
      </c>
      <c r="G6818" s="4" t="s">
        <v>22216</v>
      </c>
      <c r="H6818" s="4" t="s">
        <v>22217</v>
      </c>
      <c r="I6818" s="4" t="s">
        <v>22218</v>
      </c>
      <c r="J6818" s="4" t="s">
        <v>22219</v>
      </c>
      <c r="K6818" s="4" t="s">
        <v>22220</v>
      </c>
      <c r="L6818" s="8">
        <v>994629701</v>
      </c>
    </row>
    <row r="6819" spans="1:12" x14ac:dyDescent="0.3">
      <c r="A6819" s="14" t="s">
        <v>33776</v>
      </c>
      <c r="B6819" s="13" t="s">
        <v>22221</v>
      </c>
      <c r="C6819" s="13" t="s">
        <v>49725</v>
      </c>
      <c r="D6819" s="13" t="s">
        <v>35286</v>
      </c>
      <c r="E6819" s="13" t="s">
        <v>35286</v>
      </c>
      <c r="F6819" s="13" t="s">
        <v>35555</v>
      </c>
      <c r="G6819" s="4" t="s">
        <v>22222</v>
      </c>
      <c r="H6819" s="4" t="s">
        <v>22223</v>
      </c>
      <c r="I6819" s="4" t="s">
        <v>1559</v>
      </c>
      <c r="J6819" s="4" t="s">
        <v>1149</v>
      </c>
      <c r="K6819" s="4" t="s">
        <v>198</v>
      </c>
      <c r="L6819" s="8">
        <v>979067306</v>
      </c>
    </row>
    <row r="6820" spans="1:12" x14ac:dyDescent="0.3">
      <c r="A6820" s="14" t="s">
        <v>33776</v>
      </c>
      <c r="B6820" s="13" t="s">
        <v>22221</v>
      </c>
      <c r="C6820" s="13" t="s">
        <v>49725</v>
      </c>
      <c r="D6820" s="13" t="s">
        <v>35286</v>
      </c>
      <c r="E6820" s="13" t="s">
        <v>35286</v>
      </c>
      <c r="F6820" s="13" t="s">
        <v>35406</v>
      </c>
      <c r="G6820" s="4" t="s">
        <v>22224</v>
      </c>
      <c r="H6820" s="4" t="s">
        <v>22225</v>
      </c>
      <c r="I6820" s="4" t="s">
        <v>22226</v>
      </c>
      <c r="J6820" s="4" t="s">
        <v>134</v>
      </c>
      <c r="K6820" s="4" t="s">
        <v>22227</v>
      </c>
      <c r="L6820" s="8">
        <v>941452077</v>
      </c>
    </row>
    <row r="6821" spans="1:12" x14ac:dyDescent="0.3">
      <c r="A6821" s="14" t="s">
        <v>33777</v>
      </c>
      <c r="B6821" s="13" t="s">
        <v>22228</v>
      </c>
      <c r="C6821" s="13" t="s">
        <v>49726</v>
      </c>
      <c r="D6821" s="13" t="s">
        <v>35286</v>
      </c>
      <c r="E6821" s="13" t="s">
        <v>35286</v>
      </c>
      <c r="F6821" s="13" t="s">
        <v>35389</v>
      </c>
      <c r="G6821" s="4" t="s">
        <v>22229</v>
      </c>
      <c r="H6821" s="4" t="s">
        <v>22230</v>
      </c>
      <c r="I6821" s="4" t="s">
        <v>22231</v>
      </c>
      <c r="J6821" s="4" t="s">
        <v>143</v>
      </c>
      <c r="K6821" s="4" t="s">
        <v>22232</v>
      </c>
      <c r="L6821" s="8">
        <v>945482492</v>
      </c>
    </row>
    <row r="6822" spans="1:12" x14ac:dyDescent="0.3">
      <c r="A6822" s="14" t="s">
        <v>33778</v>
      </c>
      <c r="B6822" s="13" t="s">
        <v>22233</v>
      </c>
      <c r="C6822" s="13" t="s">
        <v>49727</v>
      </c>
      <c r="D6822" s="13" t="s">
        <v>35286</v>
      </c>
      <c r="E6822" s="13" t="s">
        <v>35286</v>
      </c>
      <c r="F6822" s="13" t="s">
        <v>35406</v>
      </c>
      <c r="G6822" s="4" t="s">
        <v>22234</v>
      </c>
      <c r="H6822" s="4" t="s">
        <v>22235</v>
      </c>
      <c r="I6822" s="4" t="s">
        <v>13326</v>
      </c>
      <c r="J6822" s="4" t="s">
        <v>22236</v>
      </c>
      <c r="K6822" s="4" t="s">
        <v>22237</v>
      </c>
      <c r="L6822" s="8">
        <v>942115507</v>
      </c>
    </row>
    <row r="6823" spans="1:12" x14ac:dyDescent="0.3">
      <c r="A6823" s="14" t="s">
        <v>33779</v>
      </c>
      <c r="B6823" s="13" t="s">
        <v>292</v>
      </c>
      <c r="C6823" s="13" t="s">
        <v>49728</v>
      </c>
      <c r="D6823" s="13" t="s">
        <v>35286</v>
      </c>
      <c r="E6823" s="13" t="s">
        <v>35286</v>
      </c>
      <c r="F6823" s="13" t="s">
        <v>35345</v>
      </c>
      <c r="G6823" s="4" t="s">
        <v>22240</v>
      </c>
      <c r="H6823" s="4" t="s">
        <v>22241</v>
      </c>
      <c r="I6823" s="4" t="s">
        <v>2663</v>
      </c>
      <c r="J6823" s="4" t="s">
        <v>1415</v>
      </c>
      <c r="K6823" s="4" t="s">
        <v>22242</v>
      </c>
      <c r="L6823" s="8">
        <v>9656475634</v>
      </c>
    </row>
    <row r="6824" spans="1:12" x14ac:dyDescent="0.3">
      <c r="A6824" s="14" t="s">
        <v>33780</v>
      </c>
      <c r="B6824" s="13" t="s">
        <v>22243</v>
      </c>
      <c r="C6824" s="13" t="s">
        <v>49729</v>
      </c>
      <c r="D6824" s="13" t="s">
        <v>35286</v>
      </c>
      <c r="E6824" s="13" t="s">
        <v>35286</v>
      </c>
      <c r="F6824" s="13" t="s">
        <v>35286</v>
      </c>
      <c r="G6824" s="4" t="s">
        <v>22244</v>
      </c>
      <c r="H6824" s="4" t="s">
        <v>22245</v>
      </c>
      <c r="I6824" s="4" t="s">
        <v>22246</v>
      </c>
      <c r="J6824" s="4" t="s">
        <v>1119</v>
      </c>
      <c r="K6824" s="4" t="s">
        <v>22247</v>
      </c>
      <c r="L6824" s="8">
        <v>960829919</v>
      </c>
    </row>
    <row r="6825" spans="1:12" x14ac:dyDescent="0.3">
      <c r="A6825" s="14" t="s">
        <v>33781</v>
      </c>
      <c r="B6825" s="13" t="s">
        <v>22248</v>
      </c>
      <c r="C6825" s="13" t="s">
        <v>49730</v>
      </c>
      <c r="D6825" s="13" t="s">
        <v>35286</v>
      </c>
      <c r="E6825" s="13" t="s">
        <v>35286</v>
      </c>
      <c r="F6825" s="13" t="s">
        <v>35413</v>
      </c>
      <c r="G6825" s="4" t="s">
        <v>22249</v>
      </c>
      <c r="H6825" s="4" t="s">
        <v>22250</v>
      </c>
      <c r="I6825" s="4" t="s">
        <v>22251</v>
      </c>
      <c r="J6825" s="4" t="s">
        <v>22252</v>
      </c>
      <c r="K6825" s="4" t="s">
        <v>22253</v>
      </c>
      <c r="L6825" s="8">
        <v>989938650</v>
      </c>
    </row>
    <row r="6826" spans="1:12" x14ac:dyDescent="0.3">
      <c r="A6826" s="14" t="s">
        <v>56484</v>
      </c>
      <c r="B6826" s="13" t="s">
        <v>49731</v>
      </c>
      <c r="C6826" s="13" t="s">
        <v>49732</v>
      </c>
      <c r="D6826" s="13" t="s">
        <v>35286</v>
      </c>
      <c r="E6826" s="13" t="s">
        <v>35286</v>
      </c>
      <c r="F6826" s="13" t="s">
        <v>35384</v>
      </c>
      <c r="G6826" s="4" t="s">
        <v>49733</v>
      </c>
      <c r="H6826" s="4" t="s">
        <v>49734</v>
      </c>
      <c r="I6826" s="4" t="s">
        <v>1200</v>
      </c>
      <c r="J6826" s="4" t="s">
        <v>8355</v>
      </c>
      <c r="K6826" s="4" t="s">
        <v>198</v>
      </c>
      <c r="L6826" s="8">
        <v>971218550</v>
      </c>
    </row>
    <row r="6827" spans="1:12" x14ac:dyDescent="0.3">
      <c r="A6827" s="14" t="s">
        <v>33782</v>
      </c>
      <c r="B6827" s="13" t="s">
        <v>22254</v>
      </c>
      <c r="C6827" s="13" t="s">
        <v>49735</v>
      </c>
      <c r="D6827" s="13" t="s">
        <v>35286</v>
      </c>
      <c r="E6827" s="13" t="s">
        <v>35286</v>
      </c>
      <c r="F6827" s="13" t="s">
        <v>35555</v>
      </c>
      <c r="G6827" s="4" t="s">
        <v>22255</v>
      </c>
      <c r="H6827" s="4" t="s">
        <v>22256</v>
      </c>
      <c r="I6827" s="4" t="s">
        <v>14354</v>
      </c>
      <c r="J6827" s="4" t="s">
        <v>3017</v>
      </c>
      <c r="K6827" s="4" t="s">
        <v>22257</v>
      </c>
      <c r="L6827" s="8" t="s">
        <v>22258</v>
      </c>
    </row>
    <row r="6828" spans="1:12" x14ac:dyDescent="0.3">
      <c r="A6828" s="14" t="s">
        <v>33783</v>
      </c>
      <c r="B6828" s="13" t="s">
        <v>22259</v>
      </c>
      <c r="C6828" s="13" t="s">
        <v>49736</v>
      </c>
      <c r="D6828" s="13" t="s">
        <v>35286</v>
      </c>
      <c r="E6828" s="13" t="s">
        <v>35286</v>
      </c>
      <c r="F6828" s="13" t="s">
        <v>35364</v>
      </c>
      <c r="G6828" s="4" t="s">
        <v>22260</v>
      </c>
      <c r="H6828" s="4" t="s">
        <v>22261</v>
      </c>
      <c r="I6828" s="4" t="s">
        <v>11897</v>
      </c>
      <c r="J6828" s="4" t="s">
        <v>143</v>
      </c>
      <c r="K6828" s="4" t="s">
        <v>22262</v>
      </c>
      <c r="L6828" s="8">
        <v>986086234</v>
      </c>
    </row>
    <row r="6829" spans="1:12" x14ac:dyDescent="0.3">
      <c r="A6829" s="14" t="s">
        <v>33784</v>
      </c>
      <c r="B6829" s="13" t="s">
        <v>22263</v>
      </c>
      <c r="C6829" s="13" t="s">
        <v>49737</v>
      </c>
      <c r="D6829" s="13" t="s">
        <v>35286</v>
      </c>
      <c r="E6829" s="13" t="s">
        <v>35286</v>
      </c>
      <c r="F6829" s="13" t="s">
        <v>35286</v>
      </c>
      <c r="G6829" s="4" t="s">
        <v>22264</v>
      </c>
      <c r="H6829" s="4" t="s">
        <v>22265</v>
      </c>
      <c r="I6829" s="4" t="s">
        <v>22266</v>
      </c>
      <c r="J6829" s="4" t="s">
        <v>61</v>
      </c>
      <c r="K6829" s="4" t="s">
        <v>198</v>
      </c>
      <c r="L6829" s="8">
        <v>946168886</v>
      </c>
    </row>
    <row r="6830" spans="1:12" x14ac:dyDescent="0.3">
      <c r="A6830" s="14" t="s">
        <v>33785</v>
      </c>
      <c r="B6830" s="13" t="s">
        <v>22267</v>
      </c>
      <c r="C6830" s="13" t="s">
        <v>49738</v>
      </c>
      <c r="D6830" s="13" t="s">
        <v>35286</v>
      </c>
      <c r="E6830" s="13" t="s">
        <v>35286</v>
      </c>
      <c r="F6830" s="13" t="s">
        <v>35364</v>
      </c>
      <c r="G6830" s="4" t="s">
        <v>22268</v>
      </c>
      <c r="H6830" s="4" t="s">
        <v>22269</v>
      </c>
      <c r="I6830" s="4" t="s">
        <v>22270</v>
      </c>
      <c r="J6830" s="4" t="s">
        <v>143</v>
      </c>
      <c r="K6830" s="4" t="s">
        <v>22271</v>
      </c>
      <c r="L6830" s="8">
        <v>989157699</v>
      </c>
    </row>
    <row r="6831" spans="1:12" x14ac:dyDescent="0.3">
      <c r="A6831" s="14" t="s">
        <v>33786</v>
      </c>
      <c r="B6831" s="13" t="s">
        <v>22272</v>
      </c>
      <c r="C6831" s="13" t="s">
        <v>49739</v>
      </c>
      <c r="D6831" s="13" t="s">
        <v>35286</v>
      </c>
      <c r="E6831" s="13" t="s">
        <v>35286</v>
      </c>
      <c r="F6831" s="13" t="s">
        <v>35286</v>
      </c>
      <c r="G6831" s="4" t="s">
        <v>22273</v>
      </c>
      <c r="H6831" s="4" t="s">
        <v>22274</v>
      </c>
      <c r="I6831" s="4" t="s">
        <v>22275</v>
      </c>
      <c r="J6831" s="4" t="s">
        <v>143</v>
      </c>
      <c r="K6831" s="4" t="s">
        <v>22276</v>
      </c>
      <c r="L6831" s="8">
        <v>943090903</v>
      </c>
    </row>
    <row r="6832" spans="1:12" x14ac:dyDescent="0.3">
      <c r="A6832" s="14" t="s">
        <v>56485</v>
      </c>
      <c r="B6832" s="13" t="s">
        <v>49740</v>
      </c>
      <c r="C6832" s="13" t="s">
        <v>49741</v>
      </c>
      <c r="D6832" s="13" t="s">
        <v>35286</v>
      </c>
      <c r="E6832" s="13" t="s">
        <v>35294</v>
      </c>
      <c r="F6832" s="13" t="s">
        <v>35756</v>
      </c>
      <c r="G6832" s="4" t="s">
        <v>49742</v>
      </c>
      <c r="H6832" s="4" t="s">
        <v>49743</v>
      </c>
      <c r="I6832" s="4" t="s">
        <v>8681</v>
      </c>
      <c r="J6832" s="4" t="s">
        <v>49744</v>
      </c>
      <c r="K6832" s="4" t="s">
        <v>49745</v>
      </c>
      <c r="L6832" s="8">
        <v>960257594</v>
      </c>
    </row>
    <row r="6833" spans="1:12" x14ac:dyDescent="0.3">
      <c r="A6833" s="14" t="s">
        <v>33787</v>
      </c>
      <c r="B6833" s="13" t="s">
        <v>22277</v>
      </c>
      <c r="C6833" s="13" t="s">
        <v>49746</v>
      </c>
      <c r="D6833" s="13" t="s">
        <v>35286</v>
      </c>
      <c r="E6833" s="13" t="s">
        <v>35287</v>
      </c>
      <c r="F6833" s="13" t="s">
        <v>35289</v>
      </c>
      <c r="G6833" s="4" t="s">
        <v>49747</v>
      </c>
      <c r="H6833" s="4" t="s">
        <v>49748</v>
      </c>
      <c r="I6833" s="4" t="s">
        <v>49748</v>
      </c>
      <c r="J6833" s="4" t="s">
        <v>1530</v>
      </c>
      <c r="K6833" s="4" t="s">
        <v>198</v>
      </c>
      <c r="L6833" s="8">
        <v>981346231</v>
      </c>
    </row>
    <row r="6834" spans="1:12" x14ac:dyDescent="0.3">
      <c r="A6834" s="14" t="s">
        <v>33787</v>
      </c>
      <c r="B6834" s="13" t="s">
        <v>22277</v>
      </c>
      <c r="C6834" s="13" t="s">
        <v>49746</v>
      </c>
      <c r="D6834" s="13" t="s">
        <v>35286</v>
      </c>
      <c r="E6834" s="13" t="s">
        <v>35287</v>
      </c>
      <c r="F6834" s="13" t="s">
        <v>35289</v>
      </c>
      <c r="G6834" s="4" t="s">
        <v>22278</v>
      </c>
      <c r="H6834" s="4" t="s">
        <v>22279</v>
      </c>
      <c r="I6834" s="4" t="s">
        <v>2090</v>
      </c>
      <c r="J6834" s="4" t="s">
        <v>818</v>
      </c>
      <c r="K6834" s="4" t="s">
        <v>22280</v>
      </c>
      <c r="L6834" s="8">
        <v>998359584</v>
      </c>
    </row>
    <row r="6835" spans="1:12" x14ac:dyDescent="0.3">
      <c r="A6835" s="14" t="s">
        <v>33788</v>
      </c>
      <c r="B6835" s="13" t="s">
        <v>22281</v>
      </c>
      <c r="C6835" s="13" t="s">
        <v>49749</v>
      </c>
      <c r="D6835" s="13" t="s">
        <v>35286</v>
      </c>
      <c r="E6835" s="13" t="s">
        <v>35286</v>
      </c>
      <c r="F6835" s="13" t="s">
        <v>35364</v>
      </c>
      <c r="G6835" s="4" t="s">
        <v>22282</v>
      </c>
      <c r="H6835" s="4" t="s">
        <v>22283</v>
      </c>
      <c r="I6835" s="4" t="s">
        <v>22284</v>
      </c>
      <c r="J6835" s="4" t="s">
        <v>91</v>
      </c>
      <c r="K6835" s="4" t="s">
        <v>198</v>
      </c>
      <c r="L6835" s="8">
        <v>982161777</v>
      </c>
    </row>
    <row r="6836" spans="1:12" x14ac:dyDescent="0.3">
      <c r="A6836" s="14" t="s">
        <v>56486</v>
      </c>
      <c r="B6836" s="13" t="s">
        <v>49750</v>
      </c>
      <c r="C6836" s="13" t="s">
        <v>49751</v>
      </c>
      <c r="D6836" s="13" t="s">
        <v>35286</v>
      </c>
      <c r="E6836" s="13" t="s">
        <v>35286</v>
      </c>
      <c r="F6836" s="13" t="s">
        <v>35364</v>
      </c>
      <c r="G6836" s="4" t="s">
        <v>49752</v>
      </c>
      <c r="H6836" s="4" t="s">
        <v>49753</v>
      </c>
      <c r="I6836" s="4" t="s">
        <v>1702</v>
      </c>
      <c r="J6836" s="4" t="s">
        <v>49754</v>
      </c>
      <c r="K6836" s="4" t="s">
        <v>49755</v>
      </c>
      <c r="L6836" s="8">
        <v>999922918</v>
      </c>
    </row>
    <row r="6837" spans="1:12" x14ac:dyDescent="0.3">
      <c r="A6837" s="14" t="s">
        <v>33789</v>
      </c>
      <c r="B6837" s="13" t="s">
        <v>22285</v>
      </c>
      <c r="C6837" s="13" t="s">
        <v>49756</v>
      </c>
      <c r="D6837" s="13" t="s">
        <v>35286</v>
      </c>
      <c r="E6837" s="13" t="s">
        <v>35286</v>
      </c>
      <c r="F6837" s="13" t="s">
        <v>35413</v>
      </c>
      <c r="G6837" s="4" t="s">
        <v>22286</v>
      </c>
      <c r="H6837" s="4" t="s">
        <v>22287</v>
      </c>
      <c r="I6837" s="4" t="s">
        <v>22288</v>
      </c>
      <c r="J6837" s="4" t="s">
        <v>91</v>
      </c>
      <c r="K6837" s="4" t="s">
        <v>198</v>
      </c>
      <c r="L6837" s="8">
        <v>977807765</v>
      </c>
    </row>
    <row r="6838" spans="1:12" x14ac:dyDescent="0.3">
      <c r="A6838" s="14" t="s">
        <v>56487</v>
      </c>
      <c r="B6838" s="13" t="s">
        <v>49757</v>
      </c>
      <c r="C6838" s="13" t="s">
        <v>49758</v>
      </c>
      <c r="D6838" s="13" t="s">
        <v>35286</v>
      </c>
      <c r="E6838" s="13" t="s">
        <v>35286</v>
      </c>
      <c r="F6838" s="13" t="s">
        <v>35286</v>
      </c>
      <c r="G6838" s="4" t="s">
        <v>49759</v>
      </c>
      <c r="H6838" s="4" t="s">
        <v>49760</v>
      </c>
      <c r="I6838" s="4" t="s">
        <v>49761</v>
      </c>
      <c r="J6838" s="4" t="s">
        <v>143</v>
      </c>
      <c r="K6838" s="4" t="s">
        <v>49762</v>
      </c>
      <c r="L6838" s="8">
        <v>982649391</v>
      </c>
    </row>
    <row r="6839" spans="1:12" x14ac:dyDescent="0.3">
      <c r="A6839" s="14" t="s">
        <v>56488</v>
      </c>
      <c r="B6839" s="13" t="s">
        <v>49763</v>
      </c>
      <c r="C6839" s="13" t="s">
        <v>49764</v>
      </c>
      <c r="D6839" s="13" t="s">
        <v>35286</v>
      </c>
      <c r="E6839" s="13" t="s">
        <v>35286</v>
      </c>
      <c r="F6839" s="13" t="s">
        <v>35384</v>
      </c>
      <c r="G6839" s="4" t="s">
        <v>49765</v>
      </c>
      <c r="H6839" s="4" t="s">
        <v>49766</v>
      </c>
      <c r="I6839" s="4" t="s">
        <v>49767</v>
      </c>
      <c r="J6839" s="4" t="s">
        <v>1677</v>
      </c>
      <c r="K6839" s="4" t="s">
        <v>49768</v>
      </c>
      <c r="L6839" s="8">
        <v>995367851</v>
      </c>
    </row>
    <row r="6840" spans="1:12" x14ac:dyDescent="0.3">
      <c r="A6840" s="14" t="s">
        <v>33790</v>
      </c>
      <c r="B6840" s="13" t="s">
        <v>22289</v>
      </c>
      <c r="C6840" s="13" t="s">
        <v>49769</v>
      </c>
      <c r="D6840" s="13" t="s">
        <v>35286</v>
      </c>
      <c r="E6840" s="13" t="s">
        <v>35286</v>
      </c>
      <c r="F6840" s="13" t="s">
        <v>35406</v>
      </c>
      <c r="G6840" s="4" t="s">
        <v>22290</v>
      </c>
      <c r="H6840" s="4" t="s">
        <v>22291</v>
      </c>
      <c r="I6840" s="4" t="s">
        <v>22292</v>
      </c>
      <c r="J6840" s="4" t="s">
        <v>138</v>
      </c>
      <c r="K6840" s="4" t="s">
        <v>22293</v>
      </c>
      <c r="L6840" s="8">
        <v>931350604</v>
      </c>
    </row>
    <row r="6841" spans="1:12" x14ac:dyDescent="0.3">
      <c r="A6841" s="14" t="s">
        <v>56489</v>
      </c>
      <c r="B6841" s="13" t="s">
        <v>49770</v>
      </c>
      <c r="C6841" s="13" t="s">
        <v>49771</v>
      </c>
      <c r="D6841" s="13" t="s">
        <v>35286</v>
      </c>
      <c r="E6841" s="13" t="s">
        <v>35286</v>
      </c>
      <c r="F6841" s="13" t="s">
        <v>35286</v>
      </c>
      <c r="G6841" s="4" t="s">
        <v>49772</v>
      </c>
      <c r="H6841" s="4" t="s">
        <v>49773</v>
      </c>
      <c r="I6841" s="4" t="s">
        <v>19383</v>
      </c>
      <c r="J6841" s="4" t="s">
        <v>88</v>
      </c>
      <c r="K6841" s="4" t="s">
        <v>49774</v>
      </c>
      <c r="L6841" s="8">
        <v>965078656</v>
      </c>
    </row>
    <row r="6842" spans="1:12" x14ac:dyDescent="0.3">
      <c r="A6842" s="14" t="s">
        <v>33791</v>
      </c>
      <c r="B6842" s="13" t="s">
        <v>22294</v>
      </c>
      <c r="C6842" s="13" t="s">
        <v>49775</v>
      </c>
      <c r="D6842" s="13" t="s">
        <v>35286</v>
      </c>
      <c r="E6842" s="13" t="s">
        <v>35286</v>
      </c>
      <c r="F6842" s="13" t="s">
        <v>35291</v>
      </c>
      <c r="G6842" s="4" t="s">
        <v>22295</v>
      </c>
      <c r="H6842" s="4" t="s">
        <v>22296</v>
      </c>
      <c r="I6842" s="4" t="s">
        <v>22297</v>
      </c>
      <c r="J6842" s="4" t="s">
        <v>91</v>
      </c>
      <c r="K6842" s="4" t="s">
        <v>22298</v>
      </c>
      <c r="L6842" s="8">
        <v>999702684</v>
      </c>
    </row>
    <row r="6843" spans="1:12" x14ac:dyDescent="0.3">
      <c r="A6843" s="14" t="s">
        <v>56490</v>
      </c>
      <c r="B6843" s="13" t="s">
        <v>49776</v>
      </c>
      <c r="C6843" s="13" t="s">
        <v>49777</v>
      </c>
      <c r="D6843" s="13" t="s">
        <v>35286</v>
      </c>
      <c r="E6843" s="13" t="s">
        <v>35286</v>
      </c>
      <c r="F6843" s="13" t="s">
        <v>35371</v>
      </c>
      <c r="G6843" s="4" t="s">
        <v>49778</v>
      </c>
      <c r="H6843" s="4" t="s">
        <v>49779</v>
      </c>
      <c r="I6843" s="4" t="s">
        <v>5419</v>
      </c>
      <c r="J6843" s="4" t="s">
        <v>49780</v>
      </c>
      <c r="K6843" s="4" t="s">
        <v>198</v>
      </c>
      <c r="L6843" s="8">
        <v>976673474</v>
      </c>
    </row>
    <row r="6844" spans="1:12" x14ac:dyDescent="0.3">
      <c r="A6844" s="14" t="s">
        <v>33792</v>
      </c>
      <c r="B6844" s="13" t="s">
        <v>22299</v>
      </c>
      <c r="C6844" s="13" t="s">
        <v>49781</v>
      </c>
      <c r="D6844" s="13" t="s">
        <v>35286</v>
      </c>
      <c r="E6844" s="13" t="s">
        <v>35286</v>
      </c>
      <c r="F6844" s="13" t="s">
        <v>49782</v>
      </c>
      <c r="G6844" s="4" t="s">
        <v>49783</v>
      </c>
      <c r="H6844" s="4" t="s">
        <v>49784</v>
      </c>
      <c r="I6844" s="4" t="s">
        <v>49785</v>
      </c>
      <c r="J6844" s="4" t="s">
        <v>198</v>
      </c>
      <c r="K6844" s="4" t="s">
        <v>49786</v>
      </c>
      <c r="L6844" s="8">
        <v>997579694</v>
      </c>
    </row>
    <row r="6845" spans="1:12" x14ac:dyDescent="0.3">
      <c r="A6845" s="14" t="s">
        <v>33793</v>
      </c>
      <c r="B6845" s="13" t="s">
        <v>22300</v>
      </c>
      <c r="C6845" s="13" t="s">
        <v>49787</v>
      </c>
      <c r="D6845" s="13" t="s">
        <v>35286</v>
      </c>
      <c r="E6845" s="13" t="s">
        <v>35286</v>
      </c>
      <c r="F6845" s="13" t="s">
        <v>35309</v>
      </c>
      <c r="G6845" s="4" t="s">
        <v>22301</v>
      </c>
      <c r="H6845" s="4" t="s">
        <v>49788</v>
      </c>
      <c r="I6845" s="4" t="s">
        <v>19205</v>
      </c>
      <c r="J6845" s="4" t="s">
        <v>61</v>
      </c>
      <c r="K6845" s="4" t="s">
        <v>22302</v>
      </c>
      <c r="L6845" s="8">
        <v>926271351</v>
      </c>
    </row>
    <row r="6846" spans="1:12" x14ac:dyDescent="0.3">
      <c r="A6846" s="14" t="s">
        <v>56491</v>
      </c>
      <c r="B6846" s="13" t="s">
        <v>49789</v>
      </c>
      <c r="C6846" s="13" t="s">
        <v>49790</v>
      </c>
      <c r="D6846" s="13" t="s">
        <v>35286</v>
      </c>
      <c r="E6846" s="13" t="s">
        <v>35286</v>
      </c>
      <c r="F6846" s="13" t="s">
        <v>35413</v>
      </c>
      <c r="G6846" s="4" t="s">
        <v>49791</v>
      </c>
      <c r="H6846" s="4" t="s">
        <v>49792</v>
      </c>
      <c r="I6846" s="4" t="s">
        <v>1351</v>
      </c>
      <c r="J6846" s="4" t="s">
        <v>16</v>
      </c>
      <c r="K6846" s="4" t="s">
        <v>49793</v>
      </c>
      <c r="L6846" s="8">
        <v>910899250</v>
      </c>
    </row>
    <row r="6847" spans="1:12" x14ac:dyDescent="0.3">
      <c r="A6847" s="14" t="s">
        <v>33794</v>
      </c>
      <c r="B6847" s="13" t="s">
        <v>22303</v>
      </c>
      <c r="C6847" s="13" t="s">
        <v>49794</v>
      </c>
      <c r="D6847" s="13" t="s">
        <v>35286</v>
      </c>
      <c r="E6847" s="13" t="s">
        <v>35286</v>
      </c>
      <c r="F6847" s="13" t="s">
        <v>35413</v>
      </c>
      <c r="G6847" s="4" t="s">
        <v>22304</v>
      </c>
      <c r="H6847" s="4" t="s">
        <v>22305</v>
      </c>
      <c r="I6847" s="4" t="s">
        <v>3034</v>
      </c>
      <c r="J6847" s="4" t="s">
        <v>22306</v>
      </c>
      <c r="K6847" s="4" t="s">
        <v>198</v>
      </c>
      <c r="L6847" s="8">
        <v>977360080</v>
      </c>
    </row>
    <row r="6848" spans="1:12" x14ac:dyDescent="0.3">
      <c r="A6848" s="14" t="s">
        <v>56492</v>
      </c>
      <c r="B6848" s="13" t="s">
        <v>49795</v>
      </c>
      <c r="C6848" s="13" t="s">
        <v>49796</v>
      </c>
      <c r="D6848" s="13" t="s">
        <v>35286</v>
      </c>
      <c r="E6848" s="13" t="s">
        <v>35286</v>
      </c>
      <c r="F6848" s="13" t="s">
        <v>36582</v>
      </c>
      <c r="G6848" s="4" t="s">
        <v>49797</v>
      </c>
      <c r="H6848" s="4" t="s">
        <v>49798</v>
      </c>
      <c r="I6848" s="4" t="s">
        <v>902</v>
      </c>
      <c r="J6848" s="4" t="s">
        <v>91</v>
      </c>
      <c r="K6848" s="4" t="s">
        <v>49799</v>
      </c>
      <c r="L6848" s="8">
        <v>970573643</v>
      </c>
    </row>
    <row r="6849" spans="1:12" x14ac:dyDescent="0.3">
      <c r="A6849" s="14" t="s">
        <v>33795</v>
      </c>
      <c r="B6849" s="13" t="s">
        <v>22307</v>
      </c>
      <c r="C6849" s="13" t="s">
        <v>49800</v>
      </c>
      <c r="D6849" s="13" t="s">
        <v>35286</v>
      </c>
      <c r="E6849" s="13" t="s">
        <v>35286</v>
      </c>
      <c r="F6849" s="13" t="s">
        <v>35364</v>
      </c>
      <c r="G6849" s="4" t="s">
        <v>22308</v>
      </c>
      <c r="H6849" s="4" t="s">
        <v>22309</v>
      </c>
      <c r="I6849" s="4" t="s">
        <v>22310</v>
      </c>
      <c r="J6849" s="4" t="s">
        <v>1196</v>
      </c>
      <c r="K6849" s="4" t="s">
        <v>198</v>
      </c>
      <c r="L6849" s="8">
        <v>997591213</v>
      </c>
    </row>
    <row r="6850" spans="1:12" x14ac:dyDescent="0.3">
      <c r="A6850" s="14" t="s">
        <v>33796</v>
      </c>
      <c r="B6850" s="13" t="s">
        <v>22311</v>
      </c>
      <c r="C6850" s="13" t="s">
        <v>49801</v>
      </c>
      <c r="D6850" s="13" t="s">
        <v>35286</v>
      </c>
      <c r="E6850" s="13" t="s">
        <v>35286</v>
      </c>
      <c r="F6850" s="13" t="s">
        <v>35413</v>
      </c>
      <c r="G6850" s="4" t="s">
        <v>22312</v>
      </c>
      <c r="H6850" s="4" t="s">
        <v>22313</v>
      </c>
      <c r="I6850" s="4" t="s">
        <v>56</v>
      </c>
      <c r="J6850" s="4" t="s">
        <v>22314</v>
      </c>
      <c r="K6850" s="4" t="s">
        <v>22315</v>
      </c>
      <c r="L6850" s="8">
        <v>984114290</v>
      </c>
    </row>
    <row r="6851" spans="1:12" x14ac:dyDescent="0.3">
      <c r="A6851" s="14" t="s">
        <v>33797</v>
      </c>
      <c r="B6851" s="13" t="s">
        <v>22316</v>
      </c>
      <c r="C6851" s="13" t="s">
        <v>49802</v>
      </c>
      <c r="D6851" s="13" t="s">
        <v>35286</v>
      </c>
      <c r="E6851" s="13" t="s">
        <v>35286</v>
      </c>
      <c r="F6851" s="13" t="s">
        <v>36125</v>
      </c>
      <c r="G6851" s="4" t="s">
        <v>22317</v>
      </c>
      <c r="H6851" s="4" t="s">
        <v>22318</v>
      </c>
      <c r="I6851" s="4" t="s">
        <v>22319</v>
      </c>
      <c r="J6851" s="4" t="s">
        <v>22320</v>
      </c>
      <c r="K6851" s="4" t="s">
        <v>22321</v>
      </c>
      <c r="L6851" s="8">
        <v>969469686</v>
      </c>
    </row>
    <row r="6852" spans="1:12" x14ac:dyDescent="0.3">
      <c r="A6852" s="14" t="s">
        <v>56493</v>
      </c>
      <c r="B6852" s="13" t="s">
        <v>49803</v>
      </c>
      <c r="C6852" s="13" t="s">
        <v>49804</v>
      </c>
      <c r="D6852" s="13" t="s">
        <v>35286</v>
      </c>
      <c r="E6852" s="13" t="s">
        <v>35286</v>
      </c>
      <c r="F6852" s="13" t="s">
        <v>35291</v>
      </c>
      <c r="G6852" s="4" t="s">
        <v>49805</v>
      </c>
      <c r="H6852" s="4" t="s">
        <v>49806</v>
      </c>
      <c r="I6852" s="4" t="s">
        <v>49807</v>
      </c>
      <c r="J6852" s="4" t="s">
        <v>91</v>
      </c>
      <c r="K6852" s="4" t="s">
        <v>49808</v>
      </c>
      <c r="L6852" s="8">
        <v>900529312</v>
      </c>
    </row>
    <row r="6853" spans="1:12" x14ac:dyDescent="0.3">
      <c r="A6853" s="14" t="s">
        <v>33798</v>
      </c>
      <c r="B6853" s="13" t="s">
        <v>22322</v>
      </c>
      <c r="C6853" s="13" t="s">
        <v>49809</v>
      </c>
      <c r="D6853" s="13" t="s">
        <v>35286</v>
      </c>
      <c r="E6853" s="13" t="s">
        <v>35286</v>
      </c>
      <c r="F6853" s="13" t="s">
        <v>35371</v>
      </c>
      <c r="G6853" s="4" t="s">
        <v>22323</v>
      </c>
      <c r="H6853" s="4" t="s">
        <v>22324</v>
      </c>
      <c r="I6853" s="4" t="s">
        <v>4106</v>
      </c>
      <c r="J6853" s="4" t="s">
        <v>143</v>
      </c>
      <c r="K6853" s="4" t="s">
        <v>198</v>
      </c>
      <c r="L6853" s="8">
        <v>924299734</v>
      </c>
    </row>
    <row r="6854" spans="1:12" x14ac:dyDescent="0.3">
      <c r="A6854" s="14" t="s">
        <v>33799</v>
      </c>
      <c r="B6854" s="13" t="s">
        <v>22325</v>
      </c>
      <c r="C6854" s="13" t="s">
        <v>49810</v>
      </c>
      <c r="D6854" s="13" t="s">
        <v>35286</v>
      </c>
      <c r="E6854" s="13" t="s">
        <v>35286</v>
      </c>
      <c r="F6854" s="13" t="s">
        <v>35309</v>
      </c>
      <c r="G6854" s="4" t="s">
        <v>22326</v>
      </c>
      <c r="H6854" s="4" t="s">
        <v>22327</v>
      </c>
      <c r="I6854" s="4" t="s">
        <v>22328</v>
      </c>
      <c r="J6854" s="4" t="s">
        <v>91</v>
      </c>
      <c r="K6854" s="4" t="s">
        <v>22329</v>
      </c>
      <c r="L6854" s="8">
        <v>943373403</v>
      </c>
    </row>
    <row r="6855" spans="1:12" x14ac:dyDescent="0.3">
      <c r="A6855" s="14" t="s">
        <v>33800</v>
      </c>
      <c r="B6855" s="13" t="s">
        <v>22330</v>
      </c>
      <c r="C6855" s="13" t="s">
        <v>49811</v>
      </c>
      <c r="D6855" s="13" t="s">
        <v>49812</v>
      </c>
      <c r="E6855" s="13" t="s">
        <v>49813</v>
      </c>
      <c r="F6855" s="13" t="s">
        <v>49814</v>
      </c>
      <c r="G6855" s="4" t="s">
        <v>22331</v>
      </c>
      <c r="H6855" s="4" t="s">
        <v>22332</v>
      </c>
      <c r="I6855" s="4" t="s">
        <v>22333</v>
      </c>
      <c r="J6855" s="4" t="s">
        <v>91</v>
      </c>
      <c r="K6855" s="4" t="s">
        <v>22334</v>
      </c>
      <c r="L6855" s="8">
        <v>967123926</v>
      </c>
    </row>
    <row r="6856" spans="1:12" x14ac:dyDescent="0.3">
      <c r="A6856" s="14" t="s">
        <v>33801</v>
      </c>
      <c r="B6856" s="13" t="s">
        <v>22335</v>
      </c>
      <c r="C6856" s="13" t="s">
        <v>49815</v>
      </c>
      <c r="D6856" s="13" t="s">
        <v>35286</v>
      </c>
      <c r="E6856" s="13" t="s">
        <v>35286</v>
      </c>
      <c r="F6856" s="13" t="s">
        <v>35286</v>
      </c>
      <c r="G6856" s="4" t="s">
        <v>22336</v>
      </c>
      <c r="H6856" s="4" t="s">
        <v>22337</v>
      </c>
      <c r="I6856" s="4" t="s">
        <v>19227</v>
      </c>
      <c r="J6856" s="4" t="s">
        <v>143</v>
      </c>
      <c r="K6856" s="4" t="s">
        <v>22338</v>
      </c>
      <c r="L6856" s="8">
        <v>955021121</v>
      </c>
    </row>
    <row r="6857" spans="1:12" x14ac:dyDescent="0.3">
      <c r="A6857" s="14" t="s">
        <v>33802</v>
      </c>
      <c r="B6857" s="13" t="s">
        <v>22339</v>
      </c>
      <c r="C6857" s="13" t="s">
        <v>49816</v>
      </c>
      <c r="D6857" s="13" t="s">
        <v>35316</v>
      </c>
      <c r="E6857" s="13" t="s">
        <v>35316</v>
      </c>
      <c r="F6857" s="13" t="s">
        <v>35316</v>
      </c>
      <c r="G6857" s="4" t="s">
        <v>22340</v>
      </c>
      <c r="H6857" s="4" t="s">
        <v>22341</v>
      </c>
      <c r="I6857" s="4" t="s">
        <v>22342</v>
      </c>
      <c r="J6857" s="4" t="s">
        <v>22343</v>
      </c>
      <c r="K6857" s="4" t="s">
        <v>22344</v>
      </c>
      <c r="L6857" s="8">
        <v>997346549</v>
      </c>
    </row>
    <row r="6858" spans="1:12" x14ac:dyDescent="0.3">
      <c r="A6858" s="14" t="s">
        <v>56494</v>
      </c>
      <c r="B6858" s="13" t="s">
        <v>49817</v>
      </c>
      <c r="C6858" s="13" t="s">
        <v>49818</v>
      </c>
      <c r="D6858" s="13" t="s">
        <v>35286</v>
      </c>
      <c r="E6858" s="13" t="s">
        <v>35286</v>
      </c>
      <c r="F6858" s="13" t="s">
        <v>35338</v>
      </c>
      <c r="G6858" s="4" t="s">
        <v>49819</v>
      </c>
      <c r="H6858" s="4" t="s">
        <v>49820</v>
      </c>
      <c r="I6858" s="4" t="s">
        <v>18941</v>
      </c>
      <c r="J6858" s="4" t="s">
        <v>143</v>
      </c>
      <c r="K6858" s="4" t="s">
        <v>49821</v>
      </c>
      <c r="L6858" s="8">
        <v>986319299</v>
      </c>
    </row>
    <row r="6859" spans="1:12" x14ac:dyDescent="0.3">
      <c r="A6859" s="14" t="s">
        <v>33803</v>
      </c>
      <c r="B6859" s="13" t="s">
        <v>22345</v>
      </c>
      <c r="C6859" s="13" t="s">
        <v>49822</v>
      </c>
      <c r="D6859" s="13" t="s">
        <v>35286</v>
      </c>
      <c r="E6859" s="13" t="s">
        <v>35286</v>
      </c>
      <c r="F6859" s="13" t="s">
        <v>35389</v>
      </c>
      <c r="G6859" s="4" t="s">
        <v>22346</v>
      </c>
      <c r="H6859" s="4" t="s">
        <v>22347</v>
      </c>
      <c r="I6859" s="4" t="s">
        <v>19965</v>
      </c>
      <c r="J6859" s="4" t="s">
        <v>839</v>
      </c>
      <c r="K6859" s="4" t="s">
        <v>22348</v>
      </c>
      <c r="L6859" s="8">
        <v>977879200</v>
      </c>
    </row>
    <row r="6860" spans="1:12" x14ac:dyDescent="0.3">
      <c r="A6860" s="14" t="s">
        <v>33804</v>
      </c>
      <c r="B6860" s="13" t="s">
        <v>22349</v>
      </c>
      <c r="C6860" s="13" t="s">
        <v>49823</v>
      </c>
      <c r="D6860" s="13" t="s">
        <v>35286</v>
      </c>
      <c r="E6860" s="13" t="s">
        <v>35286</v>
      </c>
      <c r="F6860" s="13" t="s">
        <v>35364</v>
      </c>
      <c r="G6860" s="4" t="s">
        <v>22350</v>
      </c>
      <c r="H6860" s="4" t="s">
        <v>22351</v>
      </c>
      <c r="I6860" s="4" t="s">
        <v>2030</v>
      </c>
      <c r="J6860" s="4" t="s">
        <v>91</v>
      </c>
      <c r="K6860" s="4" t="s">
        <v>198</v>
      </c>
      <c r="L6860" s="8">
        <v>977687194</v>
      </c>
    </row>
    <row r="6861" spans="1:12" x14ac:dyDescent="0.3">
      <c r="A6861" s="14" t="s">
        <v>33805</v>
      </c>
      <c r="B6861" s="13" t="s">
        <v>22352</v>
      </c>
      <c r="C6861" s="13" t="s">
        <v>49824</v>
      </c>
      <c r="D6861" s="13" t="s">
        <v>35286</v>
      </c>
      <c r="E6861" s="13" t="s">
        <v>35286</v>
      </c>
      <c r="F6861" s="13" t="s">
        <v>35471</v>
      </c>
      <c r="G6861" s="4" t="s">
        <v>22353</v>
      </c>
      <c r="H6861" s="4" t="s">
        <v>22354</v>
      </c>
      <c r="I6861" s="4" t="s">
        <v>22355</v>
      </c>
      <c r="J6861" s="4" t="s">
        <v>91</v>
      </c>
      <c r="K6861" s="4" t="s">
        <v>198</v>
      </c>
      <c r="L6861" s="8">
        <v>965473312</v>
      </c>
    </row>
    <row r="6862" spans="1:12" x14ac:dyDescent="0.3">
      <c r="A6862" s="14" t="s">
        <v>33806</v>
      </c>
      <c r="B6862" s="13" t="s">
        <v>22356</v>
      </c>
      <c r="C6862" s="13" t="s">
        <v>49825</v>
      </c>
      <c r="D6862" s="13" t="s">
        <v>35316</v>
      </c>
      <c r="E6862" s="13" t="s">
        <v>35316</v>
      </c>
      <c r="F6862" s="13" t="s">
        <v>35316</v>
      </c>
      <c r="G6862" s="4" t="s">
        <v>22357</v>
      </c>
      <c r="H6862" s="4" t="s">
        <v>22358</v>
      </c>
      <c r="I6862" s="4" t="s">
        <v>1886</v>
      </c>
      <c r="J6862" s="4" t="s">
        <v>134</v>
      </c>
      <c r="K6862" s="4" t="s">
        <v>198</v>
      </c>
      <c r="L6862" s="8">
        <v>993265179</v>
      </c>
    </row>
    <row r="6863" spans="1:12" x14ac:dyDescent="0.3">
      <c r="A6863" s="14" t="s">
        <v>56495</v>
      </c>
      <c r="B6863" s="13" t="s">
        <v>49826</v>
      </c>
      <c r="C6863" s="13" t="s">
        <v>49827</v>
      </c>
      <c r="D6863" s="13" t="s">
        <v>35286</v>
      </c>
      <c r="E6863" s="13" t="s">
        <v>35286</v>
      </c>
      <c r="F6863" s="13" t="s">
        <v>35371</v>
      </c>
      <c r="G6863" s="4" t="s">
        <v>49828</v>
      </c>
      <c r="H6863" s="4" t="s">
        <v>49829</v>
      </c>
      <c r="I6863" s="4" t="s">
        <v>979</v>
      </c>
      <c r="J6863" s="4" t="s">
        <v>91</v>
      </c>
      <c r="K6863" s="4" t="s">
        <v>198</v>
      </c>
      <c r="L6863" s="8"/>
    </row>
    <row r="6864" spans="1:12" x14ac:dyDescent="0.3">
      <c r="A6864" s="14" t="s">
        <v>56496</v>
      </c>
      <c r="B6864" s="13" t="s">
        <v>49830</v>
      </c>
      <c r="C6864" s="13" t="s">
        <v>49831</v>
      </c>
      <c r="D6864" s="13" t="s">
        <v>35286</v>
      </c>
      <c r="E6864" s="13" t="s">
        <v>35286</v>
      </c>
      <c r="F6864" s="13" t="s">
        <v>35286</v>
      </c>
      <c r="G6864" s="4" t="s">
        <v>49832</v>
      </c>
      <c r="H6864" s="4" t="s">
        <v>49833</v>
      </c>
      <c r="I6864" s="4" t="s">
        <v>49834</v>
      </c>
      <c r="J6864" s="4" t="s">
        <v>91</v>
      </c>
      <c r="K6864" s="4" t="s">
        <v>49835</v>
      </c>
      <c r="L6864" s="8">
        <v>929879839</v>
      </c>
    </row>
    <row r="6865" spans="1:12" x14ac:dyDescent="0.3">
      <c r="A6865" s="14" t="s">
        <v>56497</v>
      </c>
      <c r="B6865" s="13" t="s">
        <v>49836</v>
      </c>
      <c r="C6865" s="13" t="s">
        <v>49837</v>
      </c>
      <c r="D6865" s="13" t="s">
        <v>35286</v>
      </c>
      <c r="E6865" s="13" t="s">
        <v>35286</v>
      </c>
      <c r="F6865" s="13" t="s">
        <v>35389</v>
      </c>
      <c r="G6865" s="4" t="s">
        <v>49838</v>
      </c>
      <c r="H6865" s="4" t="s">
        <v>49839</v>
      </c>
      <c r="I6865" s="4" t="s">
        <v>49840</v>
      </c>
      <c r="J6865" s="4" t="s">
        <v>7818</v>
      </c>
      <c r="K6865" s="4" t="s">
        <v>49841</v>
      </c>
      <c r="L6865" s="8">
        <v>933520965</v>
      </c>
    </row>
    <row r="6866" spans="1:12" x14ac:dyDescent="0.3">
      <c r="A6866" s="14" t="s">
        <v>56498</v>
      </c>
      <c r="B6866" s="13" t="s">
        <v>49842</v>
      </c>
      <c r="C6866" s="13" t="s">
        <v>49843</v>
      </c>
      <c r="D6866" s="13" t="s">
        <v>35286</v>
      </c>
      <c r="E6866" s="13" t="s">
        <v>35286</v>
      </c>
      <c r="F6866" s="13" t="s">
        <v>35413</v>
      </c>
      <c r="G6866" s="4" t="s">
        <v>49844</v>
      </c>
      <c r="H6866" s="4" t="s">
        <v>49845</v>
      </c>
      <c r="I6866" s="4" t="s">
        <v>49846</v>
      </c>
      <c r="J6866" s="4" t="s">
        <v>105</v>
      </c>
      <c r="K6866" s="4" t="s">
        <v>49847</v>
      </c>
      <c r="L6866" s="8">
        <v>969414726</v>
      </c>
    </row>
    <row r="6867" spans="1:12" x14ac:dyDescent="0.3">
      <c r="A6867" s="14" t="s">
        <v>33807</v>
      </c>
      <c r="B6867" s="13" t="s">
        <v>22359</v>
      </c>
      <c r="C6867" s="13" t="s">
        <v>198</v>
      </c>
      <c r="D6867" s="13" t="s">
        <v>35286</v>
      </c>
      <c r="E6867" s="13" t="s">
        <v>35596</v>
      </c>
      <c r="F6867" s="13" t="s">
        <v>35596</v>
      </c>
      <c r="G6867" s="4" t="s">
        <v>22360</v>
      </c>
      <c r="H6867" s="4" t="s">
        <v>22361</v>
      </c>
      <c r="I6867" s="4" t="s">
        <v>22362</v>
      </c>
      <c r="J6867" s="4" t="s">
        <v>61</v>
      </c>
      <c r="K6867" s="4" t="s">
        <v>22363</v>
      </c>
      <c r="L6867" s="8">
        <v>901022657</v>
      </c>
    </row>
    <row r="6868" spans="1:12" x14ac:dyDescent="0.3">
      <c r="A6868" s="14" t="s">
        <v>56499</v>
      </c>
      <c r="B6868" s="13" t="s">
        <v>49848</v>
      </c>
      <c r="C6868" s="13" t="s">
        <v>49849</v>
      </c>
      <c r="D6868" s="13" t="s">
        <v>35286</v>
      </c>
      <c r="E6868" s="13" t="s">
        <v>35286</v>
      </c>
      <c r="F6868" s="13" t="s">
        <v>35371</v>
      </c>
      <c r="G6868" s="4" t="s">
        <v>49850</v>
      </c>
      <c r="H6868" s="4" t="s">
        <v>49851</v>
      </c>
      <c r="I6868" s="4" t="s">
        <v>49852</v>
      </c>
      <c r="J6868" s="4" t="s">
        <v>143</v>
      </c>
      <c r="K6868" s="4" t="s">
        <v>198</v>
      </c>
      <c r="L6868" s="8">
        <v>933749936</v>
      </c>
    </row>
    <row r="6869" spans="1:12" x14ac:dyDescent="0.3">
      <c r="A6869" s="14" t="s">
        <v>33808</v>
      </c>
      <c r="B6869" s="13" t="s">
        <v>22364</v>
      </c>
      <c r="C6869" s="13" t="s">
        <v>49853</v>
      </c>
      <c r="D6869" s="13" t="s">
        <v>35286</v>
      </c>
      <c r="E6869" s="13" t="s">
        <v>35286</v>
      </c>
      <c r="F6869" s="13" t="s">
        <v>35321</v>
      </c>
      <c r="G6869" s="4" t="s">
        <v>22365</v>
      </c>
      <c r="H6869" s="4" t="s">
        <v>22366</v>
      </c>
      <c r="I6869" s="4" t="s">
        <v>22367</v>
      </c>
      <c r="J6869" s="4" t="s">
        <v>2863</v>
      </c>
      <c r="K6869" s="4" t="s">
        <v>22368</v>
      </c>
      <c r="L6869" s="8">
        <v>991271294</v>
      </c>
    </row>
    <row r="6870" spans="1:12" x14ac:dyDescent="0.3">
      <c r="A6870" s="14" t="s">
        <v>56500</v>
      </c>
      <c r="B6870" s="13" t="s">
        <v>49854</v>
      </c>
      <c r="C6870" s="13" t="s">
        <v>49855</v>
      </c>
      <c r="D6870" s="13" t="s">
        <v>35286</v>
      </c>
      <c r="E6870" s="13" t="s">
        <v>35286</v>
      </c>
      <c r="F6870" s="13" t="s">
        <v>35607</v>
      </c>
      <c r="G6870" s="4" t="s">
        <v>49856</v>
      </c>
      <c r="H6870" s="4" t="s">
        <v>49857</v>
      </c>
      <c r="I6870" s="4" t="s">
        <v>49858</v>
      </c>
      <c r="J6870" s="4" t="s">
        <v>2495</v>
      </c>
      <c r="K6870" s="4" t="s">
        <v>49859</v>
      </c>
      <c r="L6870" s="8">
        <v>913054162</v>
      </c>
    </row>
    <row r="6871" spans="1:12" x14ac:dyDescent="0.3">
      <c r="A6871" s="14" t="s">
        <v>33809</v>
      </c>
      <c r="B6871" s="13" t="s">
        <v>22369</v>
      </c>
      <c r="C6871" s="13" t="s">
        <v>49860</v>
      </c>
      <c r="D6871" s="13" t="s">
        <v>35286</v>
      </c>
      <c r="E6871" s="13" t="s">
        <v>35286</v>
      </c>
      <c r="F6871" s="13" t="s">
        <v>35406</v>
      </c>
      <c r="G6871" s="4" t="s">
        <v>22370</v>
      </c>
      <c r="H6871" s="4" t="s">
        <v>22371</v>
      </c>
      <c r="I6871" s="4" t="s">
        <v>1902</v>
      </c>
      <c r="J6871" s="4" t="s">
        <v>58</v>
      </c>
      <c r="K6871" s="4" t="s">
        <v>198</v>
      </c>
      <c r="L6871" s="8">
        <v>997155357</v>
      </c>
    </row>
    <row r="6872" spans="1:12" x14ac:dyDescent="0.3">
      <c r="A6872" s="14" t="s">
        <v>33810</v>
      </c>
      <c r="B6872" s="13" t="s">
        <v>22372</v>
      </c>
      <c r="C6872" s="13" t="s">
        <v>49861</v>
      </c>
      <c r="D6872" s="13" t="s">
        <v>35286</v>
      </c>
      <c r="E6872" s="13" t="s">
        <v>35286</v>
      </c>
      <c r="F6872" s="13" t="s">
        <v>35406</v>
      </c>
      <c r="G6872" s="4" t="s">
        <v>22373</v>
      </c>
      <c r="H6872" s="4" t="s">
        <v>22374</v>
      </c>
      <c r="I6872" s="4" t="s">
        <v>22375</v>
      </c>
      <c r="J6872" s="4" t="s">
        <v>839</v>
      </c>
      <c r="K6872" s="4" t="s">
        <v>22376</v>
      </c>
      <c r="L6872" s="8">
        <v>929462930</v>
      </c>
    </row>
    <row r="6873" spans="1:12" x14ac:dyDescent="0.3">
      <c r="A6873" s="14" t="s">
        <v>33811</v>
      </c>
      <c r="B6873" s="13" t="s">
        <v>22377</v>
      </c>
      <c r="C6873" s="13" t="s">
        <v>49862</v>
      </c>
      <c r="D6873" s="13" t="s">
        <v>35286</v>
      </c>
      <c r="E6873" s="13" t="s">
        <v>35286</v>
      </c>
      <c r="F6873" s="13" t="s">
        <v>35286</v>
      </c>
      <c r="G6873" s="4" t="s">
        <v>22378</v>
      </c>
      <c r="H6873" s="4" t="s">
        <v>22379</v>
      </c>
      <c r="I6873" s="4" t="s">
        <v>22380</v>
      </c>
      <c r="J6873" s="4" t="s">
        <v>105</v>
      </c>
      <c r="K6873" s="4" t="s">
        <v>22381</v>
      </c>
      <c r="L6873" s="8">
        <v>954183214</v>
      </c>
    </row>
    <row r="6874" spans="1:12" x14ac:dyDescent="0.3">
      <c r="A6874" s="14" t="s">
        <v>56501</v>
      </c>
      <c r="B6874" s="13" t="s">
        <v>49863</v>
      </c>
      <c r="C6874" s="13" t="s">
        <v>49864</v>
      </c>
      <c r="D6874" s="13" t="s">
        <v>35286</v>
      </c>
      <c r="E6874" s="13" t="s">
        <v>35286</v>
      </c>
      <c r="F6874" s="13" t="s">
        <v>35471</v>
      </c>
      <c r="G6874" s="4" t="s">
        <v>49865</v>
      </c>
      <c r="H6874" s="4" t="s">
        <v>49866</v>
      </c>
      <c r="I6874" s="4" t="s">
        <v>49867</v>
      </c>
      <c r="J6874" s="4" t="s">
        <v>1677</v>
      </c>
      <c r="K6874" s="4" t="s">
        <v>49868</v>
      </c>
      <c r="L6874" s="8">
        <v>934717741</v>
      </c>
    </row>
    <row r="6875" spans="1:12" x14ac:dyDescent="0.3">
      <c r="A6875" s="14" t="s">
        <v>33812</v>
      </c>
      <c r="B6875" s="13" t="s">
        <v>22382</v>
      </c>
      <c r="C6875" s="13" t="s">
        <v>49869</v>
      </c>
      <c r="D6875" s="13" t="s">
        <v>35316</v>
      </c>
      <c r="E6875" s="13" t="s">
        <v>35316</v>
      </c>
      <c r="F6875" s="13" t="s">
        <v>35987</v>
      </c>
      <c r="G6875" s="4" t="s">
        <v>22383</v>
      </c>
      <c r="H6875" s="4" t="s">
        <v>22384</v>
      </c>
      <c r="I6875" s="4" t="s">
        <v>22385</v>
      </c>
      <c r="J6875" s="4" t="s">
        <v>778</v>
      </c>
      <c r="K6875" s="4" t="s">
        <v>22386</v>
      </c>
      <c r="L6875" s="8">
        <v>983553327</v>
      </c>
    </row>
    <row r="6876" spans="1:12" x14ac:dyDescent="0.3">
      <c r="A6876" s="14" t="s">
        <v>33813</v>
      </c>
      <c r="B6876" s="13" t="s">
        <v>22387</v>
      </c>
      <c r="C6876" s="13" t="s">
        <v>49870</v>
      </c>
      <c r="D6876" s="13" t="s">
        <v>35455</v>
      </c>
      <c r="E6876" s="13" t="s">
        <v>49871</v>
      </c>
      <c r="F6876" s="13" t="s">
        <v>49871</v>
      </c>
      <c r="G6876" s="4" t="s">
        <v>22388</v>
      </c>
      <c r="H6876" s="4" t="s">
        <v>22389</v>
      </c>
      <c r="I6876" s="4" t="s">
        <v>22390</v>
      </c>
      <c r="J6876" s="4" t="s">
        <v>16</v>
      </c>
      <c r="K6876" s="4" t="s">
        <v>22391</v>
      </c>
      <c r="L6876" s="8">
        <v>925402473</v>
      </c>
    </row>
    <row r="6877" spans="1:12" x14ac:dyDescent="0.3">
      <c r="A6877" s="14" t="s">
        <v>56502</v>
      </c>
      <c r="B6877" s="13" t="s">
        <v>49872</v>
      </c>
      <c r="C6877" s="13" t="s">
        <v>49873</v>
      </c>
      <c r="D6877" s="13" t="s">
        <v>35286</v>
      </c>
      <c r="E6877" s="13" t="s">
        <v>35286</v>
      </c>
      <c r="F6877" s="13" t="s">
        <v>35471</v>
      </c>
      <c r="G6877" s="4" t="s">
        <v>49874</v>
      </c>
      <c r="H6877" s="4" t="s">
        <v>49875</v>
      </c>
      <c r="I6877" s="4" t="s">
        <v>1358</v>
      </c>
      <c r="J6877" s="4" t="s">
        <v>138</v>
      </c>
      <c r="K6877" s="4" t="s">
        <v>49876</v>
      </c>
      <c r="L6877" s="8">
        <v>983590735</v>
      </c>
    </row>
    <row r="6878" spans="1:12" x14ac:dyDescent="0.3">
      <c r="A6878" s="14" t="s">
        <v>33814</v>
      </c>
      <c r="B6878" s="13" t="s">
        <v>22392</v>
      </c>
      <c r="C6878" s="13" t="s">
        <v>49877</v>
      </c>
      <c r="D6878" s="13" t="s">
        <v>35286</v>
      </c>
      <c r="E6878" s="13" t="s">
        <v>35286</v>
      </c>
      <c r="F6878" s="13" t="s">
        <v>35471</v>
      </c>
      <c r="G6878" s="4" t="s">
        <v>22393</v>
      </c>
      <c r="H6878" s="4" t="s">
        <v>22394</v>
      </c>
      <c r="I6878" s="4" t="s">
        <v>708</v>
      </c>
      <c r="J6878" s="4" t="s">
        <v>1584</v>
      </c>
      <c r="K6878" s="4" t="s">
        <v>22395</v>
      </c>
      <c r="L6878" s="8">
        <v>947257270</v>
      </c>
    </row>
    <row r="6879" spans="1:12" x14ac:dyDescent="0.3">
      <c r="A6879" s="14" t="s">
        <v>33815</v>
      </c>
      <c r="B6879" s="13" t="s">
        <v>22396</v>
      </c>
      <c r="C6879" s="13" t="s">
        <v>49878</v>
      </c>
      <c r="D6879" s="13" t="s">
        <v>35286</v>
      </c>
      <c r="E6879" s="13" t="s">
        <v>35286</v>
      </c>
      <c r="F6879" s="13" t="s">
        <v>35648</v>
      </c>
      <c r="G6879" s="4" t="s">
        <v>22397</v>
      </c>
      <c r="H6879" s="4" t="s">
        <v>22398</v>
      </c>
      <c r="I6879" s="4" t="s">
        <v>22399</v>
      </c>
      <c r="J6879" s="4" t="s">
        <v>8382</v>
      </c>
      <c r="K6879" s="4" t="s">
        <v>198</v>
      </c>
      <c r="L6879" s="8">
        <v>983541915</v>
      </c>
    </row>
    <row r="6880" spans="1:12" x14ac:dyDescent="0.3">
      <c r="A6880" s="14" t="s">
        <v>33816</v>
      </c>
      <c r="B6880" s="13" t="s">
        <v>22400</v>
      </c>
      <c r="C6880" s="13" t="s">
        <v>49879</v>
      </c>
      <c r="D6880" s="13" t="s">
        <v>35286</v>
      </c>
      <c r="E6880" s="13" t="s">
        <v>35286</v>
      </c>
      <c r="F6880" s="13" t="s">
        <v>35402</v>
      </c>
      <c r="G6880" s="4" t="s">
        <v>22401</v>
      </c>
      <c r="H6880" s="4" t="s">
        <v>22402</v>
      </c>
      <c r="I6880" s="4" t="s">
        <v>22403</v>
      </c>
      <c r="J6880" s="4" t="s">
        <v>5587</v>
      </c>
      <c r="K6880" s="4" t="s">
        <v>198</v>
      </c>
      <c r="L6880" s="8">
        <v>964324803</v>
      </c>
    </row>
    <row r="6881" spans="1:12" x14ac:dyDescent="0.3">
      <c r="A6881" s="14" t="s">
        <v>33817</v>
      </c>
      <c r="B6881" s="13" t="s">
        <v>22404</v>
      </c>
      <c r="C6881" s="13" t="s">
        <v>49880</v>
      </c>
      <c r="D6881" s="13" t="s">
        <v>35286</v>
      </c>
      <c r="E6881" s="13" t="s">
        <v>35286</v>
      </c>
      <c r="F6881" s="13" t="s">
        <v>35309</v>
      </c>
      <c r="G6881" s="4" t="s">
        <v>22405</v>
      </c>
      <c r="H6881" s="4" t="s">
        <v>22406</v>
      </c>
      <c r="I6881" s="4" t="s">
        <v>1229</v>
      </c>
      <c r="J6881" s="4" t="s">
        <v>1724</v>
      </c>
      <c r="K6881" s="4" t="s">
        <v>22407</v>
      </c>
      <c r="L6881" s="8">
        <v>998157495</v>
      </c>
    </row>
    <row r="6882" spans="1:12" x14ac:dyDescent="0.3">
      <c r="A6882" s="14" t="s">
        <v>33817</v>
      </c>
      <c r="B6882" s="13" t="s">
        <v>22404</v>
      </c>
      <c r="C6882" s="13" t="s">
        <v>49880</v>
      </c>
      <c r="D6882" s="13" t="s">
        <v>35286</v>
      </c>
      <c r="E6882" s="13" t="s">
        <v>35286</v>
      </c>
      <c r="F6882" s="13" t="s">
        <v>35309</v>
      </c>
      <c r="G6882" s="4" t="s">
        <v>49881</v>
      </c>
      <c r="H6882" s="4" t="s">
        <v>49882</v>
      </c>
      <c r="I6882" s="4" t="s">
        <v>49883</v>
      </c>
      <c r="J6882" s="4" t="s">
        <v>825</v>
      </c>
      <c r="K6882" s="4" t="s">
        <v>49884</v>
      </c>
      <c r="L6882" s="8">
        <v>984328486</v>
      </c>
    </row>
    <row r="6883" spans="1:12" x14ac:dyDescent="0.3">
      <c r="A6883" s="14" t="s">
        <v>33817</v>
      </c>
      <c r="B6883" s="13" t="s">
        <v>22404</v>
      </c>
      <c r="C6883" s="13" t="s">
        <v>49880</v>
      </c>
      <c r="D6883" s="13" t="s">
        <v>35286</v>
      </c>
      <c r="E6883" s="13" t="s">
        <v>35286</v>
      </c>
      <c r="F6883" s="13" t="s">
        <v>35309</v>
      </c>
      <c r="G6883" s="4" t="s">
        <v>49885</v>
      </c>
      <c r="H6883" s="4" t="s">
        <v>49886</v>
      </c>
      <c r="I6883" s="4" t="s">
        <v>49887</v>
      </c>
      <c r="J6883" s="4" t="s">
        <v>138</v>
      </c>
      <c r="K6883" s="4" t="s">
        <v>198</v>
      </c>
      <c r="L6883" s="8">
        <v>945703409</v>
      </c>
    </row>
    <row r="6884" spans="1:12" x14ac:dyDescent="0.3">
      <c r="A6884" s="14" t="s">
        <v>33818</v>
      </c>
      <c r="B6884" s="13" t="s">
        <v>378</v>
      </c>
      <c r="C6884" s="13" t="s">
        <v>49888</v>
      </c>
      <c r="D6884" s="13" t="s">
        <v>35286</v>
      </c>
      <c r="E6884" s="13" t="s">
        <v>35286</v>
      </c>
      <c r="F6884" s="13" t="s">
        <v>35413</v>
      </c>
      <c r="G6884" s="4" t="s">
        <v>22408</v>
      </c>
      <c r="H6884" s="4" t="s">
        <v>22409</v>
      </c>
      <c r="I6884" s="4" t="s">
        <v>22410</v>
      </c>
      <c r="J6884" s="4" t="s">
        <v>143</v>
      </c>
      <c r="K6884" s="4" t="s">
        <v>22411</v>
      </c>
      <c r="L6884" s="8">
        <v>983540134</v>
      </c>
    </row>
    <row r="6885" spans="1:12" x14ac:dyDescent="0.3">
      <c r="A6885" s="14" t="s">
        <v>56503</v>
      </c>
      <c r="B6885" s="13" t="s">
        <v>49889</v>
      </c>
      <c r="C6885" s="13" t="s">
        <v>49890</v>
      </c>
      <c r="D6885" s="13" t="s">
        <v>35286</v>
      </c>
      <c r="E6885" s="13" t="s">
        <v>35286</v>
      </c>
      <c r="F6885" s="13" t="s">
        <v>35317</v>
      </c>
      <c r="G6885" s="4" t="s">
        <v>49891</v>
      </c>
      <c r="H6885" s="4" t="s">
        <v>24758</v>
      </c>
      <c r="I6885" s="4" t="s">
        <v>49892</v>
      </c>
      <c r="J6885" s="4" t="s">
        <v>17231</v>
      </c>
      <c r="K6885" s="4" t="s">
        <v>49893</v>
      </c>
      <c r="L6885" s="8">
        <v>964577243</v>
      </c>
    </row>
    <row r="6886" spans="1:12" x14ac:dyDescent="0.3">
      <c r="A6886" s="14" t="s">
        <v>33819</v>
      </c>
      <c r="B6886" s="13" t="s">
        <v>22412</v>
      </c>
      <c r="C6886" s="13" t="s">
        <v>49894</v>
      </c>
      <c r="D6886" s="13" t="s">
        <v>35286</v>
      </c>
      <c r="E6886" s="13" t="s">
        <v>35286</v>
      </c>
      <c r="F6886" s="13" t="s">
        <v>35452</v>
      </c>
      <c r="G6886" s="4" t="s">
        <v>22413</v>
      </c>
      <c r="H6886" s="4" t="s">
        <v>22414</v>
      </c>
      <c r="I6886" s="4" t="s">
        <v>22415</v>
      </c>
      <c r="J6886" s="4" t="s">
        <v>58</v>
      </c>
      <c r="K6886" s="4" t="s">
        <v>22416</v>
      </c>
      <c r="L6886" s="8">
        <v>992226316</v>
      </c>
    </row>
    <row r="6887" spans="1:12" x14ac:dyDescent="0.3">
      <c r="A6887" s="14" t="s">
        <v>56504</v>
      </c>
      <c r="B6887" s="13" t="s">
        <v>49895</v>
      </c>
      <c r="C6887" s="13" t="s">
        <v>49896</v>
      </c>
      <c r="D6887" s="13" t="s">
        <v>35286</v>
      </c>
      <c r="E6887" s="13" t="s">
        <v>35286</v>
      </c>
      <c r="F6887" s="13" t="s">
        <v>35452</v>
      </c>
      <c r="G6887" s="4" t="s">
        <v>49897</v>
      </c>
      <c r="H6887" s="4" t="s">
        <v>20772</v>
      </c>
      <c r="I6887" s="4" t="s">
        <v>9750</v>
      </c>
      <c r="J6887" s="4" t="s">
        <v>88</v>
      </c>
      <c r="K6887" s="4" t="s">
        <v>49898</v>
      </c>
      <c r="L6887" s="8">
        <v>991566116</v>
      </c>
    </row>
    <row r="6888" spans="1:12" x14ac:dyDescent="0.3">
      <c r="A6888" s="14" t="s">
        <v>33820</v>
      </c>
      <c r="B6888" s="13" t="s">
        <v>22417</v>
      </c>
      <c r="C6888" s="13" t="s">
        <v>49899</v>
      </c>
      <c r="D6888" s="13" t="s">
        <v>35286</v>
      </c>
      <c r="E6888" s="13" t="s">
        <v>35286</v>
      </c>
      <c r="F6888" s="13" t="s">
        <v>35291</v>
      </c>
      <c r="G6888" s="4" t="s">
        <v>22418</v>
      </c>
      <c r="H6888" s="4" t="s">
        <v>22419</v>
      </c>
      <c r="I6888" s="4" t="s">
        <v>22420</v>
      </c>
      <c r="J6888" s="4" t="s">
        <v>5036</v>
      </c>
      <c r="K6888" s="4" t="s">
        <v>22421</v>
      </c>
      <c r="L6888" s="8">
        <v>940399285</v>
      </c>
    </row>
    <row r="6889" spans="1:12" x14ac:dyDescent="0.3">
      <c r="A6889" s="14" t="s">
        <v>33821</v>
      </c>
      <c r="B6889" s="13" t="s">
        <v>22422</v>
      </c>
      <c r="C6889" s="13" t="s">
        <v>49900</v>
      </c>
      <c r="D6889" s="13" t="s">
        <v>35286</v>
      </c>
      <c r="E6889" s="13" t="s">
        <v>35286</v>
      </c>
      <c r="F6889" s="13" t="s">
        <v>35505</v>
      </c>
      <c r="G6889" s="4" t="s">
        <v>22423</v>
      </c>
      <c r="H6889" s="4" t="s">
        <v>22424</v>
      </c>
      <c r="I6889" s="4" t="s">
        <v>1902</v>
      </c>
      <c r="J6889" s="4" t="s">
        <v>22425</v>
      </c>
      <c r="K6889" s="4" t="s">
        <v>22426</v>
      </c>
      <c r="L6889" s="8">
        <v>950826030</v>
      </c>
    </row>
    <row r="6890" spans="1:12" x14ac:dyDescent="0.3">
      <c r="A6890" s="14" t="s">
        <v>33822</v>
      </c>
      <c r="B6890" s="13" t="s">
        <v>22427</v>
      </c>
      <c r="C6890" s="13" t="s">
        <v>49901</v>
      </c>
      <c r="D6890" s="13" t="s">
        <v>35286</v>
      </c>
      <c r="E6890" s="13" t="s">
        <v>35286</v>
      </c>
      <c r="F6890" s="13" t="s">
        <v>35384</v>
      </c>
      <c r="G6890" s="4" t="s">
        <v>22432</v>
      </c>
      <c r="H6890" s="4" t="s">
        <v>22433</v>
      </c>
      <c r="I6890" s="4" t="s">
        <v>22434</v>
      </c>
      <c r="J6890" s="4" t="s">
        <v>22435</v>
      </c>
      <c r="K6890" s="4" t="s">
        <v>198</v>
      </c>
      <c r="L6890" s="8">
        <v>940571130</v>
      </c>
    </row>
    <row r="6891" spans="1:12" x14ac:dyDescent="0.3">
      <c r="A6891" s="14" t="s">
        <v>33822</v>
      </c>
      <c r="B6891" s="13" t="s">
        <v>22427</v>
      </c>
      <c r="C6891" s="13" t="s">
        <v>49901</v>
      </c>
      <c r="D6891" s="13" t="s">
        <v>35286</v>
      </c>
      <c r="E6891" s="13" t="s">
        <v>35286</v>
      </c>
      <c r="F6891" s="13" t="s">
        <v>35384</v>
      </c>
      <c r="G6891" s="4" t="s">
        <v>22428</v>
      </c>
      <c r="H6891" s="4" t="s">
        <v>22429</v>
      </c>
      <c r="I6891" s="4" t="s">
        <v>22430</v>
      </c>
      <c r="J6891" s="4" t="s">
        <v>67</v>
      </c>
      <c r="K6891" s="4" t="s">
        <v>22431</v>
      </c>
      <c r="L6891" s="8">
        <v>951518339</v>
      </c>
    </row>
    <row r="6892" spans="1:12" x14ac:dyDescent="0.3">
      <c r="A6892" s="14" t="s">
        <v>33823</v>
      </c>
      <c r="B6892" s="13" t="s">
        <v>22436</v>
      </c>
      <c r="C6892" s="13" t="s">
        <v>49902</v>
      </c>
      <c r="D6892" s="13" t="s">
        <v>35286</v>
      </c>
      <c r="E6892" s="13" t="s">
        <v>36902</v>
      </c>
      <c r="F6892" s="13" t="s">
        <v>36903</v>
      </c>
      <c r="G6892" s="4" t="s">
        <v>22437</v>
      </c>
      <c r="H6892" s="4" t="s">
        <v>22438</v>
      </c>
      <c r="I6892" s="4" t="s">
        <v>1195</v>
      </c>
      <c r="J6892" s="4" t="s">
        <v>22439</v>
      </c>
      <c r="K6892" s="4" t="s">
        <v>22440</v>
      </c>
      <c r="L6892" s="8">
        <v>958903216</v>
      </c>
    </row>
    <row r="6893" spans="1:12" x14ac:dyDescent="0.3">
      <c r="A6893" s="14" t="s">
        <v>33824</v>
      </c>
      <c r="B6893" s="13" t="s">
        <v>22441</v>
      </c>
      <c r="C6893" s="13" t="s">
        <v>49903</v>
      </c>
      <c r="D6893" s="13" t="s">
        <v>35316</v>
      </c>
      <c r="E6893" s="13" t="s">
        <v>35316</v>
      </c>
      <c r="F6893" s="13" t="s">
        <v>35319</v>
      </c>
      <c r="G6893" s="4" t="s">
        <v>22442</v>
      </c>
      <c r="H6893" s="4" t="s">
        <v>22443</v>
      </c>
      <c r="I6893" s="4" t="s">
        <v>2367</v>
      </c>
      <c r="J6893" s="4" t="s">
        <v>658</v>
      </c>
      <c r="K6893" s="4" t="s">
        <v>22444</v>
      </c>
      <c r="L6893" s="8">
        <v>950103676</v>
      </c>
    </row>
    <row r="6894" spans="1:12" x14ac:dyDescent="0.3">
      <c r="A6894" s="14" t="s">
        <v>33825</v>
      </c>
      <c r="B6894" s="13" t="s">
        <v>22445</v>
      </c>
      <c r="C6894" s="13" t="s">
        <v>49904</v>
      </c>
      <c r="D6894" s="13" t="s">
        <v>35286</v>
      </c>
      <c r="E6894" s="13" t="s">
        <v>35294</v>
      </c>
      <c r="F6894" s="13" t="s">
        <v>35294</v>
      </c>
      <c r="G6894" s="4" t="s">
        <v>22446</v>
      </c>
      <c r="H6894" s="4" t="s">
        <v>22447</v>
      </c>
      <c r="I6894" s="4" t="s">
        <v>22448</v>
      </c>
      <c r="J6894" s="4" t="s">
        <v>6533</v>
      </c>
      <c r="K6894" s="4" t="s">
        <v>22449</v>
      </c>
      <c r="L6894" s="8">
        <v>979101671</v>
      </c>
    </row>
    <row r="6895" spans="1:12" x14ac:dyDescent="0.3">
      <c r="A6895" s="14" t="s">
        <v>33826</v>
      </c>
      <c r="B6895" s="13" t="s">
        <v>22450</v>
      </c>
      <c r="C6895" s="13" t="s">
        <v>49905</v>
      </c>
      <c r="D6895" s="13" t="s">
        <v>35286</v>
      </c>
      <c r="E6895" s="13" t="s">
        <v>35286</v>
      </c>
      <c r="F6895" s="13" t="s">
        <v>35291</v>
      </c>
      <c r="G6895" s="4" t="s">
        <v>22451</v>
      </c>
      <c r="H6895" s="4" t="s">
        <v>22452</v>
      </c>
      <c r="I6895" s="4" t="s">
        <v>3198</v>
      </c>
      <c r="J6895" s="4" t="s">
        <v>7798</v>
      </c>
      <c r="K6895" s="4" t="s">
        <v>22453</v>
      </c>
      <c r="L6895" s="8">
        <v>962274061</v>
      </c>
    </row>
    <row r="6896" spans="1:12" x14ac:dyDescent="0.3">
      <c r="A6896" s="14" t="s">
        <v>56505</v>
      </c>
      <c r="B6896" s="13" t="s">
        <v>49906</v>
      </c>
      <c r="C6896" s="13" t="s">
        <v>49907</v>
      </c>
      <c r="D6896" s="13" t="s">
        <v>35286</v>
      </c>
      <c r="E6896" s="13" t="s">
        <v>35286</v>
      </c>
      <c r="F6896" s="13" t="s">
        <v>35291</v>
      </c>
      <c r="G6896" s="4" t="s">
        <v>49908</v>
      </c>
      <c r="H6896" s="4" t="s">
        <v>49909</v>
      </c>
      <c r="I6896" s="4" t="s">
        <v>49910</v>
      </c>
      <c r="J6896" s="4" t="s">
        <v>49911</v>
      </c>
      <c r="K6896" s="4" t="s">
        <v>49912</v>
      </c>
      <c r="L6896" s="8">
        <v>965724178</v>
      </c>
    </row>
    <row r="6897" spans="1:12" x14ac:dyDescent="0.3">
      <c r="A6897" s="14" t="s">
        <v>33827</v>
      </c>
      <c r="B6897" s="13" t="s">
        <v>22454</v>
      </c>
      <c r="C6897" s="13" t="s">
        <v>49913</v>
      </c>
      <c r="D6897" s="13" t="s">
        <v>35286</v>
      </c>
      <c r="E6897" s="13" t="s">
        <v>35286</v>
      </c>
      <c r="F6897" s="13" t="s">
        <v>35291</v>
      </c>
      <c r="G6897" s="4" t="s">
        <v>22455</v>
      </c>
      <c r="H6897" s="4" t="s">
        <v>22456</v>
      </c>
      <c r="I6897" s="4" t="s">
        <v>121</v>
      </c>
      <c r="J6897" s="4" t="s">
        <v>61</v>
      </c>
      <c r="K6897" s="4" t="s">
        <v>22457</v>
      </c>
      <c r="L6897" s="8">
        <v>994445767</v>
      </c>
    </row>
    <row r="6898" spans="1:12" x14ac:dyDescent="0.3">
      <c r="A6898" s="14" t="s">
        <v>56506</v>
      </c>
      <c r="B6898" s="13" t="s">
        <v>49914</v>
      </c>
      <c r="C6898" s="13" t="s">
        <v>49915</v>
      </c>
      <c r="D6898" s="13" t="s">
        <v>35316</v>
      </c>
      <c r="E6898" s="13" t="s">
        <v>35316</v>
      </c>
      <c r="F6898" s="13" t="s">
        <v>35319</v>
      </c>
      <c r="G6898" s="4" t="s">
        <v>49916</v>
      </c>
      <c r="H6898" s="4" t="s">
        <v>49917</v>
      </c>
      <c r="I6898" s="4" t="s">
        <v>739</v>
      </c>
      <c r="J6898" s="4" t="s">
        <v>91</v>
      </c>
      <c r="K6898" s="4" t="s">
        <v>198</v>
      </c>
      <c r="L6898" s="8">
        <v>947005809</v>
      </c>
    </row>
    <row r="6899" spans="1:12" x14ac:dyDescent="0.3">
      <c r="A6899" s="14" t="s">
        <v>56507</v>
      </c>
      <c r="B6899" s="13" t="s">
        <v>49918</v>
      </c>
      <c r="C6899" s="13" t="s">
        <v>49919</v>
      </c>
      <c r="D6899" s="13" t="s">
        <v>35286</v>
      </c>
      <c r="E6899" s="13" t="s">
        <v>35286</v>
      </c>
      <c r="F6899" s="13" t="s">
        <v>35371</v>
      </c>
      <c r="G6899" s="4" t="s">
        <v>49920</v>
      </c>
      <c r="H6899" s="4" t="s">
        <v>49921</v>
      </c>
      <c r="I6899" s="4" t="s">
        <v>14155</v>
      </c>
      <c r="J6899" s="4" t="s">
        <v>134</v>
      </c>
      <c r="K6899" s="4" t="s">
        <v>49922</v>
      </c>
      <c r="L6899" s="8">
        <v>980600735</v>
      </c>
    </row>
    <row r="6900" spans="1:12" x14ac:dyDescent="0.3">
      <c r="A6900" s="14" t="s">
        <v>56508</v>
      </c>
      <c r="B6900" s="13" t="s">
        <v>49923</v>
      </c>
      <c r="C6900" s="13" t="s">
        <v>49924</v>
      </c>
      <c r="D6900" s="13" t="s">
        <v>35286</v>
      </c>
      <c r="E6900" s="13" t="s">
        <v>35286</v>
      </c>
      <c r="F6900" s="13" t="s">
        <v>35371</v>
      </c>
      <c r="G6900" s="4" t="s">
        <v>49925</v>
      </c>
      <c r="H6900" s="4" t="s">
        <v>49926</v>
      </c>
      <c r="I6900" s="4" t="s">
        <v>49927</v>
      </c>
      <c r="J6900" s="4" t="s">
        <v>134</v>
      </c>
      <c r="K6900" s="4" t="s">
        <v>198</v>
      </c>
      <c r="L6900" s="8">
        <v>983165962</v>
      </c>
    </row>
    <row r="6901" spans="1:12" x14ac:dyDescent="0.3">
      <c r="A6901" s="14" t="s">
        <v>33828</v>
      </c>
      <c r="B6901" s="13" t="s">
        <v>22458</v>
      </c>
      <c r="C6901" s="13" t="s">
        <v>49928</v>
      </c>
      <c r="D6901" s="13" t="s">
        <v>35286</v>
      </c>
      <c r="E6901" s="13" t="s">
        <v>35286</v>
      </c>
      <c r="F6901" s="13" t="s">
        <v>35528</v>
      </c>
      <c r="G6901" s="4" t="s">
        <v>22459</v>
      </c>
      <c r="H6901" s="4" t="s">
        <v>22460</v>
      </c>
      <c r="I6901" s="4" t="s">
        <v>22461</v>
      </c>
      <c r="J6901" s="4" t="s">
        <v>143</v>
      </c>
      <c r="K6901" s="4" t="s">
        <v>22462</v>
      </c>
      <c r="L6901" s="8">
        <v>933701544</v>
      </c>
    </row>
    <row r="6902" spans="1:12" x14ac:dyDescent="0.3">
      <c r="A6902" s="14" t="s">
        <v>56509</v>
      </c>
      <c r="B6902" s="13" t="s">
        <v>49929</v>
      </c>
      <c r="C6902" s="13" t="s">
        <v>49930</v>
      </c>
      <c r="D6902" s="13" t="s">
        <v>35286</v>
      </c>
      <c r="E6902" s="13" t="s">
        <v>35286</v>
      </c>
      <c r="F6902" s="13" t="s">
        <v>35413</v>
      </c>
      <c r="G6902" s="4" t="s">
        <v>49931</v>
      </c>
      <c r="H6902" s="4" t="s">
        <v>49932</v>
      </c>
      <c r="I6902" s="4" t="s">
        <v>9325</v>
      </c>
      <c r="J6902" s="4" t="s">
        <v>49933</v>
      </c>
      <c r="K6902" s="4" t="s">
        <v>49934</v>
      </c>
      <c r="L6902" s="8">
        <v>969386591</v>
      </c>
    </row>
    <row r="6903" spans="1:12" x14ac:dyDescent="0.3">
      <c r="A6903" s="14" t="s">
        <v>33829</v>
      </c>
      <c r="B6903" s="13" t="s">
        <v>247</v>
      </c>
      <c r="C6903" s="13" t="s">
        <v>49935</v>
      </c>
      <c r="D6903" s="13" t="s">
        <v>35286</v>
      </c>
      <c r="E6903" s="13" t="s">
        <v>35286</v>
      </c>
      <c r="F6903" s="13" t="s">
        <v>35291</v>
      </c>
      <c r="G6903" s="4" t="s">
        <v>22463</v>
      </c>
      <c r="H6903" s="4" t="s">
        <v>22464</v>
      </c>
      <c r="I6903" s="4" t="s">
        <v>2169</v>
      </c>
      <c r="J6903" s="4" t="s">
        <v>58</v>
      </c>
      <c r="K6903" s="4" t="s">
        <v>22465</v>
      </c>
      <c r="L6903" s="8">
        <v>15315799</v>
      </c>
    </row>
    <row r="6904" spans="1:12" x14ac:dyDescent="0.3">
      <c r="A6904" s="14" t="s">
        <v>33830</v>
      </c>
      <c r="B6904" s="13" t="s">
        <v>22466</v>
      </c>
      <c r="C6904" s="13" t="s">
        <v>49936</v>
      </c>
      <c r="D6904" s="13" t="s">
        <v>35286</v>
      </c>
      <c r="E6904" s="13" t="s">
        <v>35286</v>
      </c>
      <c r="F6904" s="13" t="s">
        <v>35306</v>
      </c>
      <c r="G6904" s="4" t="s">
        <v>22467</v>
      </c>
      <c r="H6904" s="4" t="s">
        <v>155</v>
      </c>
      <c r="I6904" s="4" t="s">
        <v>154</v>
      </c>
      <c r="J6904" s="4" t="s">
        <v>156</v>
      </c>
      <c r="K6904" s="4" t="s">
        <v>198</v>
      </c>
      <c r="L6904" s="8">
        <v>960080709</v>
      </c>
    </row>
    <row r="6905" spans="1:12" x14ac:dyDescent="0.3">
      <c r="A6905" s="14" t="s">
        <v>33831</v>
      </c>
      <c r="B6905" s="13" t="s">
        <v>22468</v>
      </c>
      <c r="C6905" s="13" t="s">
        <v>49937</v>
      </c>
      <c r="D6905" s="13" t="s">
        <v>35286</v>
      </c>
      <c r="E6905" s="13" t="s">
        <v>35286</v>
      </c>
      <c r="F6905" s="13" t="s">
        <v>35286</v>
      </c>
      <c r="G6905" s="4" t="s">
        <v>22469</v>
      </c>
      <c r="H6905" s="4" t="s">
        <v>22470</v>
      </c>
      <c r="I6905" s="4" t="s">
        <v>22471</v>
      </c>
      <c r="J6905" s="4" t="s">
        <v>91</v>
      </c>
      <c r="K6905" s="4" t="s">
        <v>22472</v>
      </c>
      <c r="L6905" s="8">
        <v>960899700</v>
      </c>
    </row>
    <row r="6906" spans="1:12" x14ac:dyDescent="0.3">
      <c r="A6906" s="14" t="s">
        <v>33832</v>
      </c>
      <c r="B6906" s="13" t="s">
        <v>22473</v>
      </c>
      <c r="C6906" s="13" t="s">
        <v>49938</v>
      </c>
      <c r="D6906" s="13" t="s">
        <v>35286</v>
      </c>
      <c r="E6906" s="13" t="s">
        <v>36902</v>
      </c>
      <c r="F6906" s="13" t="s">
        <v>48467</v>
      </c>
      <c r="G6906" s="4" t="s">
        <v>22474</v>
      </c>
      <c r="H6906" s="4" t="s">
        <v>22475</v>
      </c>
      <c r="I6906" s="4" t="s">
        <v>12894</v>
      </c>
      <c r="J6906" s="4" t="s">
        <v>4867</v>
      </c>
      <c r="K6906" s="4" t="s">
        <v>198</v>
      </c>
      <c r="L6906" s="8">
        <v>940757775</v>
      </c>
    </row>
    <row r="6907" spans="1:12" x14ac:dyDescent="0.3">
      <c r="A6907" s="14" t="s">
        <v>56510</v>
      </c>
      <c r="B6907" s="13" t="s">
        <v>49939</v>
      </c>
      <c r="C6907" s="13" t="s">
        <v>49940</v>
      </c>
      <c r="D6907" s="13" t="s">
        <v>35286</v>
      </c>
      <c r="E6907" s="13" t="s">
        <v>35286</v>
      </c>
      <c r="F6907" s="13" t="s">
        <v>35338</v>
      </c>
      <c r="G6907" s="4" t="s">
        <v>49941</v>
      </c>
      <c r="H6907" s="4" t="s">
        <v>49942</v>
      </c>
      <c r="I6907" s="4" t="s">
        <v>49943</v>
      </c>
      <c r="J6907" s="4" t="s">
        <v>61</v>
      </c>
      <c r="K6907" s="4" t="s">
        <v>61</v>
      </c>
      <c r="L6907" s="8">
        <v>926169097</v>
      </c>
    </row>
    <row r="6908" spans="1:12" x14ac:dyDescent="0.3">
      <c r="A6908" s="14" t="s">
        <v>33833</v>
      </c>
      <c r="B6908" s="13" t="s">
        <v>22476</v>
      </c>
      <c r="C6908" s="13" t="s">
        <v>49944</v>
      </c>
      <c r="D6908" s="13" t="s">
        <v>35286</v>
      </c>
      <c r="E6908" s="13" t="s">
        <v>35287</v>
      </c>
      <c r="F6908" s="13" t="s">
        <v>37822</v>
      </c>
      <c r="G6908" s="4" t="s">
        <v>22477</v>
      </c>
      <c r="H6908" s="4" t="s">
        <v>22478</v>
      </c>
      <c r="I6908" s="4" t="s">
        <v>22479</v>
      </c>
      <c r="J6908" s="4" t="s">
        <v>58</v>
      </c>
      <c r="K6908" s="4" t="s">
        <v>22480</v>
      </c>
      <c r="L6908" s="8">
        <v>986165567</v>
      </c>
    </row>
    <row r="6909" spans="1:12" x14ac:dyDescent="0.3">
      <c r="A6909" s="14" t="s">
        <v>56511</v>
      </c>
      <c r="B6909" s="13" t="s">
        <v>49945</v>
      </c>
      <c r="C6909" s="13" t="s">
        <v>49946</v>
      </c>
      <c r="D6909" s="13" t="s">
        <v>35286</v>
      </c>
      <c r="E6909" s="13" t="s">
        <v>35286</v>
      </c>
      <c r="F6909" s="13" t="s">
        <v>35471</v>
      </c>
      <c r="G6909" s="4" t="s">
        <v>49947</v>
      </c>
      <c r="H6909" s="4" t="s">
        <v>49948</v>
      </c>
      <c r="I6909" s="4" t="s">
        <v>49949</v>
      </c>
      <c r="J6909" s="4" t="s">
        <v>91</v>
      </c>
      <c r="K6909" s="4" t="s">
        <v>198</v>
      </c>
      <c r="L6909" s="8">
        <v>927151944</v>
      </c>
    </row>
    <row r="6910" spans="1:12" x14ac:dyDescent="0.3">
      <c r="A6910" s="14" t="s">
        <v>33834</v>
      </c>
      <c r="B6910" s="13" t="s">
        <v>22483</v>
      </c>
      <c r="C6910" s="13" t="s">
        <v>49950</v>
      </c>
      <c r="D6910" s="13" t="s">
        <v>35286</v>
      </c>
      <c r="E6910" s="13" t="s">
        <v>35286</v>
      </c>
      <c r="F6910" s="13" t="s">
        <v>35555</v>
      </c>
      <c r="G6910" s="4" t="s">
        <v>22484</v>
      </c>
      <c r="H6910" s="4" t="s">
        <v>22485</v>
      </c>
      <c r="I6910" s="4" t="s">
        <v>22486</v>
      </c>
      <c r="J6910" s="4" t="s">
        <v>22487</v>
      </c>
      <c r="K6910" s="4" t="s">
        <v>22488</v>
      </c>
      <c r="L6910" s="8">
        <v>988372011</v>
      </c>
    </row>
    <row r="6911" spans="1:12" x14ac:dyDescent="0.3">
      <c r="A6911" s="14" t="s">
        <v>33835</v>
      </c>
      <c r="B6911" s="13" t="s">
        <v>22489</v>
      </c>
      <c r="C6911" s="13" t="s">
        <v>49951</v>
      </c>
      <c r="D6911" s="13" t="s">
        <v>35286</v>
      </c>
      <c r="E6911" s="13" t="s">
        <v>35286</v>
      </c>
      <c r="F6911" s="13" t="s">
        <v>35321</v>
      </c>
      <c r="G6911" s="4" t="s">
        <v>22499</v>
      </c>
      <c r="H6911" s="4" t="s">
        <v>49952</v>
      </c>
      <c r="I6911" s="4" t="s">
        <v>22500</v>
      </c>
      <c r="J6911" s="4" t="s">
        <v>48475</v>
      </c>
      <c r="K6911" s="4" t="s">
        <v>198</v>
      </c>
      <c r="L6911" s="8" t="s">
        <v>49953</v>
      </c>
    </row>
    <row r="6912" spans="1:12" x14ac:dyDescent="0.3">
      <c r="A6912" s="14" t="s">
        <v>33835</v>
      </c>
      <c r="B6912" s="13" t="s">
        <v>22489</v>
      </c>
      <c r="C6912" s="13" t="s">
        <v>49951</v>
      </c>
      <c r="D6912" s="13" t="s">
        <v>35286</v>
      </c>
      <c r="E6912" s="13" t="s">
        <v>35286</v>
      </c>
      <c r="F6912" s="13" t="s">
        <v>35321</v>
      </c>
      <c r="G6912" s="4" t="s">
        <v>49954</v>
      </c>
      <c r="H6912" s="4" t="s">
        <v>49955</v>
      </c>
      <c r="I6912" s="4" t="s">
        <v>49956</v>
      </c>
      <c r="J6912" s="4" t="s">
        <v>11855</v>
      </c>
      <c r="K6912" s="4" t="s">
        <v>49957</v>
      </c>
      <c r="L6912" s="8">
        <v>920741665</v>
      </c>
    </row>
    <row r="6913" spans="1:12" x14ac:dyDescent="0.3">
      <c r="A6913" s="14" t="s">
        <v>33835</v>
      </c>
      <c r="B6913" s="13" t="s">
        <v>22489</v>
      </c>
      <c r="C6913" s="13" t="s">
        <v>49951</v>
      </c>
      <c r="D6913" s="13" t="s">
        <v>35286</v>
      </c>
      <c r="E6913" s="13" t="s">
        <v>35286</v>
      </c>
      <c r="F6913" s="13" t="s">
        <v>35321</v>
      </c>
      <c r="G6913" s="4" t="s">
        <v>22490</v>
      </c>
      <c r="H6913" s="4" t="s">
        <v>22491</v>
      </c>
      <c r="I6913" s="4" t="s">
        <v>22492</v>
      </c>
      <c r="J6913" s="4" t="s">
        <v>105</v>
      </c>
      <c r="K6913" s="4" t="s">
        <v>22493</v>
      </c>
      <c r="L6913" s="8">
        <v>981221637</v>
      </c>
    </row>
    <row r="6914" spans="1:12" x14ac:dyDescent="0.3">
      <c r="A6914" s="14" t="s">
        <v>33835</v>
      </c>
      <c r="B6914" s="13" t="s">
        <v>22489</v>
      </c>
      <c r="C6914" s="13" t="s">
        <v>49951</v>
      </c>
      <c r="D6914" s="13" t="s">
        <v>35286</v>
      </c>
      <c r="E6914" s="13" t="s">
        <v>35286</v>
      </c>
      <c r="F6914" s="13" t="s">
        <v>35321</v>
      </c>
      <c r="G6914" s="4" t="s">
        <v>49958</v>
      </c>
      <c r="H6914" s="4" t="s">
        <v>49959</v>
      </c>
      <c r="I6914" s="4" t="s">
        <v>2042</v>
      </c>
      <c r="J6914" s="4" t="s">
        <v>143</v>
      </c>
      <c r="K6914" s="4" t="s">
        <v>49960</v>
      </c>
      <c r="L6914" s="8"/>
    </row>
    <row r="6915" spans="1:12" x14ac:dyDescent="0.3">
      <c r="A6915" s="14" t="s">
        <v>33835</v>
      </c>
      <c r="B6915" s="13" t="s">
        <v>22489</v>
      </c>
      <c r="C6915" s="13" t="s">
        <v>49951</v>
      </c>
      <c r="D6915" s="13" t="s">
        <v>35286</v>
      </c>
      <c r="E6915" s="13" t="s">
        <v>35286</v>
      </c>
      <c r="F6915" s="13" t="s">
        <v>35321</v>
      </c>
      <c r="G6915" s="4" t="s">
        <v>22494</v>
      </c>
      <c r="H6915" s="4" t="s">
        <v>22495</v>
      </c>
      <c r="I6915" s="4" t="s">
        <v>22496</v>
      </c>
      <c r="J6915" s="4" t="s">
        <v>22497</v>
      </c>
      <c r="K6915" s="4" t="s">
        <v>22498</v>
      </c>
      <c r="L6915" s="8">
        <v>948736822</v>
      </c>
    </row>
    <row r="6916" spans="1:12" x14ac:dyDescent="0.3">
      <c r="A6916" s="14" t="s">
        <v>56512</v>
      </c>
      <c r="B6916" s="13" t="s">
        <v>49961</v>
      </c>
      <c r="C6916" s="13" t="s">
        <v>49962</v>
      </c>
      <c r="D6916" s="13" t="s">
        <v>35286</v>
      </c>
      <c r="E6916" s="13" t="s">
        <v>35286</v>
      </c>
      <c r="F6916" s="13" t="s">
        <v>35364</v>
      </c>
      <c r="G6916" s="4" t="s">
        <v>49963</v>
      </c>
      <c r="H6916" s="4" t="s">
        <v>49964</v>
      </c>
      <c r="I6916" s="4" t="s">
        <v>49965</v>
      </c>
      <c r="J6916" s="4" t="s">
        <v>91</v>
      </c>
      <c r="K6916" s="4" t="s">
        <v>198</v>
      </c>
      <c r="L6916" s="8">
        <v>917619483</v>
      </c>
    </row>
    <row r="6917" spans="1:12" x14ac:dyDescent="0.3">
      <c r="A6917" s="14" t="s">
        <v>33836</v>
      </c>
      <c r="B6917" s="13" t="s">
        <v>22501</v>
      </c>
      <c r="C6917" s="13" t="s">
        <v>49966</v>
      </c>
      <c r="D6917" s="13" t="s">
        <v>35286</v>
      </c>
      <c r="E6917" s="13" t="s">
        <v>35286</v>
      </c>
      <c r="F6917" s="13" t="s">
        <v>35413</v>
      </c>
      <c r="G6917" s="4" t="s">
        <v>22502</v>
      </c>
      <c r="H6917" s="4" t="s">
        <v>22503</v>
      </c>
      <c r="I6917" s="4" t="s">
        <v>7667</v>
      </c>
      <c r="J6917" s="4" t="s">
        <v>143</v>
      </c>
      <c r="K6917" s="4" t="s">
        <v>22504</v>
      </c>
      <c r="L6917" s="8">
        <v>940441658</v>
      </c>
    </row>
    <row r="6918" spans="1:12" x14ac:dyDescent="0.3">
      <c r="A6918" s="14" t="s">
        <v>56513</v>
      </c>
      <c r="B6918" s="13" t="s">
        <v>49967</v>
      </c>
      <c r="C6918" s="13" t="s">
        <v>49968</v>
      </c>
      <c r="D6918" s="13" t="s">
        <v>35286</v>
      </c>
      <c r="E6918" s="13" t="s">
        <v>35395</v>
      </c>
      <c r="F6918" s="13" t="s">
        <v>35576</v>
      </c>
      <c r="G6918" s="4" t="s">
        <v>49969</v>
      </c>
      <c r="H6918" s="4" t="s">
        <v>49970</v>
      </c>
      <c r="I6918" s="4" t="s">
        <v>49971</v>
      </c>
      <c r="J6918" s="4" t="s">
        <v>198</v>
      </c>
      <c r="K6918" s="4" t="s">
        <v>49972</v>
      </c>
      <c r="L6918" s="8"/>
    </row>
    <row r="6919" spans="1:12" x14ac:dyDescent="0.3">
      <c r="A6919" s="14" t="s">
        <v>33837</v>
      </c>
      <c r="B6919" s="13" t="s">
        <v>22505</v>
      </c>
      <c r="C6919" s="13" t="s">
        <v>49973</v>
      </c>
      <c r="D6919" s="13" t="s">
        <v>35286</v>
      </c>
      <c r="E6919" s="13" t="s">
        <v>35395</v>
      </c>
      <c r="F6919" s="13" t="s">
        <v>35773</v>
      </c>
      <c r="G6919" s="4" t="s">
        <v>22506</v>
      </c>
      <c r="H6919" s="4" t="s">
        <v>22507</v>
      </c>
      <c r="I6919" s="4" t="s">
        <v>677</v>
      </c>
      <c r="J6919" s="4" t="s">
        <v>143</v>
      </c>
      <c r="K6919" s="4" t="s">
        <v>22508</v>
      </c>
      <c r="L6919" s="8">
        <v>993809900</v>
      </c>
    </row>
    <row r="6920" spans="1:12" x14ac:dyDescent="0.3">
      <c r="A6920" s="14" t="s">
        <v>56514</v>
      </c>
      <c r="B6920" s="13" t="s">
        <v>49974</v>
      </c>
      <c r="C6920" s="13" t="s">
        <v>49975</v>
      </c>
      <c r="D6920" s="13" t="s">
        <v>35286</v>
      </c>
      <c r="E6920" s="13" t="s">
        <v>35286</v>
      </c>
      <c r="F6920" s="13" t="s">
        <v>35286</v>
      </c>
      <c r="G6920" s="4" t="s">
        <v>22481</v>
      </c>
      <c r="H6920" s="4" t="s">
        <v>49976</v>
      </c>
      <c r="I6920" s="4" t="s">
        <v>49977</v>
      </c>
      <c r="J6920" s="4" t="s">
        <v>16</v>
      </c>
      <c r="K6920" s="4" t="s">
        <v>22482</v>
      </c>
      <c r="L6920" s="8">
        <v>933003636</v>
      </c>
    </row>
    <row r="6921" spans="1:12" x14ac:dyDescent="0.3">
      <c r="A6921" s="14" t="s">
        <v>33838</v>
      </c>
      <c r="B6921" s="13" t="s">
        <v>22511</v>
      </c>
      <c r="C6921" s="13" t="s">
        <v>49978</v>
      </c>
      <c r="D6921" s="13" t="s">
        <v>35286</v>
      </c>
      <c r="E6921" s="13" t="s">
        <v>35286</v>
      </c>
      <c r="F6921" s="13" t="s">
        <v>35522</v>
      </c>
      <c r="G6921" s="4" t="s">
        <v>22512</v>
      </c>
      <c r="H6921" s="4" t="s">
        <v>22513</v>
      </c>
      <c r="I6921" s="4" t="s">
        <v>22514</v>
      </c>
      <c r="J6921" s="4" t="s">
        <v>134</v>
      </c>
      <c r="K6921" s="4" t="s">
        <v>22515</v>
      </c>
      <c r="L6921" s="8">
        <v>986637058</v>
      </c>
    </row>
    <row r="6922" spans="1:12" x14ac:dyDescent="0.3">
      <c r="A6922" s="14" t="s">
        <v>33838</v>
      </c>
      <c r="B6922" s="13" t="s">
        <v>22511</v>
      </c>
      <c r="C6922" s="13" t="s">
        <v>49978</v>
      </c>
      <c r="D6922" s="13" t="s">
        <v>35286</v>
      </c>
      <c r="E6922" s="13" t="s">
        <v>35286</v>
      </c>
      <c r="F6922" s="13" t="s">
        <v>35522</v>
      </c>
      <c r="G6922" s="4" t="s">
        <v>22519</v>
      </c>
      <c r="H6922" s="4" t="s">
        <v>22520</v>
      </c>
      <c r="I6922" s="4" t="s">
        <v>8341</v>
      </c>
      <c r="J6922" s="4" t="s">
        <v>16</v>
      </c>
      <c r="K6922" s="4" t="s">
        <v>22521</v>
      </c>
      <c r="L6922" s="8">
        <v>982286803</v>
      </c>
    </row>
    <row r="6923" spans="1:12" x14ac:dyDescent="0.3">
      <c r="A6923" s="14" t="s">
        <v>33838</v>
      </c>
      <c r="B6923" s="13" t="s">
        <v>22511</v>
      </c>
      <c r="C6923" s="13" t="s">
        <v>49978</v>
      </c>
      <c r="D6923" s="13" t="s">
        <v>35286</v>
      </c>
      <c r="E6923" s="13" t="s">
        <v>35286</v>
      </c>
      <c r="F6923" s="13" t="s">
        <v>35522</v>
      </c>
      <c r="G6923" s="4" t="s">
        <v>22516</v>
      </c>
      <c r="H6923" s="4" t="s">
        <v>22517</v>
      </c>
      <c r="I6923" s="4" t="s">
        <v>22518</v>
      </c>
      <c r="J6923" s="4" t="s">
        <v>88</v>
      </c>
      <c r="K6923" s="4" t="s">
        <v>198</v>
      </c>
      <c r="L6923" s="8">
        <v>986637058</v>
      </c>
    </row>
    <row r="6924" spans="1:12" x14ac:dyDescent="0.3">
      <c r="A6924" s="14" t="s">
        <v>33839</v>
      </c>
      <c r="B6924" s="13" t="s">
        <v>22522</v>
      </c>
      <c r="C6924" s="13" t="s">
        <v>49979</v>
      </c>
      <c r="D6924" s="13" t="s">
        <v>35286</v>
      </c>
      <c r="E6924" s="13" t="s">
        <v>35286</v>
      </c>
      <c r="F6924" s="13" t="s">
        <v>35413</v>
      </c>
      <c r="G6924" s="4" t="s">
        <v>22523</v>
      </c>
      <c r="H6924" s="4" t="s">
        <v>20610</v>
      </c>
      <c r="I6924" s="4" t="s">
        <v>22524</v>
      </c>
      <c r="J6924" s="4" t="s">
        <v>22525</v>
      </c>
      <c r="K6924" s="4" t="s">
        <v>22526</v>
      </c>
      <c r="L6924" s="8">
        <v>966831875</v>
      </c>
    </row>
    <row r="6925" spans="1:12" x14ac:dyDescent="0.3">
      <c r="A6925" s="14" t="s">
        <v>33840</v>
      </c>
      <c r="B6925" s="13" t="s">
        <v>22527</v>
      </c>
      <c r="C6925" s="13" t="s">
        <v>49980</v>
      </c>
      <c r="D6925" s="13" t="s">
        <v>35286</v>
      </c>
      <c r="E6925" s="13" t="s">
        <v>35286</v>
      </c>
      <c r="F6925" s="13" t="s">
        <v>35384</v>
      </c>
      <c r="G6925" s="4" t="s">
        <v>22528</v>
      </c>
      <c r="H6925" s="4" t="s">
        <v>22529</v>
      </c>
      <c r="I6925" s="4" t="s">
        <v>22530</v>
      </c>
      <c r="J6925" s="4" t="s">
        <v>58</v>
      </c>
      <c r="K6925" s="4" t="s">
        <v>22531</v>
      </c>
      <c r="L6925" s="8">
        <v>995306460</v>
      </c>
    </row>
    <row r="6926" spans="1:12" x14ac:dyDescent="0.3">
      <c r="A6926" s="14" t="s">
        <v>33841</v>
      </c>
      <c r="B6926" s="13" t="s">
        <v>22532</v>
      </c>
      <c r="C6926" s="13" t="s">
        <v>49981</v>
      </c>
      <c r="D6926" s="13" t="s">
        <v>35286</v>
      </c>
      <c r="E6926" s="13" t="s">
        <v>35286</v>
      </c>
      <c r="F6926" s="13" t="s">
        <v>35491</v>
      </c>
      <c r="G6926" s="4" t="s">
        <v>22533</v>
      </c>
      <c r="H6926" s="4" t="s">
        <v>22534</v>
      </c>
      <c r="I6926" s="4" t="s">
        <v>22535</v>
      </c>
      <c r="J6926" s="4" t="s">
        <v>115</v>
      </c>
      <c r="K6926" s="4" t="s">
        <v>22536</v>
      </c>
      <c r="L6926" s="8">
        <v>992605747</v>
      </c>
    </row>
    <row r="6927" spans="1:12" x14ac:dyDescent="0.3">
      <c r="A6927" s="14" t="s">
        <v>33842</v>
      </c>
      <c r="B6927" s="13" t="s">
        <v>22537</v>
      </c>
      <c r="C6927" s="13" t="s">
        <v>49982</v>
      </c>
      <c r="D6927" s="13" t="s">
        <v>35286</v>
      </c>
      <c r="E6927" s="13" t="s">
        <v>35286</v>
      </c>
      <c r="F6927" s="13" t="s">
        <v>35452</v>
      </c>
      <c r="G6927" s="4" t="s">
        <v>49983</v>
      </c>
      <c r="H6927" s="4" t="s">
        <v>22538</v>
      </c>
      <c r="I6927" s="4" t="s">
        <v>22539</v>
      </c>
      <c r="J6927" s="4" t="s">
        <v>143</v>
      </c>
      <c r="K6927" s="4" t="s">
        <v>22540</v>
      </c>
      <c r="L6927" s="8">
        <v>954140650</v>
      </c>
    </row>
    <row r="6928" spans="1:12" x14ac:dyDescent="0.3">
      <c r="A6928" s="14" t="s">
        <v>33843</v>
      </c>
      <c r="B6928" s="13" t="s">
        <v>22541</v>
      </c>
      <c r="C6928" s="13" t="s">
        <v>49984</v>
      </c>
      <c r="D6928" s="13" t="s">
        <v>35286</v>
      </c>
      <c r="E6928" s="13" t="s">
        <v>35286</v>
      </c>
      <c r="F6928" s="13" t="s">
        <v>35413</v>
      </c>
      <c r="G6928" s="4" t="s">
        <v>22542</v>
      </c>
      <c r="H6928" s="4" t="s">
        <v>22543</v>
      </c>
      <c r="I6928" s="4" t="s">
        <v>2288</v>
      </c>
      <c r="J6928" s="4" t="s">
        <v>16</v>
      </c>
      <c r="K6928" s="4" t="s">
        <v>198</v>
      </c>
      <c r="L6928" s="8">
        <v>930411741</v>
      </c>
    </row>
    <row r="6929" spans="1:12" x14ac:dyDescent="0.3">
      <c r="A6929" s="14" t="s">
        <v>56515</v>
      </c>
      <c r="B6929" s="13" t="s">
        <v>49985</v>
      </c>
      <c r="C6929" s="13" t="s">
        <v>49986</v>
      </c>
      <c r="D6929" s="13" t="s">
        <v>35286</v>
      </c>
      <c r="E6929" s="13" t="s">
        <v>35286</v>
      </c>
      <c r="F6929" s="13" t="s">
        <v>35291</v>
      </c>
      <c r="G6929" s="4" t="s">
        <v>49987</v>
      </c>
      <c r="H6929" s="4" t="s">
        <v>49988</v>
      </c>
      <c r="I6929" s="4" t="s">
        <v>4080</v>
      </c>
      <c r="J6929" s="4" t="s">
        <v>594</v>
      </c>
      <c r="K6929" s="4" t="s">
        <v>49989</v>
      </c>
      <c r="L6929" s="8">
        <v>992543465</v>
      </c>
    </row>
    <row r="6930" spans="1:12" x14ac:dyDescent="0.3">
      <c r="A6930" s="14" t="s">
        <v>56516</v>
      </c>
      <c r="B6930" s="13" t="s">
        <v>49990</v>
      </c>
      <c r="C6930" s="13" t="s">
        <v>49991</v>
      </c>
      <c r="D6930" s="13" t="s">
        <v>35286</v>
      </c>
      <c r="E6930" s="13" t="s">
        <v>35286</v>
      </c>
      <c r="F6930" s="13" t="s">
        <v>35384</v>
      </c>
      <c r="G6930" s="4" t="s">
        <v>49992</v>
      </c>
      <c r="H6930" s="4" t="s">
        <v>49993</v>
      </c>
      <c r="I6930" s="4" t="s">
        <v>49994</v>
      </c>
      <c r="J6930" s="4" t="s">
        <v>143</v>
      </c>
      <c r="K6930" s="4" t="s">
        <v>49995</v>
      </c>
      <c r="L6930" s="8">
        <v>979430881</v>
      </c>
    </row>
    <row r="6931" spans="1:12" x14ac:dyDescent="0.3">
      <c r="A6931" s="14" t="s">
        <v>33844</v>
      </c>
      <c r="B6931" s="13" t="s">
        <v>22544</v>
      </c>
      <c r="C6931" s="13" t="s">
        <v>49996</v>
      </c>
      <c r="D6931" s="13" t="s">
        <v>35286</v>
      </c>
      <c r="E6931" s="13" t="s">
        <v>35286</v>
      </c>
      <c r="F6931" s="13" t="s">
        <v>35471</v>
      </c>
      <c r="G6931" s="4" t="s">
        <v>22545</v>
      </c>
      <c r="H6931" s="4" t="s">
        <v>22546</v>
      </c>
      <c r="I6931" s="4" t="s">
        <v>22547</v>
      </c>
      <c r="J6931" s="4" t="s">
        <v>88</v>
      </c>
      <c r="K6931" s="4" t="s">
        <v>198</v>
      </c>
      <c r="L6931" s="8">
        <v>944925446</v>
      </c>
    </row>
    <row r="6932" spans="1:12" x14ac:dyDescent="0.3">
      <c r="A6932" s="14" t="s">
        <v>33845</v>
      </c>
      <c r="B6932" s="13" t="s">
        <v>22548</v>
      </c>
      <c r="C6932" s="13" t="s">
        <v>49997</v>
      </c>
      <c r="D6932" s="13" t="s">
        <v>35286</v>
      </c>
      <c r="E6932" s="13" t="s">
        <v>35596</v>
      </c>
      <c r="F6932" s="13" t="s">
        <v>35771</v>
      </c>
      <c r="G6932" s="4" t="s">
        <v>22549</v>
      </c>
      <c r="H6932" s="4" t="s">
        <v>22550</v>
      </c>
      <c r="I6932" s="4" t="s">
        <v>22551</v>
      </c>
      <c r="J6932" s="4" t="s">
        <v>143</v>
      </c>
      <c r="K6932" s="4" t="s">
        <v>22552</v>
      </c>
      <c r="L6932" s="8">
        <v>992171006</v>
      </c>
    </row>
    <row r="6933" spans="1:12" x14ac:dyDescent="0.3">
      <c r="A6933" s="14" t="s">
        <v>56517</v>
      </c>
      <c r="B6933" s="13" t="s">
        <v>49998</v>
      </c>
      <c r="C6933" s="13" t="s">
        <v>49999</v>
      </c>
      <c r="D6933" s="13" t="s">
        <v>35286</v>
      </c>
      <c r="E6933" s="13" t="s">
        <v>35286</v>
      </c>
      <c r="F6933" s="13" t="s">
        <v>35413</v>
      </c>
      <c r="G6933" s="4" t="s">
        <v>50000</v>
      </c>
      <c r="H6933" s="4" t="s">
        <v>50001</v>
      </c>
      <c r="I6933" s="4" t="s">
        <v>50002</v>
      </c>
      <c r="J6933" s="4" t="s">
        <v>2491</v>
      </c>
      <c r="K6933" s="4" t="s">
        <v>50003</v>
      </c>
      <c r="L6933" s="8">
        <v>910046021</v>
      </c>
    </row>
    <row r="6934" spans="1:12" x14ac:dyDescent="0.3">
      <c r="A6934" s="14" t="s">
        <v>33846</v>
      </c>
      <c r="B6934" s="13" t="s">
        <v>22553</v>
      </c>
      <c r="C6934" s="13" t="s">
        <v>50004</v>
      </c>
      <c r="D6934" s="13" t="s">
        <v>35286</v>
      </c>
      <c r="E6934" s="13" t="s">
        <v>35395</v>
      </c>
      <c r="F6934" s="13" t="s">
        <v>35800</v>
      </c>
      <c r="G6934" s="4" t="s">
        <v>22554</v>
      </c>
      <c r="H6934" s="4" t="s">
        <v>22555</v>
      </c>
      <c r="I6934" s="4" t="s">
        <v>22556</v>
      </c>
      <c r="J6934" s="4" t="s">
        <v>134</v>
      </c>
      <c r="K6934" s="4" t="s">
        <v>22557</v>
      </c>
      <c r="L6934" s="8">
        <v>942474915</v>
      </c>
    </row>
    <row r="6935" spans="1:12" x14ac:dyDescent="0.3">
      <c r="A6935" s="14" t="s">
        <v>33847</v>
      </c>
      <c r="B6935" s="13" t="s">
        <v>22561</v>
      </c>
      <c r="C6935" s="13" t="s">
        <v>50005</v>
      </c>
      <c r="D6935" s="13" t="s">
        <v>35286</v>
      </c>
      <c r="E6935" s="13" t="s">
        <v>35287</v>
      </c>
      <c r="F6935" s="13" t="s">
        <v>35287</v>
      </c>
      <c r="G6935" s="4" t="s">
        <v>22562</v>
      </c>
      <c r="H6935" s="4" t="s">
        <v>22563</v>
      </c>
      <c r="I6935" s="4" t="s">
        <v>1970</v>
      </c>
      <c r="J6935" s="4" t="s">
        <v>3266</v>
      </c>
      <c r="K6935" s="4" t="s">
        <v>22564</v>
      </c>
      <c r="L6935" s="8">
        <v>998522376</v>
      </c>
    </row>
    <row r="6936" spans="1:12" x14ac:dyDescent="0.3">
      <c r="A6936" s="14" t="s">
        <v>56518</v>
      </c>
      <c r="B6936" s="13" t="s">
        <v>50006</v>
      </c>
      <c r="C6936" s="13" t="s">
        <v>50007</v>
      </c>
      <c r="D6936" s="13" t="s">
        <v>35286</v>
      </c>
      <c r="E6936" s="13" t="s">
        <v>35286</v>
      </c>
      <c r="F6936" s="13" t="s">
        <v>35286</v>
      </c>
      <c r="G6936" s="4" t="s">
        <v>50008</v>
      </c>
      <c r="H6936" s="4" t="s">
        <v>50009</v>
      </c>
      <c r="I6936" s="4" t="s">
        <v>50010</v>
      </c>
      <c r="J6936" s="4" t="s">
        <v>1530</v>
      </c>
      <c r="K6936" s="4" t="s">
        <v>198</v>
      </c>
      <c r="L6936" s="8">
        <v>943045931</v>
      </c>
    </row>
    <row r="6937" spans="1:12" x14ac:dyDescent="0.3">
      <c r="A6937" s="14" t="s">
        <v>56519</v>
      </c>
      <c r="B6937" s="13" t="s">
        <v>50011</v>
      </c>
      <c r="C6937" s="13" t="s">
        <v>50012</v>
      </c>
      <c r="D6937" s="13" t="s">
        <v>35286</v>
      </c>
      <c r="E6937" s="13" t="s">
        <v>35286</v>
      </c>
      <c r="F6937" s="13" t="s">
        <v>35371</v>
      </c>
      <c r="G6937" s="4" t="s">
        <v>50013</v>
      </c>
      <c r="H6937" s="4" t="s">
        <v>50014</v>
      </c>
      <c r="I6937" s="4" t="s">
        <v>5604</v>
      </c>
      <c r="J6937" s="4" t="s">
        <v>1677</v>
      </c>
      <c r="K6937" s="4" t="s">
        <v>198</v>
      </c>
      <c r="L6937" s="8">
        <v>992112608</v>
      </c>
    </row>
    <row r="6938" spans="1:12" x14ac:dyDescent="0.3">
      <c r="A6938" s="14" t="s">
        <v>33848</v>
      </c>
      <c r="B6938" s="13" t="s">
        <v>22565</v>
      </c>
      <c r="C6938" s="13" t="s">
        <v>50015</v>
      </c>
      <c r="D6938" s="13" t="s">
        <v>35286</v>
      </c>
      <c r="E6938" s="13" t="s">
        <v>35286</v>
      </c>
      <c r="F6938" s="13" t="s">
        <v>35345</v>
      </c>
      <c r="G6938" s="4" t="s">
        <v>22566</v>
      </c>
      <c r="H6938" s="4" t="s">
        <v>22567</v>
      </c>
      <c r="I6938" s="4" t="s">
        <v>22568</v>
      </c>
      <c r="J6938" s="4" t="s">
        <v>61</v>
      </c>
      <c r="K6938" s="4" t="s">
        <v>22569</v>
      </c>
      <c r="L6938" s="8">
        <v>999031831</v>
      </c>
    </row>
    <row r="6939" spans="1:12" x14ac:dyDescent="0.3">
      <c r="A6939" s="14" t="s">
        <v>33849</v>
      </c>
      <c r="B6939" s="13" t="s">
        <v>22570</v>
      </c>
      <c r="C6939" s="13" t="s">
        <v>50016</v>
      </c>
      <c r="D6939" s="13" t="s">
        <v>35316</v>
      </c>
      <c r="E6939" s="13" t="s">
        <v>35316</v>
      </c>
      <c r="F6939" s="13" t="s">
        <v>35316</v>
      </c>
      <c r="G6939" s="4" t="s">
        <v>22573</v>
      </c>
      <c r="H6939" s="4" t="s">
        <v>4063</v>
      </c>
      <c r="I6939" s="4" t="s">
        <v>22574</v>
      </c>
      <c r="J6939" s="4" t="s">
        <v>12735</v>
      </c>
      <c r="K6939" s="4" t="s">
        <v>22575</v>
      </c>
      <c r="L6939" s="8">
        <v>989843417</v>
      </c>
    </row>
    <row r="6940" spans="1:12" x14ac:dyDescent="0.3">
      <c r="A6940" s="14" t="s">
        <v>56520</v>
      </c>
      <c r="B6940" s="13" t="s">
        <v>50017</v>
      </c>
      <c r="C6940" s="13" t="s">
        <v>50018</v>
      </c>
      <c r="D6940" s="13" t="s">
        <v>35286</v>
      </c>
      <c r="E6940" s="13" t="s">
        <v>35286</v>
      </c>
      <c r="F6940" s="13" t="s">
        <v>35286</v>
      </c>
      <c r="G6940" s="4" t="s">
        <v>50019</v>
      </c>
      <c r="H6940" s="4" t="s">
        <v>50020</v>
      </c>
      <c r="I6940" s="4" t="s">
        <v>50021</v>
      </c>
      <c r="J6940" s="4" t="s">
        <v>839</v>
      </c>
      <c r="K6940" s="4" t="s">
        <v>50022</v>
      </c>
      <c r="L6940" s="8">
        <v>918710470</v>
      </c>
    </row>
    <row r="6941" spans="1:12" x14ac:dyDescent="0.3">
      <c r="A6941" s="14" t="s">
        <v>33850</v>
      </c>
      <c r="B6941" s="13" t="s">
        <v>22576</v>
      </c>
      <c r="C6941" s="13" t="s">
        <v>50023</v>
      </c>
      <c r="D6941" s="13" t="s">
        <v>35286</v>
      </c>
      <c r="E6941" s="13" t="s">
        <v>35286</v>
      </c>
      <c r="F6941" s="13" t="s">
        <v>35286</v>
      </c>
      <c r="G6941" s="4" t="s">
        <v>22577</v>
      </c>
      <c r="H6941" s="4" t="s">
        <v>22578</v>
      </c>
      <c r="I6941" s="4" t="s">
        <v>2554</v>
      </c>
      <c r="J6941" s="4" t="s">
        <v>1530</v>
      </c>
      <c r="K6941" s="4" t="s">
        <v>22579</v>
      </c>
      <c r="L6941" s="8">
        <v>920057956</v>
      </c>
    </row>
    <row r="6942" spans="1:12" x14ac:dyDescent="0.3">
      <c r="A6942" s="14" t="s">
        <v>33850</v>
      </c>
      <c r="B6942" s="13" t="s">
        <v>22576</v>
      </c>
      <c r="C6942" s="13" t="s">
        <v>50023</v>
      </c>
      <c r="D6942" s="13" t="s">
        <v>35286</v>
      </c>
      <c r="E6942" s="13" t="s">
        <v>35286</v>
      </c>
      <c r="F6942" s="13" t="s">
        <v>35286</v>
      </c>
      <c r="G6942" s="4" t="s">
        <v>50024</v>
      </c>
      <c r="H6942" s="4" t="s">
        <v>25401</v>
      </c>
      <c r="I6942" s="4" t="s">
        <v>26889</v>
      </c>
      <c r="J6942" s="4" t="s">
        <v>50025</v>
      </c>
      <c r="K6942" s="4" t="s">
        <v>198</v>
      </c>
      <c r="L6942" s="8">
        <v>987208092</v>
      </c>
    </row>
    <row r="6943" spans="1:12" x14ac:dyDescent="0.3">
      <c r="A6943" s="14" t="s">
        <v>33851</v>
      </c>
      <c r="B6943" s="13" t="s">
        <v>366</v>
      </c>
      <c r="C6943" s="13" t="s">
        <v>50026</v>
      </c>
      <c r="D6943" s="13" t="s">
        <v>35286</v>
      </c>
      <c r="E6943" s="13" t="s">
        <v>35286</v>
      </c>
      <c r="F6943" s="13" t="s">
        <v>35384</v>
      </c>
      <c r="G6943" s="4" t="s">
        <v>22588</v>
      </c>
      <c r="H6943" s="4" t="s">
        <v>22589</v>
      </c>
      <c r="I6943" s="4" t="s">
        <v>22590</v>
      </c>
      <c r="J6943" s="4" t="s">
        <v>2976</v>
      </c>
      <c r="K6943" s="4" t="s">
        <v>22591</v>
      </c>
      <c r="L6943" s="8">
        <v>936247715</v>
      </c>
    </row>
    <row r="6944" spans="1:12" x14ac:dyDescent="0.3">
      <c r="A6944" s="14" t="s">
        <v>33851</v>
      </c>
      <c r="B6944" s="13" t="s">
        <v>366</v>
      </c>
      <c r="C6944" s="13" t="s">
        <v>50026</v>
      </c>
      <c r="D6944" s="13" t="s">
        <v>35286</v>
      </c>
      <c r="E6944" s="13" t="s">
        <v>35286</v>
      </c>
      <c r="F6944" s="13" t="s">
        <v>35384</v>
      </c>
      <c r="G6944" s="4" t="s">
        <v>22583</v>
      </c>
      <c r="H6944" s="4" t="s">
        <v>22584</v>
      </c>
      <c r="I6944" s="4" t="s">
        <v>22585</v>
      </c>
      <c r="J6944" s="4" t="s">
        <v>22586</v>
      </c>
      <c r="K6944" s="4" t="s">
        <v>22587</v>
      </c>
      <c r="L6944" s="8">
        <v>981258287</v>
      </c>
    </row>
    <row r="6945" spans="1:12" x14ac:dyDescent="0.3">
      <c r="A6945" s="14" t="s">
        <v>33851</v>
      </c>
      <c r="B6945" s="13" t="s">
        <v>366</v>
      </c>
      <c r="C6945" s="13" t="s">
        <v>50026</v>
      </c>
      <c r="D6945" s="13" t="s">
        <v>35286</v>
      </c>
      <c r="E6945" s="13" t="s">
        <v>35286</v>
      </c>
      <c r="F6945" s="13" t="s">
        <v>35384</v>
      </c>
      <c r="G6945" s="4" t="s">
        <v>22595</v>
      </c>
      <c r="H6945" s="4" t="s">
        <v>22596</v>
      </c>
      <c r="I6945" s="4" t="s">
        <v>22597</v>
      </c>
      <c r="J6945" s="4" t="s">
        <v>1188</v>
      </c>
      <c r="K6945" s="4" t="s">
        <v>198</v>
      </c>
      <c r="L6945" s="8">
        <v>914447114</v>
      </c>
    </row>
    <row r="6946" spans="1:12" x14ac:dyDescent="0.3">
      <c r="A6946" s="14" t="s">
        <v>33851</v>
      </c>
      <c r="B6946" s="13" t="s">
        <v>366</v>
      </c>
      <c r="C6946" s="13" t="s">
        <v>50026</v>
      </c>
      <c r="D6946" s="13" t="s">
        <v>35286</v>
      </c>
      <c r="E6946" s="13" t="s">
        <v>35286</v>
      </c>
      <c r="F6946" s="13" t="s">
        <v>35384</v>
      </c>
      <c r="G6946" s="4" t="s">
        <v>22592</v>
      </c>
      <c r="H6946" s="4" t="s">
        <v>22593</v>
      </c>
      <c r="I6946" s="4" t="s">
        <v>22594</v>
      </c>
      <c r="J6946" s="4" t="s">
        <v>61</v>
      </c>
      <c r="K6946" s="4" t="s">
        <v>198</v>
      </c>
      <c r="L6946" s="8">
        <v>934132946</v>
      </c>
    </row>
    <row r="6947" spans="1:12" x14ac:dyDescent="0.3">
      <c r="A6947" s="14" t="s">
        <v>33851</v>
      </c>
      <c r="B6947" s="13" t="s">
        <v>366</v>
      </c>
      <c r="C6947" s="13" t="s">
        <v>50026</v>
      </c>
      <c r="D6947" s="13" t="s">
        <v>35286</v>
      </c>
      <c r="E6947" s="13" t="s">
        <v>35286</v>
      </c>
      <c r="F6947" s="13" t="s">
        <v>35306</v>
      </c>
      <c r="G6947" s="4" t="s">
        <v>22580</v>
      </c>
      <c r="H6947" s="4" t="s">
        <v>22581</v>
      </c>
      <c r="I6947" s="4" t="s">
        <v>10510</v>
      </c>
      <c r="J6947" s="4" t="s">
        <v>61</v>
      </c>
      <c r="K6947" s="4" t="s">
        <v>22582</v>
      </c>
      <c r="L6947" s="8">
        <v>981554926</v>
      </c>
    </row>
    <row r="6948" spans="1:12" x14ac:dyDescent="0.3">
      <c r="A6948" s="14" t="s">
        <v>33851</v>
      </c>
      <c r="B6948" s="13" t="s">
        <v>366</v>
      </c>
      <c r="C6948" s="13" t="s">
        <v>50026</v>
      </c>
      <c r="D6948" s="13" t="s">
        <v>35286</v>
      </c>
      <c r="E6948" s="13" t="s">
        <v>35286</v>
      </c>
      <c r="F6948" s="13" t="s">
        <v>35384</v>
      </c>
      <c r="G6948" s="4" t="s">
        <v>50027</v>
      </c>
      <c r="H6948" s="4" t="s">
        <v>50028</v>
      </c>
      <c r="I6948" s="4" t="s">
        <v>1195</v>
      </c>
      <c r="J6948" s="4" t="s">
        <v>16</v>
      </c>
      <c r="K6948" s="4" t="s">
        <v>198</v>
      </c>
      <c r="L6948" s="8">
        <v>997505372</v>
      </c>
    </row>
    <row r="6949" spans="1:12" x14ac:dyDescent="0.3">
      <c r="A6949" s="14" t="s">
        <v>33852</v>
      </c>
      <c r="B6949" s="13" t="s">
        <v>22598</v>
      </c>
      <c r="C6949" s="13" t="s">
        <v>50029</v>
      </c>
      <c r="D6949" s="13" t="s">
        <v>35286</v>
      </c>
      <c r="E6949" s="13" t="s">
        <v>35286</v>
      </c>
      <c r="F6949" s="13" t="s">
        <v>35389</v>
      </c>
      <c r="G6949" s="4" t="s">
        <v>22599</v>
      </c>
      <c r="H6949" s="4" t="s">
        <v>70</v>
      </c>
      <c r="I6949" s="4" t="s">
        <v>69</v>
      </c>
      <c r="J6949" s="4" t="s">
        <v>71</v>
      </c>
      <c r="K6949" s="4" t="s">
        <v>72</v>
      </c>
      <c r="L6949" s="8">
        <v>915353788</v>
      </c>
    </row>
    <row r="6950" spans="1:12" x14ac:dyDescent="0.3">
      <c r="A6950" s="14" t="s">
        <v>33853</v>
      </c>
      <c r="B6950" s="13" t="s">
        <v>374</v>
      </c>
      <c r="C6950" s="13" t="s">
        <v>50030</v>
      </c>
      <c r="D6950" s="13" t="s">
        <v>35286</v>
      </c>
      <c r="E6950" s="13" t="s">
        <v>35286</v>
      </c>
      <c r="F6950" s="13" t="s">
        <v>35286</v>
      </c>
      <c r="G6950" s="4" t="s">
        <v>22600</v>
      </c>
      <c r="H6950" s="4" t="s">
        <v>22601</v>
      </c>
      <c r="I6950" s="4" t="s">
        <v>22602</v>
      </c>
      <c r="J6950" s="4" t="s">
        <v>61</v>
      </c>
      <c r="K6950" s="4" t="s">
        <v>22603</v>
      </c>
      <c r="L6950" s="8">
        <v>900195309</v>
      </c>
    </row>
    <row r="6951" spans="1:12" x14ac:dyDescent="0.3">
      <c r="A6951" s="14" t="s">
        <v>33854</v>
      </c>
      <c r="B6951" s="13" t="s">
        <v>22604</v>
      </c>
      <c r="C6951" s="13" t="s">
        <v>50031</v>
      </c>
      <c r="D6951" s="13" t="s">
        <v>35316</v>
      </c>
      <c r="E6951" s="13" t="s">
        <v>35316</v>
      </c>
      <c r="F6951" s="13" t="s">
        <v>50032</v>
      </c>
      <c r="G6951" s="4" t="s">
        <v>22605</v>
      </c>
      <c r="H6951" s="4" t="s">
        <v>22606</v>
      </c>
      <c r="I6951" s="4" t="s">
        <v>22607</v>
      </c>
      <c r="J6951" s="4" t="s">
        <v>105</v>
      </c>
      <c r="K6951" s="4" t="s">
        <v>22608</v>
      </c>
      <c r="L6951" s="8">
        <v>935256292</v>
      </c>
    </row>
    <row r="6952" spans="1:12" x14ac:dyDescent="0.3">
      <c r="A6952" s="14" t="s">
        <v>56521</v>
      </c>
      <c r="B6952" s="13" t="s">
        <v>50033</v>
      </c>
      <c r="C6952" s="13" t="s">
        <v>50034</v>
      </c>
      <c r="D6952" s="13" t="s">
        <v>35286</v>
      </c>
      <c r="E6952" s="13" t="s">
        <v>35286</v>
      </c>
      <c r="F6952" s="13" t="s">
        <v>35338</v>
      </c>
      <c r="G6952" s="4" t="s">
        <v>50035</v>
      </c>
      <c r="H6952" s="4" t="s">
        <v>39237</v>
      </c>
      <c r="I6952" s="4" t="s">
        <v>41675</v>
      </c>
      <c r="J6952" s="4" t="s">
        <v>50036</v>
      </c>
      <c r="K6952" s="4" t="s">
        <v>50037</v>
      </c>
      <c r="L6952" s="8">
        <v>964096250</v>
      </c>
    </row>
    <row r="6953" spans="1:12" x14ac:dyDescent="0.3">
      <c r="A6953" s="14" t="s">
        <v>33855</v>
      </c>
      <c r="B6953" s="13" t="s">
        <v>22609</v>
      </c>
      <c r="C6953" s="13" t="s">
        <v>50038</v>
      </c>
      <c r="D6953" s="13" t="s">
        <v>35286</v>
      </c>
      <c r="E6953" s="13" t="s">
        <v>35286</v>
      </c>
      <c r="F6953" s="13" t="s">
        <v>35286</v>
      </c>
      <c r="G6953" s="4" t="s">
        <v>22610</v>
      </c>
      <c r="H6953" s="4" t="s">
        <v>22611</v>
      </c>
      <c r="I6953" s="4" t="s">
        <v>22612</v>
      </c>
      <c r="J6953" s="4" t="s">
        <v>7117</v>
      </c>
      <c r="K6953" s="4" t="s">
        <v>22613</v>
      </c>
      <c r="L6953" s="8">
        <v>947190532</v>
      </c>
    </row>
    <row r="6954" spans="1:12" x14ac:dyDescent="0.3">
      <c r="A6954" s="14" t="s">
        <v>56522</v>
      </c>
      <c r="B6954" s="13" t="s">
        <v>50039</v>
      </c>
      <c r="C6954" s="13" t="s">
        <v>50040</v>
      </c>
      <c r="D6954" s="13" t="s">
        <v>35286</v>
      </c>
      <c r="E6954" s="13" t="s">
        <v>35286</v>
      </c>
      <c r="F6954" s="13" t="s">
        <v>35345</v>
      </c>
      <c r="G6954" s="4" t="s">
        <v>50041</v>
      </c>
      <c r="H6954" s="4" t="s">
        <v>50042</v>
      </c>
      <c r="I6954" s="4" t="s">
        <v>50043</v>
      </c>
      <c r="J6954" s="4" t="s">
        <v>50044</v>
      </c>
      <c r="K6954" s="4" t="s">
        <v>198</v>
      </c>
      <c r="L6954" s="8">
        <v>968205914</v>
      </c>
    </row>
    <row r="6955" spans="1:12" x14ac:dyDescent="0.3">
      <c r="A6955" s="14" t="s">
        <v>56523</v>
      </c>
      <c r="B6955" s="13" t="s">
        <v>50045</v>
      </c>
      <c r="C6955" s="13" t="s">
        <v>50046</v>
      </c>
      <c r="D6955" s="13" t="s">
        <v>35286</v>
      </c>
      <c r="E6955" s="13" t="s">
        <v>35286</v>
      </c>
      <c r="F6955" s="13" t="s">
        <v>36435</v>
      </c>
      <c r="G6955" s="4" t="s">
        <v>50047</v>
      </c>
      <c r="H6955" s="4" t="s">
        <v>50048</v>
      </c>
      <c r="I6955" s="4" t="s">
        <v>50049</v>
      </c>
      <c r="J6955" s="4" t="s">
        <v>105</v>
      </c>
      <c r="K6955" s="4" t="s">
        <v>50050</v>
      </c>
      <c r="L6955" s="8">
        <v>918973556</v>
      </c>
    </row>
    <row r="6956" spans="1:12" x14ac:dyDescent="0.3">
      <c r="A6956" s="14" t="s">
        <v>56524</v>
      </c>
      <c r="B6956" s="13" t="s">
        <v>50051</v>
      </c>
      <c r="C6956" s="13" t="s">
        <v>50052</v>
      </c>
      <c r="D6956" s="13" t="s">
        <v>35286</v>
      </c>
      <c r="E6956" s="13" t="s">
        <v>35286</v>
      </c>
      <c r="F6956" s="13" t="s">
        <v>35286</v>
      </c>
      <c r="G6956" s="4" t="s">
        <v>50053</v>
      </c>
      <c r="H6956" s="4" t="s">
        <v>50054</v>
      </c>
      <c r="I6956" s="4" t="s">
        <v>50055</v>
      </c>
      <c r="J6956" s="4" t="s">
        <v>50056</v>
      </c>
      <c r="K6956" s="4" t="s">
        <v>50057</v>
      </c>
      <c r="L6956" s="8">
        <v>999898331</v>
      </c>
    </row>
    <row r="6957" spans="1:12" x14ac:dyDescent="0.3">
      <c r="A6957" s="14" t="s">
        <v>33856</v>
      </c>
      <c r="B6957" s="13" t="s">
        <v>22614</v>
      </c>
      <c r="C6957" s="13" t="s">
        <v>50058</v>
      </c>
      <c r="D6957" s="13" t="s">
        <v>35316</v>
      </c>
      <c r="E6957" s="13" t="s">
        <v>35316</v>
      </c>
      <c r="F6957" s="13" t="s">
        <v>35316</v>
      </c>
      <c r="G6957" s="4" t="s">
        <v>22615</v>
      </c>
      <c r="H6957" s="4" t="s">
        <v>22616</v>
      </c>
      <c r="I6957" s="4" t="s">
        <v>20316</v>
      </c>
      <c r="J6957" s="4" t="s">
        <v>14887</v>
      </c>
      <c r="K6957" s="4" t="s">
        <v>22617</v>
      </c>
      <c r="L6957" s="8">
        <v>947427703</v>
      </c>
    </row>
    <row r="6958" spans="1:12" x14ac:dyDescent="0.3">
      <c r="A6958" s="14" t="s">
        <v>33857</v>
      </c>
      <c r="B6958" s="13" t="s">
        <v>22618</v>
      </c>
      <c r="C6958" s="13" t="s">
        <v>50059</v>
      </c>
      <c r="D6958" s="13" t="s">
        <v>35286</v>
      </c>
      <c r="E6958" s="13" t="s">
        <v>35286</v>
      </c>
      <c r="F6958" s="13" t="s">
        <v>35345</v>
      </c>
      <c r="G6958" s="4" t="s">
        <v>22619</v>
      </c>
      <c r="H6958" s="4" t="s">
        <v>22620</v>
      </c>
      <c r="I6958" s="4" t="s">
        <v>22621</v>
      </c>
      <c r="J6958" s="4" t="s">
        <v>18757</v>
      </c>
      <c r="K6958" s="4" t="s">
        <v>22622</v>
      </c>
      <c r="L6958" s="8">
        <v>935911667</v>
      </c>
    </row>
    <row r="6959" spans="1:12" x14ac:dyDescent="0.3">
      <c r="A6959" s="14" t="s">
        <v>33858</v>
      </c>
      <c r="B6959" s="13" t="s">
        <v>22623</v>
      </c>
      <c r="C6959" s="13" t="s">
        <v>50060</v>
      </c>
      <c r="D6959" s="13" t="s">
        <v>35286</v>
      </c>
      <c r="E6959" s="13" t="s">
        <v>35286</v>
      </c>
      <c r="F6959" s="13" t="s">
        <v>35522</v>
      </c>
      <c r="G6959" s="4" t="s">
        <v>22624</v>
      </c>
      <c r="H6959" s="4" t="s">
        <v>22625</v>
      </c>
      <c r="I6959" s="4" t="s">
        <v>3375</v>
      </c>
      <c r="J6959" s="4" t="s">
        <v>91</v>
      </c>
      <c r="K6959" s="4" t="s">
        <v>198</v>
      </c>
      <c r="L6959" s="8">
        <v>942044965</v>
      </c>
    </row>
    <row r="6960" spans="1:12" x14ac:dyDescent="0.3">
      <c r="A6960" s="14" t="s">
        <v>33859</v>
      </c>
      <c r="B6960" s="13" t="s">
        <v>22626</v>
      </c>
      <c r="C6960" s="13" t="s">
        <v>50061</v>
      </c>
      <c r="D6960" s="13" t="s">
        <v>35286</v>
      </c>
      <c r="E6960" s="13" t="s">
        <v>35286</v>
      </c>
      <c r="F6960" s="13" t="s">
        <v>35317</v>
      </c>
      <c r="G6960" s="4" t="s">
        <v>22627</v>
      </c>
      <c r="H6960" s="4" t="s">
        <v>22628</v>
      </c>
      <c r="I6960" s="4" t="s">
        <v>22629</v>
      </c>
      <c r="J6960" s="4" t="s">
        <v>61</v>
      </c>
      <c r="K6960" s="4" t="s">
        <v>22630</v>
      </c>
      <c r="L6960" s="8">
        <v>999231552</v>
      </c>
    </row>
    <row r="6961" spans="1:12" x14ac:dyDescent="0.3">
      <c r="A6961" s="14" t="s">
        <v>33860</v>
      </c>
      <c r="B6961" s="13" t="s">
        <v>22631</v>
      </c>
      <c r="C6961" s="13" t="s">
        <v>50062</v>
      </c>
      <c r="D6961" s="13" t="s">
        <v>35286</v>
      </c>
      <c r="E6961" s="13" t="s">
        <v>35286</v>
      </c>
      <c r="F6961" s="13" t="s">
        <v>35364</v>
      </c>
      <c r="G6961" s="4" t="s">
        <v>22632</v>
      </c>
      <c r="H6961" s="4" t="s">
        <v>22633</v>
      </c>
      <c r="I6961" s="4" t="s">
        <v>3425</v>
      </c>
      <c r="J6961" s="4" t="s">
        <v>1415</v>
      </c>
      <c r="K6961" s="4" t="s">
        <v>22634</v>
      </c>
      <c r="L6961" s="8">
        <v>969245249</v>
      </c>
    </row>
    <row r="6962" spans="1:12" x14ac:dyDescent="0.3">
      <c r="A6962" s="14" t="s">
        <v>33861</v>
      </c>
      <c r="B6962" s="13" t="s">
        <v>22635</v>
      </c>
      <c r="C6962" s="13" t="s">
        <v>50063</v>
      </c>
      <c r="D6962" s="13" t="s">
        <v>35316</v>
      </c>
      <c r="E6962" s="13" t="s">
        <v>35316</v>
      </c>
      <c r="F6962" s="13" t="s">
        <v>35316</v>
      </c>
      <c r="G6962" s="4" t="s">
        <v>22636</v>
      </c>
      <c r="H6962" s="4" t="s">
        <v>22637</v>
      </c>
      <c r="I6962" s="4" t="s">
        <v>22638</v>
      </c>
      <c r="J6962" s="4" t="s">
        <v>58</v>
      </c>
      <c r="K6962" s="4" t="s">
        <v>198</v>
      </c>
      <c r="L6962" s="8">
        <v>987423378</v>
      </c>
    </row>
    <row r="6963" spans="1:12" x14ac:dyDescent="0.3">
      <c r="A6963" s="14" t="s">
        <v>33862</v>
      </c>
      <c r="B6963" s="13" t="s">
        <v>22639</v>
      </c>
      <c r="C6963" s="13" t="s">
        <v>50064</v>
      </c>
      <c r="D6963" s="13" t="s">
        <v>35286</v>
      </c>
      <c r="E6963" s="13" t="s">
        <v>35286</v>
      </c>
      <c r="F6963" s="13" t="s">
        <v>35413</v>
      </c>
      <c r="G6963" s="4" t="s">
        <v>22640</v>
      </c>
      <c r="H6963" s="4" t="s">
        <v>22641</v>
      </c>
      <c r="I6963" s="4" t="s">
        <v>22642</v>
      </c>
      <c r="J6963" s="4" t="s">
        <v>22643</v>
      </c>
      <c r="K6963" s="4" t="s">
        <v>22644</v>
      </c>
      <c r="L6963" s="8">
        <v>998360248</v>
      </c>
    </row>
    <row r="6964" spans="1:12" x14ac:dyDescent="0.3">
      <c r="A6964" s="14" t="s">
        <v>33862</v>
      </c>
      <c r="B6964" s="13" t="s">
        <v>22639</v>
      </c>
      <c r="C6964" s="13" t="s">
        <v>50064</v>
      </c>
      <c r="D6964" s="13" t="s">
        <v>35286</v>
      </c>
      <c r="E6964" s="13" t="s">
        <v>35286</v>
      </c>
      <c r="F6964" s="13" t="s">
        <v>35413</v>
      </c>
      <c r="G6964" s="4" t="s">
        <v>22645</v>
      </c>
      <c r="H6964" s="4" t="s">
        <v>22646</v>
      </c>
      <c r="I6964" s="4" t="s">
        <v>22647</v>
      </c>
      <c r="J6964" s="4" t="s">
        <v>6739</v>
      </c>
      <c r="K6964" s="4" t="s">
        <v>22648</v>
      </c>
      <c r="L6964" s="8">
        <v>994130977</v>
      </c>
    </row>
    <row r="6965" spans="1:12" x14ac:dyDescent="0.3">
      <c r="A6965" s="14" t="s">
        <v>33863</v>
      </c>
      <c r="B6965" s="13" t="s">
        <v>22649</v>
      </c>
      <c r="C6965" s="13" t="s">
        <v>50065</v>
      </c>
      <c r="D6965" s="13" t="s">
        <v>35286</v>
      </c>
      <c r="E6965" s="13" t="s">
        <v>35596</v>
      </c>
      <c r="F6965" s="13" t="s">
        <v>35771</v>
      </c>
      <c r="G6965" s="4" t="s">
        <v>22650</v>
      </c>
      <c r="H6965" s="4" t="s">
        <v>22651</v>
      </c>
      <c r="I6965" s="4" t="s">
        <v>3928</v>
      </c>
      <c r="J6965" s="4" t="s">
        <v>22652</v>
      </c>
      <c r="K6965" s="4" t="s">
        <v>22653</v>
      </c>
      <c r="L6965" s="8">
        <v>912566326</v>
      </c>
    </row>
    <row r="6966" spans="1:12" x14ac:dyDescent="0.3">
      <c r="A6966" s="14" t="s">
        <v>33864</v>
      </c>
      <c r="B6966" s="13" t="s">
        <v>22654</v>
      </c>
      <c r="C6966" s="13" t="s">
        <v>50066</v>
      </c>
      <c r="D6966" s="13" t="s">
        <v>35286</v>
      </c>
      <c r="E6966" s="13" t="s">
        <v>35596</v>
      </c>
      <c r="F6966" s="13" t="s">
        <v>35771</v>
      </c>
      <c r="G6966" s="4" t="s">
        <v>22655</v>
      </c>
      <c r="H6966" s="4" t="s">
        <v>22656</v>
      </c>
      <c r="I6966" s="4" t="s">
        <v>22657</v>
      </c>
      <c r="J6966" s="4" t="s">
        <v>1530</v>
      </c>
      <c r="K6966" s="4" t="s">
        <v>22658</v>
      </c>
      <c r="L6966" s="8">
        <v>943549852</v>
      </c>
    </row>
    <row r="6967" spans="1:12" x14ac:dyDescent="0.3">
      <c r="A6967" s="14" t="s">
        <v>33865</v>
      </c>
      <c r="B6967" s="13" t="s">
        <v>22659</v>
      </c>
      <c r="C6967" s="13" t="s">
        <v>50067</v>
      </c>
      <c r="D6967" s="13" t="s">
        <v>35316</v>
      </c>
      <c r="E6967" s="13" t="s">
        <v>35316</v>
      </c>
      <c r="F6967" s="13" t="s">
        <v>35316</v>
      </c>
      <c r="G6967" s="4" t="s">
        <v>22660</v>
      </c>
      <c r="H6967" s="4" t="s">
        <v>22661</v>
      </c>
      <c r="I6967" s="4" t="s">
        <v>22662</v>
      </c>
      <c r="J6967" s="4" t="s">
        <v>143</v>
      </c>
      <c r="K6967" s="4" t="s">
        <v>22663</v>
      </c>
      <c r="L6967" s="8">
        <v>943674988</v>
      </c>
    </row>
    <row r="6968" spans="1:12" x14ac:dyDescent="0.3">
      <c r="A6968" s="14" t="s">
        <v>33866</v>
      </c>
      <c r="B6968" s="13" t="s">
        <v>22664</v>
      </c>
      <c r="C6968" s="13" t="s">
        <v>50068</v>
      </c>
      <c r="D6968" s="13" t="s">
        <v>35286</v>
      </c>
      <c r="E6968" s="13" t="s">
        <v>35286</v>
      </c>
      <c r="F6968" s="13" t="s">
        <v>35384</v>
      </c>
      <c r="G6968" s="4" t="s">
        <v>22665</v>
      </c>
      <c r="H6968" s="4" t="s">
        <v>22666</v>
      </c>
      <c r="I6968" s="4" t="s">
        <v>22667</v>
      </c>
      <c r="J6968" s="4" t="s">
        <v>6099</v>
      </c>
      <c r="K6968" s="4" t="s">
        <v>22668</v>
      </c>
      <c r="L6968" s="8">
        <v>992356054</v>
      </c>
    </row>
    <row r="6969" spans="1:12" x14ac:dyDescent="0.3">
      <c r="A6969" s="14" t="s">
        <v>33867</v>
      </c>
      <c r="B6969" s="13" t="s">
        <v>22672</v>
      </c>
      <c r="C6969" s="13" t="s">
        <v>50069</v>
      </c>
      <c r="D6969" s="13" t="s">
        <v>35286</v>
      </c>
      <c r="E6969" s="13" t="s">
        <v>35596</v>
      </c>
      <c r="F6969" s="13" t="s">
        <v>35771</v>
      </c>
      <c r="G6969" s="4" t="s">
        <v>22673</v>
      </c>
      <c r="H6969" s="4" t="s">
        <v>22674</v>
      </c>
      <c r="I6969" s="4" t="s">
        <v>5243</v>
      </c>
      <c r="J6969" s="4" t="s">
        <v>143</v>
      </c>
      <c r="K6969" s="4" t="s">
        <v>22675</v>
      </c>
      <c r="L6969" s="8">
        <v>991663720</v>
      </c>
    </row>
    <row r="6970" spans="1:12" x14ac:dyDescent="0.3">
      <c r="A6970" s="14" t="s">
        <v>33868</v>
      </c>
      <c r="B6970" s="13" t="s">
        <v>22679</v>
      </c>
      <c r="C6970" s="13" t="s">
        <v>50070</v>
      </c>
      <c r="D6970" s="13" t="s">
        <v>35286</v>
      </c>
      <c r="E6970" s="13" t="s">
        <v>35286</v>
      </c>
      <c r="F6970" s="13" t="s">
        <v>35413</v>
      </c>
      <c r="G6970" s="4" t="s">
        <v>22680</v>
      </c>
      <c r="H6970" s="4" t="s">
        <v>22681</v>
      </c>
      <c r="I6970" s="4" t="s">
        <v>22682</v>
      </c>
      <c r="J6970" s="4" t="s">
        <v>21298</v>
      </c>
      <c r="K6970" s="4" t="s">
        <v>22683</v>
      </c>
      <c r="L6970" s="8">
        <v>943516730</v>
      </c>
    </row>
    <row r="6971" spans="1:12" x14ac:dyDescent="0.3">
      <c r="A6971" s="14" t="s">
        <v>33869</v>
      </c>
      <c r="B6971" s="13" t="s">
        <v>22684</v>
      </c>
      <c r="C6971" s="13" t="s">
        <v>50071</v>
      </c>
      <c r="D6971" s="13" t="s">
        <v>35286</v>
      </c>
      <c r="E6971" s="13" t="s">
        <v>35596</v>
      </c>
      <c r="F6971" s="13" t="s">
        <v>35596</v>
      </c>
      <c r="G6971" s="4" t="s">
        <v>50072</v>
      </c>
      <c r="H6971" s="4" t="s">
        <v>22685</v>
      </c>
      <c r="I6971" s="4" t="s">
        <v>50073</v>
      </c>
      <c r="J6971" s="4" t="s">
        <v>13290</v>
      </c>
      <c r="K6971" s="4" t="s">
        <v>22686</v>
      </c>
      <c r="L6971" s="8">
        <v>942523052</v>
      </c>
    </row>
    <row r="6972" spans="1:12" x14ac:dyDescent="0.3">
      <c r="A6972" s="14" t="s">
        <v>33870</v>
      </c>
      <c r="B6972" s="13" t="s">
        <v>22687</v>
      </c>
      <c r="C6972" s="13" t="s">
        <v>50074</v>
      </c>
      <c r="D6972" s="13" t="s">
        <v>35286</v>
      </c>
      <c r="E6972" s="13" t="s">
        <v>35286</v>
      </c>
      <c r="F6972" s="13" t="s">
        <v>35345</v>
      </c>
      <c r="G6972" s="4" t="s">
        <v>22688</v>
      </c>
      <c r="H6972" s="4" t="s">
        <v>22689</v>
      </c>
      <c r="I6972" s="4" t="s">
        <v>22690</v>
      </c>
      <c r="J6972" s="4" t="s">
        <v>1415</v>
      </c>
      <c r="K6972" s="4" t="s">
        <v>22691</v>
      </c>
      <c r="L6972" s="8">
        <v>917851640</v>
      </c>
    </row>
    <row r="6973" spans="1:12" x14ac:dyDescent="0.3">
      <c r="A6973" s="14" t="s">
        <v>33870</v>
      </c>
      <c r="B6973" s="13" t="s">
        <v>22687</v>
      </c>
      <c r="C6973" s="13" t="s">
        <v>50074</v>
      </c>
      <c r="D6973" s="13" t="s">
        <v>35286</v>
      </c>
      <c r="E6973" s="13" t="s">
        <v>35286</v>
      </c>
      <c r="F6973" s="13" t="s">
        <v>35345</v>
      </c>
      <c r="G6973" s="4" t="s">
        <v>22694</v>
      </c>
      <c r="H6973" s="4" t="s">
        <v>22695</v>
      </c>
      <c r="I6973" s="4" t="s">
        <v>22696</v>
      </c>
      <c r="J6973" s="4" t="s">
        <v>22697</v>
      </c>
      <c r="K6973" s="4" t="s">
        <v>22698</v>
      </c>
      <c r="L6973" s="8">
        <v>940402251</v>
      </c>
    </row>
    <row r="6974" spans="1:12" x14ac:dyDescent="0.3">
      <c r="A6974" s="14" t="s">
        <v>33871</v>
      </c>
      <c r="B6974" s="13" t="s">
        <v>22699</v>
      </c>
      <c r="C6974" s="13" t="s">
        <v>50075</v>
      </c>
      <c r="D6974" s="13" t="s">
        <v>35286</v>
      </c>
      <c r="E6974" s="13" t="s">
        <v>35286</v>
      </c>
      <c r="F6974" s="13" t="s">
        <v>35555</v>
      </c>
      <c r="G6974" s="4" t="s">
        <v>50076</v>
      </c>
      <c r="H6974" s="4" t="s">
        <v>22700</v>
      </c>
      <c r="I6974" s="4" t="s">
        <v>121</v>
      </c>
      <c r="J6974" s="4" t="s">
        <v>20142</v>
      </c>
      <c r="K6974" s="4" t="s">
        <v>22701</v>
      </c>
      <c r="L6974" s="8">
        <v>933302917</v>
      </c>
    </row>
    <row r="6975" spans="1:12" x14ac:dyDescent="0.3">
      <c r="A6975" s="14" t="s">
        <v>56525</v>
      </c>
      <c r="B6975" s="13" t="s">
        <v>50077</v>
      </c>
      <c r="C6975" s="13" t="s">
        <v>50078</v>
      </c>
      <c r="D6975" s="13" t="s">
        <v>35286</v>
      </c>
      <c r="E6975" s="13" t="s">
        <v>35286</v>
      </c>
      <c r="F6975" s="13" t="s">
        <v>35364</v>
      </c>
      <c r="G6975" s="4" t="s">
        <v>9054</v>
      </c>
      <c r="H6975" s="4" t="s">
        <v>9055</v>
      </c>
      <c r="I6975" s="4" t="s">
        <v>1358</v>
      </c>
      <c r="J6975" s="4" t="s">
        <v>1415</v>
      </c>
      <c r="K6975" s="4" t="s">
        <v>198</v>
      </c>
      <c r="L6975" s="8">
        <v>955891950</v>
      </c>
    </row>
    <row r="6976" spans="1:12" x14ac:dyDescent="0.3">
      <c r="A6976" s="14" t="s">
        <v>33872</v>
      </c>
      <c r="B6976" s="13" t="s">
        <v>10</v>
      </c>
      <c r="C6976" s="13" t="s">
        <v>50079</v>
      </c>
      <c r="D6976" s="13" t="s">
        <v>35316</v>
      </c>
      <c r="E6976" s="13" t="s">
        <v>35316</v>
      </c>
      <c r="F6976" s="13" t="s">
        <v>35316</v>
      </c>
      <c r="G6976" s="4" t="s">
        <v>22709</v>
      </c>
      <c r="H6976" s="4" t="s">
        <v>33</v>
      </c>
      <c r="I6976" s="4" t="s">
        <v>32</v>
      </c>
      <c r="J6976" s="4" t="s">
        <v>61</v>
      </c>
      <c r="K6976" s="4" t="s">
        <v>198</v>
      </c>
      <c r="L6976" s="8">
        <v>989107381</v>
      </c>
    </row>
    <row r="6977" spans="1:12" x14ac:dyDescent="0.3">
      <c r="A6977" s="14" t="s">
        <v>33872</v>
      </c>
      <c r="B6977" s="13" t="s">
        <v>10</v>
      </c>
      <c r="C6977" s="13" t="s">
        <v>50079</v>
      </c>
      <c r="D6977" s="13" t="s">
        <v>35316</v>
      </c>
      <c r="E6977" s="13" t="s">
        <v>35316</v>
      </c>
      <c r="F6977" s="13" t="s">
        <v>35316</v>
      </c>
      <c r="G6977" s="4" t="s">
        <v>22702</v>
      </c>
      <c r="H6977" s="4" t="s">
        <v>22703</v>
      </c>
      <c r="I6977" s="4" t="s">
        <v>701</v>
      </c>
      <c r="J6977" s="4" t="s">
        <v>1584</v>
      </c>
      <c r="K6977" s="4" t="s">
        <v>22704</v>
      </c>
      <c r="L6977" s="8">
        <v>997500393</v>
      </c>
    </row>
    <row r="6978" spans="1:12" x14ac:dyDescent="0.3">
      <c r="A6978" s="14" t="s">
        <v>33872</v>
      </c>
      <c r="B6978" s="13" t="s">
        <v>10</v>
      </c>
      <c r="C6978" s="13" t="s">
        <v>50079</v>
      </c>
      <c r="D6978" s="13" t="s">
        <v>35316</v>
      </c>
      <c r="E6978" s="13" t="s">
        <v>35316</v>
      </c>
      <c r="F6978" s="13" t="s">
        <v>35316</v>
      </c>
      <c r="G6978" s="4" t="s">
        <v>22710</v>
      </c>
      <c r="H6978" s="4" t="s">
        <v>22711</v>
      </c>
      <c r="I6978" s="4" t="s">
        <v>132</v>
      </c>
      <c r="J6978" s="4" t="s">
        <v>22712</v>
      </c>
      <c r="K6978" s="4" t="s">
        <v>22713</v>
      </c>
      <c r="L6978" s="8">
        <v>967903242</v>
      </c>
    </row>
    <row r="6979" spans="1:12" x14ac:dyDescent="0.3">
      <c r="A6979" s="14" t="s">
        <v>33872</v>
      </c>
      <c r="B6979" s="13" t="s">
        <v>10</v>
      </c>
      <c r="C6979" s="13" t="s">
        <v>50079</v>
      </c>
      <c r="D6979" s="13" t="s">
        <v>35316</v>
      </c>
      <c r="E6979" s="13" t="s">
        <v>35316</v>
      </c>
      <c r="F6979" s="13" t="s">
        <v>35316</v>
      </c>
      <c r="G6979" s="4" t="s">
        <v>22705</v>
      </c>
      <c r="H6979" s="4" t="s">
        <v>22706</v>
      </c>
      <c r="I6979" s="4" t="s">
        <v>14316</v>
      </c>
      <c r="J6979" s="4" t="s">
        <v>22707</v>
      </c>
      <c r="K6979" s="4" t="s">
        <v>22708</v>
      </c>
      <c r="L6979" s="8">
        <v>989122517</v>
      </c>
    </row>
    <row r="6980" spans="1:12" x14ac:dyDescent="0.3">
      <c r="A6980" s="14" t="s">
        <v>33873</v>
      </c>
      <c r="B6980" s="13" t="s">
        <v>22714</v>
      </c>
      <c r="C6980" s="13" t="s">
        <v>50080</v>
      </c>
      <c r="D6980" s="13" t="s">
        <v>35286</v>
      </c>
      <c r="E6980" s="13" t="s">
        <v>35395</v>
      </c>
      <c r="F6980" s="13" t="s">
        <v>36141</v>
      </c>
      <c r="G6980" s="4" t="s">
        <v>22715</v>
      </c>
      <c r="H6980" s="4" t="s">
        <v>22716</v>
      </c>
      <c r="I6980" s="4" t="s">
        <v>22717</v>
      </c>
      <c r="J6980" s="4" t="s">
        <v>3266</v>
      </c>
      <c r="K6980" s="4" t="s">
        <v>22718</v>
      </c>
      <c r="L6980" s="8">
        <v>994358941</v>
      </c>
    </row>
    <row r="6981" spans="1:12" x14ac:dyDescent="0.3">
      <c r="A6981" s="14" t="s">
        <v>33874</v>
      </c>
      <c r="B6981" s="13" t="s">
        <v>22719</v>
      </c>
      <c r="C6981" s="13" t="s">
        <v>50081</v>
      </c>
      <c r="D6981" s="13" t="s">
        <v>35316</v>
      </c>
      <c r="E6981" s="13" t="s">
        <v>35316</v>
      </c>
      <c r="F6981" s="13" t="s">
        <v>35316</v>
      </c>
      <c r="G6981" s="4" t="s">
        <v>22720</v>
      </c>
      <c r="H6981" s="4" t="s">
        <v>22721</v>
      </c>
      <c r="I6981" s="4" t="s">
        <v>22722</v>
      </c>
      <c r="J6981" s="4" t="s">
        <v>2056</v>
      </c>
      <c r="K6981" s="4" t="s">
        <v>22723</v>
      </c>
      <c r="L6981" s="8">
        <v>961764841</v>
      </c>
    </row>
    <row r="6982" spans="1:12" x14ac:dyDescent="0.3">
      <c r="A6982" s="14" t="s">
        <v>56526</v>
      </c>
      <c r="B6982" s="13" t="s">
        <v>50082</v>
      </c>
      <c r="C6982" s="13" t="s">
        <v>50083</v>
      </c>
      <c r="D6982" s="13" t="s">
        <v>35286</v>
      </c>
      <c r="E6982" s="13" t="s">
        <v>36902</v>
      </c>
      <c r="F6982" s="13" t="s">
        <v>36903</v>
      </c>
      <c r="G6982" s="4" t="s">
        <v>50084</v>
      </c>
      <c r="H6982" s="4" t="s">
        <v>50085</v>
      </c>
      <c r="I6982" s="4" t="s">
        <v>1474</v>
      </c>
      <c r="J6982" s="4" t="s">
        <v>1677</v>
      </c>
      <c r="K6982" s="4" t="s">
        <v>50086</v>
      </c>
      <c r="L6982" s="8">
        <v>924960253</v>
      </c>
    </row>
    <row r="6983" spans="1:12" x14ac:dyDescent="0.3">
      <c r="A6983" s="14" t="s">
        <v>33875</v>
      </c>
      <c r="B6983" s="13" t="s">
        <v>22724</v>
      </c>
      <c r="C6983" s="13" t="s">
        <v>50087</v>
      </c>
      <c r="D6983" s="13" t="s">
        <v>35286</v>
      </c>
      <c r="E6983" s="13" t="s">
        <v>35286</v>
      </c>
      <c r="F6983" s="13" t="s">
        <v>35413</v>
      </c>
      <c r="G6983" s="4" t="s">
        <v>22725</v>
      </c>
      <c r="H6983" s="4" t="s">
        <v>22726</v>
      </c>
      <c r="I6983" s="4" t="s">
        <v>22727</v>
      </c>
      <c r="J6983" s="4" t="s">
        <v>143</v>
      </c>
      <c r="K6983" s="4" t="s">
        <v>22728</v>
      </c>
      <c r="L6983" s="8">
        <v>994365110</v>
      </c>
    </row>
    <row r="6984" spans="1:12" x14ac:dyDescent="0.3">
      <c r="A6984" s="14" t="s">
        <v>33876</v>
      </c>
      <c r="B6984" s="13" t="s">
        <v>341</v>
      </c>
      <c r="C6984" s="13" t="s">
        <v>50088</v>
      </c>
      <c r="D6984" s="13" t="s">
        <v>35286</v>
      </c>
      <c r="E6984" s="13" t="s">
        <v>35286</v>
      </c>
      <c r="F6984" s="13" t="s">
        <v>35286</v>
      </c>
      <c r="G6984" s="4" t="s">
        <v>50089</v>
      </c>
      <c r="H6984" s="4" t="s">
        <v>50090</v>
      </c>
      <c r="I6984" s="4" t="s">
        <v>50091</v>
      </c>
      <c r="J6984" s="4" t="s">
        <v>58</v>
      </c>
      <c r="K6984" s="4" t="s">
        <v>50092</v>
      </c>
      <c r="L6984" s="8">
        <v>943592656</v>
      </c>
    </row>
    <row r="6985" spans="1:12" x14ac:dyDescent="0.3">
      <c r="A6985" s="14" t="s">
        <v>33876</v>
      </c>
      <c r="B6985" s="13" t="s">
        <v>341</v>
      </c>
      <c r="C6985" s="13" t="s">
        <v>50088</v>
      </c>
      <c r="D6985" s="13" t="s">
        <v>35286</v>
      </c>
      <c r="E6985" s="13" t="s">
        <v>35286</v>
      </c>
      <c r="F6985" s="13" t="s">
        <v>35286</v>
      </c>
      <c r="G6985" s="4" t="s">
        <v>22729</v>
      </c>
      <c r="H6985" s="4" t="s">
        <v>22730</v>
      </c>
      <c r="I6985" s="4" t="s">
        <v>13221</v>
      </c>
      <c r="J6985" s="4" t="s">
        <v>22697</v>
      </c>
      <c r="K6985" s="4" t="s">
        <v>22731</v>
      </c>
      <c r="L6985" s="8">
        <v>943592656</v>
      </c>
    </row>
    <row r="6986" spans="1:12" x14ac:dyDescent="0.3">
      <c r="A6986" s="14" t="s">
        <v>56527</v>
      </c>
      <c r="B6986" s="13" t="s">
        <v>50093</v>
      </c>
      <c r="C6986" s="13" t="s">
        <v>50094</v>
      </c>
      <c r="D6986" s="13" t="s">
        <v>35286</v>
      </c>
      <c r="E6986" s="13" t="s">
        <v>35286</v>
      </c>
      <c r="F6986" s="13" t="s">
        <v>35364</v>
      </c>
      <c r="G6986" s="4" t="s">
        <v>50095</v>
      </c>
      <c r="H6986" s="4" t="s">
        <v>50096</v>
      </c>
      <c r="I6986" s="4" t="s">
        <v>50097</v>
      </c>
      <c r="J6986" s="4" t="s">
        <v>82</v>
      </c>
      <c r="K6986" s="4" t="s">
        <v>50098</v>
      </c>
      <c r="L6986" s="8">
        <v>912088222</v>
      </c>
    </row>
    <row r="6987" spans="1:12" x14ac:dyDescent="0.3">
      <c r="A6987" s="14" t="s">
        <v>56528</v>
      </c>
      <c r="B6987" s="13" t="s">
        <v>50099</v>
      </c>
      <c r="C6987" s="13" t="s">
        <v>50100</v>
      </c>
      <c r="D6987" s="13" t="s">
        <v>35286</v>
      </c>
      <c r="E6987" s="13" t="s">
        <v>35286</v>
      </c>
      <c r="F6987" s="13" t="s">
        <v>35406</v>
      </c>
      <c r="G6987" s="4" t="s">
        <v>50101</v>
      </c>
      <c r="H6987" s="4" t="s">
        <v>50102</v>
      </c>
      <c r="I6987" s="4" t="s">
        <v>50103</v>
      </c>
      <c r="J6987" s="4" t="s">
        <v>1528</v>
      </c>
      <c r="K6987" s="4" t="s">
        <v>198</v>
      </c>
      <c r="L6987" s="8">
        <v>941002638</v>
      </c>
    </row>
    <row r="6988" spans="1:12" x14ac:dyDescent="0.3">
      <c r="A6988" s="14" t="s">
        <v>33877</v>
      </c>
      <c r="B6988" s="13" t="s">
        <v>22732</v>
      </c>
      <c r="C6988" s="13" t="s">
        <v>50104</v>
      </c>
      <c r="D6988" s="13" t="s">
        <v>35316</v>
      </c>
      <c r="E6988" s="13" t="s">
        <v>35316</v>
      </c>
      <c r="F6988" s="13" t="s">
        <v>35987</v>
      </c>
      <c r="G6988" s="4" t="s">
        <v>22744</v>
      </c>
      <c r="H6988" s="4" t="s">
        <v>22745</v>
      </c>
      <c r="I6988" s="4" t="s">
        <v>1902</v>
      </c>
      <c r="J6988" s="4" t="s">
        <v>22746</v>
      </c>
      <c r="K6988" s="4" t="s">
        <v>198</v>
      </c>
      <c r="L6988" s="8">
        <v>981252379</v>
      </c>
    </row>
    <row r="6989" spans="1:12" x14ac:dyDescent="0.3">
      <c r="A6989" s="14" t="s">
        <v>33877</v>
      </c>
      <c r="B6989" s="13" t="s">
        <v>22732</v>
      </c>
      <c r="C6989" s="13" t="s">
        <v>50104</v>
      </c>
      <c r="D6989" s="13" t="s">
        <v>35316</v>
      </c>
      <c r="E6989" s="13" t="s">
        <v>35316</v>
      </c>
      <c r="F6989" s="13" t="s">
        <v>35987</v>
      </c>
      <c r="G6989" s="4" t="s">
        <v>22733</v>
      </c>
      <c r="H6989" s="4" t="s">
        <v>22734</v>
      </c>
      <c r="I6989" s="4" t="s">
        <v>851</v>
      </c>
      <c r="J6989" s="4" t="s">
        <v>7375</v>
      </c>
      <c r="K6989" s="4" t="s">
        <v>22735</v>
      </c>
      <c r="L6989" s="8" t="s">
        <v>22736</v>
      </c>
    </row>
    <row r="6990" spans="1:12" x14ac:dyDescent="0.3">
      <c r="A6990" s="14" t="s">
        <v>33877</v>
      </c>
      <c r="B6990" s="13" t="s">
        <v>22732</v>
      </c>
      <c r="C6990" s="13" t="s">
        <v>50104</v>
      </c>
      <c r="D6990" s="13" t="s">
        <v>35316</v>
      </c>
      <c r="E6990" s="13" t="s">
        <v>35316</v>
      </c>
      <c r="F6990" s="13" t="s">
        <v>35987</v>
      </c>
      <c r="G6990" s="4" t="s">
        <v>22739</v>
      </c>
      <c r="H6990" s="4" t="s">
        <v>22737</v>
      </c>
      <c r="I6990" s="4" t="s">
        <v>1886</v>
      </c>
      <c r="J6990" s="4" t="s">
        <v>1530</v>
      </c>
      <c r="K6990" s="4" t="s">
        <v>22738</v>
      </c>
      <c r="L6990" s="8">
        <v>994677501</v>
      </c>
    </row>
    <row r="6991" spans="1:12" x14ac:dyDescent="0.3">
      <c r="A6991" s="14" t="s">
        <v>33877</v>
      </c>
      <c r="B6991" s="13" t="s">
        <v>22732</v>
      </c>
      <c r="C6991" s="13" t="s">
        <v>50104</v>
      </c>
      <c r="D6991" s="13" t="s">
        <v>35316</v>
      </c>
      <c r="E6991" s="13" t="s">
        <v>35316</v>
      </c>
      <c r="F6991" s="13" t="s">
        <v>35987</v>
      </c>
      <c r="G6991" s="4" t="s">
        <v>22743</v>
      </c>
      <c r="H6991" s="4" t="s">
        <v>22740</v>
      </c>
      <c r="I6991" s="4" t="s">
        <v>22741</v>
      </c>
      <c r="J6991" s="4" t="s">
        <v>1530</v>
      </c>
      <c r="K6991" s="4" t="s">
        <v>22742</v>
      </c>
      <c r="L6991" s="8">
        <v>989208246</v>
      </c>
    </row>
    <row r="6992" spans="1:12" x14ac:dyDescent="0.3">
      <c r="A6992" s="14" t="s">
        <v>33877</v>
      </c>
      <c r="B6992" s="13" t="s">
        <v>22732</v>
      </c>
      <c r="C6992" s="13" t="s">
        <v>50104</v>
      </c>
      <c r="D6992" s="13" t="s">
        <v>35316</v>
      </c>
      <c r="E6992" s="13" t="s">
        <v>35316</v>
      </c>
      <c r="F6992" s="13" t="s">
        <v>35987</v>
      </c>
      <c r="G6992" s="4" t="s">
        <v>50105</v>
      </c>
      <c r="H6992" s="4" t="s">
        <v>50106</v>
      </c>
      <c r="I6992" s="4" t="s">
        <v>50107</v>
      </c>
      <c r="J6992" s="4" t="s">
        <v>134</v>
      </c>
      <c r="K6992" s="4" t="s">
        <v>50108</v>
      </c>
      <c r="L6992" s="8">
        <v>980444752</v>
      </c>
    </row>
    <row r="6993" spans="1:12" x14ac:dyDescent="0.3">
      <c r="A6993" s="14" t="s">
        <v>33878</v>
      </c>
      <c r="B6993" s="13" t="s">
        <v>22747</v>
      </c>
      <c r="C6993" s="13" t="s">
        <v>50109</v>
      </c>
      <c r="D6993" s="13" t="s">
        <v>35286</v>
      </c>
      <c r="E6993" s="13" t="s">
        <v>35286</v>
      </c>
      <c r="F6993" s="13" t="s">
        <v>35413</v>
      </c>
      <c r="G6993" s="4" t="s">
        <v>22750</v>
      </c>
      <c r="H6993" s="4" t="s">
        <v>22748</v>
      </c>
      <c r="I6993" s="4" t="s">
        <v>22749</v>
      </c>
      <c r="J6993" s="4" t="s">
        <v>3125</v>
      </c>
      <c r="K6993" s="4" t="s">
        <v>198</v>
      </c>
      <c r="L6993" s="8">
        <v>960622919</v>
      </c>
    </row>
    <row r="6994" spans="1:12" x14ac:dyDescent="0.3">
      <c r="A6994" s="14" t="s">
        <v>33879</v>
      </c>
      <c r="B6994" s="13" t="s">
        <v>22751</v>
      </c>
      <c r="C6994" s="13" t="s">
        <v>50110</v>
      </c>
      <c r="D6994" s="13" t="s">
        <v>35639</v>
      </c>
      <c r="E6994" s="13" t="s">
        <v>48051</v>
      </c>
      <c r="F6994" s="13" t="s">
        <v>48051</v>
      </c>
      <c r="G6994" s="4" t="s">
        <v>22752</v>
      </c>
      <c r="H6994" s="4" t="s">
        <v>22753</v>
      </c>
      <c r="I6994" s="4" t="s">
        <v>22754</v>
      </c>
      <c r="J6994" s="4" t="s">
        <v>2495</v>
      </c>
      <c r="K6994" s="4" t="s">
        <v>22755</v>
      </c>
      <c r="L6994" s="8" t="s">
        <v>22756</v>
      </c>
    </row>
    <row r="6995" spans="1:12" x14ac:dyDescent="0.3">
      <c r="A6995" s="14" t="s">
        <v>33880</v>
      </c>
      <c r="B6995" s="13" t="s">
        <v>22757</v>
      </c>
      <c r="C6995" s="13" t="s">
        <v>50111</v>
      </c>
      <c r="D6995" s="13" t="s">
        <v>35286</v>
      </c>
      <c r="E6995" s="13" t="s">
        <v>35286</v>
      </c>
      <c r="F6995" s="13" t="s">
        <v>35413</v>
      </c>
      <c r="G6995" s="4" t="s">
        <v>22758</v>
      </c>
      <c r="H6995" s="4" t="s">
        <v>22759</v>
      </c>
      <c r="I6995" s="4" t="s">
        <v>22760</v>
      </c>
      <c r="J6995" s="4" t="s">
        <v>1682</v>
      </c>
      <c r="K6995" s="4" t="s">
        <v>22761</v>
      </c>
      <c r="L6995" s="8">
        <v>986627024</v>
      </c>
    </row>
    <row r="6996" spans="1:12" x14ac:dyDescent="0.3">
      <c r="A6996" s="14" t="s">
        <v>33881</v>
      </c>
      <c r="B6996" s="13" t="s">
        <v>22762</v>
      </c>
      <c r="C6996" s="13" t="s">
        <v>50112</v>
      </c>
      <c r="D6996" s="13" t="s">
        <v>35286</v>
      </c>
      <c r="E6996" s="13" t="s">
        <v>35286</v>
      </c>
      <c r="F6996" s="13" t="s">
        <v>35384</v>
      </c>
      <c r="G6996" s="4" t="s">
        <v>22763</v>
      </c>
      <c r="H6996" s="4" t="s">
        <v>22764</v>
      </c>
      <c r="I6996" s="4" t="s">
        <v>22765</v>
      </c>
      <c r="J6996" s="4" t="s">
        <v>6429</v>
      </c>
      <c r="K6996" s="4" t="s">
        <v>22766</v>
      </c>
      <c r="L6996" s="8">
        <v>987940056</v>
      </c>
    </row>
    <row r="6997" spans="1:12" x14ac:dyDescent="0.3">
      <c r="A6997" s="14" t="s">
        <v>33882</v>
      </c>
      <c r="B6997" s="13" t="s">
        <v>22767</v>
      </c>
      <c r="C6997" s="13" t="s">
        <v>50113</v>
      </c>
      <c r="D6997" s="13" t="s">
        <v>35286</v>
      </c>
      <c r="E6997" s="13" t="s">
        <v>35286</v>
      </c>
      <c r="F6997" s="13" t="s">
        <v>35321</v>
      </c>
      <c r="G6997" s="4" t="s">
        <v>22768</v>
      </c>
      <c r="H6997" s="4" t="s">
        <v>22769</v>
      </c>
      <c r="I6997" s="4" t="s">
        <v>777</v>
      </c>
      <c r="J6997" s="4" t="s">
        <v>143</v>
      </c>
      <c r="K6997" s="4" t="s">
        <v>22770</v>
      </c>
      <c r="L6997" s="8" t="s">
        <v>22771</v>
      </c>
    </row>
    <row r="6998" spans="1:12" x14ac:dyDescent="0.3">
      <c r="A6998" s="14" t="s">
        <v>33883</v>
      </c>
      <c r="B6998" s="13" t="s">
        <v>22772</v>
      </c>
      <c r="C6998" s="13" t="s">
        <v>50114</v>
      </c>
      <c r="D6998" s="13" t="s">
        <v>35286</v>
      </c>
      <c r="E6998" s="13" t="s">
        <v>35286</v>
      </c>
      <c r="F6998" s="13" t="s">
        <v>35345</v>
      </c>
      <c r="G6998" s="4" t="s">
        <v>22773</v>
      </c>
      <c r="H6998" s="4" t="s">
        <v>22774</v>
      </c>
      <c r="I6998" s="4" t="s">
        <v>7902</v>
      </c>
      <c r="J6998" s="4" t="s">
        <v>839</v>
      </c>
      <c r="K6998" s="4" t="s">
        <v>22775</v>
      </c>
      <c r="L6998" s="8" t="s">
        <v>22776</v>
      </c>
    </row>
    <row r="6999" spans="1:12" x14ac:dyDescent="0.3">
      <c r="A6999" s="14" t="s">
        <v>33884</v>
      </c>
      <c r="B6999" s="13" t="s">
        <v>22777</v>
      </c>
      <c r="C6999" s="13" t="s">
        <v>50115</v>
      </c>
      <c r="D6999" s="13" t="s">
        <v>35286</v>
      </c>
      <c r="E6999" s="13" t="s">
        <v>35286</v>
      </c>
      <c r="F6999" s="13" t="s">
        <v>35306</v>
      </c>
      <c r="G6999" s="4" t="s">
        <v>22778</v>
      </c>
      <c r="H6999" s="4" t="s">
        <v>22779</v>
      </c>
      <c r="I6999" s="4" t="s">
        <v>22780</v>
      </c>
      <c r="J6999" s="4" t="s">
        <v>143</v>
      </c>
      <c r="K6999" s="4" t="s">
        <v>22781</v>
      </c>
      <c r="L6999" s="8">
        <v>995963666</v>
      </c>
    </row>
    <row r="7000" spans="1:12" x14ac:dyDescent="0.3">
      <c r="A7000" s="14" t="s">
        <v>33885</v>
      </c>
      <c r="B7000" s="13" t="s">
        <v>22782</v>
      </c>
      <c r="C7000" s="13" t="s">
        <v>50116</v>
      </c>
      <c r="D7000" s="13" t="s">
        <v>35286</v>
      </c>
      <c r="E7000" s="13" t="s">
        <v>35286</v>
      </c>
      <c r="F7000" s="13" t="s">
        <v>35413</v>
      </c>
      <c r="G7000" s="4" t="s">
        <v>22783</v>
      </c>
      <c r="H7000" s="4" t="s">
        <v>22784</v>
      </c>
      <c r="I7000" s="4" t="s">
        <v>22785</v>
      </c>
      <c r="J7000" s="4" t="s">
        <v>2124</v>
      </c>
      <c r="K7000" s="4" t="s">
        <v>22786</v>
      </c>
      <c r="L7000" s="8">
        <v>910710163</v>
      </c>
    </row>
    <row r="7001" spans="1:12" x14ac:dyDescent="0.3">
      <c r="A7001" s="14" t="s">
        <v>33886</v>
      </c>
      <c r="B7001" s="13" t="s">
        <v>103</v>
      </c>
      <c r="C7001" s="13" t="s">
        <v>50117</v>
      </c>
      <c r="D7001" s="13" t="s">
        <v>35286</v>
      </c>
      <c r="E7001" s="13" t="s">
        <v>35286</v>
      </c>
      <c r="F7001" s="13" t="s">
        <v>35389</v>
      </c>
      <c r="G7001" s="4" t="s">
        <v>22787</v>
      </c>
      <c r="H7001" s="4" t="s">
        <v>22788</v>
      </c>
      <c r="I7001" s="4" t="s">
        <v>104</v>
      </c>
      <c r="J7001" s="4" t="s">
        <v>143</v>
      </c>
      <c r="K7001" s="4" t="s">
        <v>106</v>
      </c>
      <c r="L7001" s="8">
        <v>956828970</v>
      </c>
    </row>
    <row r="7002" spans="1:12" x14ac:dyDescent="0.3">
      <c r="A7002" s="14" t="s">
        <v>33887</v>
      </c>
      <c r="B7002" s="13" t="s">
        <v>22789</v>
      </c>
      <c r="C7002" s="13" t="s">
        <v>50118</v>
      </c>
      <c r="D7002" s="13" t="s">
        <v>35286</v>
      </c>
      <c r="E7002" s="13" t="s">
        <v>35286</v>
      </c>
      <c r="F7002" s="13" t="s">
        <v>35452</v>
      </c>
      <c r="G7002" s="4" t="s">
        <v>22794</v>
      </c>
      <c r="H7002" s="4" t="s">
        <v>22795</v>
      </c>
      <c r="I7002" s="4" t="s">
        <v>4002</v>
      </c>
      <c r="J7002" s="4" t="s">
        <v>658</v>
      </c>
      <c r="K7002" s="4" t="s">
        <v>198</v>
      </c>
      <c r="L7002" s="8">
        <v>949812640</v>
      </c>
    </row>
    <row r="7003" spans="1:12" x14ac:dyDescent="0.3">
      <c r="A7003" s="14" t="s">
        <v>33887</v>
      </c>
      <c r="B7003" s="13" t="s">
        <v>22789</v>
      </c>
      <c r="C7003" s="13" t="s">
        <v>50118</v>
      </c>
      <c r="D7003" s="13" t="s">
        <v>35286</v>
      </c>
      <c r="E7003" s="13" t="s">
        <v>35286</v>
      </c>
      <c r="F7003" s="13" t="s">
        <v>35452</v>
      </c>
      <c r="G7003" s="4" t="s">
        <v>22790</v>
      </c>
      <c r="H7003" s="4" t="s">
        <v>22791</v>
      </c>
      <c r="I7003" s="4" t="s">
        <v>22792</v>
      </c>
      <c r="J7003" s="4" t="s">
        <v>143</v>
      </c>
      <c r="K7003" s="4" t="s">
        <v>198</v>
      </c>
      <c r="L7003" s="8" t="s">
        <v>22793</v>
      </c>
    </row>
    <row r="7004" spans="1:12" x14ac:dyDescent="0.3">
      <c r="A7004" s="14" t="s">
        <v>33888</v>
      </c>
      <c r="B7004" s="13" t="s">
        <v>22796</v>
      </c>
      <c r="C7004" s="13" t="s">
        <v>50119</v>
      </c>
      <c r="D7004" s="13" t="s">
        <v>35316</v>
      </c>
      <c r="E7004" s="13" t="s">
        <v>35316</v>
      </c>
      <c r="F7004" s="13" t="s">
        <v>35319</v>
      </c>
      <c r="G7004" s="4" t="s">
        <v>22799</v>
      </c>
      <c r="H7004" s="4" t="s">
        <v>22800</v>
      </c>
      <c r="I7004" s="4" t="s">
        <v>22801</v>
      </c>
      <c r="J7004" s="4" t="s">
        <v>105</v>
      </c>
      <c r="K7004" s="4" t="s">
        <v>22802</v>
      </c>
      <c r="L7004" s="8" t="s">
        <v>50120</v>
      </c>
    </row>
    <row r="7005" spans="1:12" x14ac:dyDescent="0.3">
      <c r="A7005" s="14" t="s">
        <v>33888</v>
      </c>
      <c r="B7005" s="13" t="s">
        <v>22796</v>
      </c>
      <c r="C7005" s="13" t="s">
        <v>50119</v>
      </c>
      <c r="D7005" s="13" t="s">
        <v>35316</v>
      </c>
      <c r="E7005" s="13" t="s">
        <v>35316</v>
      </c>
      <c r="F7005" s="13" t="s">
        <v>35319</v>
      </c>
      <c r="G7005" s="4" t="s">
        <v>22797</v>
      </c>
      <c r="H7005" s="4" t="s">
        <v>6403</v>
      </c>
      <c r="I7005" s="4" t="s">
        <v>5407</v>
      </c>
      <c r="J7005" s="4" t="s">
        <v>16</v>
      </c>
      <c r="K7005" s="4" t="s">
        <v>22798</v>
      </c>
      <c r="L7005" s="8">
        <v>992621867</v>
      </c>
    </row>
    <row r="7006" spans="1:12" x14ac:dyDescent="0.3">
      <c r="A7006" s="14" t="s">
        <v>33889</v>
      </c>
      <c r="B7006" s="13" t="s">
        <v>22803</v>
      </c>
      <c r="C7006" s="13" t="s">
        <v>50121</v>
      </c>
      <c r="D7006" s="13" t="s">
        <v>35286</v>
      </c>
      <c r="E7006" s="13" t="s">
        <v>35286</v>
      </c>
      <c r="F7006" s="13" t="s">
        <v>35410</v>
      </c>
      <c r="G7006" s="4" t="s">
        <v>22804</v>
      </c>
      <c r="H7006" s="4" t="s">
        <v>22805</v>
      </c>
      <c r="I7006" s="4" t="s">
        <v>3762</v>
      </c>
      <c r="J7006" s="4" t="s">
        <v>143</v>
      </c>
      <c r="K7006" s="4" t="s">
        <v>22806</v>
      </c>
      <c r="L7006" s="8">
        <v>998090856</v>
      </c>
    </row>
    <row r="7007" spans="1:12" x14ac:dyDescent="0.3">
      <c r="A7007" s="14" t="s">
        <v>56529</v>
      </c>
      <c r="B7007" s="13" t="s">
        <v>50122</v>
      </c>
      <c r="C7007" s="13" t="s">
        <v>50123</v>
      </c>
      <c r="D7007" s="13" t="s">
        <v>35286</v>
      </c>
      <c r="E7007" s="13" t="s">
        <v>35286</v>
      </c>
      <c r="F7007" s="13" t="s">
        <v>35364</v>
      </c>
      <c r="G7007" s="4" t="s">
        <v>50124</v>
      </c>
      <c r="H7007" s="4" t="s">
        <v>50125</v>
      </c>
      <c r="I7007" s="4" t="s">
        <v>50126</v>
      </c>
      <c r="J7007" s="4" t="s">
        <v>143</v>
      </c>
      <c r="K7007" s="4" t="s">
        <v>50127</v>
      </c>
      <c r="L7007" s="8">
        <v>993998790</v>
      </c>
    </row>
    <row r="7008" spans="1:12" x14ac:dyDescent="0.3">
      <c r="A7008" s="14" t="s">
        <v>33890</v>
      </c>
      <c r="B7008" s="13" t="s">
        <v>22807</v>
      </c>
      <c r="C7008" s="13" t="s">
        <v>50128</v>
      </c>
      <c r="D7008" s="13" t="s">
        <v>35316</v>
      </c>
      <c r="E7008" s="13" t="s">
        <v>35316</v>
      </c>
      <c r="F7008" s="13" t="s">
        <v>35316</v>
      </c>
      <c r="G7008" s="4" t="s">
        <v>22808</v>
      </c>
      <c r="H7008" s="4" t="s">
        <v>22809</v>
      </c>
      <c r="I7008" s="4" t="s">
        <v>22810</v>
      </c>
      <c r="J7008" s="4" t="s">
        <v>648</v>
      </c>
      <c r="K7008" s="4" t="s">
        <v>22811</v>
      </c>
      <c r="L7008" s="8">
        <v>968712557</v>
      </c>
    </row>
    <row r="7009" spans="1:12" x14ac:dyDescent="0.3">
      <c r="A7009" s="14" t="s">
        <v>33891</v>
      </c>
      <c r="B7009" s="13" t="s">
        <v>22812</v>
      </c>
      <c r="C7009" s="13" t="s">
        <v>50129</v>
      </c>
      <c r="D7009" s="13" t="s">
        <v>35286</v>
      </c>
      <c r="E7009" s="13" t="s">
        <v>35286</v>
      </c>
      <c r="F7009" s="13" t="s">
        <v>35505</v>
      </c>
      <c r="G7009" s="4" t="s">
        <v>22813</v>
      </c>
      <c r="H7009" s="4" t="s">
        <v>22814</v>
      </c>
      <c r="I7009" s="4" t="s">
        <v>22815</v>
      </c>
      <c r="J7009" s="4" t="s">
        <v>58</v>
      </c>
      <c r="K7009" s="4" t="s">
        <v>22816</v>
      </c>
      <c r="L7009" s="8">
        <v>917067350</v>
      </c>
    </row>
    <row r="7010" spans="1:12" x14ac:dyDescent="0.3">
      <c r="A7010" s="14" t="s">
        <v>33892</v>
      </c>
      <c r="B7010" s="13" t="s">
        <v>22817</v>
      </c>
      <c r="C7010" s="13" t="s">
        <v>50130</v>
      </c>
      <c r="D7010" s="13" t="s">
        <v>35286</v>
      </c>
      <c r="E7010" s="13" t="s">
        <v>35395</v>
      </c>
      <c r="F7010" s="13" t="s">
        <v>35800</v>
      </c>
      <c r="G7010" s="4" t="s">
        <v>22818</v>
      </c>
      <c r="H7010" s="4" t="s">
        <v>22819</v>
      </c>
      <c r="I7010" s="4" t="s">
        <v>9017</v>
      </c>
      <c r="J7010" s="4" t="s">
        <v>1272</v>
      </c>
      <c r="K7010" s="4" t="s">
        <v>22820</v>
      </c>
      <c r="L7010" s="8">
        <v>954182230</v>
      </c>
    </row>
    <row r="7011" spans="1:12" x14ac:dyDescent="0.3">
      <c r="A7011" s="14" t="s">
        <v>33893</v>
      </c>
      <c r="B7011" s="13" t="s">
        <v>22821</v>
      </c>
      <c r="C7011" s="13" t="s">
        <v>50131</v>
      </c>
      <c r="D7011" s="13" t="s">
        <v>35286</v>
      </c>
      <c r="E7011" s="13" t="s">
        <v>35395</v>
      </c>
      <c r="F7011" s="13" t="s">
        <v>37951</v>
      </c>
      <c r="G7011" s="4" t="s">
        <v>22822</v>
      </c>
      <c r="H7011" s="4" t="s">
        <v>22823</v>
      </c>
      <c r="I7011" s="4" t="s">
        <v>4717</v>
      </c>
      <c r="J7011" s="4" t="s">
        <v>143</v>
      </c>
      <c r="K7011" s="4" t="s">
        <v>22824</v>
      </c>
      <c r="L7011" s="8">
        <v>942994097</v>
      </c>
    </row>
    <row r="7012" spans="1:12" x14ac:dyDescent="0.3">
      <c r="A7012" s="14" t="s">
        <v>33894</v>
      </c>
      <c r="B7012" s="13" t="s">
        <v>22825</v>
      </c>
      <c r="C7012" s="13" t="s">
        <v>50132</v>
      </c>
      <c r="D7012" s="13" t="s">
        <v>35286</v>
      </c>
      <c r="E7012" s="13" t="s">
        <v>35286</v>
      </c>
      <c r="F7012" s="13" t="s">
        <v>35384</v>
      </c>
      <c r="G7012" s="4" t="s">
        <v>50133</v>
      </c>
      <c r="H7012" s="4" t="s">
        <v>50134</v>
      </c>
      <c r="I7012" s="4" t="s">
        <v>50135</v>
      </c>
      <c r="J7012" s="4" t="s">
        <v>50136</v>
      </c>
      <c r="K7012" s="4" t="s">
        <v>50137</v>
      </c>
      <c r="L7012" s="8">
        <v>989123263</v>
      </c>
    </row>
    <row r="7013" spans="1:12" x14ac:dyDescent="0.3">
      <c r="A7013" s="14" t="s">
        <v>33894</v>
      </c>
      <c r="B7013" s="13" t="s">
        <v>22825</v>
      </c>
      <c r="C7013" s="13" t="s">
        <v>50132</v>
      </c>
      <c r="D7013" s="13" t="s">
        <v>35286</v>
      </c>
      <c r="E7013" s="13" t="s">
        <v>35286</v>
      </c>
      <c r="F7013" s="13" t="s">
        <v>35452</v>
      </c>
      <c r="G7013" s="4" t="s">
        <v>22826</v>
      </c>
      <c r="H7013" s="4" t="s">
        <v>22827</v>
      </c>
      <c r="I7013" s="4" t="s">
        <v>22828</v>
      </c>
      <c r="J7013" s="4" t="s">
        <v>198</v>
      </c>
      <c r="K7013" s="4" t="s">
        <v>22829</v>
      </c>
      <c r="L7013" s="8">
        <v>939988009</v>
      </c>
    </row>
    <row r="7014" spans="1:12" x14ac:dyDescent="0.3">
      <c r="A7014" s="14" t="s">
        <v>33895</v>
      </c>
      <c r="B7014" s="13" t="s">
        <v>189</v>
      </c>
      <c r="C7014" s="13" t="s">
        <v>50138</v>
      </c>
      <c r="D7014" s="13" t="s">
        <v>35286</v>
      </c>
      <c r="E7014" s="13" t="s">
        <v>35286</v>
      </c>
      <c r="F7014" s="13" t="s">
        <v>35309</v>
      </c>
      <c r="G7014" s="4" t="s">
        <v>22830</v>
      </c>
      <c r="H7014" s="4" t="s">
        <v>11619</v>
      </c>
      <c r="I7014" s="4" t="s">
        <v>1660</v>
      </c>
      <c r="J7014" s="4" t="s">
        <v>1196</v>
      </c>
      <c r="K7014" s="4" t="s">
        <v>198</v>
      </c>
      <c r="L7014" s="8">
        <v>998186549</v>
      </c>
    </row>
    <row r="7015" spans="1:12" x14ac:dyDescent="0.3">
      <c r="A7015" s="14" t="s">
        <v>33895</v>
      </c>
      <c r="B7015" s="13" t="s">
        <v>189</v>
      </c>
      <c r="C7015" s="13" t="s">
        <v>50138</v>
      </c>
      <c r="D7015" s="13" t="s">
        <v>35286</v>
      </c>
      <c r="E7015" s="13" t="s">
        <v>35286</v>
      </c>
      <c r="F7015" s="13" t="s">
        <v>35309</v>
      </c>
      <c r="G7015" s="4" t="s">
        <v>50139</v>
      </c>
      <c r="H7015" s="4" t="s">
        <v>49171</v>
      </c>
      <c r="I7015" s="4" t="s">
        <v>1886</v>
      </c>
      <c r="J7015" s="4" t="s">
        <v>50140</v>
      </c>
      <c r="K7015" s="4" t="s">
        <v>50141</v>
      </c>
      <c r="L7015" s="8">
        <v>996941601</v>
      </c>
    </row>
    <row r="7016" spans="1:12" x14ac:dyDescent="0.3">
      <c r="A7016" s="14" t="s">
        <v>33896</v>
      </c>
      <c r="B7016" s="13" t="s">
        <v>22831</v>
      </c>
      <c r="C7016" s="13" t="s">
        <v>50142</v>
      </c>
      <c r="D7016" s="13" t="s">
        <v>35286</v>
      </c>
      <c r="E7016" s="13" t="s">
        <v>35286</v>
      </c>
      <c r="F7016" s="13" t="s">
        <v>35317</v>
      </c>
      <c r="G7016" s="4" t="s">
        <v>22832</v>
      </c>
      <c r="H7016" s="4" t="s">
        <v>8665</v>
      </c>
      <c r="I7016" s="4" t="s">
        <v>22833</v>
      </c>
      <c r="J7016" s="4" t="s">
        <v>22834</v>
      </c>
      <c r="K7016" s="4" t="s">
        <v>22835</v>
      </c>
      <c r="L7016" s="8">
        <v>935673733</v>
      </c>
    </row>
    <row r="7017" spans="1:12" x14ac:dyDescent="0.3">
      <c r="A7017" s="14" t="s">
        <v>33897</v>
      </c>
      <c r="B7017" s="13" t="s">
        <v>22836</v>
      </c>
      <c r="C7017" s="13" t="s">
        <v>50143</v>
      </c>
      <c r="D7017" s="13" t="s">
        <v>35286</v>
      </c>
      <c r="E7017" s="13" t="s">
        <v>35286</v>
      </c>
      <c r="F7017" s="13" t="s">
        <v>35371</v>
      </c>
      <c r="G7017" s="4" t="s">
        <v>22837</v>
      </c>
      <c r="H7017" s="4" t="s">
        <v>22838</v>
      </c>
      <c r="I7017" s="4" t="s">
        <v>22839</v>
      </c>
      <c r="J7017" s="4" t="s">
        <v>839</v>
      </c>
      <c r="K7017" s="4" t="s">
        <v>22840</v>
      </c>
      <c r="L7017" s="8">
        <v>975565220</v>
      </c>
    </row>
    <row r="7018" spans="1:12" x14ac:dyDescent="0.3">
      <c r="A7018" s="14" t="s">
        <v>33898</v>
      </c>
      <c r="B7018" s="13" t="s">
        <v>22841</v>
      </c>
      <c r="C7018" s="13" t="s">
        <v>50144</v>
      </c>
      <c r="D7018" s="13" t="s">
        <v>35286</v>
      </c>
      <c r="E7018" s="13" t="s">
        <v>35286</v>
      </c>
      <c r="F7018" s="13" t="s">
        <v>35389</v>
      </c>
      <c r="G7018" s="4" t="s">
        <v>22842</v>
      </c>
      <c r="H7018" s="4" t="s">
        <v>22843</v>
      </c>
      <c r="I7018" s="4" t="s">
        <v>22844</v>
      </c>
      <c r="J7018" s="4" t="s">
        <v>11960</v>
      </c>
      <c r="K7018" s="4" t="s">
        <v>22845</v>
      </c>
      <c r="L7018" s="8">
        <v>984775947</v>
      </c>
    </row>
    <row r="7019" spans="1:12" x14ac:dyDescent="0.3">
      <c r="A7019" s="14" t="s">
        <v>56530</v>
      </c>
      <c r="B7019" s="13" t="s">
        <v>50145</v>
      </c>
      <c r="C7019" s="13" t="s">
        <v>50146</v>
      </c>
      <c r="D7019" s="13" t="s">
        <v>35286</v>
      </c>
      <c r="E7019" s="13" t="s">
        <v>35286</v>
      </c>
      <c r="F7019" s="13" t="s">
        <v>35371</v>
      </c>
      <c r="G7019" s="4" t="s">
        <v>50147</v>
      </c>
      <c r="H7019" s="4" t="s">
        <v>50148</v>
      </c>
      <c r="I7019" s="4" t="s">
        <v>50149</v>
      </c>
      <c r="J7019" s="4" t="s">
        <v>641</v>
      </c>
      <c r="K7019" s="4" t="s">
        <v>198</v>
      </c>
      <c r="L7019" s="8">
        <v>998360902</v>
      </c>
    </row>
    <row r="7020" spans="1:12" x14ac:dyDescent="0.3">
      <c r="A7020" s="14" t="s">
        <v>33899</v>
      </c>
      <c r="B7020" s="13" t="s">
        <v>370</v>
      </c>
      <c r="C7020" s="13" t="s">
        <v>50150</v>
      </c>
      <c r="D7020" s="13" t="s">
        <v>35286</v>
      </c>
      <c r="E7020" s="13" t="s">
        <v>35286</v>
      </c>
      <c r="F7020" s="13" t="s">
        <v>35286</v>
      </c>
      <c r="G7020" s="4" t="s">
        <v>22847</v>
      </c>
      <c r="H7020" s="4" t="s">
        <v>22848</v>
      </c>
      <c r="I7020" s="4" t="s">
        <v>22849</v>
      </c>
      <c r="J7020" s="4" t="s">
        <v>658</v>
      </c>
      <c r="K7020" s="4" t="s">
        <v>22850</v>
      </c>
      <c r="L7020" s="8">
        <v>934267346</v>
      </c>
    </row>
    <row r="7021" spans="1:12" x14ac:dyDescent="0.3">
      <c r="A7021" s="14" t="s">
        <v>33899</v>
      </c>
      <c r="B7021" s="13" t="s">
        <v>370</v>
      </c>
      <c r="C7021" s="13" t="s">
        <v>50150</v>
      </c>
      <c r="D7021" s="13" t="s">
        <v>35286</v>
      </c>
      <c r="E7021" s="13" t="s">
        <v>35286</v>
      </c>
      <c r="F7021" s="13" t="s">
        <v>35286</v>
      </c>
      <c r="G7021" s="4" t="s">
        <v>50151</v>
      </c>
      <c r="H7021" s="4" t="s">
        <v>50152</v>
      </c>
      <c r="I7021" s="4" t="s">
        <v>50153</v>
      </c>
      <c r="J7021" s="4" t="s">
        <v>1119</v>
      </c>
      <c r="K7021" s="4" t="s">
        <v>22846</v>
      </c>
      <c r="L7021" s="8">
        <v>982521290</v>
      </c>
    </row>
    <row r="7022" spans="1:12" x14ac:dyDescent="0.3">
      <c r="A7022" s="14" t="s">
        <v>33900</v>
      </c>
      <c r="B7022" s="13" t="s">
        <v>22851</v>
      </c>
      <c r="C7022" s="13" t="s">
        <v>50154</v>
      </c>
      <c r="D7022" s="13" t="s">
        <v>35286</v>
      </c>
      <c r="E7022" s="13" t="s">
        <v>35286</v>
      </c>
      <c r="F7022" s="13" t="s">
        <v>35384</v>
      </c>
      <c r="G7022" s="4" t="s">
        <v>22852</v>
      </c>
      <c r="H7022" s="4" t="s">
        <v>22853</v>
      </c>
      <c r="I7022" s="4" t="s">
        <v>22854</v>
      </c>
      <c r="J7022" s="4" t="s">
        <v>22855</v>
      </c>
      <c r="K7022" s="4" t="s">
        <v>22856</v>
      </c>
      <c r="L7022" s="8" t="s">
        <v>22857</v>
      </c>
    </row>
    <row r="7023" spans="1:12" x14ac:dyDescent="0.3">
      <c r="A7023" s="14" t="s">
        <v>33900</v>
      </c>
      <c r="B7023" s="13" t="s">
        <v>22851</v>
      </c>
      <c r="C7023" s="13" t="s">
        <v>50154</v>
      </c>
      <c r="D7023" s="13" t="s">
        <v>35286</v>
      </c>
      <c r="E7023" s="13" t="s">
        <v>35286</v>
      </c>
      <c r="F7023" s="13" t="s">
        <v>35384</v>
      </c>
      <c r="G7023" s="4" t="s">
        <v>50155</v>
      </c>
      <c r="H7023" s="4" t="s">
        <v>22858</v>
      </c>
      <c r="I7023" s="4" t="s">
        <v>50156</v>
      </c>
      <c r="J7023" s="4" t="s">
        <v>50157</v>
      </c>
      <c r="K7023" s="4" t="s">
        <v>50158</v>
      </c>
      <c r="L7023" s="8">
        <v>990316574</v>
      </c>
    </row>
    <row r="7024" spans="1:12" x14ac:dyDescent="0.3">
      <c r="A7024" s="14" t="s">
        <v>33900</v>
      </c>
      <c r="B7024" s="13" t="s">
        <v>22851</v>
      </c>
      <c r="C7024" s="13" t="s">
        <v>50154</v>
      </c>
      <c r="D7024" s="13" t="s">
        <v>35286</v>
      </c>
      <c r="E7024" s="13" t="s">
        <v>35286</v>
      </c>
      <c r="F7024" s="13" t="s">
        <v>35384</v>
      </c>
      <c r="G7024" s="4" t="s">
        <v>22859</v>
      </c>
      <c r="H7024" s="4" t="s">
        <v>22860</v>
      </c>
      <c r="I7024" s="4" t="s">
        <v>22861</v>
      </c>
      <c r="J7024" s="4" t="s">
        <v>10277</v>
      </c>
      <c r="K7024" s="4" t="s">
        <v>22862</v>
      </c>
      <c r="L7024" s="8">
        <v>977371018</v>
      </c>
    </row>
    <row r="7025" spans="1:12" x14ac:dyDescent="0.3">
      <c r="A7025" s="14" t="s">
        <v>56531</v>
      </c>
      <c r="B7025" s="13" t="s">
        <v>50159</v>
      </c>
      <c r="C7025" s="13" t="s">
        <v>50160</v>
      </c>
      <c r="D7025" s="13" t="s">
        <v>35286</v>
      </c>
      <c r="E7025" s="13" t="s">
        <v>35286</v>
      </c>
      <c r="F7025" s="13" t="s">
        <v>35286</v>
      </c>
      <c r="G7025" s="4" t="s">
        <v>50161</v>
      </c>
      <c r="H7025" s="4" t="s">
        <v>50162</v>
      </c>
      <c r="I7025" s="4" t="s">
        <v>50163</v>
      </c>
      <c r="J7025" s="4" t="s">
        <v>143</v>
      </c>
      <c r="K7025" s="4" t="s">
        <v>50164</v>
      </c>
      <c r="L7025" s="8">
        <v>962269905</v>
      </c>
    </row>
    <row r="7026" spans="1:12" x14ac:dyDescent="0.3">
      <c r="A7026" s="14" t="s">
        <v>33901</v>
      </c>
      <c r="B7026" s="13" t="s">
        <v>22863</v>
      </c>
      <c r="C7026" s="13" t="s">
        <v>50165</v>
      </c>
      <c r="D7026" s="13" t="s">
        <v>35286</v>
      </c>
      <c r="E7026" s="13" t="s">
        <v>35286</v>
      </c>
      <c r="F7026" s="13" t="s">
        <v>35471</v>
      </c>
      <c r="G7026" s="4" t="s">
        <v>22867</v>
      </c>
      <c r="H7026" s="4" t="s">
        <v>22868</v>
      </c>
      <c r="I7026" s="4" t="s">
        <v>22869</v>
      </c>
      <c r="J7026" s="4" t="s">
        <v>16</v>
      </c>
      <c r="K7026" s="4" t="s">
        <v>198</v>
      </c>
      <c r="L7026" s="8">
        <v>933382646</v>
      </c>
    </row>
    <row r="7027" spans="1:12" x14ac:dyDescent="0.3">
      <c r="A7027" s="14" t="s">
        <v>33901</v>
      </c>
      <c r="B7027" s="13" t="s">
        <v>22863</v>
      </c>
      <c r="C7027" s="13" t="s">
        <v>50165</v>
      </c>
      <c r="D7027" s="13" t="s">
        <v>35316</v>
      </c>
      <c r="E7027" s="13" t="s">
        <v>35316</v>
      </c>
      <c r="F7027" s="13" t="s">
        <v>35319</v>
      </c>
      <c r="G7027" s="4" t="s">
        <v>22864</v>
      </c>
      <c r="H7027" s="4" t="s">
        <v>22865</v>
      </c>
      <c r="I7027" s="4" t="s">
        <v>22866</v>
      </c>
      <c r="J7027" s="4" t="s">
        <v>16</v>
      </c>
      <c r="K7027" s="4" t="s">
        <v>198</v>
      </c>
      <c r="L7027" s="8">
        <v>964032485</v>
      </c>
    </row>
    <row r="7028" spans="1:12" x14ac:dyDescent="0.3">
      <c r="A7028" s="14" t="s">
        <v>33902</v>
      </c>
      <c r="B7028" s="13" t="s">
        <v>22870</v>
      </c>
      <c r="C7028" s="13" t="s">
        <v>50166</v>
      </c>
      <c r="D7028" s="13" t="s">
        <v>35286</v>
      </c>
      <c r="E7028" s="13" t="s">
        <v>35286</v>
      </c>
      <c r="F7028" s="13" t="s">
        <v>35364</v>
      </c>
      <c r="G7028" s="4" t="s">
        <v>22871</v>
      </c>
      <c r="H7028" s="4" t="s">
        <v>22872</v>
      </c>
      <c r="I7028" s="4" t="s">
        <v>132</v>
      </c>
      <c r="J7028" s="4" t="s">
        <v>6429</v>
      </c>
      <c r="K7028" s="4" t="s">
        <v>22873</v>
      </c>
      <c r="L7028" s="8">
        <v>950505720</v>
      </c>
    </row>
    <row r="7029" spans="1:12" x14ac:dyDescent="0.3">
      <c r="A7029" s="14" t="s">
        <v>33903</v>
      </c>
      <c r="B7029" s="13" t="s">
        <v>281</v>
      </c>
      <c r="C7029" s="13" t="s">
        <v>50167</v>
      </c>
      <c r="D7029" s="13" t="s">
        <v>35286</v>
      </c>
      <c r="E7029" s="13" t="s">
        <v>35286</v>
      </c>
      <c r="F7029" s="13" t="s">
        <v>35384</v>
      </c>
      <c r="G7029" s="4" t="s">
        <v>22874</v>
      </c>
      <c r="H7029" s="4" t="s">
        <v>734</v>
      </c>
      <c r="I7029" s="4" t="s">
        <v>5783</v>
      </c>
      <c r="J7029" s="4" t="s">
        <v>61</v>
      </c>
      <c r="K7029" s="4" t="s">
        <v>735</v>
      </c>
      <c r="L7029" s="8">
        <v>989224429</v>
      </c>
    </row>
    <row r="7030" spans="1:12" x14ac:dyDescent="0.3">
      <c r="A7030" s="14" t="s">
        <v>33904</v>
      </c>
      <c r="B7030" s="13" t="s">
        <v>22875</v>
      </c>
      <c r="C7030" s="13" t="s">
        <v>50168</v>
      </c>
      <c r="D7030" s="13" t="s">
        <v>35316</v>
      </c>
      <c r="E7030" s="13" t="s">
        <v>35316</v>
      </c>
      <c r="F7030" s="13" t="s">
        <v>35316</v>
      </c>
      <c r="G7030" s="4" t="s">
        <v>22876</v>
      </c>
      <c r="H7030" s="4" t="s">
        <v>22877</v>
      </c>
      <c r="I7030" s="4" t="s">
        <v>898</v>
      </c>
      <c r="J7030" s="4" t="s">
        <v>55</v>
      </c>
      <c r="K7030" s="4" t="s">
        <v>198</v>
      </c>
      <c r="L7030" s="8">
        <v>955771570</v>
      </c>
    </row>
    <row r="7031" spans="1:12" x14ac:dyDescent="0.3">
      <c r="A7031" s="14" t="s">
        <v>33905</v>
      </c>
      <c r="B7031" s="13" t="s">
        <v>50169</v>
      </c>
      <c r="C7031" s="13" t="s">
        <v>50170</v>
      </c>
      <c r="D7031" s="13" t="s">
        <v>35286</v>
      </c>
      <c r="E7031" s="13" t="s">
        <v>35286</v>
      </c>
      <c r="F7031" s="13" t="s">
        <v>35389</v>
      </c>
      <c r="G7031" s="4" t="s">
        <v>22878</v>
      </c>
      <c r="H7031" s="4" t="s">
        <v>20450</v>
      </c>
      <c r="I7031" s="4" t="s">
        <v>22879</v>
      </c>
      <c r="J7031" s="4" t="s">
        <v>134</v>
      </c>
      <c r="K7031" s="4" t="s">
        <v>198</v>
      </c>
      <c r="L7031" s="8">
        <v>984791993</v>
      </c>
    </row>
    <row r="7032" spans="1:12" x14ac:dyDescent="0.3">
      <c r="A7032" s="14" t="s">
        <v>56532</v>
      </c>
      <c r="B7032" s="13" t="s">
        <v>50171</v>
      </c>
      <c r="C7032" s="13" t="s">
        <v>50172</v>
      </c>
      <c r="D7032" s="13" t="s">
        <v>35286</v>
      </c>
      <c r="E7032" s="13" t="s">
        <v>35286</v>
      </c>
      <c r="F7032" s="13" t="s">
        <v>35413</v>
      </c>
      <c r="G7032" s="4" t="s">
        <v>50173</v>
      </c>
      <c r="H7032" s="4" t="s">
        <v>50174</v>
      </c>
      <c r="I7032" s="4" t="s">
        <v>831</v>
      </c>
      <c r="J7032" s="4" t="s">
        <v>143</v>
      </c>
      <c r="K7032" s="4" t="s">
        <v>50175</v>
      </c>
      <c r="L7032" s="8">
        <v>977325061</v>
      </c>
    </row>
    <row r="7033" spans="1:12" x14ac:dyDescent="0.3">
      <c r="A7033" s="14" t="s">
        <v>56533</v>
      </c>
      <c r="B7033" s="13" t="s">
        <v>50176</v>
      </c>
      <c r="C7033" s="13" t="s">
        <v>50177</v>
      </c>
      <c r="D7033" s="13" t="s">
        <v>35286</v>
      </c>
      <c r="E7033" s="13" t="s">
        <v>35286</v>
      </c>
      <c r="F7033" s="13" t="s">
        <v>35389</v>
      </c>
      <c r="G7033" s="4" t="s">
        <v>50178</v>
      </c>
      <c r="H7033" s="4" t="s">
        <v>50179</v>
      </c>
      <c r="I7033" s="4" t="s">
        <v>41992</v>
      </c>
      <c r="J7033" s="4" t="s">
        <v>1415</v>
      </c>
      <c r="K7033" s="4" t="s">
        <v>50180</v>
      </c>
      <c r="L7033" s="8">
        <v>960156395</v>
      </c>
    </row>
    <row r="7034" spans="1:12" x14ac:dyDescent="0.3">
      <c r="A7034" s="14" t="s">
        <v>56534</v>
      </c>
      <c r="B7034" s="13" t="s">
        <v>50181</v>
      </c>
      <c r="C7034" s="13" t="s">
        <v>50182</v>
      </c>
      <c r="D7034" s="13" t="s">
        <v>35286</v>
      </c>
      <c r="E7034" s="13" t="s">
        <v>35286</v>
      </c>
      <c r="F7034" s="13" t="s">
        <v>35399</v>
      </c>
      <c r="G7034" s="4" t="s">
        <v>50183</v>
      </c>
      <c r="H7034" s="4" t="s">
        <v>50184</v>
      </c>
      <c r="I7034" s="4" t="s">
        <v>50185</v>
      </c>
      <c r="J7034" s="4" t="s">
        <v>61</v>
      </c>
      <c r="K7034" s="4" t="s">
        <v>198</v>
      </c>
      <c r="L7034" s="8">
        <v>971472380</v>
      </c>
    </row>
    <row r="7035" spans="1:12" x14ac:dyDescent="0.3">
      <c r="A7035" s="14" t="s">
        <v>56535</v>
      </c>
      <c r="B7035" s="13" t="s">
        <v>50186</v>
      </c>
      <c r="C7035" s="13" t="s">
        <v>50187</v>
      </c>
      <c r="D7035" s="13" t="s">
        <v>35286</v>
      </c>
      <c r="E7035" s="13" t="s">
        <v>35286</v>
      </c>
      <c r="F7035" s="13" t="s">
        <v>35371</v>
      </c>
      <c r="G7035" s="4" t="s">
        <v>50188</v>
      </c>
      <c r="H7035" s="4" t="s">
        <v>50189</v>
      </c>
      <c r="I7035" s="4" t="s">
        <v>45281</v>
      </c>
      <c r="J7035" s="4" t="s">
        <v>1196</v>
      </c>
      <c r="K7035" s="4" t="s">
        <v>198</v>
      </c>
      <c r="L7035" s="8"/>
    </row>
    <row r="7036" spans="1:12" x14ac:dyDescent="0.3">
      <c r="A7036" s="14" t="s">
        <v>33906</v>
      </c>
      <c r="B7036" s="13" t="s">
        <v>22880</v>
      </c>
      <c r="C7036" s="13" t="s">
        <v>50190</v>
      </c>
      <c r="D7036" s="13" t="s">
        <v>35286</v>
      </c>
      <c r="E7036" s="13" t="s">
        <v>35286</v>
      </c>
      <c r="F7036" s="13" t="s">
        <v>35413</v>
      </c>
      <c r="G7036" s="4" t="s">
        <v>22881</v>
      </c>
      <c r="H7036" s="4" t="s">
        <v>22882</v>
      </c>
      <c r="I7036" s="4" t="s">
        <v>22883</v>
      </c>
      <c r="J7036" s="4" t="s">
        <v>143</v>
      </c>
      <c r="K7036" s="4" t="s">
        <v>22884</v>
      </c>
      <c r="L7036" s="8">
        <v>976798064</v>
      </c>
    </row>
    <row r="7037" spans="1:12" x14ac:dyDescent="0.3">
      <c r="A7037" s="14" t="s">
        <v>33907</v>
      </c>
      <c r="B7037" s="13" t="s">
        <v>22885</v>
      </c>
      <c r="C7037" s="13" t="s">
        <v>50191</v>
      </c>
      <c r="D7037" s="13" t="s">
        <v>35286</v>
      </c>
      <c r="E7037" s="13" t="s">
        <v>35286</v>
      </c>
      <c r="F7037" s="13" t="s">
        <v>35607</v>
      </c>
      <c r="G7037" s="4" t="s">
        <v>22886</v>
      </c>
      <c r="H7037" s="4" t="s">
        <v>22887</v>
      </c>
      <c r="I7037" s="4" t="s">
        <v>20316</v>
      </c>
      <c r="J7037" s="4" t="s">
        <v>21</v>
      </c>
      <c r="K7037" s="4" t="s">
        <v>198</v>
      </c>
      <c r="L7037" s="8">
        <v>925215515</v>
      </c>
    </row>
    <row r="7038" spans="1:12" x14ac:dyDescent="0.3">
      <c r="A7038" s="14" t="s">
        <v>56536</v>
      </c>
      <c r="B7038" s="13" t="s">
        <v>50192</v>
      </c>
      <c r="C7038" s="13" t="s">
        <v>50193</v>
      </c>
      <c r="D7038" s="13" t="s">
        <v>35316</v>
      </c>
      <c r="E7038" s="13" t="s">
        <v>35316</v>
      </c>
      <c r="F7038" s="13" t="s">
        <v>35316</v>
      </c>
      <c r="G7038" s="4" t="s">
        <v>50194</v>
      </c>
      <c r="H7038" s="4" t="s">
        <v>50195</v>
      </c>
      <c r="I7038" s="4" t="s">
        <v>50196</v>
      </c>
      <c r="J7038" s="4" t="s">
        <v>143</v>
      </c>
      <c r="K7038" s="4" t="s">
        <v>50197</v>
      </c>
      <c r="L7038" s="8">
        <v>958836901</v>
      </c>
    </row>
    <row r="7039" spans="1:12" x14ac:dyDescent="0.3">
      <c r="A7039" s="14" t="s">
        <v>33908</v>
      </c>
      <c r="B7039" s="13" t="s">
        <v>22888</v>
      </c>
      <c r="C7039" s="13" t="s">
        <v>50198</v>
      </c>
      <c r="D7039" s="13" t="s">
        <v>35286</v>
      </c>
      <c r="E7039" s="13" t="s">
        <v>35286</v>
      </c>
      <c r="F7039" s="13" t="s">
        <v>35286</v>
      </c>
      <c r="G7039" s="4" t="s">
        <v>22889</v>
      </c>
      <c r="H7039" s="4" t="s">
        <v>22890</v>
      </c>
      <c r="I7039" s="4" t="s">
        <v>22891</v>
      </c>
      <c r="J7039" s="4" t="s">
        <v>1247</v>
      </c>
      <c r="K7039" s="4" t="s">
        <v>198</v>
      </c>
      <c r="L7039" s="8">
        <v>985040126</v>
      </c>
    </row>
    <row r="7040" spans="1:12" x14ac:dyDescent="0.3">
      <c r="A7040" s="14" t="s">
        <v>33909</v>
      </c>
      <c r="B7040" s="13" t="s">
        <v>22892</v>
      </c>
      <c r="C7040" s="13" t="s">
        <v>50199</v>
      </c>
      <c r="D7040" s="13" t="s">
        <v>35286</v>
      </c>
      <c r="E7040" s="13" t="s">
        <v>35286</v>
      </c>
      <c r="F7040" s="13" t="s">
        <v>35505</v>
      </c>
      <c r="G7040" s="4" t="s">
        <v>22893</v>
      </c>
      <c r="H7040" s="4" t="s">
        <v>22894</v>
      </c>
      <c r="I7040" s="4" t="s">
        <v>22895</v>
      </c>
      <c r="J7040" s="4" t="s">
        <v>143</v>
      </c>
      <c r="K7040" s="4" t="s">
        <v>198</v>
      </c>
      <c r="L7040" s="8">
        <v>946527909</v>
      </c>
    </row>
    <row r="7041" spans="1:12" x14ac:dyDescent="0.3">
      <c r="A7041" s="14" t="s">
        <v>33910</v>
      </c>
      <c r="B7041" s="13" t="s">
        <v>22896</v>
      </c>
      <c r="C7041" s="13" t="s">
        <v>50200</v>
      </c>
      <c r="D7041" s="13" t="s">
        <v>35286</v>
      </c>
      <c r="E7041" s="13" t="s">
        <v>35286</v>
      </c>
      <c r="F7041" s="13" t="s">
        <v>35384</v>
      </c>
      <c r="G7041" s="4" t="s">
        <v>22897</v>
      </c>
      <c r="H7041" s="4" t="s">
        <v>22898</v>
      </c>
      <c r="I7041" s="4" t="s">
        <v>22899</v>
      </c>
      <c r="J7041" s="4" t="s">
        <v>16</v>
      </c>
      <c r="K7041" s="4" t="s">
        <v>198</v>
      </c>
      <c r="L7041" s="8">
        <v>971406225</v>
      </c>
    </row>
    <row r="7042" spans="1:12" x14ac:dyDescent="0.3">
      <c r="A7042" s="14" t="s">
        <v>33911</v>
      </c>
      <c r="B7042" s="13" t="s">
        <v>22900</v>
      </c>
      <c r="C7042" s="13" t="s">
        <v>50201</v>
      </c>
      <c r="D7042" s="13" t="s">
        <v>35286</v>
      </c>
      <c r="E7042" s="13" t="s">
        <v>35286</v>
      </c>
      <c r="F7042" s="13" t="s">
        <v>35364</v>
      </c>
      <c r="G7042" s="4" t="s">
        <v>22901</v>
      </c>
      <c r="H7042" s="4" t="s">
        <v>22902</v>
      </c>
      <c r="I7042" s="4" t="s">
        <v>1474</v>
      </c>
      <c r="J7042" s="4" t="s">
        <v>138</v>
      </c>
      <c r="K7042" s="4" t="s">
        <v>22903</v>
      </c>
      <c r="L7042" s="8">
        <v>918036497</v>
      </c>
    </row>
    <row r="7043" spans="1:12" x14ac:dyDescent="0.3">
      <c r="A7043" s="14" t="s">
        <v>33912</v>
      </c>
      <c r="B7043" s="13" t="s">
        <v>22904</v>
      </c>
      <c r="C7043" s="13" t="s">
        <v>50202</v>
      </c>
      <c r="D7043" s="13" t="s">
        <v>35286</v>
      </c>
      <c r="E7043" s="13" t="s">
        <v>35286</v>
      </c>
      <c r="F7043" s="13" t="s">
        <v>36435</v>
      </c>
      <c r="G7043" s="4" t="s">
        <v>22905</v>
      </c>
      <c r="H7043" s="4" t="s">
        <v>22906</v>
      </c>
      <c r="I7043" s="4" t="s">
        <v>1902</v>
      </c>
      <c r="J7043" s="4" t="s">
        <v>61</v>
      </c>
      <c r="K7043" s="4" t="s">
        <v>22907</v>
      </c>
      <c r="L7043" s="8">
        <v>991396301</v>
      </c>
    </row>
    <row r="7044" spans="1:12" x14ac:dyDescent="0.3">
      <c r="A7044" s="14" t="s">
        <v>33913</v>
      </c>
      <c r="B7044" s="13" t="s">
        <v>22908</v>
      </c>
      <c r="C7044" s="13" t="s">
        <v>50203</v>
      </c>
      <c r="D7044" s="13" t="s">
        <v>35286</v>
      </c>
      <c r="E7044" s="13" t="s">
        <v>35286</v>
      </c>
      <c r="F7044" s="13" t="s">
        <v>35406</v>
      </c>
      <c r="G7044" s="4" t="s">
        <v>22909</v>
      </c>
      <c r="H7044" s="4" t="s">
        <v>22910</v>
      </c>
      <c r="I7044" s="4" t="s">
        <v>50204</v>
      </c>
      <c r="J7044" s="4" t="s">
        <v>143</v>
      </c>
      <c r="K7044" s="4" t="s">
        <v>50205</v>
      </c>
      <c r="L7044" s="8">
        <v>939988916</v>
      </c>
    </row>
    <row r="7045" spans="1:12" x14ac:dyDescent="0.3">
      <c r="A7045" s="14" t="s">
        <v>33914</v>
      </c>
      <c r="B7045" s="13" t="s">
        <v>22911</v>
      </c>
      <c r="C7045" s="13" t="s">
        <v>50206</v>
      </c>
      <c r="D7045" s="13" t="s">
        <v>35286</v>
      </c>
      <c r="E7045" s="13" t="s">
        <v>35286</v>
      </c>
      <c r="F7045" s="13" t="s">
        <v>36582</v>
      </c>
      <c r="G7045" s="4" t="s">
        <v>22912</v>
      </c>
      <c r="H7045" s="4" t="s">
        <v>22913</v>
      </c>
      <c r="I7045" s="4" t="s">
        <v>22914</v>
      </c>
      <c r="J7045" s="4" t="s">
        <v>82</v>
      </c>
      <c r="K7045" s="4" t="s">
        <v>22915</v>
      </c>
      <c r="L7045" s="8">
        <v>999090490</v>
      </c>
    </row>
    <row r="7046" spans="1:12" x14ac:dyDescent="0.3">
      <c r="A7046" s="14" t="s">
        <v>33915</v>
      </c>
      <c r="B7046" s="13" t="s">
        <v>22916</v>
      </c>
      <c r="C7046" s="13" t="s">
        <v>50207</v>
      </c>
      <c r="D7046" s="13" t="s">
        <v>35286</v>
      </c>
      <c r="E7046" s="13" t="s">
        <v>35286</v>
      </c>
      <c r="F7046" s="13" t="s">
        <v>35286</v>
      </c>
      <c r="G7046" s="4" t="s">
        <v>22917</v>
      </c>
      <c r="H7046" s="4" t="s">
        <v>22918</v>
      </c>
      <c r="I7046" s="4" t="s">
        <v>22919</v>
      </c>
      <c r="J7046" s="4" t="s">
        <v>143</v>
      </c>
      <c r="K7046" s="4" t="s">
        <v>198</v>
      </c>
      <c r="L7046" s="8">
        <v>935250985</v>
      </c>
    </row>
    <row r="7047" spans="1:12" x14ac:dyDescent="0.3">
      <c r="A7047" s="14" t="s">
        <v>33916</v>
      </c>
      <c r="B7047" s="13" t="s">
        <v>22920</v>
      </c>
      <c r="C7047" s="13" t="s">
        <v>50208</v>
      </c>
      <c r="D7047" s="13" t="s">
        <v>35286</v>
      </c>
      <c r="E7047" s="13" t="s">
        <v>35286</v>
      </c>
      <c r="F7047" s="13" t="s">
        <v>35413</v>
      </c>
      <c r="G7047" s="4" t="s">
        <v>22921</v>
      </c>
      <c r="H7047" s="4" t="s">
        <v>22922</v>
      </c>
      <c r="I7047" s="4" t="s">
        <v>3664</v>
      </c>
      <c r="J7047" s="4" t="s">
        <v>16</v>
      </c>
      <c r="K7047" s="4" t="s">
        <v>198</v>
      </c>
      <c r="L7047" s="8">
        <v>939318739</v>
      </c>
    </row>
    <row r="7048" spans="1:12" x14ac:dyDescent="0.3">
      <c r="A7048" s="14" t="s">
        <v>33917</v>
      </c>
      <c r="B7048" s="13" t="s">
        <v>22923</v>
      </c>
      <c r="C7048" s="13" t="s">
        <v>50209</v>
      </c>
      <c r="D7048" s="13" t="s">
        <v>35286</v>
      </c>
      <c r="E7048" s="13" t="s">
        <v>35286</v>
      </c>
      <c r="F7048" s="13" t="s">
        <v>35291</v>
      </c>
      <c r="G7048" s="4" t="s">
        <v>22924</v>
      </c>
      <c r="H7048" s="4" t="s">
        <v>22925</v>
      </c>
      <c r="I7048" s="4" t="s">
        <v>22926</v>
      </c>
      <c r="J7048" s="4" t="s">
        <v>88</v>
      </c>
      <c r="K7048" s="4" t="s">
        <v>22927</v>
      </c>
      <c r="L7048" s="8">
        <v>974621700</v>
      </c>
    </row>
    <row r="7049" spans="1:12" x14ac:dyDescent="0.3">
      <c r="A7049" s="14" t="s">
        <v>33918</v>
      </c>
      <c r="B7049" s="13" t="s">
        <v>22928</v>
      </c>
      <c r="C7049" s="13" t="s">
        <v>50210</v>
      </c>
      <c r="D7049" s="13" t="s">
        <v>35286</v>
      </c>
      <c r="E7049" s="13" t="s">
        <v>35286</v>
      </c>
      <c r="F7049" s="13" t="s">
        <v>35345</v>
      </c>
      <c r="G7049" s="4" t="s">
        <v>22929</v>
      </c>
      <c r="H7049" s="4" t="s">
        <v>22930</v>
      </c>
      <c r="I7049" s="4" t="s">
        <v>22931</v>
      </c>
      <c r="J7049" s="4" t="s">
        <v>82</v>
      </c>
      <c r="K7049" s="4" t="s">
        <v>198</v>
      </c>
      <c r="L7049" s="8">
        <v>979053787</v>
      </c>
    </row>
    <row r="7050" spans="1:12" x14ac:dyDescent="0.3">
      <c r="A7050" s="14" t="s">
        <v>56537</v>
      </c>
      <c r="B7050" s="13" t="s">
        <v>50211</v>
      </c>
      <c r="C7050" s="13" t="s">
        <v>50212</v>
      </c>
      <c r="D7050" s="13" t="s">
        <v>35286</v>
      </c>
      <c r="E7050" s="13" t="s">
        <v>35286</v>
      </c>
      <c r="F7050" s="13" t="s">
        <v>35286</v>
      </c>
      <c r="G7050" s="4" t="s">
        <v>50213</v>
      </c>
      <c r="H7050" s="4" t="s">
        <v>50214</v>
      </c>
      <c r="I7050" s="4" t="s">
        <v>7811</v>
      </c>
      <c r="J7050" s="4" t="s">
        <v>143</v>
      </c>
      <c r="K7050" s="4" t="s">
        <v>50215</v>
      </c>
      <c r="L7050" s="8">
        <v>977265373</v>
      </c>
    </row>
    <row r="7051" spans="1:12" x14ac:dyDescent="0.3">
      <c r="A7051" s="14" t="s">
        <v>56538</v>
      </c>
      <c r="B7051" s="13" t="s">
        <v>50216</v>
      </c>
      <c r="C7051" s="13" t="s">
        <v>50217</v>
      </c>
      <c r="D7051" s="13" t="s">
        <v>35286</v>
      </c>
      <c r="E7051" s="13" t="s">
        <v>35286</v>
      </c>
      <c r="F7051" s="13" t="s">
        <v>35452</v>
      </c>
      <c r="G7051" s="4" t="s">
        <v>50218</v>
      </c>
      <c r="H7051" s="4" t="s">
        <v>50219</v>
      </c>
      <c r="I7051" s="4" t="s">
        <v>50220</v>
      </c>
      <c r="J7051" s="4" t="s">
        <v>648</v>
      </c>
      <c r="K7051" s="4" t="s">
        <v>50221</v>
      </c>
      <c r="L7051" s="8">
        <v>902704245</v>
      </c>
    </row>
    <row r="7052" spans="1:12" x14ac:dyDescent="0.3">
      <c r="A7052" s="14" t="s">
        <v>56539</v>
      </c>
      <c r="B7052" s="13" t="s">
        <v>50222</v>
      </c>
      <c r="C7052" s="13" t="s">
        <v>50223</v>
      </c>
      <c r="D7052" s="13" t="s">
        <v>35286</v>
      </c>
      <c r="E7052" s="13" t="s">
        <v>35286</v>
      </c>
      <c r="F7052" s="13" t="s">
        <v>35345</v>
      </c>
      <c r="G7052" s="4" t="s">
        <v>8455</v>
      </c>
      <c r="H7052" s="4" t="s">
        <v>8456</v>
      </c>
      <c r="I7052" s="4" t="s">
        <v>1902</v>
      </c>
      <c r="J7052" s="4" t="s">
        <v>82</v>
      </c>
      <c r="K7052" s="4" t="s">
        <v>8457</v>
      </c>
      <c r="L7052" s="8">
        <v>922174547</v>
      </c>
    </row>
    <row r="7053" spans="1:12" x14ac:dyDescent="0.3">
      <c r="A7053" s="14" t="s">
        <v>33919</v>
      </c>
      <c r="B7053" s="13" t="s">
        <v>22932</v>
      </c>
      <c r="C7053" s="13" t="s">
        <v>50224</v>
      </c>
      <c r="D7053" s="13" t="s">
        <v>35286</v>
      </c>
      <c r="E7053" s="13" t="s">
        <v>35286</v>
      </c>
      <c r="F7053" s="13" t="s">
        <v>35402</v>
      </c>
      <c r="G7053" s="4" t="s">
        <v>22933</v>
      </c>
      <c r="H7053" s="4" t="s">
        <v>22934</v>
      </c>
      <c r="I7053" s="4" t="s">
        <v>22935</v>
      </c>
      <c r="J7053" s="4" t="s">
        <v>22936</v>
      </c>
      <c r="K7053" s="4" t="s">
        <v>198</v>
      </c>
      <c r="L7053" s="8">
        <v>928415933</v>
      </c>
    </row>
    <row r="7054" spans="1:12" x14ac:dyDescent="0.3">
      <c r="A7054" s="14" t="s">
        <v>56540</v>
      </c>
      <c r="B7054" s="13" t="s">
        <v>50225</v>
      </c>
      <c r="C7054" s="13" t="s">
        <v>50226</v>
      </c>
      <c r="D7054" s="13" t="s">
        <v>35286</v>
      </c>
      <c r="E7054" s="13" t="s">
        <v>35286</v>
      </c>
      <c r="F7054" s="13" t="s">
        <v>36125</v>
      </c>
      <c r="G7054" s="4" t="s">
        <v>50227</v>
      </c>
      <c r="H7054" s="4" t="s">
        <v>50228</v>
      </c>
      <c r="I7054" s="4" t="s">
        <v>50229</v>
      </c>
      <c r="J7054" s="4" t="s">
        <v>143</v>
      </c>
      <c r="K7054" s="4" t="s">
        <v>50230</v>
      </c>
      <c r="L7054" s="8">
        <v>924712537</v>
      </c>
    </row>
    <row r="7055" spans="1:12" x14ac:dyDescent="0.3">
      <c r="A7055" s="14" t="s">
        <v>33920</v>
      </c>
      <c r="B7055" s="13" t="s">
        <v>22937</v>
      </c>
      <c r="C7055" s="13" t="s">
        <v>50231</v>
      </c>
      <c r="D7055" s="13" t="s">
        <v>35286</v>
      </c>
      <c r="E7055" s="13" t="s">
        <v>35286</v>
      </c>
      <c r="F7055" s="13" t="s">
        <v>35471</v>
      </c>
      <c r="G7055" s="4" t="s">
        <v>22938</v>
      </c>
      <c r="H7055" s="4" t="s">
        <v>22939</v>
      </c>
      <c r="I7055" s="4" t="s">
        <v>22940</v>
      </c>
      <c r="J7055" s="4" t="s">
        <v>143</v>
      </c>
      <c r="K7055" s="4" t="s">
        <v>22941</v>
      </c>
      <c r="L7055" s="8">
        <v>961099620</v>
      </c>
    </row>
    <row r="7056" spans="1:12" x14ac:dyDescent="0.3">
      <c r="A7056" s="14" t="s">
        <v>33921</v>
      </c>
      <c r="B7056" s="13" t="s">
        <v>22942</v>
      </c>
      <c r="C7056" s="13" t="s">
        <v>50232</v>
      </c>
      <c r="D7056" s="13" t="s">
        <v>35286</v>
      </c>
      <c r="E7056" s="13" t="s">
        <v>35286</v>
      </c>
      <c r="F7056" s="13" t="s">
        <v>35471</v>
      </c>
      <c r="G7056" s="4" t="s">
        <v>22943</v>
      </c>
      <c r="H7056" s="4" t="s">
        <v>22944</v>
      </c>
      <c r="I7056" s="4" t="s">
        <v>13221</v>
      </c>
      <c r="J7056" s="4" t="s">
        <v>22945</v>
      </c>
      <c r="K7056" s="4" t="s">
        <v>22946</v>
      </c>
      <c r="L7056" s="8">
        <v>987714351</v>
      </c>
    </row>
    <row r="7057" spans="1:12" x14ac:dyDescent="0.3">
      <c r="A7057" s="14" t="s">
        <v>33922</v>
      </c>
      <c r="B7057" s="13" t="s">
        <v>22947</v>
      </c>
      <c r="C7057" s="13" t="s">
        <v>50233</v>
      </c>
      <c r="D7057" s="13" t="s">
        <v>35286</v>
      </c>
      <c r="E7057" s="13" t="s">
        <v>35286</v>
      </c>
      <c r="F7057" s="13" t="s">
        <v>35338</v>
      </c>
      <c r="G7057" s="4" t="s">
        <v>22950</v>
      </c>
      <c r="H7057" s="4" t="s">
        <v>22948</v>
      </c>
      <c r="I7057" s="4" t="s">
        <v>13636</v>
      </c>
      <c r="J7057" s="4" t="s">
        <v>134</v>
      </c>
      <c r="K7057" s="4" t="s">
        <v>22949</v>
      </c>
      <c r="L7057" s="8">
        <v>994075829</v>
      </c>
    </row>
    <row r="7058" spans="1:12" x14ac:dyDescent="0.3">
      <c r="A7058" s="14" t="s">
        <v>33923</v>
      </c>
      <c r="B7058" s="13" t="s">
        <v>283</v>
      </c>
      <c r="C7058" s="13" t="s">
        <v>50234</v>
      </c>
      <c r="D7058" s="13" t="s">
        <v>35286</v>
      </c>
      <c r="E7058" s="13" t="s">
        <v>35286</v>
      </c>
      <c r="F7058" s="13" t="s">
        <v>35306</v>
      </c>
      <c r="G7058" s="4" t="s">
        <v>22951</v>
      </c>
      <c r="H7058" s="4" t="s">
        <v>22952</v>
      </c>
      <c r="I7058" s="4" t="s">
        <v>12135</v>
      </c>
      <c r="J7058" s="4" t="s">
        <v>6945</v>
      </c>
      <c r="K7058" s="4" t="s">
        <v>22953</v>
      </c>
      <c r="L7058" s="8">
        <v>982352452</v>
      </c>
    </row>
    <row r="7059" spans="1:12" x14ac:dyDescent="0.3">
      <c r="A7059" s="14" t="s">
        <v>33924</v>
      </c>
      <c r="B7059" s="13" t="s">
        <v>22954</v>
      </c>
      <c r="C7059" s="13" t="s">
        <v>50235</v>
      </c>
      <c r="D7059" s="13" t="s">
        <v>35286</v>
      </c>
      <c r="E7059" s="13" t="s">
        <v>35286</v>
      </c>
      <c r="F7059" s="13" t="s">
        <v>35471</v>
      </c>
      <c r="G7059" s="4" t="s">
        <v>22955</v>
      </c>
      <c r="H7059" s="4" t="s">
        <v>22956</v>
      </c>
      <c r="I7059" s="4" t="s">
        <v>22957</v>
      </c>
      <c r="J7059" s="4" t="s">
        <v>58</v>
      </c>
      <c r="K7059" s="4" t="s">
        <v>22958</v>
      </c>
      <c r="L7059" s="8">
        <v>964646323</v>
      </c>
    </row>
    <row r="7060" spans="1:12" x14ac:dyDescent="0.3">
      <c r="A7060" s="14" t="s">
        <v>33925</v>
      </c>
      <c r="B7060" s="13" t="s">
        <v>22959</v>
      </c>
      <c r="C7060" s="13" t="s">
        <v>50236</v>
      </c>
      <c r="D7060" s="13" t="s">
        <v>35286</v>
      </c>
      <c r="E7060" s="13" t="s">
        <v>35286</v>
      </c>
      <c r="F7060" s="13" t="s">
        <v>35306</v>
      </c>
      <c r="G7060" s="4" t="s">
        <v>22960</v>
      </c>
      <c r="H7060" s="4" t="s">
        <v>22961</v>
      </c>
      <c r="I7060" s="4" t="s">
        <v>22962</v>
      </c>
      <c r="J7060" s="4" t="s">
        <v>143</v>
      </c>
      <c r="K7060" s="4" t="s">
        <v>198</v>
      </c>
      <c r="L7060" s="8">
        <v>975938005</v>
      </c>
    </row>
    <row r="7061" spans="1:12" x14ac:dyDescent="0.3">
      <c r="A7061" s="14" t="s">
        <v>33926</v>
      </c>
      <c r="B7061" s="13" t="s">
        <v>22963</v>
      </c>
      <c r="C7061" s="13" t="s">
        <v>50237</v>
      </c>
      <c r="D7061" s="13" t="s">
        <v>35286</v>
      </c>
      <c r="E7061" s="13" t="s">
        <v>35286</v>
      </c>
      <c r="F7061" s="13" t="s">
        <v>35291</v>
      </c>
      <c r="G7061" s="4" t="s">
        <v>22964</v>
      </c>
      <c r="H7061" s="4" t="s">
        <v>22965</v>
      </c>
      <c r="I7061" s="4" t="s">
        <v>662</v>
      </c>
      <c r="J7061" s="4" t="s">
        <v>143</v>
      </c>
      <c r="K7061" s="4" t="s">
        <v>22966</v>
      </c>
      <c r="L7061" s="8">
        <v>901741280</v>
      </c>
    </row>
    <row r="7062" spans="1:12" x14ac:dyDescent="0.3">
      <c r="A7062" s="14" t="s">
        <v>33927</v>
      </c>
      <c r="B7062" s="13" t="s">
        <v>50238</v>
      </c>
      <c r="C7062" s="13" t="s">
        <v>50239</v>
      </c>
      <c r="D7062" s="13" t="s">
        <v>35286</v>
      </c>
      <c r="E7062" s="13" t="s">
        <v>35286</v>
      </c>
      <c r="F7062" s="13" t="s">
        <v>35413</v>
      </c>
      <c r="G7062" s="4" t="s">
        <v>22969</v>
      </c>
      <c r="H7062" s="4" t="s">
        <v>22970</v>
      </c>
      <c r="I7062" s="4" t="s">
        <v>22971</v>
      </c>
      <c r="J7062" s="4" t="s">
        <v>50240</v>
      </c>
      <c r="K7062" s="4" t="s">
        <v>50241</v>
      </c>
      <c r="L7062" s="8">
        <v>953153355</v>
      </c>
    </row>
    <row r="7063" spans="1:12" x14ac:dyDescent="0.3">
      <c r="A7063" s="14" t="s">
        <v>56541</v>
      </c>
      <c r="B7063" s="13" t="s">
        <v>50242</v>
      </c>
      <c r="C7063" s="13" t="s">
        <v>50243</v>
      </c>
      <c r="D7063" s="13" t="s">
        <v>35286</v>
      </c>
      <c r="E7063" s="13" t="s">
        <v>35286</v>
      </c>
      <c r="F7063" s="13" t="s">
        <v>35413</v>
      </c>
      <c r="G7063" s="4" t="s">
        <v>50244</v>
      </c>
      <c r="H7063" s="4" t="s">
        <v>50245</v>
      </c>
      <c r="I7063" s="4" t="s">
        <v>50246</v>
      </c>
      <c r="J7063" s="4" t="s">
        <v>16</v>
      </c>
      <c r="K7063" s="4" t="s">
        <v>50247</v>
      </c>
      <c r="L7063" s="8">
        <v>964138531</v>
      </c>
    </row>
    <row r="7064" spans="1:12" x14ac:dyDescent="0.3">
      <c r="A7064" s="14" t="s">
        <v>56542</v>
      </c>
      <c r="B7064" s="13" t="s">
        <v>50248</v>
      </c>
      <c r="C7064" s="13" t="s">
        <v>50249</v>
      </c>
      <c r="D7064" s="13" t="s">
        <v>35286</v>
      </c>
      <c r="E7064" s="13" t="s">
        <v>35286</v>
      </c>
      <c r="F7064" s="13" t="s">
        <v>35389</v>
      </c>
      <c r="G7064" s="4" t="s">
        <v>50250</v>
      </c>
      <c r="H7064" s="4" t="s">
        <v>50251</v>
      </c>
      <c r="I7064" s="4" t="s">
        <v>1054</v>
      </c>
      <c r="J7064" s="4" t="s">
        <v>16</v>
      </c>
      <c r="K7064" s="4" t="s">
        <v>198</v>
      </c>
      <c r="L7064" s="8">
        <v>991696486</v>
      </c>
    </row>
    <row r="7065" spans="1:12" x14ac:dyDescent="0.3">
      <c r="A7065" s="14" t="s">
        <v>33928</v>
      </c>
      <c r="B7065" s="13" t="s">
        <v>22972</v>
      </c>
      <c r="C7065" s="13" t="s">
        <v>50252</v>
      </c>
      <c r="D7065" s="13" t="s">
        <v>35286</v>
      </c>
      <c r="E7065" s="13" t="s">
        <v>35286</v>
      </c>
      <c r="F7065" s="13" t="s">
        <v>35371</v>
      </c>
      <c r="G7065" s="4" t="s">
        <v>22973</v>
      </c>
      <c r="H7065" s="4" t="s">
        <v>22974</v>
      </c>
      <c r="I7065" s="4" t="s">
        <v>854</v>
      </c>
      <c r="J7065" s="4" t="s">
        <v>91</v>
      </c>
      <c r="K7065" s="4" t="s">
        <v>198</v>
      </c>
      <c r="L7065" s="8">
        <v>986927172</v>
      </c>
    </row>
    <row r="7066" spans="1:12" x14ac:dyDescent="0.3">
      <c r="A7066" s="14" t="s">
        <v>33929</v>
      </c>
      <c r="B7066" s="13" t="s">
        <v>745</v>
      </c>
      <c r="C7066" s="13" t="s">
        <v>50253</v>
      </c>
      <c r="D7066" s="13" t="s">
        <v>35286</v>
      </c>
      <c r="E7066" s="13" t="s">
        <v>35286</v>
      </c>
      <c r="F7066" s="13" t="s">
        <v>35345</v>
      </c>
      <c r="G7066" s="4" t="s">
        <v>22975</v>
      </c>
      <c r="H7066" s="4" t="s">
        <v>22976</v>
      </c>
      <c r="I7066" s="4" t="s">
        <v>11342</v>
      </c>
      <c r="J7066" s="4" t="s">
        <v>2012</v>
      </c>
      <c r="K7066" s="4" t="s">
        <v>746</v>
      </c>
      <c r="L7066" s="8">
        <v>996411633</v>
      </c>
    </row>
    <row r="7067" spans="1:12" x14ac:dyDescent="0.3">
      <c r="A7067" s="14" t="s">
        <v>56543</v>
      </c>
      <c r="B7067" s="13" t="s">
        <v>50254</v>
      </c>
      <c r="C7067" s="13" t="s">
        <v>50255</v>
      </c>
      <c r="D7067" s="13" t="s">
        <v>35286</v>
      </c>
      <c r="E7067" s="13" t="s">
        <v>35286</v>
      </c>
      <c r="F7067" s="13" t="s">
        <v>35371</v>
      </c>
      <c r="G7067" s="4" t="s">
        <v>50256</v>
      </c>
      <c r="H7067" s="4" t="s">
        <v>50257</v>
      </c>
      <c r="I7067" s="4" t="s">
        <v>1660</v>
      </c>
      <c r="J7067" s="4" t="s">
        <v>88</v>
      </c>
      <c r="K7067" s="4" t="s">
        <v>50258</v>
      </c>
      <c r="L7067" s="8">
        <v>997131833</v>
      </c>
    </row>
    <row r="7068" spans="1:12" x14ac:dyDescent="0.3">
      <c r="A7068" s="14" t="s">
        <v>56544</v>
      </c>
      <c r="B7068" s="13" t="s">
        <v>50259</v>
      </c>
      <c r="C7068" s="13" t="s">
        <v>50260</v>
      </c>
      <c r="D7068" s="13" t="s">
        <v>35286</v>
      </c>
      <c r="E7068" s="13" t="s">
        <v>35286</v>
      </c>
      <c r="F7068" s="13" t="s">
        <v>35286</v>
      </c>
      <c r="G7068" s="4" t="s">
        <v>9966</v>
      </c>
      <c r="H7068" s="4" t="s">
        <v>9967</v>
      </c>
      <c r="I7068" s="4" t="s">
        <v>9968</v>
      </c>
      <c r="J7068" s="4" t="s">
        <v>1119</v>
      </c>
      <c r="K7068" s="4" t="s">
        <v>9969</v>
      </c>
      <c r="L7068" s="8">
        <v>963404940</v>
      </c>
    </row>
    <row r="7069" spans="1:12" x14ac:dyDescent="0.3">
      <c r="A7069" s="14" t="s">
        <v>56545</v>
      </c>
      <c r="B7069" s="13" t="s">
        <v>50261</v>
      </c>
      <c r="C7069" s="13" t="s">
        <v>50262</v>
      </c>
      <c r="D7069" s="13" t="s">
        <v>35286</v>
      </c>
      <c r="E7069" s="13" t="s">
        <v>35286</v>
      </c>
      <c r="F7069" s="13" t="s">
        <v>35309</v>
      </c>
      <c r="G7069" s="4" t="s">
        <v>50263</v>
      </c>
      <c r="H7069" s="4" t="s">
        <v>50264</v>
      </c>
      <c r="I7069" s="4" t="s">
        <v>50265</v>
      </c>
      <c r="J7069" s="4" t="s">
        <v>1897</v>
      </c>
      <c r="K7069" s="4" t="s">
        <v>50266</v>
      </c>
      <c r="L7069" s="8">
        <v>969981883</v>
      </c>
    </row>
    <row r="7070" spans="1:12" x14ac:dyDescent="0.3">
      <c r="A7070" s="14" t="s">
        <v>33930</v>
      </c>
      <c r="B7070" s="13" t="s">
        <v>22977</v>
      </c>
      <c r="C7070" s="13" t="s">
        <v>50267</v>
      </c>
      <c r="D7070" s="13" t="s">
        <v>35286</v>
      </c>
      <c r="E7070" s="13" t="s">
        <v>35286</v>
      </c>
      <c r="F7070" s="13" t="s">
        <v>35345</v>
      </c>
      <c r="G7070" s="4" t="s">
        <v>22978</v>
      </c>
      <c r="H7070" s="4" t="s">
        <v>22979</v>
      </c>
      <c r="I7070" s="4" t="s">
        <v>17139</v>
      </c>
      <c r="J7070" s="4" t="s">
        <v>58</v>
      </c>
      <c r="K7070" s="4" t="s">
        <v>198</v>
      </c>
      <c r="L7070" s="8">
        <v>983805736</v>
      </c>
    </row>
    <row r="7071" spans="1:12" x14ac:dyDescent="0.3">
      <c r="A7071" s="14" t="s">
        <v>33931</v>
      </c>
      <c r="B7071" s="13" t="s">
        <v>22980</v>
      </c>
      <c r="C7071" s="13" t="s">
        <v>50268</v>
      </c>
      <c r="D7071" s="13" t="s">
        <v>35286</v>
      </c>
      <c r="E7071" s="13" t="s">
        <v>35286</v>
      </c>
      <c r="F7071" s="13" t="s">
        <v>35364</v>
      </c>
      <c r="G7071" s="4" t="s">
        <v>22981</v>
      </c>
      <c r="H7071" s="4" t="s">
        <v>22982</v>
      </c>
      <c r="I7071" s="4" t="s">
        <v>22983</v>
      </c>
      <c r="J7071" s="4" t="s">
        <v>91</v>
      </c>
      <c r="K7071" s="4" t="s">
        <v>198</v>
      </c>
      <c r="L7071" s="8">
        <v>946534631</v>
      </c>
    </row>
    <row r="7072" spans="1:12" x14ac:dyDescent="0.3">
      <c r="A7072" s="14" t="s">
        <v>33932</v>
      </c>
      <c r="B7072" s="13" t="s">
        <v>22984</v>
      </c>
      <c r="C7072" s="13" t="s">
        <v>50269</v>
      </c>
      <c r="D7072" s="13" t="s">
        <v>35286</v>
      </c>
      <c r="E7072" s="13" t="s">
        <v>35286</v>
      </c>
      <c r="F7072" s="13" t="s">
        <v>35406</v>
      </c>
      <c r="G7072" s="4" t="s">
        <v>22985</v>
      </c>
      <c r="H7072" s="4" t="s">
        <v>22986</v>
      </c>
      <c r="I7072" s="4" t="s">
        <v>22987</v>
      </c>
      <c r="J7072" s="4" t="s">
        <v>2976</v>
      </c>
      <c r="K7072" s="4" t="s">
        <v>22988</v>
      </c>
      <c r="L7072" s="8">
        <v>982508842</v>
      </c>
    </row>
    <row r="7073" spans="1:12" x14ac:dyDescent="0.3">
      <c r="A7073" s="14" t="s">
        <v>33933</v>
      </c>
      <c r="B7073" s="13" t="s">
        <v>22989</v>
      </c>
      <c r="C7073" s="13" t="s">
        <v>50270</v>
      </c>
      <c r="D7073" s="13" t="s">
        <v>35286</v>
      </c>
      <c r="E7073" s="13" t="s">
        <v>35286</v>
      </c>
      <c r="F7073" s="13" t="s">
        <v>35384</v>
      </c>
      <c r="G7073" s="4" t="s">
        <v>22990</v>
      </c>
      <c r="H7073" s="4" t="s">
        <v>22991</v>
      </c>
      <c r="I7073" s="4" t="s">
        <v>22992</v>
      </c>
      <c r="J7073" s="4" t="s">
        <v>2289</v>
      </c>
      <c r="K7073" s="4" t="s">
        <v>22993</v>
      </c>
      <c r="L7073" s="8">
        <v>936082918</v>
      </c>
    </row>
    <row r="7074" spans="1:12" x14ac:dyDescent="0.3">
      <c r="A7074" s="14" t="s">
        <v>33933</v>
      </c>
      <c r="B7074" s="13" t="s">
        <v>22989</v>
      </c>
      <c r="C7074" s="13" t="s">
        <v>50270</v>
      </c>
      <c r="D7074" s="13" t="s">
        <v>35286</v>
      </c>
      <c r="E7074" s="13" t="s">
        <v>35286</v>
      </c>
      <c r="F7074" s="13" t="s">
        <v>35452</v>
      </c>
      <c r="G7074" s="4" t="s">
        <v>22994</v>
      </c>
      <c r="H7074" s="4" t="s">
        <v>50271</v>
      </c>
      <c r="I7074" s="4" t="s">
        <v>22995</v>
      </c>
      <c r="J7074" s="4" t="s">
        <v>198</v>
      </c>
      <c r="K7074" s="4" t="s">
        <v>198</v>
      </c>
      <c r="L7074" s="8"/>
    </row>
    <row r="7075" spans="1:12" x14ac:dyDescent="0.3">
      <c r="A7075" s="14" t="s">
        <v>33934</v>
      </c>
      <c r="B7075" s="13" t="s">
        <v>22996</v>
      </c>
      <c r="C7075" s="13" t="s">
        <v>50272</v>
      </c>
      <c r="D7075" s="13" t="s">
        <v>35286</v>
      </c>
      <c r="E7075" s="13" t="s">
        <v>35286</v>
      </c>
      <c r="F7075" s="13" t="s">
        <v>35349</v>
      </c>
      <c r="G7075" s="4" t="s">
        <v>50273</v>
      </c>
      <c r="H7075" s="4" t="s">
        <v>50274</v>
      </c>
      <c r="I7075" s="4" t="s">
        <v>50275</v>
      </c>
      <c r="J7075" s="4" t="s">
        <v>50276</v>
      </c>
      <c r="K7075" s="4" t="s">
        <v>50277</v>
      </c>
      <c r="L7075" s="8">
        <v>992805434</v>
      </c>
    </row>
    <row r="7076" spans="1:12" x14ac:dyDescent="0.3">
      <c r="A7076" s="14" t="s">
        <v>33935</v>
      </c>
      <c r="B7076" s="13" t="s">
        <v>460</v>
      </c>
      <c r="C7076" s="13" t="s">
        <v>50278</v>
      </c>
      <c r="D7076" s="13" t="s">
        <v>35286</v>
      </c>
      <c r="E7076" s="13" t="s">
        <v>35286</v>
      </c>
      <c r="F7076" s="13" t="s">
        <v>35345</v>
      </c>
      <c r="G7076" s="4" t="s">
        <v>50279</v>
      </c>
      <c r="H7076" s="4" t="s">
        <v>50280</v>
      </c>
      <c r="I7076" s="4" t="s">
        <v>50281</v>
      </c>
      <c r="J7076" s="4" t="s">
        <v>61</v>
      </c>
      <c r="K7076" s="4" t="s">
        <v>50282</v>
      </c>
      <c r="L7076" s="8">
        <v>936424493</v>
      </c>
    </row>
    <row r="7077" spans="1:12" x14ac:dyDescent="0.3">
      <c r="A7077" s="14" t="s">
        <v>33936</v>
      </c>
      <c r="B7077" s="13" t="s">
        <v>22997</v>
      </c>
      <c r="C7077" s="13" t="s">
        <v>50283</v>
      </c>
      <c r="D7077" s="13" t="s">
        <v>35286</v>
      </c>
      <c r="E7077" s="13" t="s">
        <v>35286</v>
      </c>
      <c r="F7077" s="13" t="s">
        <v>35471</v>
      </c>
      <c r="G7077" s="4" t="s">
        <v>22998</v>
      </c>
      <c r="H7077" s="4" t="s">
        <v>22999</v>
      </c>
      <c r="I7077" s="4" t="s">
        <v>23000</v>
      </c>
      <c r="J7077" s="4" t="s">
        <v>58</v>
      </c>
      <c r="K7077" s="4" t="s">
        <v>23001</v>
      </c>
      <c r="L7077" s="8">
        <v>949949543</v>
      </c>
    </row>
    <row r="7078" spans="1:12" x14ac:dyDescent="0.3">
      <c r="A7078" s="14" t="s">
        <v>56546</v>
      </c>
      <c r="B7078" s="13" t="s">
        <v>50284</v>
      </c>
      <c r="C7078" s="13" t="s">
        <v>50285</v>
      </c>
      <c r="D7078" s="13" t="s">
        <v>35286</v>
      </c>
      <c r="E7078" s="13" t="s">
        <v>35286</v>
      </c>
      <c r="F7078" s="13" t="s">
        <v>35384</v>
      </c>
      <c r="G7078" s="4" t="s">
        <v>50286</v>
      </c>
      <c r="H7078" s="4" t="s">
        <v>50287</v>
      </c>
      <c r="I7078" s="4" t="s">
        <v>2975</v>
      </c>
      <c r="J7078" s="4" t="s">
        <v>134</v>
      </c>
      <c r="K7078" s="4" t="s">
        <v>50288</v>
      </c>
      <c r="L7078" s="8">
        <v>993583676</v>
      </c>
    </row>
    <row r="7079" spans="1:12" x14ac:dyDescent="0.3">
      <c r="A7079" s="14" t="s">
        <v>33937</v>
      </c>
      <c r="B7079" s="13" t="s">
        <v>23003</v>
      </c>
      <c r="C7079" s="13" t="s">
        <v>50289</v>
      </c>
      <c r="D7079" s="13" t="s">
        <v>35286</v>
      </c>
      <c r="E7079" s="13" t="s">
        <v>35286</v>
      </c>
      <c r="F7079" s="13" t="s">
        <v>35364</v>
      </c>
      <c r="G7079" s="4" t="s">
        <v>23004</v>
      </c>
      <c r="H7079" s="4" t="s">
        <v>23005</v>
      </c>
      <c r="I7079" s="4" t="s">
        <v>23006</v>
      </c>
      <c r="J7079" s="4" t="s">
        <v>143</v>
      </c>
      <c r="K7079" s="4" t="s">
        <v>23007</v>
      </c>
      <c r="L7079" s="8">
        <v>943518944</v>
      </c>
    </row>
    <row r="7080" spans="1:12" x14ac:dyDescent="0.3">
      <c r="A7080" s="14" t="s">
        <v>33938</v>
      </c>
      <c r="B7080" s="13" t="s">
        <v>768</v>
      </c>
      <c r="C7080" s="13" t="s">
        <v>50290</v>
      </c>
      <c r="D7080" s="13" t="s">
        <v>35286</v>
      </c>
      <c r="E7080" s="13" t="s">
        <v>35286</v>
      </c>
      <c r="F7080" s="13" t="s">
        <v>35413</v>
      </c>
      <c r="G7080" s="4" t="s">
        <v>23008</v>
      </c>
      <c r="H7080" s="4" t="s">
        <v>23009</v>
      </c>
      <c r="I7080" s="4" t="s">
        <v>23010</v>
      </c>
      <c r="J7080" s="4" t="s">
        <v>6752</v>
      </c>
      <c r="K7080" s="4" t="s">
        <v>198</v>
      </c>
      <c r="L7080" s="8">
        <v>982148833</v>
      </c>
    </row>
    <row r="7081" spans="1:12" x14ac:dyDescent="0.3">
      <c r="A7081" s="14" t="s">
        <v>33939</v>
      </c>
      <c r="B7081" s="13" t="s">
        <v>23012</v>
      </c>
      <c r="C7081" s="13" t="s">
        <v>50291</v>
      </c>
      <c r="D7081" s="13" t="s">
        <v>35286</v>
      </c>
      <c r="E7081" s="13" t="s">
        <v>35286</v>
      </c>
      <c r="F7081" s="13" t="s">
        <v>35471</v>
      </c>
      <c r="G7081" s="4" t="s">
        <v>23013</v>
      </c>
      <c r="H7081" s="4" t="s">
        <v>23014</v>
      </c>
      <c r="I7081" s="4" t="s">
        <v>2367</v>
      </c>
      <c r="J7081" s="4" t="s">
        <v>2131</v>
      </c>
      <c r="K7081" s="4" t="s">
        <v>198</v>
      </c>
      <c r="L7081" s="8">
        <v>958315958</v>
      </c>
    </row>
    <row r="7082" spans="1:12" x14ac:dyDescent="0.3">
      <c r="A7082" s="14" t="s">
        <v>33940</v>
      </c>
      <c r="B7082" s="13" t="s">
        <v>23015</v>
      </c>
      <c r="C7082" s="13" t="s">
        <v>50292</v>
      </c>
      <c r="D7082" s="13" t="s">
        <v>35286</v>
      </c>
      <c r="E7082" s="13" t="s">
        <v>35286</v>
      </c>
      <c r="F7082" s="13" t="s">
        <v>35384</v>
      </c>
      <c r="G7082" s="4" t="s">
        <v>23016</v>
      </c>
      <c r="H7082" s="4" t="s">
        <v>23017</v>
      </c>
      <c r="I7082" s="4" t="s">
        <v>4186</v>
      </c>
      <c r="J7082" s="4" t="s">
        <v>143</v>
      </c>
      <c r="K7082" s="4" t="s">
        <v>23018</v>
      </c>
      <c r="L7082" s="8">
        <v>971632558</v>
      </c>
    </row>
    <row r="7083" spans="1:12" x14ac:dyDescent="0.3">
      <c r="A7083" s="14" t="s">
        <v>56547</v>
      </c>
      <c r="B7083" s="13" t="s">
        <v>50293</v>
      </c>
      <c r="C7083" s="13" t="s">
        <v>44842</v>
      </c>
      <c r="D7083" s="13" t="s">
        <v>35286</v>
      </c>
      <c r="E7083" s="13" t="s">
        <v>35286</v>
      </c>
      <c r="F7083" s="13" t="s">
        <v>35465</v>
      </c>
      <c r="G7083" s="4" t="s">
        <v>50294</v>
      </c>
      <c r="H7083" s="4" t="s">
        <v>50295</v>
      </c>
      <c r="I7083" s="4" t="s">
        <v>1358</v>
      </c>
      <c r="J7083" s="4" t="s">
        <v>143</v>
      </c>
      <c r="K7083" s="4" t="s">
        <v>50296</v>
      </c>
      <c r="L7083" s="8">
        <v>995073008</v>
      </c>
    </row>
    <row r="7084" spans="1:12" x14ac:dyDescent="0.3">
      <c r="A7084" s="14" t="s">
        <v>56548</v>
      </c>
      <c r="B7084" s="13" t="s">
        <v>50297</v>
      </c>
      <c r="C7084" s="13" t="s">
        <v>50298</v>
      </c>
      <c r="D7084" s="13" t="s">
        <v>35286</v>
      </c>
      <c r="E7084" s="13" t="s">
        <v>35286</v>
      </c>
      <c r="F7084" s="13" t="s">
        <v>35286</v>
      </c>
      <c r="G7084" s="4" t="s">
        <v>50299</v>
      </c>
      <c r="H7084" s="4" t="s">
        <v>50300</v>
      </c>
      <c r="I7084" s="4" t="s">
        <v>26752</v>
      </c>
      <c r="J7084" s="4" t="s">
        <v>658</v>
      </c>
      <c r="K7084" s="4" t="s">
        <v>198</v>
      </c>
      <c r="L7084" s="8">
        <v>989029987</v>
      </c>
    </row>
    <row r="7085" spans="1:12" x14ac:dyDescent="0.3">
      <c r="A7085" s="14" t="s">
        <v>33941</v>
      </c>
      <c r="B7085" s="13" t="s">
        <v>23019</v>
      </c>
      <c r="C7085" s="13" t="s">
        <v>50301</v>
      </c>
      <c r="D7085" s="13" t="s">
        <v>35286</v>
      </c>
      <c r="E7085" s="13" t="s">
        <v>35286</v>
      </c>
      <c r="F7085" s="13" t="s">
        <v>35491</v>
      </c>
      <c r="G7085" s="4" t="s">
        <v>23020</v>
      </c>
      <c r="H7085" s="4" t="s">
        <v>9998</v>
      </c>
      <c r="I7085" s="4" t="s">
        <v>2898</v>
      </c>
      <c r="J7085" s="4" t="s">
        <v>105</v>
      </c>
      <c r="K7085" s="4" t="s">
        <v>50302</v>
      </c>
      <c r="L7085" s="8">
        <v>990265759</v>
      </c>
    </row>
    <row r="7086" spans="1:12" x14ac:dyDescent="0.3">
      <c r="A7086" s="14" t="s">
        <v>33942</v>
      </c>
      <c r="B7086" s="13" t="s">
        <v>253</v>
      </c>
      <c r="C7086" s="13" t="s">
        <v>50303</v>
      </c>
      <c r="D7086" s="13" t="s">
        <v>35286</v>
      </c>
      <c r="E7086" s="13" t="s">
        <v>35286</v>
      </c>
      <c r="F7086" s="13" t="s">
        <v>35384</v>
      </c>
      <c r="G7086" s="4" t="s">
        <v>23021</v>
      </c>
      <c r="H7086" s="4" t="s">
        <v>23022</v>
      </c>
      <c r="I7086" s="4" t="s">
        <v>23023</v>
      </c>
      <c r="J7086" s="4" t="s">
        <v>156</v>
      </c>
      <c r="K7086" s="4" t="s">
        <v>140</v>
      </c>
      <c r="L7086" s="8">
        <v>928688472</v>
      </c>
    </row>
    <row r="7087" spans="1:12" x14ac:dyDescent="0.3">
      <c r="A7087" s="14" t="s">
        <v>56549</v>
      </c>
      <c r="B7087" s="13" t="s">
        <v>50304</v>
      </c>
      <c r="C7087" s="13" t="s">
        <v>50305</v>
      </c>
      <c r="D7087" s="13" t="s">
        <v>35286</v>
      </c>
      <c r="E7087" s="13" t="s">
        <v>35286</v>
      </c>
      <c r="F7087" s="13" t="s">
        <v>35364</v>
      </c>
      <c r="G7087" s="4" t="s">
        <v>50306</v>
      </c>
      <c r="H7087" s="4" t="s">
        <v>50307</v>
      </c>
      <c r="I7087" s="4" t="s">
        <v>7617</v>
      </c>
      <c r="J7087" s="4" t="s">
        <v>61</v>
      </c>
      <c r="K7087" s="4" t="s">
        <v>50308</v>
      </c>
      <c r="L7087" s="8">
        <v>981525892</v>
      </c>
    </row>
    <row r="7088" spans="1:12" x14ac:dyDescent="0.3">
      <c r="A7088" s="14" t="s">
        <v>33943</v>
      </c>
      <c r="B7088" s="13" t="s">
        <v>23024</v>
      </c>
      <c r="C7088" s="13" t="s">
        <v>50309</v>
      </c>
      <c r="D7088" s="13" t="s">
        <v>35286</v>
      </c>
      <c r="E7088" s="13" t="s">
        <v>35286</v>
      </c>
      <c r="F7088" s="13" t="s">
        <v>35528</v>
      </c>
      <c r="G7088" s="4" t="s">
        <v>23025</v>
      </c>
      <c r="H7088" s="4" t="s">
        <v>23026</v>
      </c>
      <c r="I7088" s="4" t="s">
        <v>9124</v>
      </c>
      <c r="J7088" s="4" t="s">
        <v>143</v>
      </c>
      <c r="K7088" s="4" t="s">
        <v>23027</v>
      </c>
      <c r="L7088" s="8">
        <v>990070237</v>
      </c>
    </row>
    <row r="7089" spans="1:12" x14ac:dyDescent="0.3">
      <c r="A7089" s="14" t="s">
        <v>33944</v>
      </c>
      <c r="B7089" s="13" t="s">
        <v>23028</v>
      </c>
      <c r="C7089" s="13" t="s">
        <v>50310</v>
      </c>
      <c r="D7089" s="13" t="s">
        <v>35286</v>
      </c>
      <c r="E7089" s="13" t="s">
        <v>35287</v>
      </c>
      <c r="F7089" s="13" t="s">
        <v>35287</v>
      </c>
      <c r="G7089" s="4" t="s">
        <v>50311</v>
      </c>
      <c r="H7089" s="4" t="s">
        <v>23029</v>
      </c>
      <c r="I7089" s="4" t="s">
        <v>3033</v>
      </c>
      <c r="J7089" s="4" t="s">
        <v>143</v>
      </c>
      <c r="K7089" s="4" t="s">
        <v>23030</v>
      </c>
      <c r="L7089" s="8">
        <v>943579020</v>
      </c>
    </row>
    <row r="7090" spans="1:12" x14ac:dyDescent="0.3">
      <c r="A7090" s="14" t="s">
        <v>33945</v>
      </c>
      <c r="B7090" s="13" t="s">
        <v>549</v>
      </c>
      <c r="C7090" s="13" t="s">
        <v>50312</v>
      </c>
      <c r="D7090" s="13" t="s">
        <v>35286</v>
      </c>
      <c r="E7090" s="13" t="s">
        <v>35286</v>
      </c>
      <c r="F7090" s="13" t="s">
        <v>35406</v>
      </c>
      <c r="G7090" s="4" t="s">
        <v>23031</v>
      </c>
      <c r="H7090" s="4" t="s">
        <v>8017</v>
      </c>
      <c r="I7090" s="4" t="s">
        <v>2613</v>
      </c>
      <c r="J7090" s="4" t="s">
        <v>91</v>
      </c>
      <c r="K7090" s="4" t="s">
        <v>198</v>
      </c>
      <c r="L7090" s="8">
        <v>975793727</v>
      </c>
    </row>
    <row r="7091" spans="1:12" x14ac:dyDescent="0.3">
      <c r="A7091" s="14" t="s">
        <v>33946</v>
      </c>
      <c r="B7091" s="13" t="s">
        <v>23032</v>
      </c>
      <c r="C7091" s="13" t="s">
        <v>50313</v>
      </c>
      <c r="D7091" s="13" t="s">
        <v>35286</v>
      </c>
      <c r="E7091" s="13" t="s">
        <v>35286</v>
      </c>
      <c r="F7091" s="13" t="s">
        <v>35648</v>
      </c>
      <c r="G7091" s="4" t="s">
        <v>23033</v>
      </c>
      <c r="H7091" s="4" t="s">
        <v>23034</v>
      </c>
      <c r="I7091" s="4" t="s">
        <v>2235</v>
      </c>
      <c r="J7091" s="4" t="s">
        <v>91</v>
      </c>
      <c r="K7091" s="4" t="s">
        <v>23035</v>
      </c>
      <c r="L7091" s="8">
        <v>960623974</v>
      </c>
    </row>
    <row r="7092" spans="1:12" x14ac:dyDescent="0.3">
      <c r="A7092" s="14" t="s">
        <v>33947</v>
      </c>
      <c r="B7092" s="13" t="s">
        <v>242</v>
      </c>
      <c r="C7092" s="13" t="s">
        <v>50314</v>
      </c>
      <c r="D7092" s="13" t="s">
        <v>35286</v>
      </c>
      <c r="E7092" s="13" t="s">
        <v>35286</v>
      </c>
      <c r="F7092" s="13" t="s">
        <v>35364</v>
      </c>
      <c r="G7092" s="4" t="s">
        <v>23036</v>
      </c>
      <c r="H7092" s="4" t="s">
        <v>23037</v>
      </c>
      <c r="I7092" s="4" t="s">
        <v>23038</v>
      </c>
      <c r="J7092" s="4" t="s">
        <v>143</v>
      </c>
      <c r="K7092" s="4" t="s">
        <v>198</v>
      </c>
      <c r="L7092" s="8">
        <v>957917803</v>
      </c>
    </row>
    <row r="7093" spans="1:12" x14ac:dyDescent="0.3">
      <c r="A7093" s="14" t="s">
        <v>33948</v>
      </c>
      <c r="B7093" s="13" t="s">
        <v>23039</v>
      </c>
      <c r="C7093" s="13" t="s">
        <v>50315</v>
      </c>
      <c r="D7093" s="13" t="s">
        <v>35286</v>
      </c>
      <c r="E7093" s="13" t="s">
        <v>35286</v>
      </c>
      <c r="F7093" s="13" t="s">
        <v>35286</v>
      </c>
      <c r="G7093" s="4" t="s">
        <v>23040</v>
      </c>
      <c r="H7093" s="4" t="s">
        <v>23041</v>
      </c>
      <c r="I7093" s="4" t="s">
        <v>1902</v>
      </c>
      <c r="J7093" s="4" t="s">
        <v>13290</v>
      </c>
      <c r="K7093" s="4" t="s">
        <v>23042</v>
      </c>
      <c r="L7093" s="8" t="s">
        <v>23043</v>
      </c>
    </row>
    <row r="7094" spans="1:12" x14ac:dyDescent="0.3">
      <c r="A7094" s="14" t="s">
        <v>56550</v>
      </c>
      <c r="B7094" s="13" t="s">
        <v>50316</v>
      </c>
      <c r="C7094" s="13" t="s">
        <v>50317</v>
      </c>
      <c r="D7094" s="13" t="s">
        <v>35286</v>
      </c>
      <c r="E7094" s="13" t="s">
        <v>35286</v>
      </c>
      <c r="F7094" s="13" t="s">
        <v>35286</v>
      </c>
      <c r="G7094" s="4" t="s">
        <v>50318</v>
      </c>
      <c r="H7094" s="4" t="s">
        <v>50319</v>
      </c>
      <c r="I7094" s="4" t="s">
        <v>3270</v>
      </c>
      <c r="J7094" s="4" t="s">
        <v>91</v>
      </c>
      <c r="K7094" s="4" t="s">
        <v>50320</v>
      </c>
      <c r="L7094" s="8">
        <v>901352859</v>
      </c>
    </row>
    <row r="7095" spans="1:12" x14ac:dyDescent="0.3">
      <c r="A7095" s="14" t="s">
        <v>33949</v>
      </c>
      <c r="B7095" s="13" t="s">
        <v>23044</v>
      </c>
      <c r="C7095" s="13" t="s">
        <v>50321</v>
      </c>
      <c r="D7095" s="13" t="s">
        <v>35286</v>
      </c>
      <c r="E7095" s="13" t="s">
        <v>35286</v>
      </c>
      <c r="F7095" s="13" t="s">
        <v>35522</v>
      </c>
      <c r="G7095" s="4" t="s">
        <v>23045</v>
      </c>
      <c r="H7095" s="4" t="s">
        <v>23046</v>
      </c>
      <c r="I7095" s="4" t="s">
        <v>23047</v>
      </c>
      <c r="J7095" s="4" t="s">
        <v>839</v>
      </c>
      <c r="K7095" s="4" t="s">
        <v>23048</v>
      </c>
      <c r="L7095" s="8">
        <v>904210990</v>
      </c>
    </row>
    <row r="7096" spans="1:12" x14ac:dyDescent="0.3">
      <c r="A7096" s="14" t="s">
        <v>33950</v>
      </c>
      <c r="B7096" s="13" t="s">
        <v>23049</v>
      </c>
      <c r="C7096" s="13" t="s">
        <v>50322</v>
      </c>
      <c r="D7096" s="13" t="s">
        <v>35286</v>
      </c>
      <c r="E7096" s="13" t="s">
        <v>35286</v>
      </c>
      <c r="F7096" s="13" t="s">
        <v>35402</v>
      </c>
      <c r="G7096" s="4" t="s">
        <v>23050</v>
      </c>
      <c r="H7096" s="4" t="s">
        <v>23051</v>
      </c>
      <c r="I7096" s="4" t="s">
        <v>1719</v>
      </c>
      <c r="J7096" s="4" t="s">
        <v>839</v>
      </c>
      <c r="K7096" s="4" t="s">
        <v>23052</v>
      </c>
      <c r="L7096" s="8">
        <v>934386699</v>
      </c>
    </row>
    <row r="7097" spans="1:12" x14ac:dyDescent="0.3">
      <c r="A7097" s="14" t="s">
        <v>33951</v>
      </c>
      <c r="B7097" s="13" t="s">
        <v>23053</v>
      </c>
      <c r="C7097" s="13" t="s">
        <v>50323</v>
      </c>
      <c r="D7097" s="13" t="s">
        <v>35286</v>
      </c>
      <c r="E7097" s="13" t="s">
        <v>35286</v>
      </c>
      <c r="F7097" s="13" t="s">
        <v>35648</v>
      </c>
      <c r="G7097" s="4" t="s">
        <v>23054</v>
      </c>
      <c r="H7097" s="4" t="s">
        <v>23055</v>
      </c>
      <c r="I7097" s="4" t="s">
        <v>1474</v>
      </c>
      <c r="J7097" s="4" t="s">
        <v>10008</v>
      </c>
      <c r="K7097" s="4" t="s">
        <v>23056</v>
      </c>
      <c r="L7097" s="8">
        <v>960731201</v>
      </c>
    </row>
    <row r="7098" spans="1:12" x14ac:dyDescent="0.3">
      <c r="A7098" s="14" t="s">
        <v>33952</v>
      </c>
      <c r="B7098" s="13" t="s">
        <v>23057</v>
      </c>
      <c r="C7098" s="13" t="s">
        <v>50324</v>
      </c>
      <c r="D7098" s="13" t="s">
        <v>35286</v>
      </c>
      <c r="E7098" s="13" t="s">
        <v>35286</v>
      </c>
      <c r="F7098" s="13" t="s">
        <v>35389</v>
      </c>
      <c r="G7098" s="4" t="s">
        <v>23058</v>
      </c>
      <c r="H7098" s="4" t="s">
        <v>23059</v>
      </c>
      <c r="I7098" s="4" t="s">
        <v>23060</v>
      </c>
      <c r="J7098" s="4" t="s">
        <v>143</v>
      </c>
      <c r="K7098" s="4" t="s">
        <v>23061</v>
      </c>
      <c r="L7098" s="8">
        <v>930823448</v>
      </c>
    </row>
    <row r="7099" spans="1:12" x14ac:dyDescent="0.3">
      <c r="A7099" s="14" t="s">
        <v>33953</v>
      </c>
      <c r="B7099" s="13" t="s">
        <v>23062</v>
      </c>
      <c r="C7099" s="13" t="s">
        <v>50325</v>
      </c>
      <c r="D7099" s="13" t="s">
        <v>35286</v>
      </c>
      <c r="E7099" s="13" t="s">
        <v>35286</v>
      </c>
      <c r="F7099" s="13" t="s">
        <v>35384</v>
      </c>
      <c r="G7099" s="4" t="s">
        <v>23063</v>
      </c>
      <c r="H7099" s="4" t="s">
        <v>23064</v>
      </c>
      <c r="I7099" s="4" t="s">
        <v>23065</v>
      </c>
      <c r="J7099" s="4" t="s">
        <v>61</v>
      </c>
      <c r="K7099" s="4" t="s">
        <v>23066</v>
      </c>
      <c r="L7099" s="8">
        <v>913767592</v>
      </c>
    </row>
    <row r="7100" spans="1:12" x14ac:dyDescent="0.3">
      <c r="A7100" s="14" t="s">
        <v>33954</v>
      </c>
      <c r="B7100" s="13" t="s">
        <v>23067</v>
      </c>
      <c r="C7100" s="13" t="s">
        <v>50326</v>
      </c>
      <c r="D7100" s="13" t="s">
        <v>39003</v>
      </c>
      <c r="E7100" s="13" t="s">
        <v>39004</v>
      </c>
      <c r="F7100" s="13" t="s">
        <v>39004</v>
      </c>
      <c r="G7100" s="4" t="s">
        <v>23068</v>
      </c>
      <c r="H7100" s="4" t="s">
        <v>23069</v>
      </c>
      <c r="I7100" s="4" t="s">
        <v>23070</v>
      </c>
      <c r="J7100" s="4" t="s">
        <v>91</v>
      </c>
      <c r="K7100" s="4" t="s">
        <v>23071</v>
      </c>
      <c r="L7100" s="8">
        <v>994320443</v>
      </c>
    </row>
    <row r="7101" spans="1:12" x14ac:dyDescent="0.3">
      <c r="A7101" s="14" t="s">
        <v>33955</v>
      </c>
      <c r="B7101" s="13" t="s">
        <v>23072</v>
      </c>
      <c r="C7101" s="13" t="s">
        <v>50327</v>
      </c>
      <c r="D7101" s="13" t="s">
        <v>35286</v>
      </c>
      <c r="E7101" s="13" t="s">
        <v>35286</v>
      </c>
      <c r="F7101" s="13" t="s">
        <v>35286</v>
      </c>
      <c r="G7101" s="4" t="s">
        <v>23073</v>
      </c>
      <c r="H7101" s="4" t="s">
        <v>23074</v>
      </c>
      <c r="I7101" s="4" t="s">
        <v>23075</v>
      </c>
      <c r="J7101" s="4" t="s">
        <v>91</v>
      </c>
      <c r="K7101" s="4" t="s">
        <v>23076</v>
      </c>
      <c r="L7101" s="8">
        <v>923015413</v>
      </c>
    </row>
    <row r="7102" spans="1:12" x14ac:dyDescent="0.3">
      <c r="A7102" s="14" t="s">
        <v>56551</v>
      </c>
      <c r="B7102" s="13" t="s">
        <v>50328</v>
      </c>
      <c r="C7102" s="13" t="s">
        <v>50329</v>
      </c>
      <c r="D7102" s="13" t="s">
        <v>35316</v>
      </c>
      <c r="E7102" s="13" t="s">
        <v>35316</v>
      </c>
      <c r="F7102" s="13" t="s">
        <v>35319</v>
      </c>
      <c r="G7102" s="4" t="s">
        <v>50330</v>
      </c>
      <c r="H7102" s="4" t="s">
        <v>50331</v>
      </c>
      <c r="I7102" s="4" t="s">
        <v>50332</v>
      </c>
      <c r="J7102" s="4" t="s">
        <v>91</v>
      </c>
      <c r="K7102" s="4" t="s">
        <v>198</v>
      </c>
      <c r="L7102" s="8">
        <v>984772351</v>
      </c>
    </row>
    <row r="7103" spans="1:12" x14ac:dyDescent="0.3">
      <c r="A7103" s="14" t="s">
        <v>33956</v>
      </c>
      <c r="B7103" s="13" t="s">
        <v>23077</v>
      </c>
      <c r="C7103" s="13" t="s">
        <v>50333</v>
      </c>
      <c r="D7103" s="13" t="s">
        <v>35286</v>
      </c>
      <c r="E7103" s="13" t="s">
        <v>35294</v>
      </c>
      <c r="F7103" s="13" t="s">
        <v>35294</v>
      </c>
      <c r="G7103" s="4" t="s">
        <v>23078</v>
      </c>
      <c r="H7103" s="4" t="s">
        <v>15100</v>
      </c>
      <c r="I7103" s="4" t="s">
        <v>23079</v>
      </c>
      <c r="J7103" s="4" t="s">
        <v>58</v>
      </c>
      <c r="K7103" s="4" t="s">
        <v>23080</v>
      </c>
      <c r="L7103" s="8">
        <v>995374116</v>
      </c>
    </row>
    <row r="7104" spans="1:12" x14ac:dyDescent="0.3">
      <c r="A7104" s="14" t="s">
        <v>33957</v>
      </c>
      <c r="B7104" s="13" t="s">
        <v>23081</v>
      </c>
      <c r="C7104" s="13" t="s">
        <v>50334</v>
      </c>
      <c r="D7104" s="13" t="s">
        <v>35286</v>
      </c>
      <c r="E7104" s="13" t="s">
        <v>35286</v>
      </c>
      <c r="F7104" s="13" t="s">
        <v>35286</v>
      </c>
      <c r="G7104" s="4" t="s">
        <v>23082</v>
      </c>
      <c r="H7104" s="4" t="s">
        <v>23083</v>
      </c>
      <c r="I7104" s="4" t="s">
        <v>2030</v>
      </c>
      <c r="J7104" s="4" t="s">
        <v>91</v>
      </c>
      <c r="K7104" s="4" t="s">
        <v>23084</v>
      </c>
      <c r="L7104" s="8">
        <v>947241257</v>
      </c>
    </row>
    <row r="7105" spans="1:12" x14ac:dyDescent="0.3">
      <c r="A7105" s="14" t="s">
        <v>33958</v>
      </c>
      <c r="B7105" s="13" t="s">
        <v>23085</v>
      </c>
      <c r="C7105" s="13" t="s">
        <v>50335</v>
      </c>
      <c r="D7105" s="13" t="s">
        <v>35286</v>
      </c>
      <c r="E7105" s="13" t="s">
        <v>35294</v>
      </c>
      <c r="F7105" s="13" t="s">
        <v>48364</v>
      </c>
      <c r="G7105" s="4" t="s">
        <v>23086</v>
      </c>
      <c r="H7105" s="4" t="s">
        <v>23087</v>
      </c>
      <c r="I7105" s="4" t="s">
        <v>23088</v>
      </c>
      <c r="J7105" s="4" t="s">
        <v>1897</v>
      </c>
      <c r="K7105" s="4" t="s">
        <v>198</v>
      </c>
      <c r="L7105" s="8">
        <v>989937427</v>
      </c>
    </row>
    <row r="7106" spans="1:12" x14ac:dyDescent="0.3">
      <c r="A7106" s="14" t="s">
        <v>56552</v>
      </c>
      <c r="B7106" s="13" t="s">
        <v>50336</v>
      </c>
      <c r="C7106" s="13" t="s">
        <v>50337</v>
      </c>
      <c r="D7106" s="13" t="s">
        <v>35286</v>
      </c>
      <c r="E7106" s="13" t="s">
        <v>35286</v>
      </c>
      <c r="F7106" s="13" t="s">
        <v>35286</v>
      </c>
      <c r="G7106" s="4" t="s">
        <v>6510</v>
      </c>
      <c r="H7106" s="4" t="s">
        <v>6511</v>
      </c>
      <c r="I7106" s="4" t="s">
        <v>6512</v>
      </c>
      <c r="J7106" s="4" t="s">
        <v>143</v>
      </c>
      <c r="K7106" s="4" t="s">
        <v>50338</v>
      </c>
      <c r="L7106" s="8">
        <v>939815272</v>
      </c>
    </row>
    <row r="7107" spans="1:12" x14ac:dyDescent="0.3">
      <c r="A7107" s="14" t="s">
        <v>33959</v>
      </c>
      <c r="B7107" s="13" t="s">
        <v>23089</v>
      </c>
      <c r="C7107" s="13" t="s">
        <v>50339</v>
      </c>
      <c r="D7107" s="13" t="s">
        <v>35286</v>
      </c>
      <c r="E7107" s="13" t="s">
        <v>35286</v>
      </c>
      <c r="F7107" s="13" t="s">
        <v>35364</v>
      </c>
      <c r="G7107" s="4" t="s">
        <v>23090</v>
      </c>
      <c r="H7107" s="4" t="s">
        <v>23091</v>
      </c>
      <c r="I7107" s="4" t="s">
        <v>7694</v>
      </c>
      <c r="J7107" s="4" t="s">
        <v>91</v>
      </c>
      <c r="K7107" s="4" t="s">
        <v>23092</v>
      </c>
      <c r="L7107" s="8">
        <v>949078309</v>
      </c>
    </row>
    <row r="7108" spans="1:12" x14ac:dyDescent="0.3">
      <c r="A7108" s="14" t="s">
        <v>33960</v>
      </c>
      <c r="B7108" s="13" t="s">
        <v>23093</v>
      </c>
      <c r="C7108" s="13" t="s">
        <v>50340</v>
      </c>
      <c r="D7108" s="13" t="s">
        <v>35286</v>
      </c>
      <c r="E7108" s="13" t="s">
        <v>35286</v>
      </c>
      <c r="F7108" s="13" t="s">
        <v>35343</v>
      </c>
      <c r="G7108" s="4" t="s">
        <v>23094</v>
      </c>
      <c r="H7108" s="4" t="s">
        <v>23095</v>
      </c>
      <c r="I7108" s="4" t="s">
        <v>3270</v>
      </c>
      <c r="J7108" s="4" t="s">
        <v>16</v>
      </c>
      <c r="K7108" s="4" t="s">
        <v>23096</v>
      </c>
      <c r="L7108" s="8">
        <v>969726153</v>
      </c>
    </row>
    <row r="7109" spans="1:12" x14ac:dyDescent="0.3">
      <c r="A7109" s="14" t="s">
        <v>33961</v>
      </c>
      <c r="B7109" s="13" t="s">
        <v>23097</v>
      </c>
      <c r="C7109" s="13" t="s">
        <v>50341</v>
      </c>
      <c r="D7109" s="13" t="s">
        <v>35286</v>
      </c>
      <c r="E7109" s="13" t="s">
        <v>35286</v>
      </c>
      <c r="F7109" s="13" t="s">
        <v>35371</v>
      </c>
      <c r="G7109" s="4" t="s">
        <v>23098</v>
      </c>
      <c r="H7109" s="4" t="s">
        <v>23099</v>
      </c>
      <c r="I7109" s="4" t="s">
        <v>23100</v>
      </c>
      <c r="J7109" s="4" t="s">
        <v>91</v>
      </c>
      <c r="K7109" s="4" t="s">
        <v>23101</v>
      </c>
      <c r="L7109" s="8">
        <v>946588681</v>
      </c>
    </row>
    <row r="7110" spans="1:12" x14ac:dyDescent="0.3">
      <c r="A7110" s="14" t="s">
        <v>56553</v>
      </c>
      <c r="B7110" s="13" t="s">
        <v>50342</v>
      </c>
      <c r="C7110" s="13" t="s">
        <v>50343</v>
      </c>
      <c r="D7110" s="13" t="s">
        <v>35286</v>
      </c>
      <c r="E7110" s="13" t="s">
        <v>35286</v>
      </c>
      <c r="F7110" s="13" t="s">
        <v>35364</v>
      </c>
      <c r="G7110" s="4" t="s">
        <v>50344</v>
      </c>
      <c r="H7110" s="4" t="s">
        <v>50345</v>
      </c>
      <c r="I7110" s="4" t="s">
        <v>11610</v>
      </c>
      <c r="J7110" s="4" t="s">
        <v>61</v>
      </c>
      <c r="K7110" s="4" t="s">
        <v>50346</v>
      </c>
      <c r="L7110" s="8">
        <v>948910797</v>
      </c>
    </row>
    <row r="7111" spans="1:12" x14ac:dyDescent="0.3">
      <c r="A7111" s="14" t="s">
        <v>56554</v>
      </c>
      <c r="B7111" s="13" t="s">
        <v>50347</v>
      </c>
      <c r="C7111" s="13" t="s">
        <v>50348</v>
      </c>
      <c r="D7111" s="13" t="s">
        <v>35286</v>
      </c>
      <c r="E7111" s="13" t="s">
        <v>35286</v>
      </c>
      <c r="F7111" s="13" t="s">
        <v>36026</v>
      </c>
      <c r="G7111" s="4" t="s">
        <v>50349</v>
      </c>
      <c r="H7111" s="4" t="s">
        <v>50350</v>
      </c>
      <c r="I7111" s="4" t="s">
        <v>50351</v>
      </c>
      <c r="J7111" s="4" t="s">
        <v>143</v>
      </c>
      <c r="K7111" s="4" t="s">
        <v>50352</v>
      </c>
      <c r="L7111" s="8">
        <v>931277655</v>
      </c>
    </row>
    <row r="7112" spans="1:12" x14ac:dyDescent="0.3">
      <c r="A7112" s="14" t="s">
        <v>33962</v>
      </c>
      <c r="B7112" s="13" t="s">
        <v>23102</v>
      </c>
      <c r="C7112" s="13" t="s">
        <v>50353</v>
      </c>
      <c r="D7112" s="13" t="s">
        <v>35286</v>
      </c>
      <c r="E7112" s="13" t="s">
        <v>35286</v>
      </c>
      <c r="F7112" s="13" t="s">
        <v>35471</v>
      </c>
      <c r="G7112" s="4" t="s">
        <v>23103</v>
      </c>
      <c r="H7112" s="4" t="s">
        <v>23104</v>
      </c>
      <c r="I7112" s="4" t="s">
        <v>23105</v>
      </c>
      <c r="J7112" s="4" t="s">
        <v>91</v>
      </c>
      <c r="K7112" s="4" t="s">
        <v>23106</v>
      </c>
      <c r="L7112" s="8">
        <v>947257640</v>
      </c>
    </row>
    <row r="7113" spans="1:12" x14ac:dyDescent="0.3">
      <c r="A7113" s="14" t="s">
        <v>33963</v>
      </c>
      <c r="B7113" s="13" t="s">
        <v>23107</v>
      </c>
      <c r="C7113" s="13" t="s">
        <v>50354</v>
      </c>
      <c r="D7113" s="13" t="s">
        <v>35286</v>
      </c>
      <c r="E7113" s="13" t="s">
        <v>35286</v>
      </c>
      <c r="F7113" s="13" t="s">
        <v>35371</v>
      </c>
      <c r="G7113" s="4" t="s">
        <v>23108</v>
      </c>
      <c r="H7113" s="4" t="s">
        <v>23109</v>
      </c>
      <c r="I7113" s="4" t="s">
        <v>23110</v>
      </c>
      <c r="J7113" s="4" t="s">
        <v>88</v>
      </c>
      <c r="K7113" s="4" t="s">
        <v>198</v>
      </c>
      <c r="L7113" s="8">
        <v>926539644</v>
      </c>
    </row>
    <row r="7114" spans="1:12" x14ac:dyDescent="0.3">
      <c r="A7114" s="14" t="s">
        <v>56555</v>
      </c>
      <c r="B7114" s="13" t="s">
        <v>50355</v>
      </c>
      <c r="C7114" s="13" t="s">
        <v>50356</v>
      </c>
      <c r="D7114" s="13" t="s">
        <v>35286</v>
      </c>
      <c r="E7114" s="13" t="s">
        <v>35286</v>
      </c>
      <c r="F7114" s="13" t="s">
        <v>35364</v>
      </c>
      <c r="G7114" s="4" t="s">
        <v>50357</v>
      </c>
      <c r="H7114" s="4" t="s">
        <v>50358</v>
      </c>
      <c r="I7114" s="4" t="s">
        <v>50359</v>
      </c>
      <c r="J7114" s="4" t="s">
        <v>91</v>
      </c>
      <c r="K7114" s="4" t="s">
        <v>50360</v>
      </c>
      <c r="L7114" s="8">
        <v>999575850</v>
      </c>
    </row>
    <row r="7115" spans="1:12" x14ac:dyDescent="0.3">
      <c r="A7115" s="14" t="s">
        <v>33964</v>
      </c>
      <c r="B7115" s="13" t="s">
        <v>489</v>
      </c>
      <c r="C7115" s="13" t="s">
        <v>50361</v>
      </c>
      <c r="D7115" s="13" t="s">
        <v>35286</v>
      </c>
      <c r="E7115" s="13" t="s">
        <v>35286</v>
      </c>
      <c r="F7115" s="13" t="s">
        <v>35389</v>
      </c>
      <c r="G7115" s="4" t="s">
        <v>23111</v>
      </c>
      <c r="H7115" s="4" t="s">
        <v>23112</v>
      </c>
      <c r="I7115" s="4" t="s">
        <v>23113</v>
      </c>
      <c r="J7115" s="4" t="s">
        <v>23114</v>
      </c>
      <c r="K7115" s="4" t="s">
        <v>23115</v>
      </c>
      <c r="L7115" s="8">
        <v>940570221</v>
      </c>
    </row>
    <row r="7116" spans="1:12" x14ac:dyDescent="0.3">
      <c r="A7116" s="14" t="s">
        <v>33965</v>
      </c>
      <c r="B7116" s="13" t="s">
        <v>23116</v>
      </c>
      <c r="C7116" s="13" t="s">
        <v>50362</v>
      </c>
      <c r="D7116" s="13" t="s">
        <v>35286</v>
      </c>
      <c r="E7116" s="13" t="s">
        <v>35286</v>
      </c>
      <c r="F7116" s="13" t="s">
        <v>35317</v>
      </c>
      <c r="G7116" s="4" t="s">
        <v>23117</v>
      </c>
      <c r="H7116" s="4" t="s">
        <v>23118</v>
      </c>
      <c r="I7116" s="4" t="s">
        <v>23119</v>
      </c>
      <c r="J7116" s="4" t="s">
        <v>91</v>
      </c>
      <c r="K7116" s="4" t="s">
        <v>23120</v>
      </c>
      <c r="L7116" s="8">
        <v>967622676</v>
      </c>
    </row>
    <row r="7117" spans="1:12" x14ac:dyDescent="0.3">
      <c r="A7117" s="14" t="s">
        <v>33966</v>
      </c>
      <c r="B7117" s="13" t="s">
        <v>23121</v>
      </c>
      <c r="C7117" s="13" t="s">
        <v>50363</v>
      </c>
      <c r="D7117" s="13" t="s">
        <v>35286</v>
      </c>
      <c r="E7117" s="13" t="s">
        <v>35286</v>
      </c>
      <c r="F7117" s="13" t="s">
        <v>35452</v>
      </c>
      <c r="G7117" s="4" t="s">
        <v>23122</v>
      </c>
      <c r="H7117" s="4" t="s">
        <v>23123</v>
      </c>
      <c r="I7117" s="4" t="s">
        <v>1219</v>
      </c>
      <c r="J7117" s="4" t="s">
        <v>143</v>
      </c>
      <c r="K7117" s="4" t="s">
        <v>198</v>
      </c>
      <c r="L7117" s="8">
        <v>934948349</v>
      </c>
    </row>
    <row r="7118" spans="1:12" x14ac:dyDescent="0.3">
      <c r="A7118" s="14" t="s">
        <v>33967</v>
      </c>
      <c r="B7118" s="13" t="s">
        <v>23124</v>
      </c>
      <c r="C7118" s="13" t="s">
        <v>50364</v>
      </c>
      <c r="D7118" s="13" t="s">
        <v>35286</v>
      </c>
      <c r="E7118" s="13" t="s">
        <v>35286</v>
      </c>
      <c r="F7118" s="13" t="s">
        <v>35402</v>
      </c>
      <c r="G7118" s="4" t="s">
        <v>23125</v>
      </c>
      <c r="H7118" s="4" t="s">
        <v>23126</v>
      </c>
      <c r="I7118" s="4" t="s">
        <v>23127</v>
      </c>
      <c r="J7118" s="4" t="s">
        <v>198</v>
      </c>
      <c r="K7118" s="4" t="s">
        <v>198</v>
      </c>
      <c r="L7118" s="8">
        <v>969944075</v>
      </c>
    </row>
    <row r="7119" spans="1:12" x14ac:dyDescent="0.3">
      <c r="A7119" s="14" t="s">
        <v>56556</v>
      </c>
      <c r="B7119" s="13" t="s">
        <v>50365</v>
      </c>
      <c r="C7119" s="13" t="s">
        <v>50366</v>
      </c>
      <c r="D7119" s="13" t="s">
        <v>35286</v>
      </c>
      <c r="E7119" s="13" t="s">
        <v>35286</v>
      </c>
      <c r="F7119" s="13" t="s">
        <v>35291</v>
      </c>
      <c r="G7119" s="4" t="s">
        <v>50367</v>
      </c>
      <c r="H7119" s="4" t="s">
        <v>50368</v>
      </c>
      <c r="I7119" s="4" t="s">
        <v>23747</v>
      </c>
      <c r="J7119" s="4" t="s">
        <v>91</v>
      </c>
      <c r="K7119" s="4" t="s">
        <v>50369</v>
      </c>
      <c r="L7119" s="8">
        <v>948927404</v>
      </c>
    </row>
    <row r="7120" spans="1:12" x14ac:dyDescent="0.3">
      <c r="A7120" s="14" t="s">
        <v>33968</v>
      </c>
      <c r="B7120" s="13" t="s">
        <v>23128</v>
      </c>
      <c r="C7120" s="13" t="s">
        <v>50370</v>
      </c>
      <c r="D7120" s="13" t="s">
        <v>35286</v>
      </c>
      <c r="E7120" s="13" t="s">
        <v>35395</v>
      </c>
      <c r="F7120" s="13" t="s">
        <v>35800</v>
      </c>
      <c r="G7120" s="4" t="s">
        <v>23129</v>
      </c>
      <c r="H7120" s="4" t="s">
        <v>23130</v>
      </c>
      <c r="I7120" s="4" t="s">
        <v>23131</v>
      </c>
      <c r="J7120" s="4" t="s">
        <v>3266</v>
      </c>
      <c r="K7120" s="4" t="s">
        <v>23132</v>
      </c>
      <c r="L7120" s="8">
        <v>902366839</v>
      </c>
    </row>
    <row r="7121" spans="1:12" x14ac:dyDescent="0.3">
      <c r="A7121" s="14" t="s">
        <v>33969</v>
      </c>
      <c r="B7121" s="13" t="s">
        <v>23133</v>
      </c>
      <c r="C7121" s="13" t="s">
        <v>50371</v>
      </c>
      <c r="D7121" s="13" t="s">
        <v>35286</v>
      </c>
      <c r="E7121" s="13" t="s">
        <v>35286</v>
      </c>
      <c r="F7121" s="13" t="s">
        <v>35317</v>
      </c>
      <c r="G7121" s="4" t="s">
        <v>23134</v>
      </c>
      <c r="H7121" s="4" t="s">
        <v>23135</v>
      </c>
      <c r="I7121" s="4" t="s">
        <v>23136</v>
      </c>
      <c r="J7121" s="4" t="s">
        <v>143</v>
      </c>
      <c r="K7121" s="4" t="s">
        <v>198</v>
      </c>
      <c r="L7121" s="8">
        <v>969747863</v>
      </c>
    </row>
    <row r="7122" spans="1:12" x14ac:dyDescent="0.3">
      <c r="A7122" s="14" t="s">
        <v>56557</v>
      </c>
      <c r="B7122" s="13" t="s">
        <v>50372</v>
      </c>
      <c r="C7122" s="13" t="s">
        <v>50373</v>
      </c>
      <c r="D7122" s="13" t="s">
        <v>35286</v>
      </c>
      <c r="E7122" s="13" t="s">
        <v>35286</v>
      </c>
      <c r="F7122" s="13" t="s">
        <v>35368</v>
      </c>
      <c r="G7122" s="4" t="s">
        <v>50374</v>
      </c>
      <c r="H7122" s="4" t="s">
        <v>50375</v>
      </c>
      <c r="I7122" s="4" t="s">
        <v>50376</v>
      </c>
      <c r="J7122" s="4" t="s">
        <v>16</v>
      </c>
      <c r="K7122" s="4" t="s">
        <v>50377</v>
      </c>
      <c r="L7122" s="8">
        <v>924835295</v>
      </c>
    </row>
    <row r="7123" spans="1:12" x14ac:dyDescent="0.3">
      <c r="A7123" s="14" t="s">
        <v>33970</v>
      </c>
      <c r="B7123" s="13" t="s">
        <v>23137</v>
      </c>
      <c r="C7123" s="13" t="s">
        <v>50378</v>
      </c>
      <c r="D7123" s="13" t="s">
        <v>35286</v>
      </c>
      <c r="E7123" s="13" t="s">
        <v>35286</v>
      </c>
      <c r="F7123" s="13" t="s">
        <v>35291</v>
      </c>
      <c r="G7123" s="4" t="s">
        <v>23138</v>
      </c>
      <c r="H7123" s="4" t="s">
        <v>23139</v>
      </c>
      <c r="I7123" s="4" t="s">
        <v>2367</v>
      </c>
      <c r="J7123" s="4" t="s">
        <v>143</v>
      </c>
      <c r="K7123" s="4" t="s">
        <v>198</v>
      </c>
      <c r="L7123" s="8">
        <v>953106120</v>
      </c>
    </row>
    <row r="7124" spans="1:12" x14ac:dyDescent="0.3">
      <c r="A7124" s="14" t="s">
        <v>33971</v>
      </c>
      <c r="B7124" s="13" t="s">
        <v>23140</v>
      </c>
      <c r="C7124" s="13" t="s">
        <v>50379</v>
      </c>
      <c r="D7124" s="13" t="s">
        <v>35316</v>
      </c>
      <c r="E7124" s="13" t="s">
        <v>35316</v>
      </c>
      <c r="F7124" s="13" t="s">
        <v>35319</v>
      </c>
      <c r="G7124" s="4" t="s">
        <v>23144</v>
      </c>
      <c r="H7124" s="4" t="s">
        <v>23141</v>
      </c>
      <c r="I7124" s="4" t="s">
        <v>23142</v>
      </c>
      <c r="J7124" s="4" t="s">
        <v>91</v>
      </c>
      <c r="K7124" s="4" t="s">
        <v>23143</v>
      </c>
      <c r="L7124" s="8">
        <v>970434186</v>
      </c>
    </row>
    <row r="7125" spans="1:12" x14ac:dyDescent="0.3">
      <c r="A7125" s="14" t="s">
        <v>33972</v>
      </c>
      <c r="B7125" s="13" t="s">
        <v>87</v>
      </c>
      <c r="C7125" s="13" t="s">
        <v>50380</v>
      </c>
      <c r="D7125" s="13" t="s">
        <v>35286</v>
      </c>
      <c r="E7125" s="13" t="s">
        <v>35286</v>
      </c>
      <c r="F7125" s="13" t="s">
        <v>35286</v>
      </c>
      <c r="G7125" s="4" t="s">
        <v>23145</v>
      </c>
      <c r="H7125" s="4" t="s">
        <v>21619</v>
      </c>
      <c r="I7125" s="4" t="s">
        <v>3664</v>
      </c>
      <c r="J7125" s="4" t="s">
        <v>91</v>
      </c>
      <c r="K7125" s="4" t="s">
        <v>89</v>
      </c>
      <c r="L7125" s="8">
        <v>947295878</v>
      </c>
    </row>
    <row r="7126" spans="1:12" x14ac:dyDescent="0.3">
      <c r="A7126" s="14" t="s">
        <v>33973</v>
      </c>
      <c r="B7126" s="13" t="s">
        <v>23146</v>
      </c>
      <c r="C7126" s="13" t="s">
        <v>50381</v>
      </c>
      <c r="D7126" s="13" t="s">
        <v>35286</v>
      </c>
      <c r="E7126" s="13" t="s">
        <v>35286</v>
      </c>
      <c r="F7126" s="13" t="s">
        <v>35364</v>
      </c>
      <c r="G7126" s="4" t="s">
        <v>23147</v>
      </c>
      <c r="H7126" s="4" t="s">
        <v>21619</v>
      </c>
      <c r="I7126" s="4" t="s">
        <v>23148</v>
      </c>
      <c r="J7126" s="4" t="s">
        <v>4867</v>
      </c>
      <c r="K7126" s="4" t="s">
        <v>23149</v>
      </c>
      <c r="L7126" s="8">
        <v>998845155</v>
      </c>
    </row>
    <row r="7127" spans="1:12" x14ac:dyDescent="0.3">
      <c r="A7127" s="14" t="s">
        <v>33974</v>
      </c>
      <c r="B7127" s="13" t="s">
        <v>23150</v>
      </c>
      <c r="C7127" s="13" t="s">
        <v>50382</v>
      </c>
      <c r="D7127" s="13" t="s">
        <v>35286</v>
      </c>
      <c r="E7127" s="13" t="s">
        <v>35286</v>
      </c>
      <c r="F7127" s="13" t="s">
        <v>35413</v>
      </c>
      <c r="G7127" s="4" t="s">
        <v>23151</v>
      </c>
      <c r="H7127" s="4" t="s">
        <v>23152</v>
      </c>
      <c r="I7127" s="4" t="s">
        <v>2114</v>
      </c>
      <c r="J7127" s="4" t="s">
        <v>58</v>
      </c>
      <c r="K7127" s="4" t="s">
        <v>198</v>
      </c>
      <c r="L7127" s="8">
        <v>924931612</v>
      </c>
    </row>
    <row r="7128" spans="1:12" x14ac:dyDescent="0.3">
      <c r="A7128" s="14" t="s">
        <v>33975</v>
      </c>
      <c r="B7128" s="13" t="s">
        <v>23153</v>
      </c>
      <c r="C7128" s="13" t="s">
        <v>50383</v>
      </c>
      <c r="D7128" s="13" t="s">
        <v>35286</v>
      </c>
      <c r="E7128" s="13" t="s">
        <v>35395</v>
      </c>
      <c r="F7128" s="13" t="s">
        <v>35800</v>
      </c>
      <c r="G7128" s="4" t="s">
        <v>23154</v>
      </c>
      <c r="H7128" s="4" t="s">
        <v>23155</v>
      </c>
      <c r="I7128" s="4" t="s">
        <v>23156</v>
      </c>
      <c r="J7128" s="4" t="s">
        <v>88</v>
      </c>
      <c r="K7128" s="4" t="s">
        <v>23157</v>
      </c>
      <c r="L7128" s="8">
        <v>996140443</v>
      </c>
    </row>
    <row r="7129" spans="1:12" x14ac:dyDescent="0.3">
      <c r="A7129" s="14" t="s">
        <v>33976</v>
      </c>
      <c r="B7129" s="13" t="s">
        <v>23158</v>
      </c>
      <c r="C7129" s="13" t="s">
        <v>50384</v>
      </c>
      <c r="D7129" s="13" t="s">
        <v>35286</v>
      </c>
      <c r="E7129" s="13" t="s">
        <v>35286</v>
      </c>
      <c r="F7129" s="13" t="s">
        <v>35413</v>
      </c>
      <c r="G7129" s="4" t="s">
        <v>23159</v>
      </c>
      <c r="H7129" s="4" t="s">
        <v>23160</v>
      </c>
      <c r="I7129" s="4" t="s">
        <v>23161</v>
      </c>
      <c r="J7129" s="4" t="s">
        <v>91</v>
      </c>
      <c r="K7129" s="4" t="s">
        <v>23162</v>
      </c>
      <c r="L7129" s="8">
        <v>945339422</v>
      </c>
    </row>
    <row r="7130" spans="1:12" x14ac:dyDescent="0.3">
      <c r="A7130" s="14" t="s">
        <v>56558</v>
      </c>
      <c r="B7130" s="13" t="s">
        <v>50385</v>
      </c>
      <c r="C7130" s="13" t="s">
        <v>50386</v>
      </c>
      <c r="D7130" s="13" t="s">
        <v>35286</v>
      </c>
      <c r="E7130" s="13" t="s">
        <v>35286</v>
      </c>
      <c r="F7130" s="13" t="s">
        <v>35317</v>
      </c>
      <c r="G7130" s="4" t="s">
        <v>50387</v>
      </c>
      <c r="H7130" s="4" t="s">
        <v>50388</v>
      </c>
      <c r="I7130" s="4" t="s">
        <v>50389</v>
      </c>
      <c r="J7130" s="4" t="s">
        <v>91</v>
      </c>
      <c r="K7130" s="4" t="s">
        <v>198</v>
      </c>
      <c r="L7130" s="8">
        <v>998007435</v>
      </c>
    </row>
    <row r="7131" spans="1:12" x14ac:dyDescent="0.3">
      <c r="A7131" s="14" t="s">
        <v>56559</v>
      </c>
      <c r="B7131" s="13" t="s">
        <v>50390</v>
      </c>
      <c r="C7131" s="13" t="s">
        <v>50391</v>
      </c>
      <c r="D7131" s="13" t="s">
        <v>35286</v>
      </c>
      <c r="E7131" s="13" t="s">
        <v>35286</v>
      </c>
      <c r="F7131" s="13" t="s">
        <v>35389</v>
      </c>
      <c r="G7131" s="4" t="s">
        <v>50392</v>
      </c>
      <c r="H7131" s="4" t="s">
        <v>50393</v>
      </c>
      <c r="I7131" s="4" t="s">
        <v>50394</v>
      </c>
      <c r="J7131" s="4" t="s">
        <v>61</v>
      </c>
      <c r="K7131" s="4" t="s">
        <v>50395</v>
      </c>
      <c r="L7131" s="8">
        <v>951289175</v>
      </c>
    </row>
    <row r="7132" spans="1:12" x14ac:dyDescent="0.3">
      <c r="A7132" s="14" t="s">
        <v>33977</v>
      </c>
      <c r="B7132" s="13" t="s">
        <v>23163</v>
      </c>
      <c r="C7132" s="13" t="s">
        <v>50396</v>
      </c>
      <c r="D7132" s="13" t="s">
        <v>35286</v>
      </c>
      <c r="E7132" s="13" t="s">
        <v>35286</v>
      </c>
      <c r="F7132" s="13" t="s">
        <v>35286</v>
      </c>
      <c r="G7132" s="4" t="s">
        <v>23164</v>
      </c>
      <c r="H7132" s="4" t="s">
        <v>23165</v>
      </c>
      <c r="I7132" s="4" t="s">
        <v>23166</v>
      </c>
      <c r="J7132" s="4" t="s">
        <v>143</v>
      </c>
      <c r="K7132" s="4" t="s">
        <v>23167</v>
      </c>
      <c r="L7132" s="8" t="s">
        <v>23168</v>
      </c>
    </row>
    <row r="7133" spans="1:12" x14ac:dyDescent="0.3">
      <c r="A7133" s="14" t="s">
        <v>33978</v>
      </c>
      <c r="B7133" s="13" t="s">
        <v>23169</v>
      </c>
      <c r="C7133" s="13" t="s">
        <v>50397</v>
      </c>
      <c r="D7133" s="13" t="s">
        <v>35286</v>
      </c>
      <c r="E7133" s="13" t="s">
        <v>35286</v>
      </c>
      <c r="F7133" s="13" t="s">
        <v>35406</v>
      </c>
      <c r="G7133" s="4" t="s">
        <v>50398</v>
      </c>
      <c r="H7133" s="4" t="s">
        <v>50399</v>
      </c>
      <c r="I7133" s="4" t="s">
        <v>3664</v>
      </c>
      <c r="J7133" s="4" t="s">
        <v>58</v>
      </c>
      <c r="K7133" s="4" t="s">
        <v>198</v>
      </c>
      <c r="L7133" s="8">
        <v>984779256</v>
      </c>
    </row>
    <row r="7134" spans="1:12" x14ac:dyDescent="0.3">
      <c r="A7134" s="14" t="s">
        <v>33978</v>
      </c>
      <c r="B7134" s="13" t="s">
        <v>23169</v>
      </c>
      <c r="C7134" s="13" t="s">
        <v>50397</v>
      </c>
      <c r="D7134" s="13" t="s">
        <v>35286</v>
      </c>
      <c r="E7134" s="13" t="s">
        <v>35286</v>
      </c>
      <c r="F7134" s="13" t="s">
        <v>35406</v>
      </c>
      <c r="G7134" s="4" t="s">
        <v>23170</v>
      </c>
      <c r="H7134" s="4" t="s">
        <v>23171</v>
      </c>
      <c r="I7134" s="4" t="s">
        <v>23172</v>
      </c>
      <c r="J7134" s="4" t="s">
        <v>198</v>
      </c>
      <c r="K7134" s="4" t="s">
        <v>198</v>
      </c>
      <c r="L7134" s="8">
        <v>988862314</v>
      </c>
    </row>
    <row r="7135" spans="1:12" x14ac:dyDescent="0.3">
      <c r="A7135" s="14" t="s">
        <v>33979</v>
      </c>
      <c r="B7135" s="13" t="s">
        <v>23173</v>
      </c>
      <c r="C7135" s="13" t="s">
        <v>198</v>
      </c>
      <c r="D7135" s="13" t="s">
        <v>35286</v>
      </c>
      <c r="E7135" s="13" t="s">
        <v>35286</v>
      </c>
      <c r="F7135" s="13" t="s">
        <v>35399</v>
      </c>
      <c r="G7135" s="4" t="s">
        <v>23174</v>
      </c>
      <c r="H7135" s="4" t="s">
        <v>23175</v>
      </c>
      <c r="I7135" s="4" t="s">
        <v>23176</v>
      </c>
      <c r="J7135" s="4" t="s">
        <v>1214</v>
      </c>
      <c r="K7135" s="4" t="s">
        <v>198</v>
      </c>
      <c r="L7135" s="8">
        <v>977278934</v>
      </c>
    </row>
    <row r="7136" spans="1:12" x14ac:dyDescent="0.3">
      <c r="A7136" s="14" t="s">
        <v>33980</v>
      </c>
      <c r="B7136" s="13" t="s">
        <v>23177</v>
      </c>
      <c r="C7136" s="13" t="s">
        <v>50400</v>
      </c>
      <c r="D7136" s="13" t="s">
        <v>35286</v>
      </c>
      <c r="E7136" s="13" t="s">
        <v>35286</v>
      </c>
      <c r="F7136" s="13" t="s">
        <v>35364</v>
      </c>
      <c r="G7136" s="4" t="s">
        <v>23178</v>
      </c>
      <c r="H7136" s="4" t="s">
        <v>3436</v>
      </c>
      <c r="I7136" s="4" t="s">
        <v>23179</v>
      </c>
      <c r="J7136" s="4" t="s">
        <v>91</v>
      </c>
      <c r="K7136" s="4" t="s">
        <v>23180</v>
      </c>
      <c r="L7136" s="8">
        <v>996548947</v>
      </c>
    </row>
    <row r="7137" spans="1:12" x14ac:dyDescent="0.3">
      <c r="A7137" s="14" t="s">
        <v>33981</v>
      </c>
      <c r="B7137" s="13" t="s">
        <v>23181</v>
      </c>
      <c r="C7137" s="13" t="s">
        <v>50401</v>
      </c>
      <c r="D7137" s="13" t="s">
        <v>35286</v>
      </c>
      <c r="E7137" s="13" t="s">
        <v>35286</v>
      </c>
      <c r="F7137" s="13" t="s">
        <v>35413</v>
      </c>
      <c r="G7137" s="4" t="s">
        <v>23182</v>
      </c>
      <c r="H7137" s="4" t="s">
        <v>23183</v>
      </c>
      <c r="I7137" s="4" t="s">
        <v>1229</v>
      </c>
      <c r="J7137" s="4" t="s">
        <v>61</v>
      </c>
      <c r="K7137" s="4" t="s">
        <v>198</v>
      </c>
      <c r="L7137" s="8">
        <v>931033374</v>
      </c>
    </row>
    <row r="7138" spans="1:12" x14ac:dyDescent="0.3">
      <c r="A7138" s="14" t="s">
        <v>33982</v>
      </c>
      <c r="B7138" s="13" t="s">
        <v>23184</v>
      </c>
      <c r="C7138" s="13" t="s">
        <v>50402</v>
      </c>
      <c r="D7138" s="13" t="s">
        <v>35286</v>
      </c>
      <c r="E7138" s="13" t="s">
        <v>35286</v>
      </c>
      <c r="F7138" s="13" t="s">
        <v>35413</v>
      </c>
      <c r="G7138" s="4" t="s">
        <v>23185</v>
      </c>
      <c r="H7138" s="4" t="s">
        <v>23186</v>
      </c>
      <c r="I7138" s="4" t="s">
        <v>979</v>
      </c>
      <c r="J7138" s="4" t="s">
        <v>91</v>
      </c>
      <c r="K7138" s="4" t="s">
        <v>23187</v>
      </c>
      <c r="L7138" s="8">
        <v>945382381</v>
      </c>
    </row>
    <row r="7139" spans="1:12" x14ac:dyDescent="0.3">
      <c r="A7139" s="14" t="s">
        <v>33983</v>
      </c>
      <c r="B7139" s="13" t="s">
        <v>23188</v>
      </c>
      <c r="C7139" s="13" t="s">
        <v>50403</v>
      </c>
      <c r="D7139" s="13" t="s">
        <v>35286</v>
      </c>
      <c r="E7139" s="13" t="s">
        <v>35286</v>
      </c>
      <c r="F7139" s="13" t="s">
        <v>35286</v>
      </c>
      <c r="G7139" s="4" t="s">
        <v>23189</v>
      </c>
      <c r="H7139" s="4" t="s">
        <v>23190</v>
      </c>
      <c r="I7139" s="4" t="s">
        <v>23191</v>
      </c>
      <c r="J7139" s="4" t="s">
        <v>91</v>
      </c>
      <c r="K7139" s="4" t="s">
        <v>23192</v>
      </c>
      <c r="L7139" s="8">
        <v>949730607</v>
      </c>
    </row>
    <row r="7140" spans="1:12" x14ac:dyDescent="0.3">
      <c r="A7140" s="14" t="s">
        <v>33984</v>
      </c>
      <c r="B7140" s="13" t="s">
        <v>23193</v>
      </c>
      <c r="C7140" s="13" t="s">
        <v>50404</v>
      </c>
      <c r="D7140" s="13" t="s">
        <v>35286</v>
      </c>
      <c r="E7140" s="13" t="s">
        <v>35286</v>
      </c>
      <c r="F7140" s="13" t="s">
        <v>35286</v>
      </c>
      <c r="G7140" s="4" t="s">
        <v>23194</v>
      </c>
      <c r="H7140" s="4" t="s">
        <v>23195</v>
      </c>
      <c r="I7140" s="4" t="s">
        <v>23196</v>
      </c>
      <c r="J7140" s="4" t="s">
        <v>143</v>
      </c>
      <c r="K7140" s="4" t="s">
        <v>23197</v>
      </c>
      <c r="L7140" s="8">
        <v>981268251</v>
      </c>
    </row>
    <row r="7141" spans="1:12" x14ac:dyDescent="0.3">
      <c r="A7141" s="14" t="s">
        <v>33985</v>
      </c>
      <c r="B7141" s="13" t="s">
        <v>23198</v>
      </c>
      <c r="C7141" s="13" t="s">
        <v>50405</v>
      </c>
      <c r="D7141" s="13" t="s">
        <v>35286</v>
      </c>
      <c r="E7141" s="13" t="s">
        <v>35286</v>
      </c>
      <c r="F7141" s="13" t="s">
        <v>35471</v>
      </c>
      <c r="G7141" s="4" t="s">
        <v>23199</v>
      </c>
      <c r="H7141" s="4" t="s">
        <v>23200</v>
      </c>
      <c r="I7141" s="4" t="s">
        <v>23201</v>
      </c>
      <c r="J7141" s="4" t="s">
        <v>839</v>
      </c>
      <c r="K7141" s="4" t="s">
        <v>23202</v>
      </c>
      <c r="L7141" s="8" t="s">
        <v>23203</v>
      </c>
    </row>
    <row r="7142" spans="1:12" x14ac:dyDescent="0.3">
      <c r="A7142" s="14" t="s">
        <v>33986</v>
      </c>
      <c r="B7142" s="13" t="s">
        <v>23204</v>
      </c>
      <c r="C7142" s="13" t="s">
        <v>50406</v>
      </c>
      <c r="D7142" s="13" t="s">
        <v>35286</v>
      </c>
      <c r="E7142" s="13" t="s">
        <v>35286</v>
      </c>
      <c r="F7142" s="13" t="s">
        <v>35437</v>
      </c>
      <c r="G7142" s="4" t="s">
        <v>23205</v>
      </c>
      <c r="H7142" s="4" t="s">
        <v>23206</v>
      </c>
      <c r="I7142" s="4" t="s">
        <v>1436</v>
      </c>
      <c r="J7142" s="4" t="s">
        <v>23207</v>
      </c>
      <c r="K7142" s="4" t="s">
        <v>23208</v>
      </c>
      <c r="L7142" s="8">
        <v>943297336</v>
      </c>
    </row>
    <row r="7143" spans="1:12" x14ac:dyDescent="0.3">
      <c r="A7143" s="14" t="s">
        <v>33987</v>
      </c>
      <c r="B7143" s="13" t="s">
        <v>23209</v>
      </c>
      <c r="C7143" s="13" t="s">
        <v>50407</v>
      </c>
      <c r="D7143" s="13" t="s">
        <v>35286</v>
      </c>
      <c r="E7143" s="13" t="s">
        <v>35286</v>
      </c>
      <c r="F7143" s="13" t="s">
        <v>35368</v>
      </c>
      <c r="G7143" s="4" t="s">
        <v>23210</v>
      </c>
      <c r="H7143" s="4" t="s">
        <v>23211</v>
      </c>
      <c r="I7143" s="4" t="s">
        <v>23212</v>
      </c>
      <c r="J7143" s="4" t="s">
        <v>58</v>
      </c>
      <c r="K7143" s="4" t="s">
        <v>23213</v>
      </c>
      <c r="L7143" s="8">
        <v>903050850</v>
      </c>
    </row>
    <row r="7144" spans="1:12" x14ac:dyDescent="0.3">
      <c r="A7144" s="14" t="s">
        <v>33988</v>
      </c>
      <c r="B7144" s="13" t="s">
        <v>23214</v>
      </c>
      <c r="C7144" s="13" t="s">
        <v>50408</v>
      </c>
      <c r="D7144" s="13" t="s">
        <v>35286</v>
      </c>
      <c r="E7144" s="13" t="s">
        <v>35286</v>
      </c>
      <c r="F7144" s="13" t="s">
        <v>35291</v>
      </c>
      <c r="G7144" s="4" t="s">
        <v>23215</v>
      </c>
      <c r="H7144" s="4" t="s">
        <v>23216</v>
      </c>
      <c r="I7144" s="4" t="s">
        <v>4351</v>
      </c>
      <c r="J7144" s="4" t="s">
        <v>1149</v>
      </c>
      <c r="K7144" s="4" t="s">
        <v>23217</v>
      </c>
      <c r="L7144" s="8">
        <v>954362632</v>
      </c>
    </row>
    <row r="7145" spans="1:12" x14ac:dyDescent="0.3">
      <c r="A7145" s="14" t="s">
        <v>56560</v>
      </c>
      <c r="B7145" s="13" t="s">
        <v>50409</v>
      </c>
      <c r="C7145" s="13" t="s">
        <v>50410</v>
      </c>
      <c r="D7145" s="13" t="s">
        <v>35316</v>
      </c>
      <c r="E7145" s="13" t="s">
        <v>35316</v>
      </c>
      <c r="F7145" s="13" t="s">
        <v>35775</v>
      </c>
      <c r="G7145" s="4" t="s">
        <v>23263</v>
      </c>
      <c r="H7145" s="4" t="s">
        <v>23264</v>
      </c>
      <c r="I7145" s="4" t="s">
        <v>23265</v>
      </c>
      <c r="J7145" s="4" t="s">
        <v>143</v>
      </c>
      <c r="K7145" s="4" t="s">
        <v>50411</v>
      </c>
      <c r="L7145" s="8" t="s">
        <v>50412</v>
      </c>
    </row>
    <row r="7146" spans="1:12" x14ac:dyDescent="0.3">
      <c r="A7146" s="14" t="s">
        <v>56561</v>
      </c>
      <c r="B7146" s="13" t="s">
        <v>50413</v>
      </c>
      <c r="C7146" s="13" t="s">
        <v>50414</v>
      </c>
      <c r="D7146" s="13" t="s">
        <v>35286</v>
      </c>
      <c r="E7146" s="13" t="s">
        <v>35286</v>
      </c>
      <c r="F7146" s="13" t="s">
        <v>35317</v>
      </c>
      <c r="G7146" s="4" t="s">
        <v>50415</v>
      </c>
      <c r="H7146" s="4" t="s">
        <v>50416</v>
      </c>
      <c r="I7146" s="4" t="s">
        <v>27567</v>
      </c>
      <c r="J7146" s="4" t="s">
        <v>143</v>
      </c>
      <c r="K7146" s="4" t="s">
        <v>50417</v>
      </c>
      <c r="L7146" s="8">
        <v>998919163</v>
      </c>
    </row>
    <row r="7147" spans="1:12" x14ac:dyDescent="0.3">
      <c r="A7147" s="14" t="s">
        <v>33989</v>
      </c>
      <c r="B7147" s="13" t="s">
        <v>23218</v>
      </c>
      <c r="C7147" s="13" t="s">
        <v>50418</v>
      </c>
      <c r="D7147" s="13" t="s">
        <v>35286</v>
      </c>
      <c r="E7147" s="13" t="s">
        <v>35286</v>
      </c>
      <c r="F7147" s="13" t="s">
        <v>35471</v>
      </c>
      <c r="G7147" s="4" t="s">
        <v>23219</v>
      </c>
      <c r="H7147" s="4" t="s">
        <v>23220</v>
      </c>
      <c r="I7147" s="4" t="s">
        <v>23221</v>
      </c>
      <c r="J7147" s="4" t="s">
        <v>143</v>
      </c>
      <c r="K7147" s="4" t="s">
        <v>23222</v>
      </c>
      <c r="L7147" s="8">
        <v>962710414</v>
      </c>
    </row>
    <row r="7148" spans="1:12" x14ac:dyDescent="0.3">
      <c r="A7148" s="14" t="s">
        <v>56562</v>
      </c>
      <c r="B7148" s="13" t="s">
        <v>50419</v>
      </c>
      <c r="C7148" s="13" t="s">
        <v>50420</v>
      </c>
      <c r="D7148" s="13" t="s">
        <v>35286</v>
      </c>
      <c r="E7148" s="13" t="s">
        <v>35286</v>
      </c>
      <c r="F7148" s="13" t="s">
        <v>35389</v>
      </c>
      <c r="G7148" s="4" t="s">
        <v>50421</v>
      </c>
      <c r="H7148" s="4" t="s">
        <v>50422</v>
      </c>
      <c r="I7148" s="4" t="s">
        <v>50423</v>
      </c>
      <c r="J7148" s="4" t="s">
        <v>143</v>
      </c>
      <c r="K7148" s="4" t="s">
        <v>50424</v>
      </c>
      <c r="L7148" s="8">
        <v>946151671</v>
      </c>
    </row>
    <row r="7149" spans="1:12" x14ac:dyDescent="0.3">
      <c r="A7149" s="14" t="s">
        <v>33990</v>
      </c>
      <c r="B7149" s="13" t="s">
        <v>401</v>
      </c>
      <c r="C7149" s="13" t="s">
        <v>50425</v>
      </c>
      <c r="D7149" s="13" t="s">
        <v>35286</v>
      </c>
      <c r="E7149" s="13" t="s">
        <v>35286</v>
      </c>
      <c r="F7149" s="13" t="s">
        <v>35389</v>
      </c>
      <c r="G7149" s="4" t="s">
        <v>23223</v>
      </c>
      <c r="H7149" s="4" t="s">
        <v>23224</v>
      </c>
      <c r="I7149" s="4" t="s">
        <v>1726</v>
      </c>
      <c r="J7149" s="4" t="s">
        <v>1119</v>
      </c>
      <c r="K7149" s="4" t="s">
        <v>23225</v>
      </c>
      <c r="L7149" s="8">
        <v>931108632</v>
      </c>
    </row>
    <row r="7150" spans="1:12" x14ac:dyDescent="0.3">
      <c r="A7150" s="14" t="s">
        <v>33991</v>
      </c>
      <c r="B7150" s="13" t="s">
        <v>23226</v>
      </c>
      <c r="C7150" s="13" t="s">
        <v>50426</v>
      </c>
      <c r="D7150" s="13" t="s">
        <v>35286</v>
      </c>
      <c r="E7150" s="13" t="s">
        <v>35286</v>
      </c>
      <c r="F7150" s="13" t="s">
        <v>35364</v>
      </c>
      <c r="G7150" s="4" t="s">
        <v>23227</v>
      </c>
      <c r="H7150" s="4" t="s">
        <v>23228</v>
      </c>
      <c r="I7150" s="4" t="s">
        <v>23229</v>
      </c>
      <c r="J7150" s="4" t="s">
        <v>143</v>
      </c>
      <c r="K7150" s="4" t="s">
        <v>23230</v>
      </c>
      <c r="L7150" s="8">
        <v>934753805</v>
      </c>
    </row>
    <row r="7151" spans="1:12" x14ac:dyDescent="0.3">
      <c r="A7151" s="14" t="s">
        <v>33992</v>
      </c>
      <c r="B7151" s="13" t="s">
        <v>23231</v>
      </c>
      <c r="C7151" s="13" t="s">
        <v>50427</v>
      </c>
      <c r="D7151" s="13" t="s">
        <v>35286</v>
      </c>
      <c r="E7151" s="13" t="s">
        <v>35286</v>
      </c>
      <c r="F7151" s="13" t="s">
        <v>35452</v>
      </c>
      <c r="G7151" s="4" t="s">
        <v>23232</v>
      </c>
      <c r="H7151" s="4" t="s">
        <v>23233</v>
      </c>
      <c r="I7151" s="4" t="s">
        <v>23234</v>
      </c>
      <c r="J7151" s="4" t="s">
        <v>143</v>
      </c>
      <c r="K7151" s="4" t="s">
        <v>23235</v>
      </c>
      <c r="L7151" s="8">
        <v>956715976</v>
      </c>
    </row>
    <row r="7152" spans="1:12" x14ac:dyDescent="0.3">
      <c r="A7152" s="14" t="s">
        <v>33993</v>
      </c>
      <c r="B7152" s="13" t="s">
        <v>23236</v>
      </c>
      <c r="C7152" s="13" t="s">
        <v>50428</v>
      </c>
      <c r="D7152" s="13" t="s">
        <v>35286</v>
      </c>
      <c r="E7152" s="13" t="s">
        <v>35286</v>
      </c>
      <c r="F7152" s="13" t="s">
        <v>35317</v>
      </c>
      <c r="G7152" s="4" t="s">
        <v>23237</v>
      </c>
      <c r="H7152" s="4" t="s">
        <v>23238</v>
      </c>
      <c r="I7152" s="4" t="s">
        <v>23239</v>
      </c>
      <c r="J7152" s="4" t="s">
        <v>839</v>
      </c>
      <c r="K7152" s="4" t="s">
        <v>23240</v>
      </c>
      <c r="L7152" s="8">
        <v>971306065</v>
      </c>
    </row>
    <row r="7153" spans="1:12" x14ac:dyDescent="0.3">
      <c r="A7153" s="14" t="s">
        <v>33994</v>
      </c>
      <c r="B7153" s="13" t="s">
        <v>23241</v>
      </c>
      <c r="C7153" s="13" t="s">
        <v>50429</v>
      </c>
      <c r="D7153" s="13" t="s">
        <v>35286</v>
      </c>
      <c r="E7153" s="13" t="s">
        <v>35286</v>
      </c>
      <c r="F7153" s="13" t="s">
        <v>35410</v>
      </c>
      <c r="G7153" s="4" t="s">
        <v>23242</v>
      </c>
      <c r="H7153" s="4" t="s">
        <v>23243</v>
      </c>
      <c r="I7153" s="4" t="s">
        <v>23244</v>
      </c>
      <c r="J7153" s="4" t="s">
        <v>58</v>
      </c>
      <c r="K7153" s="4" t="s">
        <v>23245</v>
      </c>
      <c r="L7153" s="8">
        <v>999038276</v>
      </c>
    </row>
    <row r="7154" spans="1:12" x14ac:dyDescent="0.3">
      <c r="A7154" s="14" t="s">
        <v>33995</v>
      </c>
      <c r="B7154" s="13" t="s">
        <v>23246</v>
      </c>
      <c r="C7154" s="13" t="s">
        <v>50430</v>
      </c>
      <c r="D7154" s="13" t="s">
        <v>35286</v>
      </c>
      <c r="E7154" s="13" t="s">
        <v>35286</v>
      </c>
      <c r="F7154" s="13" t="s">
        <v>35555</v>
      </c>
      <c r="G7154" s="4" t="s">
        <v>23247</v>
      </c>
      <c r="H7154" s="4" t="s">
        <v>23248</v>
      </c>
      <c r="I7154" s="4" t="s">
        <v>23249</v>
      </c>
      <c r="J7154" s="4" t="s">
        <v>134</v>
      </c>
      <c r="K7154" s="4" t="s">
        <v>198</v>
      </c>
      <c r="L7154" s="8">
        <v>981099890</v>
      </c>
    </row>
    <row r="7155" spans="1:12" x14ac:dyDescent="0.3">
      <c r="A7155" s="14" t="s">
        <v>33995</v>
      </c>
      <c r="B7155" s="13" t="s">
        <v>23246</v>
      </c>
      <c r="C7155" s="13" t="s">
        <v>50430</v>
      </c>
      <c r="D7155" s="13" t="s">
        <v>35286</v>
      </c>
      <c r="E7155" s="13" t="s">
        <v>35286</v>
      </c>
      <c r="F7155" s="13" t="s">
        <v>35555</v>
      </c>
      <c r="G7155" s="4" t="s">
        <v>50431</v>
      </c>
      <c r="H7155" s="4" t="s">
        <v>50432</v>
      </c>
      <c r="I7155" s="4" t="s">
        <v>2367</v>
      </c>
      <c r="J7155" s="4" t="s">
        <v>61</v>
      </c>
      <c r="K7155" s="4" t="s">
        <v>198</v>
      </c>
      <c r="L7155" s="8"/>
    </row>
    <row r="7156" spans="1:12" x14ac:dyDescent="0.3">
      <c r="A7156" s="14" t="s">
        <v>33996</v>
      </c>
      <c r="B7156" s="13" t="s">
        <v>23250</v>
      </c>
      <c r="C7156" s="13" t="s">
        <v>50433</v>
      </c>
      <c r="D7156" s="13" t="s">
        <v>35286</v>
      </c>
      <c r="E7156" s="13" t="s">
        <v>35286</v>
      </c>
      <c r="F7156" s="13" t="s">
        <v>35384</v>
      </c>
      <c r="G7156" s="4" t="s">
        <v>23251</v>
      </c>
      <c r="H7156" s="4" t="s">
        <v>23252</v>
      </c>
      <c r="I7156" s="4" t="s">
        <v>15731</v>
      </c>
      <c r="J7156" s="4" t="s">
        <v>23253</v>
      </c>
      <c r="K7156" s="4" t="s">
        <v>198</v>
      </c>
      <c r="L7156" s="8" t="s">
        <v>23254</v>
      </c>
    </row>
    <row r="7157" spans="1:12" x14ac:dyDescent="0.3">
      <c r="A7157" s="14" t="s">
        <v>33997</v>
      </c>
      <c r="B7157" s="13" t="s">
        <v>23256</v>
      </c>
      <c r="C7157" s="13" t="s">
        <v>50434</v>
      </c>
      <c r="D7157" s="13" t="s">
        <v>35286</v>
      </c>
      <c r="E7157" s="13" t="s">
        <v>35286</v>
      </c>
      <c r="F7157" s="13" t="s">
        <v>35364</v>
      </c>
      <c r="G7157" s="4" t="s">
        <v>23257</v>
      </c>
      <c r="H7157" s="4" t="s">
        <v>23258</v>
      </c>
      <c r="I7157" s="4" t="s">
        <v>23259</v>
      </c>
      <c r="J7157" s="4" t="s">
        <v>86</v>
      </c>
      <c r="K7157" s="4" t="s">
        <v>23260</v>
      </c>
      <c r="L7157" s="8">
        <v>993571101</v>
      </c>
    </row>
    <row r="7158" spans="1:12" x14ac:dyDescent="0.3">
      <c r="A7158" s="14" t="s">
        <v>56563</v>
      </c>
      <c r="B7158" s="13" t="s">
        <v>50435</v>
      </c>
      <c r="C7158" s="13" t="s">
        <v>50436</v>
      </c>
      <c r="D7158" s="13" t="s">
        <v>35286</v>
      </c>
      <c r="E7158" s="13" t="s">
        <v>35286</v>
      </c>
      <c r="F7158" s="13" t="s">
        <v>35522</v>
      </c>
      <c r="G7158" s="4" t="s">
        <v>50437</v>
      </c>
      <c r="H7158" s="4" t="s">
        <v>50438</v>
      </c>
      <c r="I7158" s="4" t="s">
        <v>50439</v>
      </c>
      <c r="J7158" s="4" t="s">
        <v>143</v>
      </c>
      <c r="K7158" s="4" t="s">
        <v>50440</v>
      </c>
      <c r="L7158" s="8">
        <v>994105274</v>
      </c>
    </row>
    <row r="7159" spans="1:12" x14ac:dyDescent="0.3">
      <c r="A7159" s="14" t="s">
        <v>56564</v>
      </c>
      <c r="B7159" s="13" t="s">
        <v>50441</v>
      </c>
      <c r="C7159" s="13" t="s">
        <v>50442</v>
      </c>
      <c r="D7159" s="13" t="s">
        <v>35316</v>
      </c>
      <c r="E7159" s="13" t="s">
        <v>35316</v>
      </c>
      <c r="F7159" s="13" t="s">
        <v>39051</v>
      </c>
      <c r="G7159" s="4" t="s">
        <v>50443</v>
      </c>
      <c r="H7159" s="4" t="s">
        <v>50444</v>
      </c>
      <c r="I7159" s="4" t="s">
        <v>1719</v>
      </c>
      <c r="J7159" s="4" t="s">
        <v>82</v>
      </c>
      <c r="K7159" s="4" t="s">
        <v>50445</v>
      </c>
      <c r="L7159" s="8">
        <v>975139730</v>
      </c>
    </row>
    <row r="7160" spans="1:12" x14ac:dyDescent="0.3">
      <c r="A7160" s="14" t="s">
        <v>33998</v>
      </c>
      <c r="B7160" s="13" t="s">
        <v>436</v>
      </c>
      <c r="C7160" s="13" t="s">
        <v>50446</v>
      </c>
      <c r="D7160" s="13" t="s">
        <v>35286</v>
      </c>
      <c r="E7160" s="13" t="s">
        <v>35286</v>
      </c>
      <c r="F7160" s="13" t="s">
        <v>35471</v>
      </c>
      <c r="G7160" s="4" t="s">
        <v>50447</v>
      </c>
      <c r="H7160" s="4" t="s">
        <v>50448</v>
      </c>
      <c r="I7160" s="4" t="s">
        <v>121</v>
      </c>
      <c r="J7160" s="4" t="s">
        <v>138</v>
      </c>
      <c r="K7160" s="4" t="s">
        <v>50449</v>
      </c>
      <c r="L7160" s="8">
        <v>914449686</v>
      </c>
    </row>
    <row r="7161" spans="1:12" x14ac:dyDescent="0.3">
      <c r="A7161" s="14" t="s">
        <v>33998</v>
      </c>
      <c r="B7161" s="13" t="s">
        <v>436</v>
      </c>
      <c r="C7161" s="13" t="s">
        <v>50446</v>
      </c>
      <c r="D7161" s="13" t="s">
        <v>35286</v>
      </c>
      <c r="E7161" s="13" t="s">
        <v>35286</v>
      </c>
      <c r="F7161" s="13" t="s">
        <v>35389</v>
      </c>
      <c r="G7161" s="4" t="s">
        <v>50450</v>
      </c>
      <c r="H7161" s="4" t="s">
        <v>50448</v>
      </c>
      <c r="I7161" s="4" t="s">
        <v>121</v>
      </c>
      <c r="J7161" s="4" t="s">
        <v>2783</v>
      </c>
      <c r="K7161" s="4" t="s">
        <v>50451</v>
      </c>
      <c r="L7161" s="8">
        <v>992625287</v>
      </c>
    </row>
    <row r="7162" spans="1:12" x14ac:dyDescent="0.3">
      <c r="A7162" s="14" t="s">
        <v>33998</v>
      </c>
      <c r="B7162" s="13" t="s">
        <v>436</v>
      </c>
      <c r="C7162" s="13" t="s">
        <v>50446</v>
      </c>
      <c r="D7162" s="13" t="s">
        <v>35286</v>
      </c>
      <c r="E7162" s="13" t="s">
        <v>35286</v>
      </c>
      <c r="F7162" s="13" t="s">
        <v>35471</v>
      </c>
      <c r="G7162" s="4" t="s">
        <v>23261</v>
      </c>
      <c r="H7162" s="4" t="s">
        <v>23262</v>
      </c>
      <c r="I7162" s="4" t="s">
        <v>11321</v>
      </c>
      <c r="J7162" s="4" t="s">
        <v>6450</v>
      </c>
      <c r="K7162" s="4" t="s">
        <v>198</v>
      </c>
      <c r="L7162" s="8">
        <v>972677602</v>
      </c>
    </row>
    <row r="7163" spans="1:12" x14ac:dyDescent="0.3">
      <c r="A7163" s="14" t="s">
        <v>33999</v>
      </c>
      <c r="B7163" s="13" t="s">
        <v>23266</v>
      </c>
      <c r="C7163" s="13" t="s">
        <v>50452</v>
      </c>
      <c r="D7163" s="13" t="s">
        <v>35286</v>
      </c>
      <c r="E7163" s="13" t="s">
        <v>35286</v>
      </c>
      <c r="F7163" s="13" t="s">
        <v>35406</v>
      </c>
      <c r="G7163" s="4" t="s">
        <v>23267</v>
      </c>
      <c r="H7163" s="4" t="s">
        <v>23268</v>
      </c>
      <c r="I7163" s="4" t="s">
        <v>23269</v>
      </c>
      <c r="J7163" s="4" t="s">
        <v>2056</v>
      </c>
      <c r="K7163" s="4" t="s">
        <v>23270</v>
      </c>
      <c r="L7163" s="8">
        <v>983457639</v>
      </c>
    </row>
    <row r="7164" spans="1:12" x14ac:dyDescent="0.3">
      <c r="A7164" s="14" t="s">
        <v>56565</v>
      </c>
      <c r="B7164" s="13" t="s">
        <v>50453</v>
      </c>
      <c r="C7164" s="13" t="s">
        <v>50454</v>
      </c>
      <c r="D7164" s="13" t="s">
        <v>35286</v>
      </c>
      <c r="E7164" s="13" t="s">
        <v>35286</v>
      </c>
      <c r="F7164" s="13" t="s">
        <v>35452</v>
      </c>
      <c r="G7164" s="4" t="s">
        <v>50455</v>
      </c>
      <c r="H7164" s="4" t="s">
        <v>50456</v>
      </c>
      <c r="I7164" s="4" t="s">
        <v>6507</v>
      </c>
      <c r="J7164" s="4" t="s">
        <v>58</v>
      </c>
      <c r="K7164" s="4" t="s">
        <v>50457</v>
      </c>
      <c r="L7164" s="8">
        <v>920308484</v>
      </c>
    </row>
    <row r="7165" spans="1:12" x14ac:dyDescent="0.3">
      <c r="A7165" s="14" t="s">
        <v>34000</v>
      </c>
      <c r="B7165" s="13" t="s">
        <v>23271</v>
      </c>
      <c r="C7165" s="13" t="s">
        <v>50458</v>
      </c>
      <c r="D7165" s="13" t="s">
        <v>35286</v>
      </c>
      <c r="E7165" s="13" t="s">
        <v>35286</v>
      </c>
      <c r="F7165" s="13" t="s">
        <v>35309</v>
      </c>
      <c r="G7165" s="4" t="s">
        <v>23275</v>
      </c>
      <c r="H7165" s="4" t="s">
        <v>23272</v>
      </c>
      <c r="I7165" s="4" t="s">
        <v>23273</v>
      </c>
      <c r="J7165" s="4" t="s">
        <v>61</v>
      </c>
      <c r="K7165" s="4" t="s">
        <v>23274</v>
      </c>
      <c r="L7165" s="8">
        <v>923102326</v>
      </c>
    </row>
    <row r="7166" spans="1:12" x14ac:dyDescent="0.3">
      <c r="A7166" s="14" t="s">
        <v>34001</v>
      </c>
      <c r="B7166" s="13" t="s">
        <v>23276</v>
      </c>
      <c r="C7166" s="13" t="s">
        <v>50459</v>
      </c>
      <c r="D7166" s="13" t="s">
        <v>35286</v>
      </c>
      <c r="E7166" s="13" t="s">
        <v>35286</v>
      </c>
      <c r="F7166" s="13" t="s">
        <v>35286</v>
      </c>
      <c r="G7166" s="4" t="s">
        <v>23277</v>
      </c>
      <c r="H7166" s="4" t="s">
        <v>23278</v>
      </c>
      <c r="I7166" s="4" t="s">
        <v>718</v>
      </c>
      <c r="J7166" s="4" t="s">
        <v>23279</v>
      </c>
      <c r="K7166" s="4" t="s">
        <v>23280</v>
      </c>
      <c r="L7166" s="8">
        <v>936867074</v>
      </c>
    </row>
    <row r="7167" spans="1:12" x14ac:dyDescent="0.3">
      <c r="A7167" s="14" t="s">
        <v>34002</v>
      </c>
      <c r="B7167" s="13" t="s">
        <v>585</v>
      </c>
      <c r="C7167" s="13" t="s">
        <v>50460</v>
      </c>
      <c r="D7167" s="13" t="s">
        <v>35286</v>
      </c>
      <c r="E7167" s="13" t="s">
        <v>35286</v>
      </c>
      <c r="F7167" s="13" t="s">
        <v>35384</v>
      </c>
      <c r="G7167" s="4" t="s">
        <v>50461</v>
      </c>
      <c r="H7167" s="4" t="s">
        <v>50462</v>
      </c>
      <c r="I7167" s="4" t="s">
        <v>1559</v>
      </c>
      <c r="J7167" s="4" t="s">
        <v>16</v>
      </c>
      <c r="K7167" s="4" t="s">
        <v>198</v>
      </c>
      <c r="L7167" s="8">
        <v>967586587</v>
      </c>
    </row>
    <row r="7168" spans="1:12" x14ac:dyDescent="0.3">
      <c r="A7168" s="14" t="s">
        <v>56566</v>
      </c>
      <c r="B7168" s="13" t="s">
        <v>50463</v>
      </c>
      <c r="C7168" s="13" t="s">
        <v>50464</v>
      </c>
      <c r="D7168" s="13" t="s">
        <v>35286</v>
      </c>
      <c r="E7168" s="13" t="s">
        <v>35286</v>
      </c>
      <c r="F7168" s="13" t="s">
        <v>35345</v>
      </c>
      <c r="G7168" s="4" t="s">
        <v>50465</v>
      </c>
      <c r="H7168" s="4" t="s">
        <v>50466</v>
      </c>
      <c r="I7168" s="4" t="s">
        <v>7323</v>
      </c>
      <c r="J7168" s="4" t="s">
        <v>143</v>
      </c>
      <c r="K7168" s="4" t="s">
        <v>50467</v>
      </c>
      <c r="L7168" s="8">
        <v>998321543</v>
      </c>
    </row>
    <row r="7169" spans="1:12" x14ac:dyDescent="0.3">
      <c r="A7169" s="14" t="s">
        <v>34003</v>
      </c>
      <c r="B7169" s="13" t="s">
        <v>23281</v>
      </c>
      <c r="C7169" s="13" t="s">
        <v>50468</v>
      </c>
      <c r="D7169" s="13" t="s">
        <v>35286</v>
      </c>
      <c r="E7169" s="13" t="s">
        <v>35286</v>
      </c>
      <c r="F7169" s="13" t="s">
        <v>35384</v>
      </c>
      <c r="G7169" s="4" t="s">
        <v>23282</v>
      </c>
      <c r="H7169" s="4" t="s">
        <v>23283</v>
      </c>
      <c r="I7169" s="4" t="s">
        <v>14832</v>
      </c>
      <c r="J7169" s="4" t="s">
        <v>5397</v>
      </c>
      <c r="K7169" s="4" t="s">
        <v>23284</v>
      </c>
      <c r="L7169" s="8">
        <v>981050094</v>
      </c>
    </row>
    <row r="7170" spans="1:12" x14ac:dyDescent="0.3">
      <c r="A7170" s="14" t="s">
        <v>34004</v>
      </c>
      <c r="B7170" s="13" t="s">
        <v>23285</v>
      </c>
      <c r="C7170" s="13" t="s">
        <v>50469</v>
      </c>
      <c r="D7170" s="13" t="s">
        <v>35286</v>
      </c>
      <c r="E7170" s="13" t="s">
        <v>35286</v>
      </c>
      <c r="F7170" s="13" t="s">
        <v>35286</v>
      </c>
      <c r="G7170" s="4" t="s">
        <v>23286</v>
      </c>
      <c r="H7170" s="4" t="s">
        <v>23287</v>
      </c>
      <c r="I7170" s="4" t="s">
        <v>23288</v>
      </c>
      <c r="J7170" s="4" t="s">
        <v>23289</v>
      </c>
      <c r="K7170" s="4" t="s">
        <v>23290</v>
      </c>
      <c r="L7170" s="8">
        <v>981087172</v>
      </c>
    </row>
    <row r="7171" spans="1:12" x14ac:dyDescent="0.3">
      <c r="A7171" s="14" t="s">
        <v>34004</v>
      </c>
      <c r="B7171" s="13" t="s">
        <v>23285</v>
      </c>
      <c r="C7171" s="13" t="s">
        <v>50469</v>
      </c>
      <c r="D7171" s="13" t="s">
        <v>35286</v>
      </c>
      <c r="E7171" s="13" t="s">
        <v>35286</v>
      </c>
      <c r="F7171" s="13" t="s">
        <v>35286</v>
      </c>
      <c r="G7171" s="4" t="s">
        <v>23291</v>
      </c>
      <c r="H7171" s="4" t="s">
        <v>23292</v>
      </c>
      <c r="I7171" s="4" t="s">
        <v>145</v>
      </c>
      <c r="J7171" s="4" t="s">
        <v>23293</v>
      </c>
      <c r="K7171" s="4" t="s">
        <v>23294</v>
      </c>
      <c r="L7171" s="8">
        <v>930778465</v>
      </c>
    </row>
    <row r="7172" spans="1:12" x14ac:dyDescent="0.3">
      <c r="A7172" s="14" t="s">
        <v>34005</v>
      </c>
      <c r="B7172" s="13" t="s">
        <v>23295</v>
      </c>
      <c r="C7172" s="13" t="s">
        <v>50470</v>
      </c>
      <c r="D7172" s="13" t="s">
        <v>35286</v>
      </c>
      <c r="E7172" s="13" t="s">
        <v>35287</v>
      </c>
      <c r="F7172" s="13" t="s">
        <v>35287</v>
      </c>
      <c r="G7172" s="4" t="s">
        <v>23296</v>
      </c>
      <c r="H7172" s="4" t="s">
        <v>23297</v>
      </c>
      <c r="I7172" s="4" t="s">
        <v>23298</v>
      </c>
      <c r="J7172" s="4" t="s">
        <v>61</v>
      </c>
      <c r="K7172" s="4" t="s">
        <v>23299</v>
      </c>
      <c r="L7172" s="8">
        <v>990361075</v>
      </c>
    </row>
    <row r="7173" spans="1:12" x14ac:dyDescent="0.3">
      <c r="A7173" s="14" t="s">
        <v>34006</v>
      </c>
      <c r="B7173" s="13" t="s">
        <v>23300</v>
      </c>
      <c r="C7173" s="13" t="s">
        <v>50471</v>
      </c>
      <c r="D7173" s="13" t="s">
        <v>35286</v>
      </c>
      <c r="E7173" s="13" t="s">
        <v>35286</v>
      </c>
      <c r="F7173" s="13" t="s">
        <v>35399</v>
      </c>
      <c r="G7173" s="4" t="s">
        <v>23302</v>
      </c>
      <c r="H7173" s="4" t="s">
        <v>23303</v>
      </c>
      <c r="I7173" s="4" t="s">
        <v>23304</v>
      </c>
      <c r="J7173" s="4" t="s">
        <v>198</v>
      </c>
      <c r="K7173" s="4" t="s">
        <v>198</v>
      </c>
      <c r="L7173" s="8">
        <v>947019183</v>
      </c>
    </row>
    <row r="7174" spans="1:12" x14ac:dyDescent="0.3">
      <c r="A7174" s="14" t="s">
        <v>34006</v>
      </c>
      <c r="B7174" s="13" t="s">
        <v>23300</v>
      </c>
      <c r="C7174" s="13" t="s">
        <v>50471</v>
      </c>
      <c r="D7174" s="13" t="s">
        <v>35286</v>
      </c>
      <c r="E7174" s="13" t="s">
        <v>35286</v>
      </c>
      <c r="F7174" s="13" t="s">
        <v>35399</v>
      </c>
      <c r="G7174" s="4" t="s">
        <v>23301</v>
      </c>
      <c r="H7174" s="4" t="s">
        <v>6331</v>
      </c>
      <c r="I7174" s="4" t="s">
        <v>864</v>
      </c>
      <c r="J7174" s="4" t="s">
        <v>198</v>
      </c>
      <c r="K7174" s="4" t="s">
        <v>198</v>
      </c>
      <c r="L7174" s="8">
        <v>997942550</v>
      </c>
    </row>
    <row r="7175" spans="1:12" x14ac:dyDescent="0.3">
      <c r="A7175" s="14" t="s">
        <v>34007</v>
      </c>
      <c r="B7175" s="13" t="s">
        <v>23305</v>
      </c>
      <c r="C7175" s="13" t="s">
        <v>50472</v>
      </c>
      <c r="D7175" s="13" t="s">
        <v>35286</v>
      </c>
      <c r="E7175" s="13" t="s">
        <v>35286</v>
      </c>
      <c r="F7175" s="13" t="s">
        <v>35384</v>
      </c>
      <c r="G7175" s="4" t="s">
        <v>23306</v>
      </c>
      <c r="H7175" s="4" t="s">
        <v>23307</v>
      </c>
      <c r="I7175" s="4" t="s">
        <v>1565</v>
      </c>
      <c r="J7175" s="4" t="s">
        <v>88</v>
      </c>
      <c r="K7175" s="4" t="s">
        <v>198</v>
      </c>
      <c r="L7175" s="8">
        <v>970926806</v>
      </c>
    </row>
    <row r="7176" spans="1:12" x14ac:dyDescent="0.3">
      <c r="A7176" s="14" t="s">
        <v>34008</v>
      </c>
      <c r="B7176" s="13" t="s">
        <v>23308</v>
      </c>
      <c r="C7176" s="13" t="s">
        <v>50473</v>
      </c>
      <c r="D7176" s="13" t="s">
        <v>35286</v>
      </c>
      <c r="E7176" s="13" t="s">
        <v>35286</v>
      </c>
      <c r="F7176" s="13" t="s">
        <v>35317</v>
      </c>
      <c r="G7176" s="4" t="s">
        <v>23309</v>
      </c>
      <c r="H7176" s="4" t="s">
        <v>23310</v>
      </c>
      <c r="I7176" s="4" t="s">
        <v>23311</v>
      </c>
      <c r="J7176" s="4" t="s">
        <v>91</v>
      </c>
      <c r="K7176" s="4" t="s">
        <v>23312</v>
      </c>
      <c r="L7176" s="8">
        <v>997617860</v>
      </c>
    </row>
    <row r="7177" spans="1:12" x14ac:dyDescent="0.3">
      <c r="A7177" s="14" t="s">
        <v>34009</v>
      </c>
      <c r="B7177" s="13" t="s">
        <v>23313</v>
      </c>
      <c r="C7177" s="13" t="s">
        <v>50474</v>
      </c>
      <c r="D7177" s="13" t="s">
        <v>35286</v>
      </c>
      <c r="E7177" s="13" t="s">
        <v>35286</v>
      </c>
      <c r="F7177" s="13" t="s">
        <v>35384</v>
      </c>
      <c r="G7177" s="4" t="s">
        <v>23314</v>
      </c>
      <c r="H7177" s="4" t="s">
        <v>23315</v>
      </c>
      <c r="I7177" s="4" t="s">
        <v>23316</v>
      </c>
      <c r="J7177" s="4" t="s">
        <v>61</v>
      </c>
      <c r="K7177" s="4" t="s">
        <v>23317</v>
      </c>
      <c r="L7177" s="8">
        <v>994527622</v>
      </c>
    </row>
    <row r="7178" spans="1:12" x14ac:dyDescent="0.3">
      <c r="A7178" s="14" t="s">
        <v>34010</v>
      </c>
      <c r="B7178" s="13" t="s">
        <v>23318</v>
      </c>
      <c r="C7178" s="13" t="s">
        <v>50475</v>
      </c>
      <c r="D7178" s="13" t="s">
        <v>35316</v>
      </c>
      <c r="E7178" s="13" t="s">
        <v>35316</v>
      </c>
      <c r="F7178" s="13" t="s">
        <v>35316</v>
      </c>
      <c r="G7178" s="4" t="s">
        <v>23319</v>
      </c>
      <c r="H7178" s="4" t="s">
        <v>23320</v>
      </c>
      <c r="I7178" s="4" t="s">
        <v>23321</v>
      </c>
      <c r="J7178" s="4" t="s">
        <v>143</v>
      </c>
      <c r="K7178" s="4" t="s">
        <v>23322</v>
      </c>
      <c r="L7178" s="8">
        <v>971427180</v>
      </c>
    </row>
    <row r="7179" spans="1:12" x14ac:dyDescent="0.3">
      <c r="A7179" s="14" t="s">
        <v>34011</v>
      </c>
      <c r="B7179" s="13" t="s">
        <v>23323</v>
      </c>
      <c r="C7179" s="13" t="s">
        <v>50476</v>
      </c>
      <c r="D7179" s="13" t="s">
        <v>35286</v>
      </c>
      <c r="E7179" s="13" t="s">
        <v>35294</v>
      </c>
      <c r="F7179" s="13" t="s">
        <v>35756</v>
      </c>
      <c r="G7179" s="4" t="s">
        <v>23324</v>
      </c>
      <c r="H7179" s="4" t="s">
        <v>23325</v>
      </c>
      <c r="I7179" s="4" t="s">
        <v>23326</v>
      </c>
      <c r="J7179" s="4" t="s">
        <v>1119</v>
      </c>
      <c r="K7179" s="4" t="s">
        <v>23327</v>
      </c>
      <c r="L7179" s="8">
        <v>986273732</v>
      </c>
    </row>
    <row r="7180" spans="1:12" x14ac:dyDescent="0.3">
      <c r="A7180" s="14" t="s">
        <v>34012</v>
      </c>
      <c r="B7180" s="13" t="s">
        <v>23328</v>
      </c>
      <c r="C7180" s="13" t="s">
        <v>50477</v>
      </c>
      <c r="D7180" s="13" t="s">
        <v>35286</v>
      </c>
      <c r="E7180" s="13" t="s">
        <v>35395</v>
      </c>
      <c r="F7180" s="13" t="s">
        <v>35800</v>
      </c>
      <c r="G7180" s="4" t="s">
        <v>23329</v>
      </c>
      <c r="H7180" s="4" t="s">
        <v>23330</v>
      </c>
      <c r="I7180" s="4" t="s">
        <v>23331</v>
      </c>
      <c r="J7180" s="4" t="s">
        <v>143</v>
      </c>
      <c r="K7180" s="4" t="s">
        <v>23332</v>
      </c>
      <c r="L7180" s="8">
        <v>990871907</v>
      </c>
    </row>
    <row r="7181" spans="1:12" x14ac:dyDescent="0.3">
      <c r="A7181" s="14" t="s">
        <v>34013</v>
      </c>
      <c r="B7181" s="13" t="s">
        <v>23333</v>
      </c>
      <c r="C7181" s="13" t="s">
        <v>50478</v>
      </c>
      <c r="D7181" s="13" t="s">
        <v>35286</v>
      </c>
      <c r="E7181" s="13" t="s">
        <v>35286</v>
      </c>
      <c r="F7181" s="13" t="s">
        <v>35555</v>
      </c>
      <c r="G7181" s="4" t="s">
        <v>23334</v>
      </c>
      <c r="H7181" s="4" t="s">
        <v>23335</v>
      </c>
      <c r="I7181" s="4" t="s">
        <v>2858</v>
      </c>
      <c r="J7181" s="4" t="s">
        <v>143</v>
      </c>
      <c r="K7181" s="4" t="s">
        <v>198</v>
      </c>
      <c r="L7181" s="8">
        <v>991343394</v>
      </c>
    </row>
    <row r="7182" spans="1:12" x14ac:dyDescent="0.3">
      <c r="A7182" s="14" t="s">
        <v>34014</v>
      </c>
      <c r="B7182" s="13" t="s">
        <v>23336</v>
      </c>
      <c r="C7182" s="13" t="s">
        <v>50479</v>
      </c>
      <c r="D7182" s="13" t="s">
        <v>35286</v>
      </c>
      <c r="E7182" s="13" t="s">
        <v>35286</v>
      </c>
      <c r="F7182" s="13" t="s">
        <v>35345</v>
      </c>
      <c r="G7182" s="4" t="s">
        <v>23337</v>
      </c>
      <c r="H7182" s="4" t="s">
        <v>23338</v>
      </c>
      <c r="I7182" s="4" t="s">
        <v>14273</v>
      </c>
      <c r="J7182" s="4" t="s">
        <v>91</v>
      </c>
      <c r="K7182" s="4" t="s">
        <v>23339</v>
      </c>
      <c r="L7182" s="8">
        <v>951623059</v>
      </c>
    </row>
    <row r="7183" spans="1:12" x14ac:dyDescent="0.3">
      <c r="A7183" s="14" t="s">
        <v>56567</v>
      </c>
      <c r="B7183" s="13" t="s">
        <v>50480</v>
      </c>
      <c r="C7183" s="13" t="s">
        <v>50481</v>
      </c>
      <c r="D7183" s="13" t="s">
        <v>35286</v>
      </c>
      <c r="E7183" s="13" t="s">
        <v>35286</v>
      </c>
      <c r="F7183" s="13" t="s">
        <v>35402</v>
      </c>
      <c r="G7183" s="4" t="s">
        <v>50482</v>
      </c>
      <c r="H7183" s="4" t="s">
        <v>23340</v>
      </c>
      <c r="I7183" s="4" t="s">
        <v>50483</v>
      </c>
      <c r="J7183" s="4" t="s">
        <v>91</v>
      </c>
      <c r="K7183" s="4" t="s">
        <v>198</v>
      </c>
      <c r="L7183" s="8"/>
    </row>
    <row r="7184" spans="1:12" x14ac:dyDescent="0.3">
      <c r="A7184" s="14" t="s">
        <v>56568</v>
      </c>
      <c r="B7184" s="13" t="s">
        <v>50484</v>
      </c>
      <c r="C7184" s="13" t="s">
        <v>50485</v>
      </c>
      <c r="D7184" s="13" t="s">
        <v>35286</v>
      </c>
      <c r="E7184" s="13" t="s">
        <v>35286</v>
      </c>
      <c r="F7184" s="13" t="s">
        <v>35471</v>
      </c>
      <c r="G7184" s="4" t="s">
        <v>50486</v>
      </c>
      <c r="H7184" s="4" t="s">
        <v>50487</v>
      </c>
      <c r="I7184" s="4" t="s">
        <v>50488</v>
      </c>
      <c r="J7184" s="4" t="s">
        <v>198</v>
      </c>
      <c r="K7184" s="4" t="s">
        <v>198</v>
      </c>
      <c r="L7184" s="8"/>
    </row>
    <row r="7185" spans="1:12" x14ac:dyDescent="0.3">
      <c r="A7185" s="14" t="s">
        <v>34015</v>
      </c>
      <c r="B7185" s="13" t="s">
        <v>23341</v>
      </c>
      <c r="C7185" s="13" t="s">
        <v>50489</v>
      </c>
      <c r="D7185" s="13" t="s">
        <v>35286</v>
      </c>
      <c r="E7185" s="13" t="s">
        <v>35287</v>
      </c>
      <c r="F7185" s="13" t="s">
        <v>35287</v>
      </c>
      <c r="G7185" s="4" t="s">
        <v>23342</v>
      </c>
      <c r="H7185" s="4" t="s">
        <v>23343</v>
      </c>
      <c r="I7185" s="4" t="s">
        <v>23344</v>
      </c>
      <c r="J7185" s="4" t="s">
        <v>143</v>
      </c>
      <c r="K7185" s="4" t="s">
        <v>198</v>
      </c>
      <c r="L7185" s="8">
        <v>922126852</v>
      </c>
    </row>
    <row r="7186" spans="1:12" x14ac:dyDescent="0.3">
      <c r="A7186" s="14" t="s">
        <v>34016</v>
      </c>
      <c r="B7186" s="13" t="s">
        <v>23345</v>
      </c>
      <c r="C7186" s="13" t="s">
        <v>50490</v>
      </c>
      <c r="D7186" s="13" t="s">
        <v>35286</v>
      </c>
      <c r="E7186" s="13" t="s">
        <v>35287</v>
      </c>
      <c r="F7186" s="13" t="s">
        <v>35287</v>
      </c>
      <c r="G7186" s="4" t="s">
        <v>23346</v>
      </c>
      <c r="H7186" s="4" t="s">
        <v>23347</v>
      </c>
      <c r="I7186" s="4" t="s">
        <v>23348</v>
      </c>
      <c r="J7186" s="4" t="s">
        <v>818</v>
      </c>
      <c r="K7186" s="4" t="s">
        <v>23349</v>
      </c>
      <c r="L7186" s="8">
        <v>951424352</v>
      </c>
    </row>
    <row r="7187" spans="1:12" x14ac:dyDescent="0.3">
      <c r="A7187" s="14" t="s">
        <v>56569</v>
      </c>
      <c r="B7187" s="13" t="s">
        <v>50491</v>
      </c>
      <c r="C7187" s="13" t="s">
        <v>50492</v>
      </c>
      <c r="D7187" s="13" t="s">
        <v>35286</v>
      </c>
      <c r="E7187" s="13" t="s">
        <v>35287</v>
      </c>
      <c r="F7187" s="13" t="s">
        <v>35287</v>
      </c>
      <c r="G7187" s="4" t="s">
        <v>50493</v>
      </c>
      <c r="H7187" s="4" t="s">
        <v>50494</v>
      </c>
      <c r="I7187" s="4" t="s">
        <v>50495</v>
      </c>
      <c r="J7187" s="4" t="s">
        <v>91</v>
      </c>
      <c r="K7187" s="4" t="s">
        <v>198</v>
      </c>
      <c r="L7187" s="8">
        <v>999533591</v>
      </c>
    </row>
    <row r="7188" spans="1:12" x14ac:dyDescent="0.3">
      <c r="A7188" s="14" t="s">
        <v>34017</v>
      </c>
      <c r="B7188" s="13" t="s">
        <v>23350</v>
      </c>
      <c r="C7188" s="13" t="s">
        <v>50496</v>
      </c>
      <c r="D7188" s="13" t="s">
        <v>35286</v>
      </c>
      <c r="E7188" s="13" t="s">
        <v>36902</v>
      </c>
      <c r="F7188" s="13" t="s">
        <v>50497</v>
      </c>
      <c r="G7188" s="4" t="s">
        <v>23351</v>
      </c>
      <c r="H7188" s="4" t="s">
        <v>14655</v>
      </c>
      <c r="I7188" s="4" t="s">
        <v>23352</v>
      </c>
      <c r="J7188" s="4" t="s">
        <v>91</v>
      </c>
      <c r="K7188" s="4" t="s">
        <v>198</v>
      </c>
      <c r="L7188" s="8">
        <v>930233072</v>
      </c>
    </row>
    <row r="7189" spans="1:12" x14ac:dyDescent="0.3">
      <c r="A7189" s="14" t="s">
        <v>34018</v>
      </c>
      <c r="B7189" s="13" t="s">
        <v>23353</v>
      </c>
      <c r="C7189" s="13" t="s">
        <v>50498</v>
      </c>
      <c r="D7189" s="13" t="s">
        <v>35286</v>
      </c>
      <c r="E7189" s="13" t="s">
        <v>35286</v>
      </c>
      <c r="F7189" s="13" t="s">
        <v>35410</v>
      </c>
      <c r="G7189" s="4" t="s">
        <v>23354</v>
      </c>
      <c r="H7189" s="4" t="s">
        <v>23355</v>
      </c>
      <c r="I7189" s="4" t="s">
        <v>23356</v>
      </c>
      <c r="J7189" s="4" t="s">
        <v>143</v>
      </c>
      <c r="K7189" s="4" t="s">
        <v>23357</v>
      </c>
      <c r="L7189" s="8">
        <v>941595528</v>
      </c>
    </row>
    <row r="7190" spans="1:12" x14ac:dyDescent="0.3">
      <c r="A7190" s="14" t="s">
        <v>34019</v>
      </c>
      <c r="B7190" s="13" t="s">
        <v>23358</v>
      </c>
      <c r="C7190" s="13" t="s">
        <v>50499</v>
      </c>
      <c r="D7190" s="13" t="s">
        <v>35286</v>
      </c>
      <c r="E7190" s="13" t="s">
        <v>35286</v>
      </c>
      <c r="F7190" s="13" t="s">
        <v>35648</v>
      </c>
      <c r="G7190" s="4" t="s">
        <v>23359</v>
      </c>
      <c r="H7190" s="4" t="s">
        <v>23360</v>
      </c>
      <c r="I7190" s="4" t="s">
        <v>23361</v>
      </c>
      <c r="J7190" s="4" t="s">
        <v>61</v>
      </c>
      <c r="K7190" s="4" t="s">
        <v>23362</v>
      </c>
      <c r="L7190" s="8">
        <v>953433302</v>
      </c>
    </row>
    <row r="7191" spans="1:12" x14ac:dyDescent="0.3">
      <c r="A7191" s="14" t="s">
        <v>56570</v>
      </c>
      <c r="B7191" s="13" t="s">
        <v>50500</v>
      </c>
      <c r="C7191" s="13" t="s">
        <v>50501</v>
      </c>
      <c r="D7191" s="13" t="s">
        <v>35286</v>
      </c>
      <c r="E7191" s="13" t="s">
        <v>35286</v>
      </c>
      <c r="F7191" s="13" t="s">
        <v>35471</v>
      </c>
      <c r="G7191" s="4" t="s">
        <v>26405</v>
      </c>
      <c r="H7191" s="4" t="s">
        <v>50502</v>
      </c>
      <c r="I7191" s="4" t="s">
        <v>5501</v>
      </c>
      <c r="J7191" s="4" t="s">
        <v>61</v>
      </c>
      <c r="K7191" s="4" t="s">
        <v>50503</v>
      </c>
      <c r="L7191" s="8">
        <v>937645911</v>
      </c>
    </row>
    <row r="7192" spans="1:12" x14ac:dyDescent="0.3">
      <c r="A7192" s="14" t="s">
        <v>56571</v>
      </c>
      <c r="B7192" s="13" t="s">
        <v>50504</v>
      </c>
      <c r="C7192" s="13" t="s">
        <v>50505</v>
      </c>
      <c r="D7192" s="13" t="s">
        <v>35286</v>
      </c>
      <c r="E7192" s="13" t="s">
        <v>35286</v>
      </c>
      <c r="F7192" s="13" t="s">
        <v>35345</v>
      </c>
      <c r="G7192" s="4" t="s">
        <v>50506</v>
      </c>
      <c r="H7192" s="4" t="s">
        <v>9669</v>
      </c>
      <c r="I7192" s="4" t="s">
        <v>50507</v>
      </c>
      <c r="J7192" s="4" t="s">
        <v>16</v>
      </c>
      <c r="K7192" s="4" t="s">
        <v>50508</v>
      </c>
      <c r="L7192" s="8">
        <v>980883132</v>
      </c>
    </row>
    <row r="7193" spans="1:12" x14ac:dyDescent="0.3">
      <c r="A7193" s="14" t="s">
        <v>34020</v>
      </c>
      <c r="B7193" s="13" t="s">
        <v>23363</v>
      </c>
      <c r="C7193" s="13" t="s">
        <v>50509</v>
      </c>
      <c r="D7193" s="13" t="s">
        <v>35286</v>
      </c>
      <c r="E7193" s="13" t="s">
        <v>35294</v>
      </c>
      <c r="F7193" s="13" t="s">
        <v>35294</v>
      </c>
      <c r="G7193" s="4" t="s">
        <v>23364</v>
      </c>
      <c r="H7193" s="4" t="s">
        <v>23365</v>
      </c>
      <c r="I7193" s="4" t="s">
        <v>23366</v>
      </c>
      <c r="J7193" s="4" t="s">
        <v>1897</v>
      </c>
      <c r="K7193" s="4" t="s">
        <v>23367</v>
      </c>
      <c r="L7193" s="8">
        <v>926612769</v>
      </c>
    </row>
    <row r="7194" spans="1:12" x14ac:dyDescent="0.3">
      <c r="A7194" s="14" t="s">
        <v>34021</v>
      </c>
      <c r="B7194" s="13" t="s">
        <v>23368</v>
      </c>
      <c r="C7194" s="13" t="s">
        <v>50510</v>
      </c>
      <c r="D7194" s="13" t="s">
        <v>35286</v>
      </c>
      <c r="E7194" s="13" t="s">
        <v>35286</v>
      </c>
      <c r="F7194" s="13" t="s">
        <v>35471</v>
      </c>
      <c r="G7194" s="4" t="s">
        <v>50511</v>
      </c>
      <c r="H7194" s="4" t="s">
        <v>50512</v>
      </c>
      <c r="I7194" s="4" t="s">
        <v>50513</v>
      </c>
      <c r="J7194" s="4" t="s">
        <v>15771</v>
      </c>
      <c r="K7194" s="4" t="s">
        <v>23369</v>
      </c>
      <c r="L7194" s="8">
        <v>992536980</v>
      </c>
    </row>
    <row r="7195" spans="1:12" x14ac:dyDescent="0.3">
      <c r="A7195" s="14" t="s">
        <v>56572</v>
      </c>
      <c r="B7195" s="13" t="s">
        <v>50514</v>
      </c>
      <c r="C7195" s="13" t="s">
        <v>50515</v>
      </c>
      <c r="D7195" s="13" t="s">
        <v>35286</v>
      </c>
      <c r="E7195" s="13" t="s">
        <v>35286</v>
      </c>
      <c r="F7195" s="13" t="s">
        <v>35399</v>
      </c>
      <c r="G7195" s="4" t="s">
        <v>50516</v>
      </c>
      <c r="H7195" s="4" t="s">
        <v>50517</v>
      </c>
      <c r="I7195" s="4" t="s">
        <v>625</v>
      </c>
      <c r="J7195" s="4" t="s">
        <v>61</v>
      </c>
      <c r="K7195" s="4" t="s">
        <v>50518</v>
      </c>
      <c r="L7195" s="8">
        <v>956307745</v>
      </c>
    </row>
    <row r="7196" spans="1:12" x14ac:dyDescent="0.3">
      <c r="A7196" s="14" t="s">
        <v>34022</v>
      </c>
      <c r="B7196" s="13" t="s">
        <v>633</v>
      </c>
      <c r="C7196" s="13" t="s">
        <v>50519</v>
      </c>
      <c r="D7196" s="13" t="s">
        <v>35286</v>
      </c>
      <c r="E7196" s="13" t="s">
        <v>35286</v>
      </c>
      <c r="F7196" s="13" t="s">
        <v>35389</v>
      </c>
      <c r="G7196" s="4" t="s">
        <v>23370</v>
      </c>
      <c r="H7196" s="4" t="s">
        <v>23371</v>
      </c>
      <c r="I7196" s="4" t="s">
        <v>23372</v>
      </c>
      <c r="J7196" s="4" t="s">
        <v>156</v>
      </c>
      <c r="K7196" s="4" t="s">
        <v>23373</v>
      </c>
      <c r="L7196" s="8">
        <v>969556565</v>
      </c>
    </row>
    <row r="7197" spans="1:12" x14ac:dyDescent="0.3">
      <c r="A7197" s="14" t="s">
        <v>56573</v>
      </c>
      <c r="B7197" s="13" t="s">
        <v>50520</v>
      </c>
      <c r="C7197" s="13" t="s">
        <v>50521</v>
      </c>
      <c r="D7197" s="13" t="s">
        <v>35286</v>
      </c>
      <c r="E7197" s="13" t="s">
        <v>35286</v>
      </c>
      <c r="F7197" s="13" t="s">
        <v>35317</v>
      </c>
      <c r="G7197" s="4" t="s">
        <v>50522</v>
      </c>
      <c r="H7197" s="4" t="s">
        <v>50523</v>
      </c>
      <c r="I7197" s="4" t="s">
        <v>50524</v>
      </c>
      <c r="J7197" s="4" t="s">
        <v>1897</v>
      </c>
      <c r="K7197" s="4" t="s">
        <v>50525</v>
      </c>
      <c r="L7197" s="8">
        <v>986368348</v>
      </c>
    </row>
    <row r="7198" spans="1:12" x14ac:dyDescent="0.3">
      <c r="A7198" s="14" t="s">
        <v>34023</v>
      </c>
      <c r="B7198" s="13" t="s">
        <v>23374</v>
      </c>
      <c r="C7198" s="13" t="s">
        <v>50526</v>
      </c>
      <c r="D7198" s="13" t="s">
        <v>35286</v>
      </c>
      <c r="E7198" s="13" t="s">
        <v>35286</v>
      </c>
      <c r="F7198" s="13" t="s">
        <v>35413</v>
      </c>
      <c r="G7198" s="4" t="s">
        <v>23375</v>
      </c>
      <c r="H7198" s="4" t="s">
        <v>23376</v>
      </c>
      <c r="I7198" s="4" t="s">
        <v>23377</v>
      </c>
      <c r="J7198" s="4" t="s">
        <v>143</v>
      </c>
      <c r="K7198" s="4" t="s">
        <v>23378</v>
      </c>
      <c r="L7198" s="8" t="s">
        <v>23379</v>
      </c>
    </row>
    <row r="7199" spans="1:12" x14ac:dyDescent="0.3">
      <c r="A7199" s="14" t="s">
        <v>34024</v>
      </c>
      <c r="B7199" s="13" t="s">
        <v>23380</v>
      </c>
      <c r="C7199" s="13" t="s">
        <v>50527</v>
      </c>
      <c r="D7199" s="13" t="s">
        <v>35286</v>
      </c>
      <c r="E7199" s="13" t="s">
        <v>35286</v>
      </c>
      <c r="F7199" s="13" t="s">
        <v>35389</v>
      </c>
      <c r="G7199" s="4" t="s">
        <v>23381</v>
      </c>
      <c r="H7199" s="4" t="s">
        <v>23382</v>
      </c>
      <c r="I7199" s="4" t="s">
        <v>23383</v>
      </c>
      <c r="J7199" s="4" t="s">
        <v>49</v>
      </c>
      <c r="K7199" s="4" t="s">
        <v>23384</v>
      </c>
      <c r="L7199" s="8">
        <v>958094475</v>
      </c>
    </row>
    <row r="7200" spans="1:12" x14ac:dyDescent="0.3">
      <c r="A7200" s="14" t="s">
        <v>34025</v>
      </c>
      <c r="B7200" s="13" t="s">
        <v>23385</v>
      </c>
      <c r="C7200" s="13" t="s">
        <v>50528</v>
      </c>
      <c r="D7200" s="13" t="s">
        <v>35286</v>
      </c>
      <c r="E7200" s="13" t="s">
        <v>35286</v>
      </c>
      <c r="F7200" s="13" t="s">
        <v>35364</v>
      </c>
      <c r="G7200" s="4" t="s">
        <v>23386</v>
      </c>
      <c r="H7200" s="4" t="s">
        <v>23387</v>
      </c>
      <c r="I7200" s="4" t="s">
        <v>9535</v>
      </c>
      <c r="J7200" s="4" t="s">
        <v>91</v>
      </c>
      <c r="K7200" s="4" t="s">
        <v>23388</v>
      </c>
      <c r="L7200" s="8">
        <v>923131708</v>
      </c>
    </row>
    <row r="7201" spans="1:12" x14ac:dyDescent="0.3">
      <c r="A7201" s="14" t="s">
        <v>56574</v>
      </c>
      <c r="B7201" s="13" t="s">
        <v>50529</v>
      </c>
      <c r="C7201" s="13" t="s">
        <v>50530</v>
      </c>
      <c r="D7201" s="13" t="s">
        <v>35286</v>
      </c>
      <c r="E7201" s="13" t="s">
        <v>35286</v>
      </c>
      <c r="F7201" s="13" t="s">
        <v>35413</v>
      </c>
      <c r="G7201" s="4" t="s">
        <v>50531</v>
      </c>
      <c r="H7201" s="4" t="s">
        <v>50532</v>
      </c>
      <c r="I7201" s="4" t="s">
        <v>2288</v>
      </c>
      <c r="J7201" s="4" t="s">
        <v>839</v>
      </c>
      <c r="K7201" s="4" t="s">
        <v>50533</v>
      </c>
      <c r="L7201" s="8">
        <v>946031070</v>
      </c>
    </row>
    <row r="7202" spans="1:12" x14ac:dyDescent="0.3">
      <c r="A7202" s="14" t="s">
        <v>56575</v>
      </c>
      <c r="B7202" s="13" t="s">
        <v>50534</v>
      </c>
      <c r="C7202" s="13" t="s">
        <v>50535</v>
      </c>
      <c r="D7202" s="13" t="s">
        <v>35286</v>
      </c>
      <c r="E7202" s="13" t="s">
        <v>35286</v>
      </c>
      <c r="F7202" s="13" t="s">
        <v>35345</v>
      </c>
      <c r="G7202" s="4" t="s">
        <v>50536</v>
      </c>
      <c r="H7202" s="4" t="s">
        <v>50537</v>
      </c>
      <c r="I7202" s="4" t="s">
        <v>1559</v>
      </c>
      <c r="J7202" s="4" t="s">
        <v>91</v>
      </c>
      <c r="K7202" s="4" t="s">
        <v>50538</v>
      </c>
      <c r="L7202" s="8">
        <v>922366837</v>
      </c>
    </row>
    <row r="7203" spans="1:12" x14ac:dyDescent="0.3">
      <c r="A7203" s="14" t="s">
        <v>34026</v>
      </c>
      <c r="B7203" s="13" t="s">
        <v>23390</v>
      </c>
      <c r="C7203" s="13" t="s">
        <v>50539</v>
      </c>
      <c r="D7203" s="13" t="s">
        <v>35639</v>
      </c>
      <c r="E7203" s="13" t="s">
        <v>40624</v>
      </c>
      <c r="F7203" s="13" t="s">
        <v>35309</v>
      </c>
      <c r="G7203" s="4" t="s">
        <v>23391</v>
      </c>
      <c r="H7203" s="4" t="s">
        <v>23392</v>
      </c>
      <c r="I7203" s="4" t="s">
        <v>23393</v>
      </c>
      <c r="J7203" s="4" t="s">
        <v>23394</v>
      </c>
      <c r="K7203" s="4" t="s">
        <v>198</v>
      </c>
      <c r="L7203" s="8">
        <v>942003467</v>
      </c>
    </row>
    <row r="7204" spans="1:12" x14ac:dyDescent="0.3">
      <c r="A7204" s="14" t="s">
        <v>56576</v>
      </c>
      <c r="B7204" s="13" t="s">
        <v>50540</v>
      </c>
      <c r="C7204" s="13" t="s">
        <v>50541</v>
      </c>
      <c r="D7204" s="13" t="s">
        <v>35286</v>
      </c>
      <c r="E7204" s="13" t="s">
        <v>35395</v>
      </c>
      <c r="F7204" s="13" t="s">
        <v>35800</v>
      </c>
      <c r="G7204" s="4" t="s">
        <v>50542</v>
      </c>
      <c r="H7204" s="4" t="s">
        <v>23395</v>
      </c>
      <c r="I7204" s="4" t="s">
        <v>50543</v>
      </c>
      <c r="J7204" s="4" t="s">
        <v>61</v>
      </c>
      <c r="K7204" s="4" t="s">
        <v>50544</v>
      </c>
      <c r="L7204" s="8">
        <v>970386520</v>
      </c>
    </row>
    <row r="7205" spans="1:12" x14ac:dyDescent="0.3">
      <c r="A7205" s="14" t="s">
        <v>34027</v>
      </c>
      <c r="B7205" s="13" t="s">
        <v>23396</v>
      </c>
      <c r="C7205" s="13" t="s">
        <v>50545</v>
      </c>
      <c r="D7205" s="13" t="s">
        <v>35286</v>
      </c>
      <c r="E7205" s="13" t="s">
        <v>35286</v>
      </c>
      <c r="F7205" s="13" t="s">
        <v>35286</v>
      </c>
      <c r="G7205" s="4" t="s">
        <v>23397</v>
      </c>
      <c r="H7205" s="4" t="s">
        <v>23398</v>
      </c>
      <c r="I7205" s="4" t="s">
        <v>23399</v>
      </c>
      <c r="J7205" s="4" t="s">
        <v>23400</v>
      </c>
      <c r="K7205" s="4" t="s">
        <v>23401</v>
      </c>
      <c r="L7205" s="8">
        <v>903525990</v>
      </c>
    </row>
    <row r="7206" spans="1:12" x14ac:dyDescent="0.3">
      <c r="A7206" s="14" t="s">
        <v>34028</v>
      </c>
      <c r="B7206" s="13" t="s">
        <v>23402</v>
      </c>
      <c r="C7206" s="13" t="s">
        <v>50546</v>
      </c>
      <c r="D7206" s="13" t="s">
        <v>35286</v>
      </c>
      <c r="E7206" s="13" t="s">
        <v>35286</v>
      </c>
      <c r="F7206" s="13" t="s">
        <v>35406</v>
      </c>
      <c r="G7206" s="4" t="s">
        <v>23403</v>
      </c>
      <c r="H7206" s="4" t="s">
        <v>23404</v>
      </c>
      <c r="I7206" s="4" t="s">
        <v>23405</v>
      </c>
      <c r="J7206" s="4" t="s">
        <v>91</v>
      </c>
      <c r="K7206" s="4" t="s">
        <v>198</v>
      </c>
      <c r="L7206" s="8">
        <v>994911930</v>
      </c>
    </row>
    <row r="7207" spans="1:12" x14ac:dyDescent="0.3">
      <c r="A7207" s="14" t="s">
        <v>34029</v>
      </c>
      <c r="B7207" s="13" t="s">
        <v>23406</v>
      </c>
      <c r="C7207" s="13" t="s">
        <v>50547</v>
      </c>
      <c r="D7207" s="13" t="s">
        <v>35286</v>
      </c>
      <c r="E7207" s="13" t="s">
        <v>35286</v>
      </c>
      <c r="F7207" s="13" t="s">
        <v>35413</v>
      </c>
      <c r="G7207" s="4" t="s">
        <v>23407</v>
      </c>
      <c r="H7207" s="4" t="s">
        <v>23408</v>
      </c>
      <c r="I7207" s="4" t="s">
        <v>1459</v>
      </c>
      <c r="J7207" s="4" t="s">
        <v>91</v>
      </c>
      <c r="K7207" s="4" t="s">
        <v>23409</v>
      </c>
      <c r="L7207" s="8">
        <v>980822481</v>
      </c>
    </row>
    <row r="7208" spans="1:12" x14ac:dyDescent="0.3">
      <c r="A7208" s="14" t="s">
        <v>56577</v>
      </c>
      <c r="B7208" s="13" t="s">
        <v>50548</v>
      </c>
      <c r="C7208" s="13" t="s">
        <v>50549</v>
      </c>
      <c r="D7208" s="13" t="s">
        <v>35286</v>
      </c>
      <c r="E7208" s="13" t="s">
        <v>35286</v>
      </c>
      <c r="F7208" s="13" t="s">
        <v>35291</v>
      </c>
      <c r="G7208" s="4" t="s">
        <v>50550</v>
      </c>
      <c r="H7208" s="4" t="s">
        <v>50551</v>
      </c>
      <c r="I7208" s="4" t="s">
        <v>50552</v>
      </c>
      <c r="J7208" s="4" t="s">
        <v>91</v>
      </c>
      <c r="K7208" s="4" t="s">
        <v>198</v>
      </c>
      <c r="L7208" s="8">
        <v>983941816</v>
      </c>
    </row>
    <row r="7209" spans="1:12" x14ac:dyDescent="0.3">
      <c r="A7209" s="14" t="s">
        <v>56578</v>
      </c>
      <c r="B7209" s="13" t="s">
        <v>50553</v>
      </c>
      <c r="C7209" s="13" t="s">
        <v>50554</v>
      </c>
      <c r="D7209" s="13" t="s">
        <v>35316</v>
      </c>
      <c r="E7209" s="13" t="s">
        <v>35316</v>
      </c>
      <c r="F7209" s="13" t="s">
        <v>35319</v>
      </c>
      <c r="G7209" s="4" t="s">
        <v>50555</v>
      </c>
      <c r="H7209" s="4" t="s">
        <v>50556</v>
      </c>
      <c r="I7209" s="4" t="s">
        <v>50557</v>
      </c>
      <c r="J7209" s="4" t="s">
        <v>1897</v>
      </c>
      <c r="K7209" s="4" t="s">
        <v>50558</v>
      </c>
      <c r="L7209" s="8">
        <v>941829131</v>
      </c>
    </row>
    <row r="7210" spans="1:12" x14ac:dyDescent="0.3">
      <c r="A7210" s="14" t="s">
        <v>56579</v>
      </c>
      <c r="B7210" s="13" t="s">
        <v>50559</v>
      </c>
      <c r="C7210" s="13" t="s">
        <v>50560</v>
      </c>
      <c r="D7210" s="13" t="s">
        <v>35286</v>
      </c>
      <c r="E7210" s="13" t="s">
        <v>35286</v>
      </c>
      <c r="F7210" s="13" t="s">
        <v>35286</v>
      </c>
      <c r="G7210" s="4" t="s">
        <v>50561</v>
      </c>
      <c r="H7210" s="4" t="s">
        <v>50562</v>
      </c>
      <c r="I7210" s="4" t="s">
        <v>50563</v>
      </c>
      <c r="J7210" s="4" t="s">
        <v>143</v>
      </c>
      <c r="K7210" s="4" t="s">
        <v>50564</v>
      </c>
      <c r="L7210" s="8">
        <v>922435432</v>
      </c>
    </row>
    <row r="7211" spans="1:12" x14ac:dyDescent="0.3">
      <c r="A7211" s="14" t="s">
        <v>34030</v>
      </c>
      <c r="B7211" s="13" t="s">
        <v>23411</v>
      </c>
      <c r="C7211" s="13" t="s">
        <v>50565</v>
      </c>
      <c r="D7211" s="13" t="s">
        <v>35286</v>
      </c>
      <c r="E7211" s="13" t="s">
        <v>35286</v>
      </c>
      <c r="F7211" s="13" t="s">
        <v>35384</v>
      </c>
      <c r="G7211" s="4" t="s">
        <v>23412</v>
      </c>
      <c r="H7211" s="4" t="s">
        <v>23413</v>
      </c>
      <c r="I7211" s="4" t="s">
        <v>2858</v>
      </c>
      <c r="J7211" s="4" t="s">
        <v>88</v>
      </c>
      <c r="K7211" s="4" t="s">
        <v>23414</v>
      </c>
      <c r="L7211" s="8">
        <v>946453371</v>
      </c>
    </row>
    <row r="7212" spans="1:12" x14ac:dyDescent="0.3">
      <c r="A7212" s="14" t="s">
        <v>34031</v>
      </c>
      <c r="B7212" s="13" t="s">
        <v>23415</v>
      </c>
      <c r="C7212" s="13" t="s">
        <v>50566</v>
      </c>
      <c r="D7212" s="13" t="s">
        <v>35286</v>
      </c>
      <c r="E7212" s="13" t="s">
        <v>35286</v>
      </c>
      <c r="F7212" s="13" t="s">
        <v>35413</v>
      </c>
      <c r="G7212" s="4" t="s">
        <v>23416</v>
      </c>
      <c r="H7212" s="4" t="s">
        <v>23417</v>
      </c>
      <c r="I7212" s="4" t="s">
        <v>23418</v>
      </c>
      <c r="J7212" s="4" t="s">
        <v>91</v>
      </c>
      <c r="K7212" s="4" t="s">
        <v>23419</v>
      </c>
      <c r="L7212" s="8">
        <v>969973618</v>
      </c>
    </row>
    <row r="7213" spans="1:12" x14ac:dyDescent="0.3">
      <c r="A7213" s="14" t="s">
        <v>34032</v>
      </c>
      <c r="B7213" s="13" t="s">
        <v>23422</v>
      </c>
      <c r="C7213" s="13" t="s">
        <v>50567</v>
      </c>
      <c r="D7213" s="13" t="s">
        <v>35286</v>
      </c>
      <c r="E7213" s="13" t="s">
        <v>35286</v>
      </c>
      <c r="F7213" s="13" t="s">
        <v>35389</v>
      </c>
      <c r="G7213" s="4" t="s">
        <v>23423</v>
      </c>
      <c r="H7213" s="4" t="s">
        <v>23424</v>
      </c>
      <c r="I7213" s="4" t="s">
        <v>23425</v>
      </c>
      <c r="J7213" s="4" t="s">
        <v>58</v>
      </c>
      <c r="K7213" s="4" t="s">
        <v>198</v>
      </c>
      <c r="L7213" s="8">
        <v>997875560</v>
      </c>
    </row>
    <row r="7214" spans="1:12" x14ac:dyDescent="0.3">
      <c r="A7214" s="14" t="s">
        <v>34033</v>
      </c>
      <c r="B7214" s="13" t="s">
        <v>23426</v>
      </c>
      <c r="C7214" s="13" t="s">
        <v>198</v>
      </c>
      <c r="D7214" s="13" t="s">
        <v>35286</v>
      </c>
      <c r="E7214" s="13" t="s">
        <v>35395</v>
      </c>
      <c r="F7214" s="13" t="s">
        <v>35773</v>
      </c>
      <c r="G7214" s="4" t="s">
        <v>23427</v>
      </c>
      <c r="H7214" s="4" t="s">
        <v>23428</v>
      </c>
      <c r="I7214" s="4" t="s">
        <v>2778</v>
      </c>
      <c r="J7214" s="4" t="s">
        <v>143</v>
      </c>
      <c r="K7214" s="4" t="s">
        <v>23429</v>
      </c>
      <c r="L7214" s="8">
        <v>956241647</v>
      </c>
    </row>
    <row r="7215" spans="1:12" x14ac:dyDescent="0.3">
      <c r="A7215" s="14" t="s">
        <v>34034</v>
      </c>
      <c r="B7215" s="13" t="s">
        <v>23430</v>
      </c>
      <c r="C7215" s="13" t="s">
        <v>50568</v>
      </c>
      <c r="D7215" s="13" t="s">
        <v>35316</v>
      </c>
      <c r="E7215" s="13" t="s">
        <v>35316</v>
      </c>
      <c r="F7215" s="13" t="s">
        <v>35316</v>
      </c>
      <c r="G7215" s="4" t="s">
        <v>23437</v>
      </c>
      <c r="H7215" s="4" t="s">
        <v>23438</v>
      </c>
      <c r="I7215" s="4" t="s">
        <v>23439</v>
      </c>
      <c r="J7215" s="4" t="s">
        <v>1247</v>
      </c>
      <c r="K7215" s="4" t="s">
        <v>23440</v>
      </c>
      <c r="L7215" s="8">
        <v>964108524</v>
      </c>
    </row>
    <row r="7216" spans="1:12" x14ac:dyDescent="0.3">
      <c r="A7216" s="14" t="s">
        <v>34034</v>
      </c>
      <c r="B7216" s="13" t="s">
        <v>23430</v>
      </c>
      <c r="C7216" s="13" t="s">
        <v>50568</v>
      </c>
      <c r="D7216" s="13" t="s">
        <v>35316</v>
      </c>
      <c r="E7216" s="13" t="s">
        <v>35316</v>
      </c>
      <c r="F7216" s="13" t="s">
        <v>35316</v>
      </c>
      <c r="G7216" s="4" t="s">
        <v>23431</v>
      </c>
      <c r="H7216" s="4" t="s">
        <v>23432</v>
      </c>
      <c r="I7216" s="4" t="s">
        <v>23433</v>
      </c>
      <c r="J7216" s="4" t="s">
        <v>61</v>
      </c>
      <c r="K7216" s="4" t="s">
        <v>198</v>
      </c>
      <c r="L7216" s="8">
        <v>997516982</v>
      </c>
    </row>
    <row r="7217" spans="1:12" x14ac:dyDescent="0.3">
      <c r="A7217" s="14" t="s">
        <v>34034</v>
      </c>
      <c r="B7217" s="13" t="s">
        <v>23430</v>
      </c>
      <c r="C7217" s="13" t="s">
        <v>50568</v>
      </c>
      <c r="D7217" s="13" t="s">
        <v>35286</v>
      </c>
      <c r="E7217" s="13" t="s">
        <v>35286</v>
      </c>
      <c r="F7217" s="13" t="s">
        <v>35306</v>
      </c>
      <c r="G7217" s="4" t="s">
        <v>23434</v>
      </c>
      <c r="H7217" s="4" t="s">
        <v>23435</v>
      </c>
      <c r="I7217" s="4" t="s">
        <v>22121</v>
      </c>
      <c r="J7217" s="4" t="s">
        <v>1247</v>
      </c>
      <c r="K7217" s="4" t="s">
        <v>23436</v>
      </c>
      <c r="L7217" s="8">
        <v>964311996</v>
      </c>
    </row>
    <row r="7218" spans="1:12" x14ac:dyDescent="0.3">
      <c r="A7218" s="14" t="s">
        <v>34034</v>
      </c>
      <c r="B7218" s="13" t="s">
        <v>23430</v>
      </c>
      <c r="C7218" s="13" t="s">
        <v>50568</v>
      </c>
      <c r="D7218" s="13" t="s">
        <v>35316</v>
      </c>
      <c r="E7218" s="13" t="s">
        <v>35316</v>
      </c>
      <c r="F7218" s="13" t="s">
        <v>35316</v>
      </c>
      <c r="G7218" s="4" t="s">
        <v>23441</v>
      </c>
      <c r="H7218" s="4" t="s">
        <v>23442</v>
      </c>
      <c r="I7218" s="4" t="s">
        <v>23443</v>
      </c>
      <c r="J7218" s="4" t="s">
        <v>61</v>
      </c>
      <c r="K7218" s="4" t="s">
        <v>23444</v>
      </c>
      <c r="L7218" s="8">
        <v>948981038</v>
      </c>
    </row>
    <row r="7219" spans="1:12" x14ac:dyDescent="0.3">
      <c r="A7219" s="14" t="s">
        <v>56580</v>
      </c>
      <c r="B7219" s="13" t="s">
        <v>50569</v>
      </c>
      <c r="C7219" s="13" t="s">
        <v>50570</v>
      </c>
      <c r="D7219" s="13" t="s">
        <v>35286</v>
      </c>
      <c r="E7219" s="13" t="s">
        <v>35286</v>
      </c>
      <c r="F7219" s="13" t="s">
        <v>35384</v>
      </c>
      <c r="G7219" s="4" t="s">
        <v>50571</v>
      </c>
      <c r="H7219" s="4" t="s">
        <v>50572</v>
      </c>
      <c r="I7219" s="4" t="s">
        <v>50573</v>
      </c>
      <c r="J7219" s="4" t="s">
        <v>1897</v>
      </c>
      <c r="K7219" s="4" t="s">
        <v>50574</v>
      </c>
      <c r="L7219" s="8">
        <v>945460746</v>
      </c>
    </row>
    <row r="7220" spans="1:12" x14ac:dyDescent="0.3">
      <c r="A7220" s="14" t="s">
        <v>34035</v>
      </c>
      <c r="B7220" s="13" t="s">
        <v>23446</v>
      </c>
      <c r="C7220" s="13" t="s">
        <v>50575</v>
      </c>
      <c r="D7220" s="13" t="s">
        <v>35286</v>
      </c>
      <c r="E7220" s="13" t="s">
        <v>35286</v>
      </c>
      <c r="F7220" s="13" t="s">
        <v>35291</v>
      </c>
      <c r="G7220" s="4" t="s">
        <v>23450</v>
      </c>
      <c r="H7220" s="4" t="s">
        <v>23447</v>
      </c>
      <c r="I7220" s="4" t="s">
        <v>23448</v>
      </c>
      <c r="J7220" s="4" t="s">
        <v>143</v>
      </c>
      <c r="K7220" s="4" t="s">
        <v>23449</v>
      </c>
      <c r="L7220" s="8">
        <v>987440020</v>
      </c>
    </row>
    <row r="7221" spans="1:12" x14ac:dyDescent="0.3">
      <c r="A7221" s="14" t="s">
        <v>56581</v>
      </c>
      <c r="B7221" s="13" t="s">
        <v>50576</v>
      </c>
      <c r="C7221" s="13" t="s">
        <v>50577</v>
      </c>
      <c r="D7221" s="13" t="s">
        <v>35316</v>
      </c>
      <c r="E7221" s="13" t="s">
        <v>35316</v>
      </c>
      <c r="F7221" s="13" t="s">
        <v>35316</v>
      </c>
      <c r="G7221" s="4" t="s">
        <v>50578</v>
      </c>
      <c r="H7221" s="4" t="s">
        <v>50579</v>
      </c>
      <c r="I7221" s="4" t="s">
        <v>1841</v>
      </c>
      <c r="J7221" s="4" t="s">
        <v>58</v>
      </c>
      <c r="K7221" s="4" t="s">
        <v>198</v>
      </c>
      <c r="L7221" s="8">
        <v>994007857</v>
      </c>
    </row>
    <row r="7222" spans="1:12" x14ac:dyDescent="0.3">
      <c r="A7222" s="14" t="s">
        <v>34036</v>
      </c>
      <c r="B7222" s="13" t="s">
        <v>23451</v>
      </c>
      <c r="C7222" s="13" t="s">
        <v>50580</v>
      </c>
      <c r="D7222" s="13" t="s">
        <v>35286</v>
      </c>
      <c r="E7222" s="13" t="s">
        <v>35286</v>
      </c>
      <c r="F7222" s="13" t="s">
        <v>35413</v>
      </c>
      <c r="G7222" s="4" t="s">
        <v>23452</v>
      </c>
      <c r="H7222" s="4" t="s">
        <v>23453</v>
      </c>
      <c r="I7222" s="4" t="s">
        <v>23454</v>
      </c>
      <c r="J7222" s="4" t="s">
        <v>23455</v>
      </c>
      <c r="K7222" s="4" t="s">
        <v>23456</v>
      </c>
      <c r="L7222" s="8">
        <v>975940551</v>
      </c>
    </row>
    <row r="7223" spans="1:12" x14ac:dyDescent="0.3">
      <c r="A7223" s="14" t="s">
        <v>56582</v>
      </c>
      <c r="B7223" s="13" t="s">
        <v>50581</v>
      </c>
      <c r="C7223" s="13" t="s">
        <v>50582</v>
      </c>
      <c r="D7223" s="13" t="s">
        <v>35286</v>
      </c>
      <c r="E7223" s="13" t="s">
        <v>35286</v>
      </c>
      <c r="F7223" s="13" t="s">
        <v>35286</v>
      </c>
      <c r="G7223" s="4" t="s">
        <v>50583</v>
      </c>
      <c r="H7223" s="4" t="s">
        <v>50584</v>
      </c>
      <c r="I7223" s="4" t="s">
        <v>39386</v>
      </c>
      <c r="J7223" s="4" t="s">
        <v>15771</v>
      </c>
      <c r="K7223" s="4" t="s">
        <v>198</v>
      </c>
      <c r="L7223" s="8">
        <v>948569592</v>
      </c>
    </row>
    <row r="7224" spans="1:12" x14ac:dyDescent="0.3">
      <c r="A7224" s="14" t="s">
        <v>34037</v>
      </c>
      <c r="B7224" s="13" t="s">
        <v>23457</v>
      </c>
      <c r="C7224" s="13" t="s">
        <v>50585</v>
      </c>
      <c r="D7224" s="13" t="s">
        <v>35286</v>
      </c>
      <c r="E7224" s="13" t="s">
        <v>35286</v>
      </c>
      <c r="F7224" s="13" t="s">
        <v>35345</v>
      </c>
      <c r="G7224" s="4" t="s">
        <v>23458</v>
      </c>
      <c r="H7224" s="4" t="s">
        <v>23459</v>
      </c>
      <c r="I7224" s="4" t="s">
        <v>23460</v>
      </c>
      <c r="J7224" s="4" t="s">
        <v>143</v>
      </c>
      <c r="K7224" s="4" t="s">
        <v>198</v>
      </c>
      <c r="L7224" s="8">
        <v>986908156</v>
      </c>
    </row>
    <row r="7225" spans="1:12" x14ac:dyDescent="0.3">
      <c r="A7225" s="14" t="s">
        <v>34038</v>
      </c>
      <c r="B7225" s="13" t="s">
        <v>23461</v>
      </c>
      <c r="C7225" s="13" t="s">
        <v>50586</v>
      </c>
      <c r="D7225" s="13" t="s">
        <v>35286</v>
      </c>
      <c r="E7225" s="13" t="s">
        <v>35286</v>
      </c>
      <c r="F7225" s="13" t="s">
        <v>35349</v>
      </c>
      <c r="G7225" s="4" t="s">
        <v>23462</v>
      </c>
      <c r="H7225" s="4" t="s">
        <v>23463</v>
      </c>
      <c r="I7225" s="4" t="s">
        <v>23464</v>
      </c>
      <c r="J7225" s="4" t="s">
        <v>143</v>
      </c>
      <c r="K7225" s="4" t="s">
        <v>198</v>
      </c>
      <c r="L7225" s="8">
        <v>920536077</v>
      </c>
    </row>
    <row r="7226" spans="1:12" x14ac:dyDescent="0.3">
      <c r="A7226" s="14" t="s">
        <v>56583</v>
      </c>
      <c r="B7226" s="13" t="s">
        <v>50587</v>
      </c>
      <c r="C7226" s="13" t="s">
        <v>50588</v>
      </c>
      <c r="D7226" s="13" t="s">
        <v>35286</v>
      </c>
      <c r="E7226" s="13" t="s">
        <v>35286</v>
      </c>
      <c r="F7226" s="13" t="s">
        <v>35286</v>
      </c>
      <c r="G7226" s="4" t="s">
        <v>50589</v>
      </c>
      <c r="H7226" s="4" t="s">
        <v>50590</v>
      </c>
      <c r="I7226" s="4" t="s">
        <v>3050</v>
      </c>
      <c r="J7226" s="4" t="s">
        <v>143</v>
      </c>
      <c r="K7226" s="4" t="s">
        <v>50591</v>
      </c>
      <c r="L7226" s="8">
        <v>993084799</v>
      </c>
    </row>
    <row r="7227" spans="1:12" x14ac:dyDescent="0.3">
      <c r="A7227" s="14" t="s">
        <v>34039</v>
      </c>
      <c r="B7227" s="13" t="s">
        <v>23465</v>
      </c>
      <c r="C7227" s="13" t="s">
        <v>50592</v>
      </c>
      <c r="D7227" s="13" t="s">
        <v>35286</v>
      </c>
      <c r="E7227" s="13" t="s">
        <v>35286</v>
      </c>
      <c r="F7227" s="13" t="s">
        <v>35364</v>
      </c>
      <c r="G7227" s="4" t="s">
        <v>23466</v>
      </c>
      <c r="H7227" s="4" t="s">
        <v>23467</v>
      </c>
      <c r="I7227" s="4" t="s">
        <v>23468</v>
      </c>
      <c r="J7227" s="4" t="s">
        <v>1245</v>
      </c>
      <c r="K7227" s="4" t="s">
        <v>23469</v>
      </c>
      <c r="L7227" s="8">
        <v>997267833</v>
      </c>
    </row>
    <row r="7228" spans="1:12" x14ac:dyDescent="0.3">
      <c r="A7228" s="14" t="s">
        <v>34040</v>
      </c>
      <c r="B7228" s="13" t="s">
        <v>23470</v>
      </c>
      <c r="C7228" s="13" t="s">
        <v>50593</v>
      </c>
      <c r="D7228" s="13" t="s">
        <v>35286</v>
      </c>
      <c r="E7228" s="13" t="s">
        <v>35286</v>
      </c>
      <c r="F7228" s="13" t="s">
        <v>35321</v>
      </c>
      <c r="G7228" s="4" t="s">
        <v>23471</v>
      </c>
      <c r="H7228" s="4" t="s">
        <v>23472</v>
      </c>
      <c r="I7228" s="4" t="s">
        <v>23473</v>
      </c>
      <c r="J7228" s="4" t="s">
        <v>143</v>
      </c>
      <c r="K7228" s="4" t="s">
        <v>23474</v>
      </c>
      <c r="L7228" s="8">
        <v>954484917</v>
      </c>
    </row>
    <row r="7229" spans="1:12" x14ac:dyDescent="0.3">
      <c r="A7229" s="14" t="s">
        <v>34041</v>
      </c>
      <c r="B7229" s="13" t="s">
        <v>23475</v>
      </c>
      <c r="C7229" s="13" t="s">
        <v>50594</v>
      </c>
      <c r="D7229" s="13" t="s">
        <v>35286</v>
      </c>
      <c r="E7229" s="13" t="s">
        <v>35286</v>
      </c>
      <c r="F7229" s="13" t="s">
        <v>35364</v>
      </c>
      <c r="G7229" s="4" t="s">
        <v>23476</v>
      </c>
      <c r="H7229" s="4" t="s">
        <v>23477</v>
      </c>
      <c r="I7229" s="4" t="s">
        <v>2411</v>
      </c>
      <c r="J7229" s="4" t="s">
        <v>58</v>
      </c>
      <c r="K7229" s="4" t="s">
        <v>23478</v>
      </c>
      <c r="L7229" s="8">
        <v>940402080</v>
      </c>
    </row>
    <row r="7230" spans="1:12" x14ac:dyDescent="0.3">
      <c r="A7230" s="14" t="s">
        <v>56584</v>
      </c>
      <c r="B7230" s="13" t="s">
        <v>50595</v>
      </c>
      <c r="C7230" s="13" t="s">
        <v>50596</v>
      </c>
      <c r="D7230" s="13" t="s">
        <v>35286</v>
      </c>
      <c r="E7230" s="13" t="s">
        <v>35286</v>
      </c>
      <c r="F7230" s="13" t="s">
        <v>35384</v>
      </c>
      <c r="G7230" s="4" t="s">
        <v>50597</v>
      </c>
      <c r="H7230" s="4" t="s">
        <v>46436</v>
      </c>
      <c r="I7230" s="4" t="s">
        <v>50598</v>
      </c>
      <c r="J7230" s="4" t="s">
        <v>82</v>
      </c>
      <c r="K7230" s="4" t="s">
        <v>50599</v>
      </c>
      <c r="L7230" s="8">
        <v>924606107</v>
      </c>
    </row>
    <row r="7231" spans="1:12" x14ac:dyDescent="0.3">
      <c r="A7231" s="14" t="s">
        <v>34042</v>
      </c>
      <c r="B7231" s="13" t="s">
        <v>23479</v>
      </c>
      <c r="C7231" s="13" t="s">
        <v>50600</v>
      </c>
      <c r="D7231" s="13" t="s">
        <v>35286</v>
      </c>
      <c r="E7231" s="13" t="s">
        <v>35286</v>
      </c>
      <c r="F7231" s="13" t="s">
        <v>35522</v>
      </c>
      <c r="G7231" s="4" t="s">
        <v>23480</v>
      </c>
      <c r="H7231" s="4" t="s">
        <v>23481</v>
      </c>
      <c r="I7231" s="4" t="s">
        <v>23482</v>
      </c>
      <c r="J7231" s="4" t="s">
        <v>143</v>
      </c>
      <c r="K7231" s="4" t="s">
        <v>23483</v>
      </c>
      <c r="L7231" s="8">
        <v>922447919</v>
      </c>
    </row>
    <row r="7232" spans="1:12" x14ac:dyDescent="0.3">
      <c r="A7232" s="14" t="s">
        <v>34043</v>
      </c>
      <c r="B7232" s="13" t="s">
        <v>23484</v>
      </c>
      <c r="C7232" s="13" t="s">
        <v>50601</v>
      </c>
      <c r="D7232" s="13" t="s">
        <v>35286</v>
      </c>
      <c r="E7232" s="13" t="s">
        <v>35286</v>
      </c>
      <c r="F7232" s="13" t="s">
        <v>35364</v>
      </c>
      <c r="G7232" s="4" t="s">
        <v>23485</v>
      </c>
      <c r="H7232" s="4" t="s">
        <v>23486</v>
      </c>
      <c r="I7232" s="4" t="s">
        <v>5243</v>
      </c>
      <c r="J7232" s="4" t="s">
        <v>143</v>
      </c>
      <c r="K7232" s="4" t="s">
        <v>198</v>
      </c>
      <c r="L7232" s="8">
        <v>979786797</v>
      </c>
    </row>
    <row r="7233" spans="1:12" x14ac:dyDescent="0.3">
      <c r="A7233" s="14" t="s">
        <v>34044</v>
      </c>
      <c r="B7233" s="13" t="s">
        <v>23487</v>
      </c>
      <c r="C7233" s="13" t="s">
        <v>50602</v>
      </c>
      <c r="D7233" s="13" t="s">
        <v>35286</v>
      </c>
      <c r="E7233" s="13" t="s">
        <v>35286</v>
      </c>
      <c r="F7233" s="13" t="s">
        <v>35465</v>
      </c>
      <c r="G7233" s="4" t="s">
        <v>23488</v>
      </c>
      <c r="H7233" s="4" t="s">
        <v>23489</v>
      </c>
      <c r="I7233" s="4" t="s">
        <v>23490</v>
      </c>
      <c r="J7233" s="4" t="s">
        <v>4467</v>
      </c>
      <c r="K7233" s="4" t="s">
        <v>23491</v>
      </c>
      <c r="L7233" s="8">
        <v>934964121</v>
      </c>
    </row>
    <row r="7234" spans="1:12" x14ac:dyDescent="0.3">
      <c r="A7234" s="14" t="s">
        <v>56585</v>
      </c>
      <c r="B7234" s="13" t="s">
        <v>50603</v>
      </c>
      <c r="C7234" s="13" t="s">
        <v>50604</v>
      </c>
      <c r="D7234" s="13" t="s">
        <v>35316</v>
      </c>
      <c r="E7234" s="13" t="s">
        <v>35316</v>
      </c>
      <c r="F7234" s="13" t="s">
        <v>35775</v>
      </c>
      <c r="G7234" s="4" t="s">
        <v>50605</v>
      </c>
      <c r="H7234" s="4" t="s">
        <v>50606</v>
      </c>
      <c r="I7234" s="4" t="s">
        <v>56</v>
      </c>
      <c r="J7234" s="4" t="s">
        <v>50607</v>
      </c>
      <c r="K7234" s="4" t="s">
        <v>198</v>
      </c>
      <c r="L7234" s="8">
        <v>949217741</v>
      </c>
    </row>
    <row r="7235" spans="1:12" x14ac:dyDescent="0.3">
      <c r="A7235" s="14" t="s">
        <v>34045</v>
      </c>
      <c r="B7235" s="13" t="s">
        <v>23492</v>
      </c>
      <c r="C7235" s="13" t="s">
        <v>50608</v>
      </c>
      <c r="D7235" s="13" t="s">
        <v>35286</v>
      </c>
      <c r="E7235" s="13" t="s">
        <v>35286</v>
      </c>
      <c r="F7235" s="13" t="s">
        <v>35410</v>
      </c>
      <c r="G7235" s="4" t="s">
        <v>23500</v>
      </c>
      <c r="H7235" s="4" t="s">
        <v>23497</v>
      </c>
      <c r="I7235" s="4" t="s">
        <v>10614</v>
      </c>
      <c r="J7235" s="4" t="s">
        <v>2425</v>
      </c>
      <c r="K7235" s="4" t="s">
        <v>23501</v>
      </c>
      <c r="L7235" s="8">
        <v>955091162</v>
      </c>
    </row>
    <row r="7236" spans="1:12" x14ac:dyDescent="0.3">
      <c r="A7236" s="14" t="s">
        <v>34045</v>
      </c>
      <c r="B7236" s="13" t="s">
        <v>23492</v>
      </c>
      <c r="C7236" s="13" t="s">
        <v>50608</v>
      </c>
      <c r="D7236" s="13" t="s">
        <v>35286</v>
      </c>
      <c r="E7236" s="13" t="s">
        <v>35286</v>
      </c>
      <c r="F7236" s="13" t="s">
        <v>35410</v>
      </c>
      <c r="G7236" s="4" t="s">
        <v>23496</v>
      </c>
      <c r="H7236" s="4" t="s">
        <v>23497</v>
      </c>
      <c r="I7236" s="4" t="s">
        <v>12721</v>
      </c>
      <c r="J7236" s="4" t="s">
        <v>23498</v>
      </c>
      <c r="K7236" s="4" t="s">
        <v>23499</v>
      </c>
      <c r="L7236" s="8">
        <v>961844804</v>
      </c>
    </row>
    <row r="7237" spans="1:12" x14ac:dyDescent="0.3">
      <c r="A7237" s="14" t="s">
        <v>34045</v>
      </c>
      <c r="B7237" s="13" t="s">
        <v>23492</v>
      </c>
      <c r="C7237" s="13" t="s">
        <v>50608</v>
      </c>
      <c r="D7237" s="13" t="s">
        <v>35286</v>
      </c>
      <c r="E7237" s="13" t="s">
        <v>35286</v>
      </c>
      <c r="F7237" s="13" t="s">
        <v>35410</v>
      </c>
      <c r="G7237" s="4" t="s">
        <v>23493</v>
      </c>
      <c r="H7237" s="4" t="s">
        <v>23494</v>
      </c>
      <c r="I7237" s="4" t="s">
        <v>851</v>
      </c>
      <c r="J7237" s="4" t="s">
        <v>11547</v>
      </c>
      <c r="K7237" s="4" t="s">
        <v>23495</v>
      </c>
      <c r="L7237" s="8">
        <v>994285432</v>
      </c>
    </row>
    <row r="7238" spans="1:12" x14ac:dyDescent="0.3">
      <c r="A7238" s="14" t="s">
        <v>34046</v>
      </c>
      <c r="B7238" s="13" t="s">
        <v>23502</v>
      </c>
      <c r="C7238" s="13" t="s">
        <v>50609</v>
      </c>
      <c r="D7238" s="13" t="s">
        <v>35286</v>
      </c>
      <c r="E7238" s="13" t="s">
        <v>35286</v>
      </c>
      <c r="F7238" s="13" t="s">
        <v>35306</v>
      </c>
      <c r="G7238" s="4" t="s">
        <v>23511</v>
      </c>
      <c r="H7238" s="4" t="s">
        <v>23512</v>
      </c>
      <c r="I7238" s="4" t="s">
        <v>8288</v>
      </c>
      <c r="J7238" s="4" t="s">
        <v>16</v>
      </c>
      <c r="K7238" s="4" t="s">
        <v>23513</v>
      </c>
      <c r="L7238" s="8">
        <v>918485568</v>
      </c>
    </row>
    <row r="7239" spans="1:12" x14ac:dyDescent="0.3">
      <c r="A7239" s="14" t="s">
        <v>34046</v>
      </c>
      <c r="B7239" s="13" t="s">
        <v>23502</v>
      </c>
      <c r="C7239" s="13" t="s">
        <v>50609</v>
      </c>
      <c r="D7239" s="13" t="s">
        <v>35286</v>
      </c>
      <c r="E7239" s="13" t="s">
        <v>35286</v>
      </c>
      <c r="F7239" s="13" t="s">
        <v>35306</v>
      </c>
      <c r="G7239" s="4" t="s">
        <v>23508</v>
      </c>
      <c r="H7239" s="4" t="s">
        <v>23509</v>
      </c>
      <c r="I7239" s="4" t="s">
        <v>50610</v>
      </c>
      <c r="J7239" s="4" t="s">
        <v>594</v>
      </c>
      <c r="K7239" s="4" t="s">
        <v>23510</v>
      </c>
      <c r="L7239" s="8">
        <v>944248995</v>
      </c>
    </row>
    <row r="7240" spans="1:12" x14ac:dyDescent="0.3">
      <c r="A7240" s="14" t="s">
        <v>34046</v>
      </c>
      <c r="B7240" s="13" t="s">
        <v>23502</v>
      </c>
      <c r="C7240" s="13" t="s">
        <v>50609</v>
      </c>
      <c r="D7240" s="13" t="s">
        <v>35286</v>
      </c>
      <c r="E7240" s="13" t="s">
        <v>35286</v>
      </c>
      <c r="F7240" s="13" t="s">
        <v>35306</v>
      </c>
      <c r="G7240" s="4" t="s">
        <v>23503</v>
      </c>
      <c r="H7240" s="4" t="s">
        <v>23504</v>
      </c>
      <c r="I7240" s="4" t="s">
        <v>23505</v>
      </c>
      <c r="J7240" s="4" t="s">
        <v>23506</v>
      </c>
      <c r="K7240" s="4" t="s">
        <v>23507</v>
      </c>
      <c r="L7240" s="8">
        <v>993508851</v>
      </c>
    </row>
    <row r="7241" spans="1:12" x14ac:dyDescent="0.3">
      <c r="A7241" s="14" t="s">
        <v>34046</v>
      </c>
      <c r="B7241" s="13" t="s">
        <v>23502</v>
      </c>
      <c r="C7241" s="13" t="s">
        <v>50609</v>
      </c>
      <c r="D7241" s="13" t="s">
        <v>35286</v>
      </c>
      <c r="E7241" s="13" t="s">
        <v>35286</v>
      </c>
      <c r="F7241" s="13" t="s">
        <v>35384</v>
      </c>
      <c r="G7241" s="4" t="s">
        <v>50611</v>
      </c>
      <c r="H7241" s="4" t="s">
        <v>50612</v>
      </c>
      <c r="I7241" s="4" t="s">
        <v>50613</v>
      </c>
      <c r="J7241" s="4" t="s">
        <v>50614</v>
      </c>
      <c r="K7241" s="4" t="s">
        <v>50615</v>
      </c>
      <c r="L7241" s="8">
        <v>965395874</v>
      </c>
    </row>
    <row r="7242" spans="1:12" x14ac:dyDescent="0.3">
      <c r="A7242" s="14" t="s">
        <v>56586</v>
      </c>
      <c r="B7242" s="13" t="s">
        <v>50616</v>
      </c>
      <c r="C7242" s="13" t="s">
        <v>50617</v>
      </c>
      <c r="D7242" s="13" t="s">
        <v>35286</v>
      </c>
      <c r="E7242" s="13" t="s">
        <v>35286</v>
      </c>
      <c r="F7242" s="13" t="s">
        <v>35321</v>
      </c>
      <c r="G7242" s="4" t="s">
        <v>50618</v>
      </c>
      <c r="H7242" s="4" t="s">
        <v>50619</v>
      </c>
      <c r="I7242" s="4" t="s">
        <v>3957</v>
      </c>
      <c r="J7242" s="4" t="s">
        <v>143</v>
      </c>
      <c r="K7242" s="4" t="s">
        <v>50620</v>
      </c>
      <c r="L7242" s="8">
        <v>977187124</v>
      </c>
    </row>
    <row r="7243" spans="1:12" x14ac:dyDescent="0.3">
      <c r="A7243" s="14" t="s">
        <v>56587</v>
      </c>
      <c r="B7243" s="13" t="s">
        <v>50621</v>
      </c>
      <c r="C7243" s="13" t="s">
        <v>50622</v>
      </c>
      <c r="D7243" s="13" t="s">
        <v>35286</v>
      </c>
      <c r="E7243" s="13" t="s">
        <v>35286</v>
      </c>
      <c r="F7243" s="13" t="s">
        <v>35452</v>
      </c>
      <c r="G7243" s="4" t="s">
        <v>50623</v>
      </c>
      <c r="H7243" s="4" t="s">
        <v>50624</v>
      </c>
      <c r="I7243" s="4" t="s">
        <v>50625</v>
      </c>
      <c r="J7243" s="4" t="s">
        <v>91</v>
      </c>
      <c r="K7243" s="4" t="s">
        <v>50626</v>
      </c>
      <c r="L7243" s="8">
        <v>945387018</v>
      </c>
    </row>
    <row r="7244" spans="1:12" x14ac:dyDescent="0.3">
      <c r="A7244" s="14" t="s">
        <v>56588</v>
      </c>
      <c r="B7244" s="13" t="s">
        <v>50627</v>
      </c>
      <c r="C7244" s="13" t="s">
        <v>50628</v>
      </c>
      <c r="D7244" s="13" t="s">
        <v>35286</v>
      </c>
      <c r="E7244" s="13" t="s">
        <v>35286</v>
      </c>
      <c r="F7244" s="13" t="s">
        <v>35286</v>
      </c>
      <c r="G7244" s="4" t="s">
        <v>50629</v>
      </c>
      <c r="H7244" s="4" t="s">
        <v>50630</v>
      </c>
      <c r="I7244" s="4" t="s">
        <v>2585</v>
      </c>
      <c r="J7244" s="4" t="s">
        <v>1196</v>
      </c>
      <c r="K7244" s="4" t="s">
        <v>50631</v>
      </c>
      <c r="L7244" s="8">
        <v>981327576</v>
      </c>
    </row>
    <row r="7245" spans="1:12" x14ac:dyDescent="0.3">
      <c r="A7245" s="14" t="s">
        <v>34047</v>
      </c>
      <c r="B7245" s="13" t="s">
        <v>23514</v>
      </c>
      <c r="C7245" s="13" t="s">
        <v>50632</v>
      </c>
      <c r="D7245" s="13" t="s">
        <v>35286</v>
      </c>
      <c r="E7245" s="13" t="s">
        <v>35286</v>
      </c>
      <c r="F7245" s="13" t="s">
        <v>35286</v>
      </c>
      <c r="G7245" s="4" t="s">
        <v>23515</v>
      </c>
      <c r="H7245" s="4" t="s">
        <v>23516</v>
      </c>
      <c r="I7245" s="4" t="s">
        <v>23517</v>
      </c>
      <c r="J7245" s="4" t="s">
        <v>143</v>
      </c>
      <c r="K7245" s="4" t="s">
        <v>23518</v>
      </c>
      <c r="L7245" s="8">
        <v>933080014</v>
      </c>
    </row>
    <row r="7246" spans="1:12" x14ac:dyDescent="0.3">
      <c r="A7246" s="14" t="s">
        <v>34048</v>
      </c>
      <c r="B7246" s="13" t="s">
        <v>23519</v>
      </c>
      <c r="C7246" s="13" t="s">
        <v>50633</v>
      </c>
      <c r="D7246" s="13" t="s">
        <v>35286</v>
      </c>
      <c r="E7246" s="13" t="s">
        <v>35286</v>
      </c>
      <c r="F7246" s="13" t="s">
        <v>35399</v>
      </c>
      <c r="G7246" s="4" t="s">
        <v>23520</v>
      </c>
      <c r="H7246" s="4" t="s">
        <v>23521</v>
      </c>
      <c r="I7246" s="4" t="s">
        <v>16005</v>
      </c>
      <c r="J7246" s="4" t="s">
        <v>88</v>
      </c>
      <c r="K7246" s="4" t="s">
        <v>198</v>
      </c>
      <c r="L7246" s="8">
        <v>988163792</v>
      </c>
    </row>
    <row r="7247" spans="1:12" x14ac:dyDescent="0.3">
      <c r="A7247" s="14" t="s">
        <v>34049</v>
      </c>
      <c r="B7247" s="13" t="s">
        <v>23522</v>
      </c>
      <c r="C7247" s="13" t="s">
        <v>50634</v>
      </c>
      <c r="D7247" s="13" t="s">
        <v>35286</v>
      </c>
      <c r="E7247" s="13" t="s">
        <v>35286</v>
      </c>
      <c r="F7247" s="13" t="s">
        <v>35286</v>
      </c>
      <c r="G7247" s="4" t="s">
        <v>23523</v>
      </c>
      <c r="H7247" s="4" t="s">
        <v>23524</v>
      </c>
      <c r="I7247" s="4" t="s">
        <v>23525</v>
      </c>
      <c r="J7247" s="4" t="s">
        <v>105</v>
      </c>
      <c r="K7247" s="4" t="s">
        <v>23526</v>
      </c>
      <c r="L7247" s="8">
        <v>998884980</v>
      </c>
    </row>
    <row r="7248" spans="1:12" x14ac:dyDescent="0.3">
      <c r="A7248" s="14" t="s">
        <v>34050</v>
      </c>
      <c r="B7248" s="13" t="s">
        <v>23527</v>
      </c>
      <c r="C7248" s="13" t="s">
        <v>50635</v>
      </c>
      <c r="D7248" s="13" t="s">
        <v>35286</v>
      </c>
      <c r="E7248" s="13" t="s">
        <v>35286</v>
      </c>
      <c r="F7248" s="13" t="s">
        <v>35471</v>
      </c>
      <c r="G7248" s="4" t="s">
        <v>23528</v>
      </c>
      <c r="H7248" s="4" t="s">
        <v>23529</v>
      </c>
      <c r="I7248" s="4" t="s">
        <v>7036</v>
      </c>
      <c r="J7248" s="4" t="s">
        <v>143</v>
      </c>
      <c r="K7248" s="4" t="s">
        <v>23530</v>
      </c>
      <c r="L7248" s="8">
        <v>975593041</v>
      </c>
    </row>
    <row r="7249" spans="1:12" x14ac:dyDescent="0.3">
      <c r="A7249" s="14" t="s">
        <v>34051</v>
      </c>
      <c r="B7249" s="13" t="s">
        <v>23531</v>
      </c>
      <c r="C7249" s="13" t="s">
        <v>50636</v>
      </c>
      <c r="D7249" s="13" t="s">
        <v>35286</v>
      </c>
      <c r="E7249" s="13" t="s">
        <v>35286</v>
      </c>
      <c r="F7249" s="13" t="s">
        <v>35364</v>
      </c>
      <c r="G7249" s="4" t="s">
        <v>23532</v>
      </c>
      <c r="H7249" s="4" t="s">
        <v>23533</v>
      </c>
      <c r="I7249" s="4" t="s">
        <v>23534</v>
      </c>
      <c r="J7249" s="4" t="s">
        <v>839</v>
      </c>
      <c r="K7249" s="4" t="s">
        <v>198</v>
      </c>
      <c r="L7249" s="8">
        <v>966398267</v>
      </c>
    </row>
    <row r="7250" spans="1:12" x14ac:dyDescent="0.3">
      <c r="A7250" s="14" t="s">
        <v>34052</v>
      </c>
      <c r="B7250" s="13" t="s">
        <v>192</v>
      </c>
      <c r="C7250" s="13" t="s">
        <v>50637</v>
      </c>
      <c r="D7250" s="13" t="s">
        <v>35316</v>
      </c>
      <c r="E7250" s="13" t="s">
        <v>35316</v>
      </c>
      <c r="F7250" s="13" t="s">
        <v>35316</v>
      </c>
      <c r="G7250" s="4" t="s">
        <v>23543</v>
      </c>
      <c r="H7250" s="4" t="s">
        <v>23544</v>
      </c>
      <c r="I7250" s="4" t="s">
        <v>23545</v>
      </c>
      <c r="J7250" s="4" t="s">
        <v>61</v>
      </c>
      <c r="K7250" s="4" t="s">
        <v>198</v>
      </c>
      <c r="L7250" s="8">
        <v>994151906</v>
      </c>
    </row>
    <row r="7251" spans="1:12" x14ac:dyDescent="0.3">
      <c r="A7251" s="14" t="s">
        <v>34052</v>
      </c>
      <c r="B7251" s="13" t="s">
        <v>192</v>
      </c>
      <c r="C7251" s="13" t="s">
        <v>50637</v>
      </c>
      <c r="D7251" s="13" t="s">
        <v>35316</v>
      </c>
      <c r="E7251" s="13" t="s">
        <v>35316</v>
      </c>
      <c r="F7251" s="13" t="s">
        <v>35316</v>
      </c>
      <c r="G7251" s="4" t="s">
        <v>23535</v>
      </c>
      <c r="H7251" s="4" t="s">
        <v>23536</v>
      </c>
      <c r="I7251" s="4" t="s">
        <v>23537</v>
      </c>
      <c r="J7251" s="4" t="s">
        <v>1196</v>
      </c>
      <c r="K7251" s="4" t="s">
        <v>198</v>
      </c>
      <c r="L7251" s="8" t="s">
        <v>23538</v>
      </c>
    </row>
    <row r="7252" spans="1:12" x14ac:dyDescent="0.3">
      <c r="A7252" s="14" t="s">
        <v>34052</v>
      </c>
      <c r="B7252" s="13" t="s">
        <v>192</v>
      </c>
      <c r="C7252" s="13" t="s">
        <v>50637</v>
      </c>
      <c r="D7252" s="13" t="s">
        <v>35316</v>
      </c>
      <c r="E7252" s="13" t="s">
        <v>35316</v>
      </c>
      <c r="F7252" s="13" t="s">
        <v>35316</v>
      </c>
      <c r="G7252" s="4" t="s">
        <v>50638</v>
      </c>
      <c r="H7252" s="4" t="s">
        <v>50639</v>
      </c>
      <c r="I7252" s="4" t="s">
        <v>50640</v>
      </c>
      <c r="J7252" s="4" t="s">
        <v>50641</v>
      </c>
      <c r="K7252" s="4" t="s">
        <v>50642</v>
      </c>
      <c r="L7252" s="8">
        <v>923045299</v>
      </c>
    </row>
    <row r="7253" spans="1:12" x14ac:dyDescent="0.3">
      <c r="A7253" s="14" t="s">
        <v>34052</v>
      </c>
      <c r="B7253" s="13" t="s">
        <v>192</v>
      </c>
      <c r="C7253" s="13" t="s">
        <v>50637</v>
      </c>
      <c r="D7253" s="13" t="s">
        <v>35316</v>
      </c>
      <c r="E7253" s="13" t="s">
        <v>35316</v>
      </c>
      <c r="F7253" s="13" t="s">
        <v>35316</v>
      </c>
      <c r="G7253" s="4" t="s">
        <v>23539</v>
      </c>
      <c r="H7253" s="4" t="s">
        <v>50643</v>
      </c>
      <c r="I7253" s="4" t="s">
        <v>1660</v>
      </c>
      <c r="J7253" s="4" t="s">
        <v>2056</v>
      </c>
      <c r="K7253" s="4" t="s">
        <v>198</v>
      </c>
      <c r="L7253" s="8">
        <v>990746375</v>
      </c>
    </row>
    <row r="7254" spans="1:12" x14ac:dyDescent="0.3">
      <c r="A7254" s="14" t="s">
        <v>34052</v>
      </c>
      <c r="B7254" s="13" t="s">
        <v>192</v>
      </c>
      <c r="C7254" s="13" t="s">
        <v>50637</v>
      </c>
      <c r="D7254" s="13" t="s">
        <v>35316</v>
      </c>
      <c r="E7254" s="13" t="s">
        <v>35316</v>
      </c>
      <c r="F7254" s="13" t="s">
        <v>35316</v>
      </c>
      <c r="G7254" s="4" t="s">
        <v>23546</v>
      </c>
      <c r="H7254" s="4" t="s">
        <v>595</v>
      </c>
      <c r="I7254" s="4" t="s">
        <v>596</v>
      </c>
      <c r="J7254" s="4" t="s">
        <v>1196</v>
      </c>
      <c r="K7254" s="4" t="s">
        <v>198</v>
      </c>
      <c r="L7254" s="8">
        <v>989013098</v>
      </c>
    </row>
    <row r="7255" spans="1:12" x14ac:dyDescent="0.3">
      <c r="A7255" s="14" t="s">
        <v>34052</v>
      </c>
      <c r="B7255" s="13" t="s">
        <v>192</v>
      </c>
      <c r="C7255" s="13" t="s">
        <v>50637</v>
      </c>
      <c r="D7255" s="13" t="s">
        <v>35316</v>
      </c>
      <c r="E7255" s="13" t="s">
        <v>35316</v>
      </c>
      <c r="F7255" s="13" t="s">
        <v>35316</v>
      </c>
      <c r="G7255" s="4" t="s">
        <v>23540</v>
      </c>
      <c r="H7255" s="4" t="s">
        <v>23541</v>
      </c>
      <c r="I7255" s="4" t="s">
        <v>23542</v>
      </c>
      <c r="J7255" s="4" t="s">
        <v>61</v>
      </c>
      <c r="K7255" s="4" t="s">
        <v>198</v>
      </c>
      <c r="L7255" s="8">
        <v>994152320</v>
      </c>
    </row>
    <row r="7256" spans="1:12" x14ac:dyDescent="0.3">
      <c r="A7256" s="14" t="s">
        <v>34052</v>
      </c>
      <c r="B7256" s="13" t="s">
        <v>192</v>
      </c>
      <c r="C7256" s="13" t="s">
        <v>50637</v>
      </c>
      <c r="D7256" s="13" t="s">
        <v>35316</v>
      </c>
      <c r="E7256" s="13" t="s">
        <v>35316</v>
      </c>
      <c r="F7256" s="13" t="s">
        <v>35316</v>
      </c>
      <c r="G7256" s="4" t="s">
        <v>23547</v>
      </c>
      <c r="H7256" s="4" t="s">
        <v>23548</v>
      </c>
      <c r="I7256" s="4" t="s">
        <v>3664</v>
      </c>
      <c r="J7256" s="4" t="s">
        <v>61</v>
      </c>
      <c r="K7256" s="4" t="s">
        <v>23549</v>
      </c>
      <c r="L7256" s="8">
        <v>981045439</v>
      </c>
    </row>
    <row r="7257" spans="1:12" x14ac:dyDescent="0.3">
      <c r="A7257" s="14" t="s">
        <v>34052</v>
      </c>
      <c r="B7257" s="13" t="s">
        <v>192</v>
      </c>
      <c r="C7257" s="13" t="s">
        <v>50637</v>
      </c>
      <c r="D7257" s="13" t="s">
        <v>35316</v>
      </c>
      <c r="E7257" s="13" t="s">
        <v>35316</v>
      </c>
      <c r="F7257" s="13" t="s">
        <v>35316</v>
      </c>
      <c r="G7257" s="4" t="s">
        <v>50644</v>
      </c>
      <c r="H7257" s="4" t="s">
        <v>50645</v>
      </c>
      <c r="I7257" s="4" t="s">
        <v>50646</v>
      </c>
      <c r="J7257" s="4" t="s">
        <v>61</v>
      </c>
      <c r="K7257" s="4" t="s">
        <v>198</v>
      </c>
      <c r="L7257" s="8">
        <v>987504993</v>
      </c>
    </row>
    <row r="7258" spans="1:12" x14ac:dyDescent="0.3">
      <c r="A7258" s="14" t="s">
        <v>56589</v>
      </c>
      <c r="B7258" s="13" t="s">
        <v>50647</v>
      </c>
      <c r="C7258" s="13" t="s">
        <v>50648</v>
      </c>
      <c r="D7258" s="13" t="s">
        <v>35286</v>
      </c>
      <c r="E7258" s="13" t="s">
        <v>35286</v>
      </c>
      <c r="F7258" s="13" t="s">
        <v>35471</v>
      </c>
      <c r="G7258" s="4" t="s">
        <v>50649</v>
      </c>
      <c r="H7258" s="4" t="s">
        <v>50650</v>
      </c>
      <c r="I7258" s="4" t="s">
        <v>50651</v>
      </c>
      <c r="J7258" s="4" t="s">
        <v>82</v>
      </c>
      <c r="K7258" s="4" t="s">
        <v>50652</v>
      </c>
      <c r="L7258" s="8">
        <v>933758290</v>
      </c>
    </row>
    <row r="7259" spans="1:12" x14ac:dyDescent="0.3">
      <c r="A7259" s="14" t="s">
        <v>56590</v>
      </c>
      <c r="B7259" s="13" t="s">
        <v>50653</v>
      </c>
      <c r="C7259" s="13" t="s">
        <v>50654</v>
      </c>
      <c r="D7259" s="13" t="s">
        <v>35286</v>
      </c>
      <c r="E7259" s="13" t="s">
        <v>35286</v>
      </c>
      <c r="F7259" s="13" t="s">
        <v>35413</v>
      </c>
      <c r="G7259" s="4" t="s">
        <v>50655</v>
      </c>
      <c r="H7259" s="4" t="s">
        <v>50656</v>
      </c>
      <c r="I7259" s="4" t="s">
        <v>50657</v>
      </c>
      <c r="J7259" s="4" t="s">
        <v>58</v>
      </c>
      <c r="K7259" s="4" t="s">
        <v>198</v>
      </c>
      <c r="L7259" s="8">
        <v>953108671</v>
      </c>
    </row>
    <row r="7260" spans="1:12" x14ac:dyDescent="0.3">
      <c r="A7260" s="14" t="s">
        <v>34053</v>
      </c>
      <c r="B7260" s="13" t="s">
        <v>23550</v>
      </c>
      <c r="C7260" s="13" t="s">
        <v>50658</v>
      </c>
      <c r="D7260" s="13" t="s">
        <v>35286</v>
      </c>
      <c r="E7260" s="13" t="s">
        <v>35287</v>
      </c>
      <c r="F7260" s="13" t="s">
        <v>35287</v>
      </c>
      <c r="G7260" s="4" t="s">
        <v>23551</v>
      </c>
      <c r="H7260" s="4" t="s">
        <v>663</v>
      </c>
      <c r="I7260" s="4" t="s">
        <v>23552</v>
      </c>
      <c r="J7260" s="4" t="s">
        <v>58</v>
      </c>
      <c r="K7260" s="4" t="s">
        <v>198</v>
      </c>
      <c r="L7260" s="8">
        <v>988546680</v>
      </c>
    </row>
    <row r="7261" spans="1:12" x14ac:dyDescent="0.3">
      <c r="A7261" s="14" t="s">
        <v>34054</v>
      </c>
      <c r="B7261" s="13" t="s">
        <v>23553</v>
      </c>
      <c r="C7261" s="13" t="s">
        <v>50659</v>
      </c>
      <c r="D7261" s="13" t="s">
        <v>35286</v>
      </c>
      <c r="E7261" s="13" t="s">
        <v>35286</v>
      </c>
      <c r="F7261" s="13" t="s">
        <v>35364</v>
      </c>
      <c r="G7261" s="4" t="s">
        <v>23554</v>
      </c>
      <c r="H7261" s="4" t="s">
        <v>23555</v>
      </c>
      <c r="I7261" s="4" t="s">
        <v>23556</v>
      </c>
      <c r="J7261" s="4" t="s">
        <v>3114</v>
      </c>
      <c r="K7261" s="4" t="s">
        <v>23557</v>
      </c>
      <c r="L7261" s="8">
        <v>999111717</v>
      </c>
    </row>
    <row r="7262" spans="1:12" x14ac:dyDescent="0.3">
      <c r="A7262" s="14" t="s">
        <v>34055</v>
      </c>
      <c r="B7262" s="13" t="s">
        <v>23558</v>
      </c>
      <c r="C7262" s="13" t="s">
        <v>50660</v>
      </c>
      <c r="D7262" s="13" t="s">
        <v>35316</v>
      </c>
      <c r="E7262" s="13" t="s">
        <v>35316</v>
      </c>
      <c r="F7262" s="13" t="s">
        <v>35319</v>
      </c>
      <c r="G7262" s="4" t="s">
        <v>23559</v>
      </c>
      <c r="H7262" s="4" t="s">
        <v>23560</v>
      </c>
      <c r="I7262" s="4" t="s">
        <v>1902</v>
      </c>
      <c r="J7262" s="4" t="s">
        <v>1196</v>
      </c>
      <c r="K7262" s="4" t="s">
        <v>198</v>
      </c>
      <c r="L7262" s="8">
        <v>981422393</v>
      </c>
    </row>
    <row r="7263" spans="1:12" x14ac:dyDescent="0.3">
      <c r="A7263" s="14" t="s">
        <v>34056</v>
      </c>
      <c r="B7263" s="13" t="s">
        <v>23563</v>
      </c>
      <c r="C7263" s="13" t="s">
        <v>50661</v>
      </c>
      <c r="D7263" s="13" t="s">
        <v>35316</v>
      </c>
      <c r="E7263" s="13" t="s">
        <v>35316</v>
      </c>
      <c r="F7263" s="13" t="s">
        <v>35775</v>
      </c>
      <c r="G7263" s="4" t="s">
        <v>50662</v>
      </c>
      <c r="H7263" s="4" t="s">
        <v>50663</v>
      </c>
      <c r="I7263" s="4" t="s">
        <v>50664</v>
      </c>
      <c r="J7263" s="4" t="s">
        <v>50665</v>
      </c>
      <c r="K7263" s="4" t="s">
        <v>50666</v>
      </c>
      <c r="L7263" s="8">
        <v>972252835</v>
      </c>
    </row>
    <row r="7264" spans="1:12" x14ac:dyDescent="0.3">
      <c r="A7264" s="14" t="s">
        <v>34056</v>
      </c>
      <c r="B7264" s="13" t="s">
        <v>23563</v>
      </c>
      <c r="C7264" s="13" t="s">
        <v>50661</v>
      </c>
      <c r="D7264" s="13" t="s">
        <v>35316</v>
      </c>
      <c r="E7264" s="13" t="s">
        <v>35316</v>
      </c>
      <c r="F7264" s="13" t="s">
        <v>35775</v>
      </c>
      <c r="G7264" s="4" t="s">
        <v>23566</v>
      </c>
      <c r="H7264" s="4" t="s">
        <v>23567</v>
      </c>
      <c r="I7264" s="4" t="s">
        <v>3514</v>
      </c>
      <c r="J7264" s="4" t="s">
        <v>23568</v>
      </c>
      <c r="K7264" s="4" t="s">
        <v>23569</v>
      </c>
      <c r="L7264" s="8">
        <v>919502339</v>
      </c>
    </row>
    <row r="7265" spans="1:12" x14ac:dyDescent="0.3">
      <c r="A7265" s="14" t="s">
        <v>34056</v>
      </c>
      <c r="B7265" s="13" t="s">
        <v>23563</v>
      </c>
      <c r="C7265" s="13" t="s">
        <v>50661</v>
      </c>
      <c r="D7265" s="13" t="s">
        <v>35316</v>
      </c>
      <c r="E7265" s="13" t="s">
        <v>35316</v>
      </c>
      <c r="F7265" s="13" t="s">
        <v>35775</v>
      </c>
      <c r="G7265" s="4" t="s">
        <v>23564</v>
      </c>
      <c r="H7265" s="4" t="s">
        <v>7018</v>
      </c>
      <c r="I7265" s="4" t="s">
        <v>851</v>
      </c>
      <c r="J7265" s="4" t="s">
        <v>18356</v>
      </c>
      <c r="K7265" s="4" t="s">
        <v>23565</v>
      </c>
      <c r="L7265" s="8">
        <v>994007998</v>
      </c>
    </row>
    <row r="7266" spans="1:12" x14ac:dyDescent="0.3">
      <c r="A7266" s="14" t="s">
        <v>34057</v>
      </c>
      <c r="B7266" s="13" t="s">
        <v>23570</v>
      </c>
      <c r="C7266" s="13" t="s">
        <v>50667</v>
      </c>
      <c r="D7266" s="13" t="s">
        <v>35286</v>
      </c>
      <c r="E7266" s="13" t="s">
        <v>35286</v>
      </c>
      <c r="F7266" s="13" t="s">
        <v>35364</v>
      </c>
      <c r="G7266" s="4" t="s">
        <v>23571</v>
      </c>
      <c r="H7266" s="4" t="s">
        <v>23572</v>
      </c>
      <c r="I7266" s="4" t="s">
        <v>2779</v>
      </c>
      <c r="J7266" s="4" t="s">
        <v>23573</v>
      </c>
      <c r="K7266" s="4" t="s">
        <v>23574</v>
      </c>
      <c r="L7266" s="8">
        <v>986822116</v>
      </c>
    </row>
    <row r="7267" spans="1:12" x14ac:dyDescent="0.3">
      <c r="A7267" s="14" t="s">
        <v>34058</v>
      </c>
      <c r="B7267" s="13" t="s">
        <v>23575</v>
      </c>
      <c r="C7267" s="13" t="s">
        <v>50668</v>
      </c>
      <c r="D7267" s="13" t="s">
        <v>35286</v>
      </c>
      <c r="E7267" s="13" t="s">
        <v>36902</v>
      </c>
      <c r="F7267" s="13" t="s">
        <v>36903</v>
      </c>
      <c r="G7267" s="4" t="s">
        <v>23576</v>
      </c>
      <c r="H7267" s="4" t="s">
        <v>23577</v>
      </c>
      <c r="I7267" s="4" t="s">
        <v>23578</v>
      </c>
      <c r="J7267" s="4" t="s">
        <v>82</v>
      </c>
      <c r="K7267" s="4" t="s">
        <v>23579</v>
      </c>
      <c r="L7267" s="8">
        <v>945339355</v>
      </c>
    </row>
    <row r="7268" spans="1:12" x14ac:dyDescent="0.3">
      <c r="A7268" s="14" t="s">
        <v>34059</v>
      </c>
      <c r="B7268" s="13" t="s">
        <v>23580</v>
      </c>
      <c r="C7268" s="13" t="s">
        <v>50669</v>
      </c>
      <c r="D7268" s="13" t="s">
        <v>35286</v>
      </c>
      <c r="E7268" s="13" t="s">
        <v>35286</v>
      </c>
      <c r="F7268" s="13" t="s">
        <v>35345</v>
      </c>
      <c r="G7268" s="4" t="s">
        <v>23581</v>
      </c>
      <c r="H7268" s="4" t="s">
        <v>50670</v>
      </c>
      <c r="I7268" s="4" t="s">
        <v>50671</v>
      </c>
      <c r="J7268" s="4" t="s">
        <v>50672</v>
      </c>
      <c r="K7268" s="4" t="s">
        <v>50673</v>
      </c>
      <c r="L7268" s="8">
        <v>932020121</v>
      </c>
    </row>
    <row r="7269" spans="1:12" x14ac:dyDescent="0.3">
      <c r="A7269" s="14" t="s">
        <v>56591</v>
      </c>
      <c r="B7269" s="13" t="s">
        <v>50674</v>
      </c>
      <c r="C7269" s="13" t="s">
        <v>50675</v>
      </c>
      <c r="D7269" s="13" t="s">
        <v>35286</v>
      </c>
      <c r="E7269" s="13" t="s">
        <v>35286</v>
      </c>
      <c r="F7269" s="13" t="s">
        <v>35286</v>
      </c>
      <c r="G7269" s="4" t="s">
        <v>29214</v>
      </c>
      <c r="H7269" s="4" t="s">
        <v>29215</v>
      </c>
      <c r="I7269" s="4" t="s">
        <v>2169</v>
      </c>
      <c r="J7269" s="4" t="s">
        <v>839</v>
      </c>
      <c r="K7269" s="4" t="s">
        <v>29216</v>
      </c>
      <c r="L7269" s="8">
        <v>994420306</v>
      </c>
    </row>
    <row r="7270" spans="1:12" x14ac:dyDescent="0.3">
      <c r="A7270" s="14" t="s">
        <v>34060</v>
      </c>
      <c r="B7270" s="13" t="s">
        <v>575</v>
      </c>
      <c r="C7270" s="13" t="s">
        <v>50676</v>
      </c>
      <c r="D7270" s="13" t="s">
        <v>35286</v>
      </c>
      <c r="E7270" s="13" t="s">
        <v>35286</v>
      </c>
      <c r="F7270" s="13" t="s">
        <v>35371</v>
      </c>
      <c r="G7270" s="4" t="s">
        <v>23582</v>
      </c>
      <c r="H7270" s="4" t="s">
        <v>23583</v>
      </c>
      <c r="I7270" s="4" t="s">
        <v>739</v>
      </c>
      <c r="J7270" s="4" t="s">
        <v>105</v>
      </c>
      <c r="K7270" s="4" t="s">
        <v>23584</v>
      </c>
      <c r="L7270" s="8">
        <v>946116792</v>
      </c>
    </row>
    <row r="7271" spans="1:12" x14ac:dyDescent="0.3">
      <c r="A7271" s="14" t="s">
        <v>34061</v>
      </c>
      <c r="B7271" s="13" t="s">
        <v>23585</v>
      </c>
      <c r="C7271" s="13" t="s">
        <v>50677</v>
      </c>
      <c r="D7271" s="13" t="s">
        <v>35286</v>
      </c>
      <c r="E7271" s="13" t="s">
        <v>35286</v>
      </c>
      <c r="F7271" s="13" t="s">
        <v>35648</v>
      </c>
      <c r="G7271" s="4" t="s">
        <v>23586</v>
      </c>
      <c r="H7271" s="4" t="s">
        <v>23587</v>
      </c>
      <c r="I7271" s="4" t="s">
        <v>1130</v>
      </c>
      <c r="J7271" s="4" t="s">
        <v>143</v>
      </c>
      <c r="K7271" s="4" t="s">
        <v>23588</v>
      </c>
      <c r="L7271" s="8">
        <v>980698115</v>
      </c>
    </row>
    <row r="7272" spans="1:12" x14ac:dyDescent="0.3">
      <c r="A7272" s="14" t="s">
        <v>56592</v>
      </c>
      <c r="B7272" s="13" t="s">
        <v>50678</v>
      </c>
      <c r="C7272" s="13" t="s">
        <v>50679</v>
      </c>
      <c r="D7272" s="13" t="s">
        <v>35286</v>
      </c>
      <c r="E7272" s="13" t="s">
        <v>35286</v>
      </c>
      <c r="F7272" s="13" t="s">
        <v>35338</v>
      </c>
      <c r="G7272" s="4" t="s">
        <v>50680</v>
      </c>
      <c r="H7272" s="4" t="s">
        <v>25215</v>
      </c>
      <c r="I7272" s="4" t="s">
        <v>3694</v>
      </c>
      <c r="J7272" s="4" t="s">
        <v>50681</v>
      </c>
      <c r="K7272" s="4" t="s">
        <v>50682</v>
      </c>
      <c r="L7272" s="8">
        <v>940485968</v>
      </c>
    </row>
    <row r="7273" spans="1:12" x14ac:dyDescent="0.3">
      <c r="A7273" s="14" t="s">
        <v>56593</v>
      </c>
      <c r="B7273" s="13" t="s">
        <v>50683</v>
      </c>
      <c r="C7273" s="13" t="s">
        <v>50684</v>
      </c>
      <c r="D7273" s="13" t="s">
        <v>35286</v>
      </c>
      <c r="E7273" s="13" t="s">
        <v>35286</v>
      </c>
      <c r="F7273" s="13" t="s">
        <v>35286</v>
      </c>
      <c r="G7273" s="4" t="s">
        <v>50685</v>
      </c>
      <c r="H7273" s="4" t="s">
        <v>50686</v>
      </c>
      <c r="I7273" s="4" t="s">
        <v>2779</v>
      </c>
      <c r="J7273" s="4" t="s">
        <v>61</v>
      </c>
      <c r="K7273" s="4" t="s">
        <v>50687</v>
      </c>
      <c r="L7273" s="8">
        <v>960477166</v>
      </c>
    </row>
    <row r="7274" spans="1:12" x14ac:dyDescent="0.3">
      <c r="A7274" s="14" t="s">
        <v>34062</v>
      </c>
      <c r="B7274" s="13" t="s">
        <v>23589</v>
      </c>
      <c r="C7274" s="13" t="s">
        <v>50688</v>
      </c>
      <c r="D7274" s="13" t="s">
        <v>35286</v>
      </c>
      <c r="E7274" s="13" t="s">
        <v>35286</v>
      </c>
      <c r="F7274" s="13" t="s">
        <v>35343</v>
      </c>
      <c r="G7274" s="4" t="s">
        <v>23590</v>
      </c>
      <c r="H7274" s="4" t="s">
        <v>23591</v>
      </c>
      <c r="I7274" s="4" t="s">
        <v>3522</v>
      </c>
      <c r="J7274" s="4" t="s">
        <v>13290</v>
      </c>
      <c r="K7274" s="4" t="s">
        <v>23592</v>
      </c>
      <c r="L7274" s="8">
        <v>955507017</v>
      </c>
    </row>
    <row r="7275" spans="1:12" x14ac:dyDescent="0.3">
      <c r="A7275" s="14" t="s">
        <v>34063</v>
      </c>
      <c r="B7275" s="13" t="s">
        <v>23593</v>
      </c>
      <c r="C7275" s="13" t="s">
        <v>50689</v>
      </c>
      <c r="D7275" s="13" t="s">
        <v>35286</v>
      </c>
      <c r="E7275" s="13" t="s">
        <v>35286</v>
      </c>
      <c r="F7275" s="13" t="s">
        <v>35306</v>
      </c>
      <c r="G7275" s="4" t="s">
        <v>23594</v>
      </c>
      <c r="H7275" s="4" t="s">
        <v>23595</v>
      </c>
      <c r="I7275" s="4" t="s">
        <v>23596</v>
      </c>
      <c r="J7275" s="4" t="s">
        <v>16</v>
      </c>
      <c r="K7275" s="4" t="s">
        <v>198</v>
      </c>
      <c r="L7275" s="8">
        <v>982193837</v>
      </c>
    </row>
    <row r="7276" spans="1:12" x14ac:dyDescent="0.3">
      <c r="A7276" s="14" t="s">
        <v>34064</v>
      </c>
      <c r="B7276" s="13" t="s">
        <v>23597</v>
      </c>
      <c r="C7276" s="13" t="s">
        <v>50690</v>
      </c>
      <c r="D7276" s="13" t="s">
        <v>35639</v>
      </c>
      <c r="E7276" s="13" t="s">
        <v>50691</v>
      </c>
      <c r="F7276" s="13" t="s">
        <v>50691</v>
      </c>
      <c r="G7276" s="4" t="s">
        <v>23598</v>
      </c>
      <c r="H7276" s="4" t="s">
        <v>23599</v>
      </c>
      <c r="I7276" s="4" t="s">
        <v>1559</v>
      </c>
      <c r="J7276" s="4" t="s">
        <v>50692</v>
      </c>
      <c r="K7276" s="4" t="s">
        <v>50693</v>
      </c>
      <c r="L7276" s="8">
        <v>998196350</v>
      </c>
    </row>
    <row r="7277" spans="1:12" x14ac:dyDescent="0.3">
      <c r="A7277" s="14" t="s">
        <v>34064</v>
      </c>
      <c r="B7277" s="13" t="s">
        <v>23597</v>
      </c>
      <c r="C7277" s="13" t="s">
        <v>50690</v>
      </c>
      <c r="D7277" s="13" t="s">
        <v>35286</v>
      </c>
      <c r="E7277" s="13" t="s">
        <v>35294</v>
      </c>
      <c r="F7277" s="13" t="s">
        <v>35756</v>
      </c>
      <c r="G7277" s="4" t="s">
        <v>50694</v>
      </c>
      <c r="H7277" s="4" t="s">
        <v>50695</v>
      </c>
      <c r="I7277" s="4" t="s">
        <v>629</v>
      </c>
      <c r="J7277" s="4" t="s">
        <v>50696</v>
      </c>
      <c r="K7277" s="4" t="s">
        <v>50697</v>
      </c>
      <c r="L7277" s="8">
        <v>980536813</v>
      </c>
    </row>
    <row r="7278" spans="1:12" x14ac:dyDescent="0.3">
      <c r="A7278" s="14" t="s">
        <v>34064</v>
      </c>
      <c r="B7278" s="13" t="s">
        <v>23597</v>
      </c>
      <c r="C7278" s="13" t="s">
        <v>50690</v>
      </c>
      <c r="D7278" s="13" t="s">
        <v>35286</v>
      </c>
      <c r="E7278" s="13" t="s">
        <v>35294</v>
      </c>
      <c r="F7278" s="13" t="s">
        <v>35295</v>
      </c>
      <c r="G7278" s="4" t="s">
        <v>23600</v>
      </c>
      <c r="H7278" s="4" t="s">
        <v>23601</v>
      </c>
      <c r="I7278" s="4" t="s">
        <v>23602</v>
      </c>
      <c r="J7278" s="4" t="s">
        <v>2976</v>
      </c>
      <c r="K7278" s="4" t="s">
        <v>23603</v>
      </c>
      <c r="L7278" s="8">
        <v>993922313</v>
      </c>
    </row>
    <row r="7279" spans="1:12" x14ac:dyDescent="0.3">
      <c r="A7279" s="14" t="s">
        <v>34064</v>
      </c>
      <c r="B7279" s="13" t="s">
        <v>23597</v>
      </c>
      <c r="C7279" s="13" t="s">
        <v>50690</v>
      </c>
      <c r="D7279" s="13" t="s">
        <v>35286</v>
      </c>
      <c r="E7279" s="13" t="s">
        <v>35294</v>
      </c>
      <c r="F7279" s="13" t="s">
        <v>35295</v>
      </c>
      <c r="G7279" s="4" t="s">
        <v>23604</v>
      </c>
      <c r="H7279" s="4" t="s">
        <v>15419</v>
      </c>
      <c r="I7279" s="4" t="s">
        <v>2428</v>
      </c>
      <c r="J7279" s="4" t="s">
        <v>1330</v>
      </c>
      <c r="K7279" s="4" t="s">
        <v>198</v>
      </c>
      <c r="L7279" s="8">
        <v>981576328</v>
      </c>
    </row>
    <row r="7280" spans="1:12" x14ac:dyDescent="0.3">
      <c r="A7280" s="14" t="s">
        <v>34064</v>
      </c>
      <c r="B7280" s="13" t="s">
        <v>23597</v>
      </c>
      <c r="C7280" s="13" t="s">
        <v>50690</v>
      </c>
      <c r="D7280" s="13" t="s">
        <v>35286</v>
      </c>
      <c r="E7280" s="13" t="s">
        <v>35596</v>
      </c>
      <c r="F7280" s="13" t="s">
        <v>37113</v>
      </c>
      <c r="G7280" s="4" t="s">
        <v>23605</v>
      </c>
      <c r="H7280" s="4" t="s">
        <v>23606</v>
      </c>
      <c r="I7280" s="4" t="s">
        <v>1660</v>
      </c>
      <c r="J7280" s="4" t="s">
        <v>1352</v>
      </c>
      <c r="K7280" s="4" t="s">
        <v>23607</v>
      </c>
      <c r="L7280" s="8">
        <v>970340071</v>
      </c>
    </row>
    <row r="7281" spans="1:12" x14ac:dyDescent="0.3">
      <c r="A7281" s="14" t="s">
        <v>34064</v>
      </c>
      <c r="B7281" s="13" t="s">
        <v>23597</v>
      </c>
      <c r="C7281" s="13" t="s">
        <v>50690</v>
      </c>
      <c r="D7281" s="13" t="s">
        <v>35455</v>
      </c>
      <c r="E7281" s="13" t="s">
        <v>37410</v>
      </c>
      <c r="F7281" s="13" t="s">
        <v>50698</v>
      </c>
      <c r="G7281" s="4" t="s">
        <v>50699</v>
      </c>
      <c r="H7281" s="4" t="s">
        <v>50700</v>
      </c>
      <c r="I7281" s="4" t="s">
        <v>50701</v>
      </c>
      <c r="J7281" s="4" t="s">
        <v>50702</v>
      </c>
      <c r="K7281" s="4" t="s">
        <v>198</v>
      </c>
      <c r="L7281" s="8">
        <v>941084683</v>
      </c>
    </row>
    <row r="7282" spans="1:12" x14ac:dyDescent="0.3">
      <c r="A7282" s="14" t="s">
        <v>34065</v>
      </c>
      <c r="B7282" s="13" t="s">
        <v>23608</v>
      </c>
      <c r="C7282" s="13" t="s">
        <v>50703</v>
      </c>
      <c r="D7282" s="13" t="s">
        <v>35286</v>
      </c>
      <c r="E7282" s="13" t="s">
        <v>35286</v>
      </c>
      <c r="F7282" s="13" t="s">
        <v>35471</v>
      </c>
      <c r="G7282" s="4" t="s">
        <v>23609</v>
      </c>
      <c r="H7282" s="4" t="s">
        <v>23610</v>
      </c>
      <c r="I7282" s="4" t="s">
        <v>4536</v>
      </c>
      <c r="J7282" s="4" t="s">
        <v>143</v>
      </c>
      <c r="K7282" s="4" t="s">
        <v>23611</v>
      </c>
      <c r="L7282" s="8">
        <v>998277488</v>
      </c>
    </row>
    <row r="7283" spans="1:12" x14ac:dyDescent="0.3">
      <c r="A7283" s="14" t="s">
        <v>34066</v>
      </c>
      <c r="B7283" s="13" t="s">
        <v>23612</v>
      </c>
      <c r="C7283" s="13" t="s">
        <v>50704</v>
      </c>
      <c r="D7283" s="13" t="s">
        <v>35286</v>
      </c>
      <c r="E7283" s="13" t="s">
        <v>35286</v>
      </c>
      <c r="F7283" s="13" t="s">
        <v>35364</v>
      </c>
      <c r="G7283" s="4" t="s">
        <v>23613</v>
      </c>
      <c r="H7283" s="4" t="s">
        <v>23614</v>
      </c>
      <c r="I7283" s="4" t="s">
        <v>23615</v>
      </c>
      <c r="J7283" s="4" t="s">
        <v>143</v>
      </c>
      <c r="K7283" s="4" t="s">
        <v>23616</v>
      </c>
      <c r="L7283" s="8">
        <v>976044397</v>
      </c>
    </row>
    <row r="7284" spans="1:12" x14ac:dyDescent="0.3">
      <c r="A7284" s="14" t="s">
        <v>34067</v>
      </c>
      <c r="B7284" s="13" t="s">
        <v>23617</v>
      </c>
      <c r="C7284" s="13" t="s">
        <v>50705</v>
      </c>
      <c r="D7284" s="13" t="s">
        <v>35286</v>
      </c>
      <c r="E7284" s="13" t="s">
        <v>35286</v>
      </c>
      <c r="F7284" s="13" t="s">
        <v>35384</v>
      </c>
      <c r="G7284" s="4" t="s">
        <v>23618</v>
      </c>
      <c r="H7284" s="4" t="s">
        <v>23619</v>
      </c>
      <c r="I7284" s="4" t="s">
        <v>23620</v>
      </c>
      <c r="J7284" s="4" t="s">
        <v>143</v>
      </c>
      <c r="K7284" s="4" t="s">
        <v>23621</v>
      </c>
      <c r="L7284" s="8">
        <v>997764454</v>
      </c>
    </row>
    <row r="7285" spans="1:12" x14ac:dyDescent="0.3">
      <c r="A7285" s="14" t="s">
        <v>34068</v>
      </c>
      <c r="B7285" s="13" t="s">
        <v>205</v>
      </c>
      <c r="C7285" s="13" t="s">
        <v>50706</v>
      </c>
      <c r="D7285" s="13" t="s">
        <v>35316</v>
      </c>
      <c r="E7285" s="13" t="s">
        <v>35316</v>
      </c>
      <c r="F7285" s="13" t="s">
        <v>35319</v>
      </c>
      <c r="G7285" s="4" t="s">
        <v>23643</v>
      </c>
      <c r="H7285" s="4" t="s">
        <v>23644</v>
      </c>
      <c r="I7285" s="4" t="s">
        <v>8288</v>
      </c>
      <c r="J7285" s="4" t="s">
        <v>23645</v>
      </c>
      <c r="K7285" s="4" t="s">
        <v>23646</v>
      </c>
      <c r="L7285" s="8">
        <v>971448330</v>
      </c>
    </row>
    <row r="7286" spans="1:12" x14ac:dyDescent="0.3">
      <c r="A7286" s="14" t="s">
        <v>34068</v>
      </c>
      <c r="B7286" s="13" t="s">
        <v>205</v>
      </c>
      <c r="C7286" s="13" t="s">
        <v>50706</v>
      </c>
      <c r="D7286" s="13" t="s">
        <v>35316</v>
      </c>
      <c r="E7286" s="13" t="s">
        <v>35316</v>
      </c>
      <c r="F7286" s="13" t="s">
        <v>35319</v>
      </c>
      <c r="G7286" s="4" t="s">
        <v>23637</v>
      </c>
      <c r="H7286" s="4" t="s">
        <v>991</v>
      </c>
      <c r="I7286" s="4" t="s">
        <v>23638</v>
      </c>
      <c r="J7286" s="4" t="s">
        <v>1677</v>
      </c>
      <c r="K7286" s="4" t="s">
        <v>23639</v>
      </c>
      <c r="L7286" s="8">
        <v>997971926</v>
      </c>
    </row>
    <row r="7287" spans="1:12" x14ac:dyDescent="0.3">
      <c r="A7287" s="14" t="s">
        <v>34068</v>
      </c>
      <c r="B7287" s="13" t="s">
        <v>205</v>
      </c>
      <c r="C7287" s="13" t="s">
        <v>50706</v>
      </c>
      <c r="D7287" s="13" t="s">
        <v>35316</v>
      </c>
      <c r="E7287" s="13" t="s">
        <v>35316</v>
      </c>
      <c r="F7287" s="13" t="s">
        <v>35319</v>
      </c>
      <c r="G7287" s="4" t="s">
        <v>23656</v>
      </c>
      <c r="H7287" s="4" t="s">
        <v>23657</v>
      </c>
      <c r="I7287" s="4" t="s">
        <v>1902</v>
      </c>
      <c r="J7287" s="4" t="s">
        <v>23658</v>
      </c>
      <c r="K7287" s="4" t="s">
        <v>23659</v>
      </c>
      <c r="L7287" s="8">
        <v>920304392</v>
      </c>
    </row>
    <row r="7288" spans="1:12" x14ac:dyDescent="0.3">
      <c r="A7288" s="14" t="s">
        <v>34068</v>
      </c>
      <c r="B7288" s="13" t="s">
        <v>205</v>
      </c>
      <c r="C7288" s="13" t="s">
        <v>50706</v>
      </c>
      <c r="D7288" s="13" t="s">
        <v>35316</v>
      </c>
      <c r="E7288" s="13" t="s">
        <v>35316</v>
      </c>
      <c r="F7288" s="13" t="s">
        <v>35319</v>
      </c>
      <c r="G7288" s="4" t="s">
        <v>23640</v>
      </c>
      <c r="H7288" s="4" t="s">
        <v>23641</v>
      </c>
      <c r="I7288" s="4" t="s">
        <v>1611</v>
      </c>
      <c r="J7288" s="4" t="s">
        <v>8382</v>
      </c>
      <c r="K7288" s="4" t="s">
        <v>23642</v>
      </c>
      <c r="L7288" s="8">
        <v>991057001</v>
      </c>
    </row>
    <row r="7289" spans="1:12" x14ac:dyDescent="0.3">
      <c r="A7289" s="14" t="s">
        <v>34068</v>
      </c>
      <c r="B7289" s="13" t="s">
        <v>205</v>
      </c>
      <c r="C7289" s="13" t="s">
        <v>50706</v>
      </c>
      <c r="D7289" s="13" t="s">
        <v>35316</v>
      </c>
      <c r="E7289" s="13" t="s">
        <v>35316</v>
      </c>
      <c r="F7289" s="13" t="s">
        <v>35319</v>
      </c>
      <c r="G7289" s="4" t="s">
        <v>23622</v>
      </c>
      <c r="H7289" s="4" t="s">
        <v>23623</v>
      </c>
      <c r="I7289" s="4" t="s">
        <v>23624</v>
      </c>
      <c r="J7289" s="4" t="s">
        <v>23625</v>
      </c>
      <c r="K7289" s="4" t="s">
        <v>23626</v>
      </c>
      <c r="L7289" s="8" t="s">
        <v>23627</v>
      </c>
    </row>
    <row r="7290" spans="1:12" x14ac:dyDescent="0.3">
      <c r="A7290" s="14" t="s">
        <v>34068</v>
      </c>
      <c r="B7290" s="13" t="s">
        <v>205</v>
      </c>
      <c r="C7290" s="13" t="s">
        <v>50706</v>
      </c>
      <c r="D7290" s="13" t="s">
        <v>35316</v>
      </c>
      <c r="E7290" s="13" t="s">
        <v>35316</v>
      </c>
      <c r="F7290" s="13" t="s">
        <v>35319</v>
      </c>
      <c r="G7290" s="4" t="s">
        <v>23647</v>
      </c>
      <c r="H7290" s="4" t="s">
        <v>23648</v>
      </c>
      <c r="I7290" s="4" t="s">
        <v>23649</v>
      </c>
      <c r="J7290" s="4" t="s">
        <v>23650</v>
      </c>
      <c r="K7290" s="4" t="s">
        <v>23651</v>
      </c>
      <c r="L7290" s="8">
        <v>962096326</v>
      </c>
    </row>
    <row r="7291" spans="1:12" x14ac:dyDescent="0.3">
      <c r="A7291" s="14" t="s">
        <v>34068</v>
      </c>
      <c r="B7291" s="13" t="s">
        <v>205</v>
      </c>
      <c r="C7291" s="13" t="s">
        <v>50706</v>
      </c>
      <c r="D7291" s="13" t="s">
        <v>35316</v>
      </c>
      <c r="E7291" s="13" t="s">
        <v>35316</v>
      </c>
      <c r="F7291" s="13" t="s">
        <v>35319</v>
      </c>
      <c r="G7291" s="4" t="s">
        <v>23628</v>
      </c>
      <c r="H7291" s="4" t="s">
        <v>23629</v>
      </c>
      <c r="I7291" s="4" t="s">
        <v>23630</v>
      </c>
      <c r="J7291" s="4" t="s">
        <v>23631</v>
      </c>
      <c r="K7291" s="4" t="s">
        <v>23632</v>
      </c>
      <c r="L7291" s="8" t="s">
        <v>23633</v>
      </c>
    </row>
    <row r="7292" spans="1:12" x14ac:dyDescent="0.3">
      <c r="A7292" s="14" t="s">
        <v>34068</v>
      </c>
      <c r="B7292" s="13" t="s">
        <v>205</v>
      </c>
      <c r="C7292" s="13" t="s">
        <v>50706</v>
      </c>
      <c r="D7292" s="13" t="s">
        <v>35316</v>
      </c>
      <c r="E7292" s="13" t="s">
        <v>35316</v>
      </c>
      <c r="F7292" s="13" t="s">
        <v>35319</v>
      </c>
      <c r="G7292" s="4" t="s">
        <v>23652</v>
      </c>
      <c r="H7292" s="4" t="s">
        <v>23653</v>
      </c>
      <c r="I7292" s="4" t="s">
        <v>3831</v>
      </c>
      <c r="J7292" s="4" t="s">
        <v>23654</v>
      </c>
      <c r="K7292" s="4" t="s">
        <v>23655</v>
      </c>
      <c r="L7292" s="8">
        <v>952029378</v>
      </c>
    </row>
    <row r="7293" spans="1:12" x14ac:dyDescent="0.3">
      <c r="A7293" s="14" t="s">
        <v>34068</v>
      </c>
      <c r="B7293" s="13" t="s">
        <v>205</v>
      </c>
      <c r="C7293" s="13" t="s">
        <v>50706</v>
      </c>
      <c r="D7293" s="13" t="s">
        <v>35316</v>
      </c>
      <c r="E7293" s="13" t="s">
        <v>35316</v>
      </c>
      <c r="F7293" s="13" t="s">
        <v>35319</v>
      </c>
      <c r="G7293" s="4" t="s">
        <v>23634</v>
      </c>
      <c r="H7293" s="4" t="s">
        <v>23635</v>
      </c>
      <c r="I7293" s="4" t="s">
        <v>23635</v>
      </c>
      <c r="J7293" s="4" t="s">
        <v>61</v>
      </c>
      <c r="K7293" s="4" t="s">
        <v>198</v>
      </c>
      <c r="L7293" s="8" t="s">
        <v>23636</v>
      </c>
    </row>
    <row r="7294" spans="1:12" x14ac:dyDescent="0.3">
      <c r="A7294" s="14" t="s">
        <v>56594</v>
      </c>
      <c r="B7294" s="13" t="s">
        <v>50707</v>
      </c>
      <c r="C7294" s="13" t="s">
        <v>50708</v>
      </c>
      <c r="D7294" s="13" t="s">
        <v>35286</v>
      </c>
      <c r="E7294" s="13" t="s">
        <v>35286</v>
      </c>
      <c r="F7294" s="13" t="s">
        <v>35384</v>
      </c>
      <c r="G7294" s="4" t="s">
        <v>50709</v>
      </c>
      <c r="H7294" s="4" t="s">
        <v>50710</v>
      </c>
      <c r="I7294" s="4" t="s">
        <v>50711</v>
      </c>
      <c r="J7294" s="4" t="s">
        <v>143</v>
      </c>
      <c r="K7294" s="4" t="s">
        <v>50712</v>
      </c>
      <c r="L7294" s="8">
        <v>945420441</v>
      </c>
    </row>
    <row r="7295" spans="1:12" x14ac:dyDescent="0.3">
      <c r="A7295" s="14" t="s">
        <v>34069</v>
      </c>
      <c r="B7295" s="13" t="s">
        <v>427</v>
      </c>
      <c r="C7295" s="13" t="s">
        <v>50713</v>
      </c>
      <c r="D7295" s="13" t="s">
        <v>35316</v>
      </c>
      <c r="E7295" s="13" t="s">
        <v>35316</v>
      </c>
      <c r="F7295" s="13" t="s">
        <v>35316</v>
      </c>
      <c r="G7295" s="4" t="s">
        <v>23660</v>
      </c>
      <c r="H7295" s="4" t="s">
        <v>6476</v>
      </c>
      <c r="I7295" s="4" t="s">
        <v>22288</v>
      </c>
      <c r="J7295" s="4" t="s">
        <v>105</v>
      </c>
      <c r="K7295" s="4" t="s">
        <v>599</v>
      </c>
      <c r="L7295" s="8">
        <v>971629629</v>
      </c>
    </row>
    <row r="7296" spans="1:12" x14ac:dyDescent="0.3">
      <c r="A7296" s="14" t="s">
        <v>56595</v>
      </c>
      <c r="B7296" s="13" t="s">
        <v>50714</v>
      </c>
      <c r="C7296" s="13" t="s">
        <v>50715</v>
      </c>
      <c r="D7296" s="13" t="s">
        <v>35286</v>
      </c>
      <c r="E7296" s="13" t="s">
        <v>35286</v>
      </c>
      <c r="F7296" s="13" t="s">
        <v>35402</v>
      </c>
      <c r="G7296" s="4" t="s">
        <v>50716</v>
      </c>
      <c r="H7296" s="4" t="s">
        <v>5819</v>
      </c>
      <c r="I7296" s="4" t="s">
        <v>50717</v>
      </c>
      <c r="J7296" s="4" t="s">
        <v>143</v>
      </c>
      <c r="K7296" s="4" t="s">
        <v>50718</v>
      </c>
      <c r="L7296" s="8" t="s">
        <v>50719</v>
      </c>
    </row>
    <row r="7297" spans="1:12" x14ac:dyDescent="0.3">
      <c r="A7297" s="14" t="s">
        <v>34070</v>
      </c>
      <c r="B7297" s="13" t="s">
        <v>23661</v>
      </c>
      <c r="C7297" s="13" t="s">
        <v>50720</v>
      </c>
      <c r="D7297" s="13" t="s">
        <v>35286</v>
      </c>
      <c r="E7297" s="13" t="s">
        <v>35286</v>
      </c>
      <c r="F7297" s="13" t="s">
        <v>35648</v>
      </c>
      <c r="G7297" s="4" t="s">
        <v>23662</v>
      </c>
      <c r="H7297" s="4" t="s">
        <v>23663</v>
      </c>
      <c r="I7297" s="4" t="s">
        <v>23664</v>
      </c>
      <c r="J7297" s="4" t="s">
        <v>1119</v>
      </c>
      <c r="K7297" s="4" t="s">
        <v>23665</v>
      </c>
      <c r="L7297" s="8">
        <v>976062996</v>
      </c>
    </row>
    <row r="7298" spans="1:12" x14ac:dyDescent="0.3">
      <c r="A7298" s="14" t="s">
        <v>34071</v>
      </c>
      <c r="B7298" s="13" t="s">
        <v>392</v>
      </c>
      <c r="C7298" s="13" t="s">
        <v>50721</v>
      </c>
      <c r="D7298" s="13" t="s">
        <v>35286</v>
      </c>
      <c r="E7298" s="13" t="s">
        <v>35286</v>
      </c>
      <c r="F7298" s="13" t="s">
        <v>35389</v>
      </c>
      <c r="G7298" s="4" t="s">
        <v>23666</v>
      </c>
      <c r="H7298" s="4" t="s">
        <v>23667</v>
      </c>
      <c r="I7298" s="4" t="s">
        <v>23668</v>
      </c>
      <c r="J7298" s="4" t="s">
        <v>67</v>
      </c>
      <c r="K7298" s="4" t="s">
        <v>23669</v>
      </c>
      <c r="L7298" s="8">
        <v>969969591</v>
      </c>
    </row>
    <row r="7299" spans="1:12" x14ac:dyDescent="0.3">
      <c r="A7299" s="14" t="s">
        <v>56596</v>
      </c>
      <c r="B7299" s="13" t="s">
        <v>50722</v>
      </c>
      <c r="C7299" s="13" t="s">
        <v>50723</v>
      </c>
      <c r="D7299" s="13" t="s">
        <v>35286</v>
      </c>
      <c r="E7299" s="13" t="s">
        <v>35294</v>
      </c>
      <c r="F7299" s="13" t="s">
        <v>35294</v>
      </c>
      <c r="G7299" s="4" t="s">
        <v>50724</v>
      </c>
      <c r="H7299" s="4" t="s">
        <v>50725</v>
      </c>
      <c r="I7299" s="4" t="s">
        <v>50726</v>
      </c>
      <c r="J7299" s="4" t="s">
        <v>818</v>
      </c>
      <c r="K7299" s="4" t="s">
        <v>198</v>
      </c>
      <c r="L7299" s="8">
        <v>910343010</v>
      </c>
    </row>
    <row r="7300" spans="1:12" x14ac:dyDescent="0.3">
      <c r="A7300" s="14" t="s">
        <v>56597</v>
      </c>
      <c r="B7300" s="13" t="s">
        <v>50727</v>
      </c>
      <c r="C7300" s="13" t="s">
        <v>50728</v>
      </c>
      <c r="D7300" s="13" t="s">
        <v>35286</v>
      </c>
      <c r="E7300" s="13" t="s">
        <v>35286</v>
      </c>
      <c r="F7300" s="13" t="s">
        <v>35345</v>
      </c>
      <c r="G7300" s="4" t="s">
        <v>50729</v>
      </c>
      <c r="H7300" s="4" t="s">
        <v>50730</v>
      </c>
      <c r="I7300" s="4" t="s">
        <v>50731</v>
      </c>
      <c r="J7300" s="4" t="s">
        <v>58</v>
      </c>
      <c r="K7300" s="4" t="s">
        <v>50732</v>
      </c>
      <c r="L7300" s="8">
        <v>967449781</v>
      </c>
    </row>
    <row r="7301" spans="1:12" x14ac:dyDescent="0.3">
      <c r="A7301" s="14" t="s">
        <v>56598</v>
      </c>
      <c r="B7301" s="13" t="s">
        <v>50733</v>
      </c>
      <c r="C7301" s="13" t="s">
        <v>50734</v>
      </c>
      <c r="D7301" s="13" t="s">
        <v>35286</v>
      </c>
      <c r="E7301" s="13" t="s">
        <v>35286</v>
      </c>
      <c r="F7301" s="13" t="s">
        <v>35345</v>
      </c>
      <c r="G7301" s="4" t="s">
        <v>50735</v>
      </c>
      <c r="H7301" s="4" t="s">
        <v>50736</v>
      </c>
      <c r="I7301" s="4" t="s">
        <v>50737</v>
      </c>
      <c r="J7301" s="4" t="s">
        <v>82</v>
      </c>
      <c r="K7301" s="4" t="s">
        <v>50738</v>
      </c>
      <c r="L7301" s="8">
        <v>960370262</v>
      </c>
    </row>
    <row r="7302" spans="1:12" x14ac:dyDescent="0.3">
      <c r="A7302" s="14" t="s">
        <v>34072</v>
      </c>
      <c r="B7302" s="13" t="s">
        <v>23670</v>
      </c>
      <c r="C7302" s="13" t="s">
        <v>50739</v>
      </c>
      <c r="D7302" s="13" t="s">
        <v>35286</v>
      </c>
      <c r="E7302" s="13" t="s">
        <v>35286</v>
      </c>
      <c r="F7302" s="13" t="s">
        <v>35384</v>
      </c>
      <c r="G7302" s="4" t="s">
        <v>23671</v>
      </c>
      <c r="H7302" s="4" t="s">
        <v>23672</v>
      </c>
      <c r="I7302" s="4" t="s">
        <v>23673</v>
      </c>
      <c r="J7302" s="4" t="s">
        <v>58</v>
      </c>
      <c r="K7302" s="4" t="s">
        <v>198</v>
      </c>
      <c r="L7302" s="8">
        <v>927425716</v>
      </c>
    </row>
    <row r="7303" spans="1:12" x14ac:dyDescent="0.3">
      <c r="A7303" s="14" t="s">
        <v>34072</v>
      </c>
      <c r="B7303" s="13" t="s">
        <v>23670</v>
      </c>
      <c r="C7303" s="13" t="s">
        <v>50739</v>
      </c>
      <c r="D7303" s="13" t="s">
        <v>35286</v>
      </c>
      <c r="E7303" s="13" t="s">
        <v>35286</v>
      </c>
      <c r="F7303" s="13" t="s">
        <v>35384</v>
      </c>
      <c r="G7303" s="4" t="s">
        <v>50740</v>
      </c>
      <c r="H7303" s="4" t="s">
        <v>50741</v>
      </c>
      <c r="I7303" s="4" t="s">
        <v>50742</v>
      </c>
      <c r="J7303" s="4" t="s">
        <v>15771</v>
      </c>
      <c r="K7303" s="4" t="s">
        <v>198</v>
      </c>
      <c r="L7303" s="8">
        <v>953862814</v>
      </c>
    </row>
    <row r="7304" spans="1:12" x14ac:dyDescent="0.3">
      <c r="A7304" s="14" t="s">
        <v>34073</v>
      </c>
      <c r="B7304" s="13" t="s">
        <v>23674</v>
      </c>
      <c r="C7304" s="13" t="s">
        <v>50743</v>
      </c>
      <c r="D7304" s="13" t="s">
        <v>35286</v>
      </c>
      <c r="E7304" s="13" t="s">
        <v>35286</v>
      </c>
      <c r="F7304" s="13" t="s">
        <v>35317</v>
      </c>
      <c r="G7304" s="4" t="s">
        <v>23675</v>
      </c>
      <c r="H7304" s="4" t="s">
        <v>23676</v>
      </c>
      <c r="I7304" s="4" t="s">
        <v>132</v>
      </c>
      <c r="J7304" s="4" t="s">
        <v>23677</v>
      </c>
      <c r="K7304" s="4" t="s">
        <v>23678</v>
      </c>
      <c r="L7304" s="8">
        <v>960480263</v>
      </c>
    </row>
    <row r="7305" spans="1:12" x14ac:dyDescent="0.3">
      <c r="A7305" s="14" t="s">
        <v>34074</v>
      </c>
      <c r="B7305" s="13" t="s">
        <v>23679</v>
      </c>
      <c r="C7305" s="13" t="s">
        <v>50744</v>
      </c>
      <c r="D7305" s="13" t="s">
        <v>35286</v>
      </c>
      <c r="E7305" s="13" t="s">
        <v>35286</v>
      </c>
      <c r="F7305" s="13" t="s">
        <v>35309</v>
      </c>
      <c r="G7305" s="4" t="s">
        <v>23680</v>
      </c>
      <c r="H7305" s="4" t="s">
        <v>23681</v>
      </c>
      <c r="I7305" s="4" t="s">
        <v>23682</v>
      </c>
      <c r="J7305" s="4" t="s">
        <v>23683</v>
      </c>
      <c r="K7305" s="4" t="s">
        <v>23684</v>
      </c>
      <c r="L7305" s="8">
        <v>993437089</v>
      </c>
    </row>
    <row r="7306" spans="1:12" x14ac:dyDescent="0.3">
      <c r="A7306" s="14" t="s">
        <v>34075</v>
      </c>
      <c r="B7306" s="13" t="s">
        <v>23685</v>
      </c>
      <c r="C7306" s="13" t="s">
        <v>50745</v>
      </c>
      <c r="D7306" s="13" t="s">
        <v>35286</v>
      </c>
      <c r="E7306" s="13" t="s">
        <v>35286</v>
      </c>
      <c r="F7306" s="13" t="s">
        <v>35437</v>
      </c>
      <c r="G7306" s="4" t="s">
        <v>23686</v>
      </c>
      <c r="H7306" s="4" t="s">
        <v>23687</v>
      </c>
      <c r="I7306" s="4" t="s">
        <v>23688</v>
      </c>
      <c r="J7306" s="4" t="s">
        <v>58</v>
      </c>
      <c r="K7306" s="4" t="s">
        <v>23689</v>
      </c>
      <c r="L7306" s="8">
        <v>994339616</v>
      </c>
    </row>
    <row r="7307" spans="1:12" x14ac:dyDescent="0.3">
      <c r="A7307" s="14" t="s">
        <v>34076</v>
      </c>
      <c r="B7307" s="13" t="s">
        <v>23690</v>
      </c>
      <c r="C7307" s="13" t="s">
        <v>50746</v>
      </c>
      <c r="D7307" s="13" t="s">
        <v>35286</v>
      </c>
      <c r="E7307" s="13" t="s">
        <v>35286</v>
      </c>
      <c r="F7307" s="13" t="s">
        <v>35364</v>
      </c>
      <c r="G7307" s="4" t="s">
        <v>23691</v>
      </c>
      <c r="H7307" s="4" t="s">
        <v>11619</v>
      </c>
      <c r="I7307" s="4" t="s">
        <v>23692</v>
      </c>
      <c r="J7307" s="4" t="s">
        <v>6450</v>
      </c>
      <c r="K7307" s="4" t="s">
        <v>23693</v>
      </c>
      <c r="L7307" s="8">
        <v>947357742</v>
      </c>
    </row>
    <row r="7308" spans="1:12" x14ac:dyDescent="0.3">
      <c r="A7308" s="14" t="s">
        <v>34077</v>
      </c>
      <c r="B7308" s="13" t="s">
        <v>571</v>
      </c>
      <c r="C7308" s="13" t="s">
        <v>50747</v>
      </c>
      <c r="D7308" s="13" t="s">
        <v>35286</v>
      </c>
      <c r="E7308" s="13" t="s">
        <v>35286</v>
      </c>
      <c r="F7308" s="13" t="s">
        <v>35384</v>
      </c>
      <c r="G7308" s="4" t="s">
        <v>23694</v>
      </c>
      <c r="H7308" s="4" t="s">
        <v>23695</v>
      </c>
      <c r="I7308" s="4" t="s">
        <v>23696</v>
      </c>
      <c r="J7308" s="4" t="s">
        <v>82</v>
      </c>
      <c r="K7308" s="4" t="s">
        <v>23697</v>
      </c>
      <c r="L7308" s="8">
        <v>951336699</v>
      </c>
    </row>
    <row r="7309" spans="1:12" x14ac:dyDescent="0.3">
      <c r="A7309" s="14" t="s">
        <v>56599</v>
      </c>
      <c r="B7309" s="13" t="s">
        <v>50748</v>
      </c>
      <c r="C7309" s="13" t="s">
        <v>50749</v>
      </c>
      <c r="D7309" s="13" t="s">
        <v>35286</v>
      </c>
      <c r="E7309" s="13" t="s">
        <v>35286</v>
      </c>
      <c r="F7309" s="13" t="s">
        <v>35471</v>
      </c>
      <c r="G7309" s="4" t="s">
        <v>50750</v>
      </c>
      <c r="H7309" s="4" t="s">
        <v>50751</v>
      </c>
      <c r="I7309" s="4" t="s">
        <v>18173</v>
      </c>
      <c r="J7309" s="4" t="s">
        <v>67</v>
      </c>
      <c r="K7309" s="4" t="s">
        <v>50752</v>
      </c>
      <c r="L7309" s="8">
        <v>933584559</v>
      </c>
    </row>
    <row r="7310" spans="1:12" x14ac:dyDescent="0.3">
      <c r="A7310" s="14" t="s">
        <v>34078</v>
      </c>
      <c r="B7310" s="13" t="s">
        <v>23698</v>
      </c>
      <c r="C7310" s="13" t="s">
        <v>50753</v>
      </c>
      <c r="D7310" s="13" t="s">
        <v>35286</v>
      </c>
      <c r="E7310" s="13" t="s">
        <v>36902</v>
      </c>
      <c r="F7310" s="13" t="s">
        <v>36903</v>
      </c>
      <c r="G7310" s="4" t="s">
        <v>23699</v>
      </c>
      <c r="H7310" s="4" t="s">
        <v>23700</v>
      </c>
      <c r="I7310" s="4" t="s">
        <v>23701</v>
      </c>
      <c r="J7310" s="4" t="s">
        <v>58</v>
      </c>
      <c r="K7310" s="4" t="s">
        <v>198</v>
      </c>
      <c r="L7310" s="8">
        <v>993467631</v>
      </c>
    </row>
    <row r="7311" spans="1:12" x14ac:dyDescent="0.3">
      <c r="A7311" s="14" t="s">
        <v>34079</v>
      </c>
      <c r="B7311" s="13" t="s">
        <v>23702</v>
      </c>
      <c r="C7311" s="13" t="s">
        <v>50754</v>
      </c>
      <c r="D7311" s="13" t="s">
        <v>35286</v>
      </c>
      <c r="E7311" s="13" t="s">
        <v>35286</v>
      </c>
      <c r="F7311" s="13" t="s">
        <v>35286</v>
      </c>
      <c r="G7311" s="4" t="s">
        <v>23703</v>
      </c>
      <c r="H7311" s="4" t="s">
        <v>23704</v>
      </c>
      <c r="I7311" s="4" t="s">
        <v>3305</v>
      </c>
      <c r="J7311" s="4" t="s">
        <v>61</v>
      </c>
      <c r="K7311" s="4" t="s">
        <v>198</v>
      </c>
      <c r="L7311" s="8">
        <v>994890700</v>
      </c>
    </row>
    <row r="7312" spans="1:12" x14ac:dyDescent="0.3">
      <c r="A7312" s="14" t="s">
        <v>34080</v>
      </c>
      <c r="B7312" s="13" t="s">
        <v>23705</v>
      </c>
      <c r="C7312" s="13" t="s">
        <v>50755</v>
      </c>
      <c r="D7312" s="13" t="s">
        <v>35286</v>
      </c>
      <c r="E7312" s="13" t="s">
        <v>35286</v>
      </c>
      <c r="F7312" s="13" t="s">
        <v>35364</v>
      </c>
      <c r="G7312" s="4" t="s">
        <v>23706</v>
      </c>
      <c r="H7312" s="4" t="s">
        <v>23707</v>
      </c>
      <c r="I7312" s="4" t="s">
        <v>1719</v>
      </c>
      <c r="J7312" s="4" t="s">
        <v>143</v>
      </c>
      <c r="K7312" s="4" t="s">
        <v>23708</v>
      </c>
      <c r="L7312" s="8">
        <v>936277333</v>
      </c>
    </row>
    <row r="7313" spans="1:12" x14ac:dyDescent="0.3">
      <c r="A7313" s="14" t="s">
        <v>34081</v>
      </c>
      <c r="B7313" s="13" t="s">
        <v>23709</v>
      </c>
      <c r="C7313" s="13" t="s">
        <v>50756</v>
      </c>
      <c r="D7313" s="13" t="s">
        <v>35286</v>
      </c>
      <c r="E7313" s="13" t="s">
        <v>35286</v>
      </c>
      <c r="F7313" s="13" t="s">
        <v>35364</v>
      </c>
      <c r="G7313" s="4" t="s">
        <v>23710</v>
      </c>
      <c r="H7313" s="4" t="s">
        <v>23711</v>
      </c>
      <c r="I7313" s="4" t="s">
        <v>23712</v>
      </c>
      <c r="J7313" s="4" t="s">
        <v>3017</v>
      </c>
      <c r="K7313" s="4" t="s">
        <v>23713</v>
      </c>
      <c r="L7313" s="8">
        <v>980126828</v>
      </c>
    </row>
    <row r="7314" spans="1:12" x14ac:dyDescent="0.3">
      <c r="A7314" s="14" t="s">
        <v>34081</v>
      </c>
      <c r="B7314" s="13" t="s">
        <v>23709</v>
      </c>
      <c r="C7314" s="13" t="s">
        <v>50756</v>
      </c>
      <c r="D7314" s="13" t="s">
        <v>35286</v>
      </c>
      <c r="E7314" s="13" t="s">
        <v>35286</v>
      </c>
      <c r="F7314" s="13" t="s">
        <v>35286</v>
      </c>
      <c r="G7314" s="4" t="s">
        <v>50757</v>
      </c>
      <c r="H7314" s="4" t="s">
        <v>23711</v>
      </c>
      <c r="I7314" s="4" t="s">
        <v>23712</v>
      </c>
      <c r="J7314" s="4" t="s">
        <v>3017</v>
      </c>
      <c r="K7314" s="4" t="s">
        <v>198</v>
      </c>
      <c r="L7314" s="8">
        <v>998341638</v>
      </c>
    </row>
    <row r="7315" spans="1:12" x14ac:dyDescent="0.3">
      <c r="A7315" s="14" t="s">
        <v>34081</v>
      </c>
      <c r="B7315" s="13" t="s">
        <v>23709</v>
      </c>
      <c r="C7315" s="13" t="s">
        <v>50756</v>
      </c>
      <c r="D7315" s="13" t="s">
        <v>35286</v>
      </c>
      <c r="E7315" s="13" t="s">
        <v>35286</v>
      </c>
      <c r="F7315" s="13" t="s">
        <v>35364</v>
      </c>
      <c r="G7315" s="4" t="s">
        <v>23714</v>
      </c>
      <c r="H7315" s="4" t="s">
        <v>23711</v>
      </c>
      <c r="I7315" s="4" t="s">
        <v>2485</v>
      </c>
      <c r="J7315" s="4" t="s">
        <v>2056</v>
      </c>
      <c r="K7315" s="4" t="s">
        <v>23715</v>
      </c>
      <c r="L7315" s="8">
        <v>980126826</v>
      </c>
    </row>
    <row r="7316" spans="1:12" x14ac:dyDescent="0.3">
      <c r="A7316" s="14" t="s">
        <v>34082</v>
      </c>
      <c r="B7316" s="13" t="s">
        <v>23716</v>
      </c>
      <c r="C7316" s="13" t="s">
        <v>50758</v>
      </c>
      <c r="D7316" s="13" t="s">
        <v>35286</v>
      </c>
      <c r="E7316" s="13" t="s">
        <v>36902</v>
      </c>
      <c r="F7316" s="13" t="s">
        <v>48467</v>
      </c>
      <c r="G7316" s="4" t="s">
        <v>23717</v>
      </c>
      <c r="H7316" s="4" t="s">
        <v>23718</v>
      </c>
      <c r="I7316" s="4" t="s">
        <v>23719</v>
      </c>
      <c r="J7316" s="4" t="s">
        <v>23720</v>
      </c>
      <c r="K7316" s="4" t="s">
        <v>198</v>
      </c>
      <c r="L7316" s="8">
        <v>943906891</v>
      </c>
    </row>
    <row r="7317" spans="1:12" x14ac:dyDescent="0.3">
      <c r="A7317" s="14" t="s">
        <v>34083</v>
      </c>
      <c r="B7317" s="13" t="s">
        <v>23721</v>
      </c>
      <c r="C7317" s="13" t="s">
        <v>50759</v>
      </c>
      <c r="D7317" s="13" t="s">
        <v>35316</v>
      </c>
      <c r="E7317" s="13" t="s">
        <v>35316</v>
      </c>
      <c r="F7317" s="13" t="s">
        <v>35316</v>
      </c>
      <c r="G7317" s="4" t="s">
        <v>23722</v>
      </c>
      <c r="H7317" s="4" t="s">
        <v>23723</v>
      </c>
      <c r="I7317" s="4" t="s">
        <v>23724</v>
      </c>
      <c r="J7317" s="4" t="s">
        <v>58</v>
      </c>
      <c r="K7317" s="4" t="s">
        <v>23725</v>
      </c>
      <c r="L7317" s="8">
        <v>991442818</v>
      </c>
    </row>
    <row r="7318" spans="1:12" x14ac:dyDescent="0.3">
      <c r="A7318" s="14" t="s">
        <v>34084</v>
      </c>
      <c r="B7318" s="13" t="s">
        <v>23726</v>
      </c>
      <c r="C7318" s="13" t="s">
        <v>50760</v>
      </c>
      <c r="D7318" s="13" t="s">
        <v>35286</v>
      </c>
      <c r="E7318" s="13" t="s">
        <v>35286</v>
      </c>
      <c r="F7318" s="13" t="s">
        <v>35306</v>
      </c>
      <c r="G7318" s="4" t="s">
        <v>23727</v>
      </c>
      <c r="H7318" s="4" t="s">
        <v>23728</v>
      </c>
      <c r="I7318" s="4" t="s">
        <v>23729</v>
      </c>
      <c r="J7318" s="4" t="s">
        <v>61</v>
      </c>
      <c r="K7318" s="4" t="s">
        <v>23730</v>
      </c>
      <c r="L7318" s="8">
        <v>964407076</v>
      </c>
    </row>
    <row r="7319" spans="1:12" x14ac:dyDescent="0.3">
      <c r="A7319" s="14" t="s">
        <v>34085</v>
      </c>
      <c r="B7319" s="13" t="s">
        <v>23731</v>
      </c>
      <c r="C7319" s="13" t="s">
        <v>50761</v>
      </c>
      <c r="D7319" s="13" t="s">
        <v>35286</v>
      </c>
      <c r="E7319" s="13" t="s">
        <v>35286</v>
      </c>
      <c r="F7319" s="13" t="s">
        <v>35413</v>
      </c>
      <c r="G7319" s="4" t="s">
        <v>50762</v>
      </c>
      <c r="H7319" s="4" t="s">
        <v>50763</v>
      </c>
      <c r="I7319" s="4" t="s">
        <v>22081</v>
      </c>
      <c r="J7319" s="4" t="s">
        <v>7210</v>
      </c>
      <c r="K7319" s="4" t="s">
        <v>50764</v>
      </c>
      <c r="L7319" s="8">
        <v>956880759</v>
      </c>
    </row>
    <row r="7320" spans="1:12" x14ac:dyDescent="0.3">
      <c r="A7320" s="14" t="s">
        <v>34085</v>
      </c>
      <c r="B7320" s="13" t="s">
        <v>23731</v>
      </c>
      <c r="C7320" s="13" t="s">
        <v>50761</v>
      </c>
      <c r="D7320" s="13" t="s">
        <v>35286</v>
      </c>
      <c r="E7320" s="13" t="s">
        <v>35286</v>
      </c>
      <c r="F7320" s="13" t="s">
        <v>35413</v>
      </c>
      <c r="G7320" s="4" t="s">
        <v>23732</v>
      </c>
      <c r="H7320" s="4" t="s">
        <v>23733</v>
      </c>
      <c r="I7320" s="4" t="s">
        <v>23734</v>
      </c>
      <c r="J7320" s="4" t="s">
        <v>2028</v>
      </c>
      <c r="K7320" s="4" t="s">
        <v>23735</v>
      </c>
      <c r="L7320" s="8">
        <v>970890307</v>
      </c>
    </row>
    <row r="7321" spans="1:12" x14ac:dyDescent="0.3">
      <c r="A7321" s="14" t="s">
        <v>56600</v>
      </c>
      <c r="B7321" s="13" t="s">
        <v>50765</v>
      </c>
      <c r="C7321" s="13" t="s">
        <v>46890</v>
      </c>
      <c r="D7321" s="13" t="s">
        <v>35286</v>
      </c>
      <c r="E7321" s="13" t="s">
        <v>35286</v>
      </c>
      <c r="F7321" s="13" t="s">
        <v>35368</v>
      </c>
      <c r="G7321" s="4" t="s">
        <v>50766</v>
      </c>
      <c r="H7321" s="4" t="s">
        <v>50767</v>
      </c>
      <c r="I7321" s="4" t="s">
        <v>50768</v>
      </c>
      <c r="J7321" s="4" t="s">
        <v>1415</v>
      </c>
      <c r="K7321" s="4" t="s">
        <v>50769</v>
      </c>
      <c r="L7321" s="8">
        <v>998986791</v>
      </c>
    </row>
    <row r="7322" spans="1:12" x14ac:dyDescent="0.3">
      <c r="A7322" s="14" t="s">
        <v>34086</v>
      </c>
      <c r="B7322" s="13" t="s">
        <v>23736</v>
      </c>
      <c r="C7322" s="13" t="s">
        <v>50770</v>
      </c>
      <c r="D7322" s="13" t="s">
        <v>35286</v>
      </c>
      <c r="E7322" s="13" t="s">
        <v>35286</v>
      </c>
      <c r="F7322" s="13" t="s">
        <v>35309</v>
      </c>
      <c r="G7322" s="4" t="s">
        <v>23737</v>
      </c>
      <c r="H7322" s="4" t="s">
        <v>23738</v>
      </c>
      <c r="I7322" s="4" t="s">
        <v>17766</v>
      </c>
      <c r="J7322" s="4" t="s">
        <v>23739</v>
      </c>
      <c r="K7322" s="4" t="s">
        <v>23740</v>
      </c>
      <c r="L7322" s="8">
        <v>984122471</v>
      </c>
    </row>
    <row r="7323" spans="1:12" x14ac:dyDescent="0.3">
      <c r="A7323" s="14" t="s">
        <v>34086</v>
      </c>
      <c r="B7323" s="13" t="s">
        <v>23736</v>
      </c>
      <c r="C7323" s="13" t="s">
        <v>50770</v>
      </c>
      <c r="D7323" s="13" t="s">
        <v>35286</v>
      </c>
      <c r="E7323" s="13" t="s">
        <v>35286</v>
      </c>
      <c r="F7323" s="13" t="s">
        <v>35309</v>
      </c>
      <c r="G7323" s="4" t="s">
        <v>23741</v>
      </c>
      <c r="H7323" s="4" t="s">
        <v>23742</v>
      </c>
      <c r="I7323" s="4" t="s">
        <v>23743</v>
      </c>
      <c r="J7323" s="4" t="s">
        <v>1530</v>
      </c>
      <c r="K7323" s="4" t="s">
        <v>23744</v>
      </c>
      <c r="L7323" s="8">
        <v>947356994</v>
      </c>
    </row>
    <row r="7324" spans="1:12" x14ac:dyDescent="0.3">
      <c r="A7324" s="14" t="s">
        <v>34086</v>
      </c>
      <c r="B7324" s="13" t="s">
        <v>23736</v>
      </c>
      <c r="C7324" s="13" t="s">
        <v>50770</v>
      </c>
      <c r="D7324" s="13" t="s">
        <v>35286</v>
      </c>
      <c r="E7324" s="13" t="s">
        <v>35286</v>
      </c>
      <c r="F7324" s="13" t="s">
        <v>35309</v>
      </c>
      <c r="G7324" s="4" t="s">
        <v>23745</v>
      </c>
      <c r="H7324" s="4" t="s">
        <v>23746</v>
      </c>
      <c r="I7324" s="4" t="s">
        <v>23747</v>
      </c>
      <c r="J7324" s="4" t="s">
        <v>23748</v>
      </c>
      <c r="K7324" s="4" t="s">
        <v>23749</v>
      </c>
      <c r="L7324" s="8">
        <v>935562968</v>
      </c>
    </row>
    <row r="7325" spans="1:12" x14ac:dyDescent="0.3">
      <c r="A7325" s="14" t="s">
        <v>56601</v>
      </c>
      <c r="B7325" s="13" t="s">
        <v>50771</v>
      </c>
      <c r="C7325" s="13" t="s">
        <v>50772</v>
      </c>
      <c r="D7325" s="13" t="s">
        <v>35286</v>
      </c>
      <c r="E7325" s="13" t="s">
        <v>35286</v>
      </c>
      <c r="F7325" s="13" t="s">
        <v>35384</v>
      </c>
      <c r="G7325" s="4" t="s">
        <v>50773</v>
      </c>
      <c r="H7325" s="4" t="s">
        <v>50774</v>
      </c>
      <c r="I7325" s="4" t="s">
        <v>50775</v>
      </c>
      <c r="J7325" s="4" t="s">
        <v>198</v>
      </c>
      <c r="K7325" s="4" t="s">
        <v>198</v>
      </c>
      <c r="L7325" s="8"/>
    </row>
    <row r="7326" spans="1:12" x14ac:dyDescent="0.3">
      <c r="A7326" s="14" t="s">
        <v>34087</v>
      </c>
      <c r="B7326" s="13" t="s">
        <v>23750</v>
      </c>
      <c r="C7326" s="13" t="s">
        <v>50776</v>
      </c>
      <c r="D7326" s="13" t="s">
        <v>35286</v>
      </c>
      <c r="E7326" s="13" t="s">
        <v>35286</v>
      </c>
      <c r="F7326" s="13" t="s">
        <v>35413</v>
      </c>
      <c r="G7326" s="4" t="s">
        <v>23751</v>
      </c>
      <c r="H7326" s="4" t="s">
        <v>23752</v>
      </c>
      <c r="I7326" s="4" t="s">
        <v>23753</v>
      </c>
      <c r="J7326" s="4" t="s">
        <v>1149</v>
      </c>
      <c r="K7326" s="4" t="s">
        <v>198</v>
      </c>
      <c r="L7326" s="8">
        <v>950907919</v>
      </c>
    </row>
    <row r="7327" spans="1:12" x14ac:dyDescent="0.3">
      <c r="A7327" s="14" t="s">
        <v>34087</v>
      </c>
      <c r="B7327" s="13" t="s">
        <v>23750</v>
      </c>
      <c r="C7327" s="13" t="s">
        <v>50776</v>
      </c>
      <c r="D7327" s="13" t="s">
        <v>35286</v>
      </c>
      <c r="E7327" s="13" t="s">
        <v>35286</v>
      </c>
      <c r="F7327" s="13" t="s">
        <v>35413</v>
      </c>
      <c r="G7327" s="4" t="s">
        <v>23754</v>
      </c>
      <c r="H7327" s="4" t="s">
        <v>23755</v>
      </c>
      <c r="I7327" s="4" t="s">
        <v>23756</v>
      </c>
      <c r="J7327" s="4" t="s">
        <v>91</v>
      </c>
      <c r="K7327" s="4" t="s">
        <v>198</v>
      </c>
      <c r="L7327" s="8">
        <v>923000026</v>
      </c>
    </row>
    <row r="7328" spans="1:12" x14ac:dyDescent="0.3">
      <c r="A7328" s="14" t="s">
        <v>34088</v>
      </c>
      <c r="B7328" s="13" t="s">
        <v>23757</v>
      </c>
      <c r="C7328" s="13" t="s">
        <v>50777</v>
      </c>
      <c r="D7328" s="13" t="s">
        <v>35286</v>
      </c>
      <c r="E7328" s="13" t="s">
        <v>35286</v>
      </c>
      <c r="F7328" s="13" t="s">
        <v>35648</v>
      </c>
      <c r="G7328" s="4" t="s">
        <v>23758</v>
      </c>
      <c r="H7328" s="4" t="s">
        <v>11544</v>
      </c>
      <c r="I7328" s="4" t="s">
        <v>19589</v>
      </c>
      <c r="J7328" s="4" t="s">
        <v>924</v>
      </c>
      <c r="K7328" s="4" t="s">
        <v>23759</v>
      </c>
      <c r="L7328" s="8" t="s">
        <v>23760</v>
      </c>
    </row>
    <row r="7329" spans="1:12" x14ac:dyDescent="0.3">
      <c r="A7329" s="14" t="s">
        <v>34088</v>
      </c>
      <c r="B7329" s="13" t="s">
        <v>23757</v>
      </c>
      <c r="C7329" s="13" t="s">
        <v>50777</v>
      </c>
      <c r="D7329" s="13" t="s">
        <v>35286</v>
      </c>
      <c r="E7329" s="13" t="s">
        <v>35286</v>
      </c>
      <c r="F7329" s="13" t="s">
        <v>35648</v>
      </c>
      <c r="G7329" s="4" t="s">
        <v>23763</v>
      </c>
      <c r="H7329" s="4" t="s">
        <v>23764</v>
      </c>
      <c r="I7329" s="4" t="s">
        <v>625</v>
      </c>
      <c r="J7329" s="4" t="s">
        <v>61</v>
      </c>
      <c r="K7329" s="4" t="s">
        <v>198</v>
      </c>
      <c r="L7329" s="8">
        <v>969032396</v>
      </c>
    </row>
    <row r="7330" spans="1:12" x14ac:dyDescent="0.3">
      <c r="A7330" s="14" t="s">
        <v>34088</v>
      </c>
      <c r="B7330" s="13" t="s">
        <v>23757</v>
      </c>
      <c r="C7330" s="13" t="s">
        <v>50777</v>
      </c>
      <c r="D7330" s="13" t="s">
        <v>35286</v>
      </c>
      <c r="E7330" s="13" t="s">
        <v>35286</v>
      </c>
      <c r="F7330" s="13" t="s">
        <v>35648</v>
      </c>
      <c r="G7330" s="4" t="s">
        <v>23761</v>
      </c>
      <c r="H7330" s="4" t="s">
        <v>23762</v>
      </c>
      <c r="I7330" s="4" t="s">
        <v>2128</v>
      </c>
      <c r="J7330" s="4" t="s">
        <v>88</v>
      </c>
      <c r="K7330" s="4" t="s">
        <v>23759</v>
      </c>
      <c r="L7330" s="8">
        <v>969026896</v>
      </c>
    </row>
    <row r="7331" spans="1:12" x14ac:dyDescent="0.3">
      <c r="A7331" s="14" t="s">
        <v>34089</v>
      </c>
      <c r="B7331" s="13" t="s">
        <v>23765</v>
      </c>
      <c r="C7331" s="13" t="s">
        <v>50778</v>
      </c>
      <c r="D7331" s="13" t="s">
        <v>35286</v>
      </c>
      <c r="E7331" s="13" t="s">
        <v>35286</v>
      </c>
      <c r="F7331" s="13" t="s">
        <v>35399</v>
      </c>
      <c r="G7331" s="4" t="s">
        <v>23766</v>
      </c>
      <c r="H7331" s="4" t="s">
        <v>23767</v>
      </c>
      <c r="I7331" s="4" t="s">
        <v>22967</v>
      </c>
      <c r="J7331" s="4" t="s">
        <v>778</v>
      </c>
      <c r="K7331" s="4" t="s">
        <v>23768</v>
      </c>
      <c r="L7331" s="8">
        <v>942774796</v>
      </c>
    </row>
    <row r="7332" spans="1:12" x14ac:dyDescent="0.3">
      <c r="A7332" s="14" t="s">
        <v>34090</v>
      </c>
      <c r="B7332" s="13" t="s">
        <v>23769</v>
      </c>
      <c r="C7332" s="13" t="s">
        <v>50779</v>
      </c>
      <c r="D7332" s="13" t="s">
        <v>35286</v>
      </c>
      <c r="E7332" s="13" t="s">
        <v>35286</v>
      </c>
      <c r="F7332" s="13" t="s">
        <v>35317</v>
      </c>
      <c r="G7332" s="4" t="s">
        <v>23770</v>
      </c>
      <c r="H7332" s="4" t="s">
        <v>23771</v>
      </c>
      <c r="I7332" s="4" t="s">
        <v>1025</v>
      </c>
      <c r="J7332" s="4" t="s">
        <v>61</v>
      </c>
      <c r="K7332" s="4" t="s">
        <v>23772</v>
      </c>
      <c r="L7332" s="8">
        <v>988618977</v>
      </c>
    </row>
    <row r="7333" spans="1:12" x14ac:dyDescent="0.3">
      <c r="A7333" s="14" t="s">
        <v>34091</v>
      </c>
      <c r="B7333" s="13" t="s">
        <v>23773</v>
      </c>
      <c r="C7333" s="13" t="s">
        <v>50780</v>
      </c>
      <c r="D7333" s="13" t="s">
        <v>35316</v>
      </c>
      <c r="E7333" s="13" t="s">
        <v>35316</v>
      </c>
      <c r="F7333" s="13" t="s">
        <v>35316</v>
      </c>
      <c r="G7333" s="4" t="s">
        <v>23774</v>
      </c>
      <c r="H7333" s="4" t="s">
        <v>23775</v>
      </c>
      <c r="I7333" s="4" t="s">
        <v>23776</v>
      </c>
      <c r="J7333" s="4" t="s">
        <v>23777</v>
      </c>
      <c r="K7333" s="4" t="s">
        <v>23778</v>
      </c>
      <c r="L7333" s="8">
        <v>944805177</v>
      </c>
    </row>
    <row r="7334" spans="1:12" x14ac:dyDescent="0.3">
      <c r="A7334" s="14" t="s">
        <v>34092</v>
      </c>
      <c r="B7334" s="13" t="s">
        <v>23779</v>
      </c>
      <c r="C7334" s="13" t="s">
        <v>50781</v>
      </c>
      <c r="D7334" s="13" t="s">
        <v>35286</v>
      </c>
      <c r="E7334" s="13" t="s">
        <v>35286</v>
      </c>
      <c r="F7334" s="13" t="s">
        <v>35648</v>
      </c>
      <c r="G7334" s="4" t="s">
        <v>23780</v>
      </c>
      <c r="H7334" s="4" t="s">
        <v>23781</v>
      </c>
      <c r="I7334" s="4" t="s">
        <v>1981</v>
      </c>
      <c r="J7334" s="4" t="s">
        <v>82</v>
      </c>
      <c r="K7334" s="4" t="s">
        <v>23782</v>
      </c>
      <c r="L7334" s="8">
        <v>992987738</v>
      </c>
    </row>
    <row r="7335" spans="1:12" x14ac:dyDescent="0.3">
      <c r="A7335" s="14" t="s">
        <v>34092</v>
      </c>
      <c r="B7335" s="13" t="s">
        <v>23779</v>
      </c>
      <c r="C7335" s="13" t="s">
        <v>50781</v>
      </c>
      <c r="D7335" s="13" t="s">
        <v>35286</v>
      </c>
      <c r="E7335" s="13" t="s">
        <v>35286</v>
      </c>
      <c r="F7335" s="13" t="s">
        <v>35648</v>
      </c>
      <c r="G7335" s="4" t="s">
        <v>23783</v>
      </c>
      <c r="H7335" s="4" t="s">
        <v>23784</v>
      </c>
      <c r="I7335" s="4" t="s">
        <v>23785</v>
      </c>
      <c r="J7335" s="4" t="s">
        <v>58</v>
      </c>
      <c r="K7335" s="4" t="s">
        <v>198</v>
      </c>
      <c r="L7335" s="8">
        <v>970813615</v>
      </c>
    </row>
    <row r="7336" spans="1:12" x14ac:dyDescent="0.3">
      <c r="A7336" s="14" t="s">
        <v>34093</v>
      </c>
      <c r="B7336" s="13" t="s">
        <v>23786</v>
      </c>
      <c r="C7336" s="13" t="s">
        <v>50782</v>
      </c>
      <c r="D7336" s="13" t="s">
        <v>35286</v>
      </c>
      <c r="E7336" s="13" t="s">
        <v>35286</v>
      </c>
      <c r="F7336" s="13" t="s">
        <v>35413</v>
      </c>
      <c r="G7336" s="4" t="s">
        <v>50783</v>
      </c>
      <c r="H7336" s="4" t="s">
        <v>23787</v>
      </c>
      <c r="I7336" s="4" t="s">
        <v>23788</v>
      </c>
      <c r="J7336" s="4" t="s">
        <v>143</v>
      </c>
      <c r="K7336" s="4" t="s">
        <v>198</v>
      </c>
      <c r="L7336" s="8">
        <v>998237582</v>
      </c>
    </row>
    <row r="7337" spans="1:12" x14ac:dyDescent="0.3">
      <c r="A7337" s="14" t="s">
        <v>34094</v>
      </c>
      <c r="B7337" s="13" t="s">
        <v>23789</v>
      </c>
      <c r="C7337" s="13" t="s">
        <v>50784</v>
      </c>
      <c r="D7337" s="13" t="s">
        <v>35286</v>
      </c>
      <c r="E7337" s="13" t="s">
        <v>35286</v>
      </c>
      <c r="F7337" s="13" t="s">
        <v>35471</v>
      </c>
      <c r="G7337" s="4" t="s">
        <v>23790</v>
      </c>
      <c r="H7337" s="4" t="s">
        <v>23791</v>
      </c>
      <c r="I7337" s="4" t="s">
        <v>5731</v>
      </c>
      <c r="J7337" s="4" t="s">
        <v>58</v>
      </c>
      <c r="K7337" s="4" t="s">
        <v>23792</v>
      </c>
      <c r="L7337" s="8">
        <v>949829212</v>
      </c>
    </row>
    <row r="7338" spans="1:12" x14ac:dyDescent="0.3">
      <c r="A7338" s="14" t="s">
        <v>34095</v>
      </c>
      <c r="B7338" s="13" t="s">
        <v>23793</v>
      </c>
      <c r="C7338" s="13" t="s">
        <v>50785</v>
      </c>
      <c r="D7338" s="13" t="s">
        <v>35286</v>
      </c>
      <c r="E7338" s="13" t="s">
        <v>35286</v>
      </c>
      <c r="F7338" s="13" t="s">
        <v>35452</v>
      </c>
      <c r="G7338" s="4" t="s">
        <v>23794</v>
      </c>
      <c r="H7338" s="4" t="s">
        <v>23795</v>
      </c>
      <c r="I7338" s="4" t="s">
        <v>23796</v>
      </c>
      <c r="J7338" s="4" t="s">
        <v>839</v>
      </c>
      <c r="K7338" s="4" t="s">
        <v>23797</v>
      </c>
      <c r="L7338" s="8">
        <v>942724188</v>
      </c>
    </row>
    <row r="7339" spans="1:12" x14ac:dyDescent="0.3">
      <c r="A7339" s="14" t="s">
        <v>34096</v>
      </c>
      <c r="B7339" s="13" t="s">
        <v>23798</v>
      </c>
      <c r="C7339" s="13" t="s">
        <v>50786</v>
      </c>
      <c r="D7339" s="13" t="s">
        <v>35286</v>
      </c>
      <c r="E7339" s="13" t="s">
        <v>35287</v>
      </c>
      <c r="F7339" s="13" t="s">
        <v>35287</v>
      </c>
      <c r="G7339" s="4" t="s">
        <v>23799</v>
      </c>
      <c r="H7339" s="4" t="s">
        <v>23800</v>
      </c>
      <c r="I7339" s="4" t="s">
        <v>3033</v>
      </c>
      <c r="J7339" s="4" t="s">
        <v>58</v>
      </c>
      <c r="K7339" s="4" t="s">
        <v>23801</v>
      </c>
      <c r="L7339" s="8">
        <v>946589009</v>
      </c>
    </row>
    <row r="7340" spans="1:12" x14ac:dyDescent="0.3">
      <c r="A7340" s="14" t="s">
        <v>34097</v>
      </c>
      <c r="B7340" s="13" t="s">
        <v>23802</v>
      </c>
      <c r="C7340" s="13" t="s">
        <v>50787</v>
      </c>
      <c r="D7340" s="13" t="s">
        <v>35286</v>
      </c>
      <c r="E7340" s="13" t="s">
        <v>35294</v>
      </c>
      <c r="F7340" s="13" t="s">
        <v>37391</v>
      </c>
      <c r="G7340" s="4" t="s">
        <v>23803</v>
      </c>
      <c r="H7340" s="4" t="s">
        <v>23804</v>
      </c>
      <c r="I7340" s="4" t="s">
        <v>2485</v>
      </c>
      <c r="J7340" s="4" t="s">
        <v>58</v>
      </c>
      <c r="K7340" s="4" t="s">
        <v>23805</v>
      </c>
      <c r="L7340" s="8">
        <v>973207591</v>
      </c>
    </row>
    <row r="7341" spans="1:12" x14ac:dyDescent="0.3">
      <c r="A7341" s="14" t="s">
        <v>56602</v>
      </c>
      <c r="B7341" s="13" t="s">
        <v>50788</v>
      </c>
      <c r="C7341" s="13" t="s">
        <v>50789</v>
      </c>
      <c r="D7341" s="13" t="s">
        <v>35286</v>
      </c>
      <c r="E7341" s="13" t="s">
        <v>35286</v>
      </c>
      <c r="F7341" s="13" t="s">
        <v>35384</v>
      </c>
      <c r="G7341" s="4" t="s">
        <v>24935</v>
      </c>
      <c r="H7341" s="4" t="s">
        <v>24936</v>
      </c>
      <c r="I7341" s="4" t="s">
        <v>19578</v>
      </c>
      <c r="J7341" s="4" t="s">
        <v>2776</v>
      </c>
      <c r="K7341" s="4" t="s">
        <v>198</v>
      </c>
      <c r="L7341" s="8">
        <v>999026571</v>
      </c>
    </row>
    <row r="7342" spans="1:12" x14ac:dyDescent="0.3">
      <c r="A7342" s="14" t="s">
        <v>34098</v>
      </c>
      <c r="B7342" s="13" t="s">
        <v>23806</v>
      </c>
      <c r="C7342" s="13" t="s">
        <v>50790</v>
      </c>
      <c r="D7342" s="13" t="s">
        <v>35286</v>
      </c>
      <c r="E7342" s="13" t="s">
        <v>35286</v>
      </c>
      <c r="F7342" s="13" t="s">
        <v>35291</v>
      </c>
      <c r="G7342" s="4" t="s">
        <v>23807</v>
      </c>
      <c r="H7342" s="4" t="s">
        <v>23808</v>
      </c>
      <c r="I7342" s="4" t="s">
        <v>23809</v>
      </c>
      <c r="J7342" s="4" t="s">
        <v>23810</v>
      </c>
      <c r="K7342" s="4" t="s">
        <v>198</v>
      </c>
      <c r="L7342" s="8">
        <v>956234542</v>
      </c>
    </row>
    <row r="7343" spans="1:12" x14ac:dyDescent="0.3">
      <c r="A7343" s="14" t="s">
        <v>56603</v>
      </c>
      <c r="B7343" s="13" t="s">
        <v>50791</v>
      </c>
      <c r="C7343" s="13" t="s">
        <v>50792</v>
      </c>
      <c r="D7343" s="13" t="s">
        <v>35286</v>
      </c>
      <c r="E7343" s="13" t="s">
        <v>35286</v>
      </c>
      <c r="F7343" s="13" t="s">
        <v>35286</v>
      </c>
      <c r="G7343" s="4" t="s">
        <v>50793</v>
      </c>
      <c r="H7343" s="4" t="s">
        <v>50794</v>
      </c>
      <c r="I7343" s="4" t="s">
        <v>50795</v>
      </c>
      <c r="J7343" s="4" t="s">
        <v>143</v>
      </c>
      <c r="K7343" s="4" t="s">
        <v>50796</v>
      </c>
      <c r="L7343" s="8">
        <v>993830269</v>
      </c>
    </row>
    <row r="7344" spans="1:12" x14ac:dyDescent="0.3">
      <c r="A7344" s="14" t="s">
        <v>56604</v>
      </c>
      <c r="B7344" s="13" t="s">
        <v>50797</v>
      </c>
      <c r="C7344" s="13" t="s">
        <v>50798</v>
      </c>
      <c r="D7344" s="13" t="s">
        <v>35286</v>
      </c>
      <c r="E7344" s="13" t="s">
        <v>35287</v>
      </c>
      <c r="F7344" s="13" t="s">
        <v>35761</v>
      </c>
      <c r="G7344" s="4" t="s">
        <v>50799</v>
      </c>
      <c r="H7344" s="4" t="s">
        <v>50800</v>
      </c>
      <c r="I7344" s="4" t="s">
        <v>50801</v>
      </c>
      <c r="J7344" s="4" t="s">
        <v>1119</v>
      </c>
      <c r="K7344" s="4" t="s">
        <v>198</v>
      </c>
      <c r="L7344" s="8">
        <v>991994979</v>
      </c>
    </row>
    <row r="7345" spans="1:12" x14ac:dyDescent="0.3">
      <c r="A7345" s="14" t="s">
        <v>34099</v>
      </c>
      <c r="B7345" s="13" t="s">
        <v>23811</v>
      </c>
      <c r="C7345" s="13" t="s">
        <v>50802</v>
      </c>
      <c r="D7345" s="13" t="s">
        <v>35286</v>
      </c>
      <c r="E7345" s="13" t="s">
        <v>35286</v>
      </c>
      <c r="F7345" s="13" t="s">
        <v>35286</v>
      </c>
      <c r="G7345" s="4" t="s">
        <v>23812</v>
      </c>
      <c r="H7345" s="4" t="s">
        <v>23813</v>
      </c>
      <c r="I7345" s="4" t="s">
        <v>23814</v>
      </c>
      <c r="J7345" s="4" t="s">
        <v>91</v>
      </c>
      <c r="K7345" s="4" t="s">
        <v>23815</v>
      </c>
      <c r="L7345" s="8">
        <v>994113802</v>
      </c>
    </row>
    <row r="7346" spans="1:12" x14ac:dyDescent="0.3">
      <c r="A7346" s="14" t="s">
        <v>34100</v>
      </c>
      <c r="B7346" s="13" t="s">
        <v>23816</v>
      </c>
      <c r="C7346" s="13" t="s">
        <v>50803</v>
      </c>
      <c r="D7346" s="13" t="s">
        <v>35316</v>
      </c>
      <c r="E7346" s="13" t="s">
        <v>35316</v>
      </c>
      <c r="F7346" s="13" t="s">
        <v>35319</v>
      </c>
      <c r="G7346" s="4" t="s">
        <v>23817</v>
      </c>
      <c r="H7346" s="4" t="s">
        <v>23818</v>
      </c>
      <c r="I7346" s="4" t="s">
        <v>23819</v>
      </c>
      <c r="J7346" s="4" t="s">
        <v>7319</v>
      </c>
      <c r="K7346" s="4" t="s">
        <v>23820</v>
      </c>
      <c r="L7346" s="8">
        <v>955315733</v>
      </c>
    </row>
    <row r="7347" spans="1:12" x14ac:dyDescent="0.3">
      <c r="A7347" s="14" t="s">
        <v>56605</v>
      </c>
      <c r="B7347" s="13" t="s">
        <v>50804</v>
      </c>
      <c r="C7347" s="13" t="s">
        <v>50805</v>
      </c>
      <c r="D7347" s="13" t="s">
        <v>35286</v>
      </c>
      <c r="E7347" s="13" t="s">
        <v>35286</v>
      </c>
      <c r="F7347" s="13" t="s">
        <v>35413</v>
      </c>
      <c r="G7347" s="4" t="s">
        <v>50806</v>
      </c>
      <c r="H7347" s="4" t="s">
        <v>50807</v>
      </c>
      <c r="I7347" s="4" t="s">
        <v>923</v>
      </c>
      <c r="J7347" s="4" t="s">
        <v>16</v>
      </c>
      <c r="K7347" s="4" t="s">
        <v>50808</v>
      </c>
      <c r="L7347" s="8">
        <v>970769691</v>
      </c>
    </row>
    <row r="7348" spans="1:12" x14ac:dyDescent="0.3">
      <c r="A7348" s="14" t="s">
        <v>34101</v>
      </c>
      <c r="B7348" s="13" t="s">
        <v>23821</v>
      </c>
      <c r="C7348" s="13" t="s">
        <v>50809</v>
      </c>
      <c r="D7348" s="13" t="s">
        <v>35286</v>
      </c>
      <c r="E7348" s="13" t="s">
        <v>35286</v>
      </c>
      <c r="F7348" s="13" t="s">
        <v>35389</v>
      </c>
      <c r="G7348" s="4" t="s">
        <v>23822</v>
      </c>
      <c r="H7348" s="4" t="s">
        <v>5812</v>
      </c>
      <c r="I7348" s="4" t="s">
        <v>23823</v>
      </c>
      <c r="J7348" s="4" t="s">
        <v>58</v>
      </c>
      <c r="K7348" s="4" t="s">
        <v>23824</v>
      </c>
      <c r="L7348" s="8">
        <v>992128162</v>
      </c>
    </row>
    <row r="7349" spans="1:12" x14ac:dyDescent="0.3">
      <c r="A7349" s="14" t="s">
        <v>34101</v>
      </c>
      <c r="B7349" s="13" t="s">
        <v>23821</v>
      </c>
      <c r="C7349" s="13" t="s">
        <v>50809</v>
      </c>
      <c r="D7349" s="13" t="s">
        <v>35286</v>
      </c>
      <c r="E7349" s="13" t="s">
        <v>35286</v>
      </c>
      <c r="F7349" s="13" t="s">
        <v>35389</v>
      </c>
      <c r="G7349" s="4" t="s">
        <v>23825</v>
      </c>
      <c r="H7349" s="4" t="s">
        <v>23826</v>
      </c>
      <c r="I7349" s="4" t="s">
        <v>23827</v>
      </c>
      <c r="J7349" s="4" t="s">
        <v>143</v>
      </c>
      <c r="K7349" s="4" t="s">
        <v>198</v>
      </c>
      <c r="L7349" s="8">
        <v>955492570</v>
      </c>
    </row>
    <row r="7350" spans="1:12" x14ac:dyDescent="0.3">
      <c r="A7350" s="14" t="s">
        <v>56606</v>
      </c>
      <c r="B7350" s="13" t="s">
        <v>50810</v>
      </c>
      <c r="C7350" s="13" t="s">
        <v>50811</v>
      </c>
      <c r="D7350" s="13" t="s">
        <v>35286</v>
      </c>
      <c r="E7350" s="13" t="s">
        <v>35286</v>
      </c>
      <c r="F7350" s="13" t="s">
        <v>35555</v>
      </c>
      <c r="G7350" s="4" t="s">
        <v>50812</v>
      </c>
      <c r="H7350" s="4" t="s">
        <v>50813</v>
      </c>
      <c r="I7350" s="4" t="s">
        <v>2114</v>
      </c>
      <c r="J7350" s="4" t="s">
        <v>16</v>
      </c>
      <c r="K7350" s="4" t="s">
        <v>50814</v>
      </c>
      <c r="L7350" s="8">
        <v>996711984</v>
      </c>
    </row>
    <row r="7351" spans="1:12" x14ac:dyDescent="0.3">
      <c r="A7351" s="14" t="s">
        <v>56607</v>
      </c>
      <c r="B7351" s="13" t="s">
        <v>50815</v>
      </c>
      <c r="C7351" s="13" t="s">
        <v>50816</v>
      </c>
      <c r="D7351" s="13" t="s">
        <v>35286</v>
      </c>
      <c r="E7351" s="13" t="s">
        <v>35286</v>
      </c>
      <c r="F7351" s="13" t="s">
        <v>35286</v>
      </c>
      <c r="G7351" s="4" t="s">
        <v>50817</v>
      </c>
      <c r="H7351" s="4" t="s">
        <v>50818</v>
      </c>
      <c r="I7351" s="4" t="s">
        <v>50819</v>
      </c>
      <c r="J7351" s="4" t="s">
        <v>2056</v>
      </c>
      <c r="K7351" s="4" t="s">
        <v>198</v>
      </c>
      <c r="L7351" s="8" t="s">
        <v>50820</v>
      </c>
    </row>
    <row r="7352" spans="1:12" x14ac:dyDescent="0.3">
      <c r="A7352" s="14" t="s">
        <v>34102</v>
      </c>
      <c r="B7352" s="13" t="s">
        <v>23828</v>
      </c>
      <c r="C7352" s="13" t="s">
        <v>50821</v>
      </c>
      <c r="D7352" s="13" t="s">
        <v>35286</v>
      </c>
      <c r="E7352" s="13" t="s">
        <v>35287</v>
      </c>
      <c r="F7352" s="13" t="s">
        <v>37342</v>
      </c>
      <c r="G7352" s="4" t="s">
        <v>23829</v>
      </c>
      <c r="H7352" s="4" t="s">
        <v>23830</v>
      </c>
      <c r="I7352" s="4" t="s">
        <v>23831</v>
      </c>
      <c r="J7352" s="4" t="s">
        <v>23832</v>
      </c>
      <c r="K7352" s="4" t="s">
        <v>198</v>
      </c>
      <c r="L7352" s="8">
        <v>982004928</v>
      </c>
    </row>
    <row r="7353" spans="1:12" x14ac:dyDescent="0.3">
      <c r="A7353" s="14" t="s">
        <v>34103</v>
      </c>
      <c r="B7353" s="13" t="s">
        <v>23833</v>
      </c>
      <c r="C7353" s="13" t="s">
        <v>50822</v>
      </c>
      <c r="D7353" s="13" t="s">
        <v>35286</v>
      </c>
      <c r="E7353" s="13" t="s">
        <v>35286</v>
      </c>
      <c r="F7353" s="13" t="s">
        <v>35471</v>
      </c>
      <c r="G7353" s="4" t="s">
        <v>23834</v>
      </c>
      <c r="H7353" s="4" t="s">
        <v>23835</v>
      </c>
      <c r="I7353" s="4" t="s">
        <v>23836</v>
      </c>
      <c r="J7353" s="4" t="s">
        <v>143</v>
      </c>
      <c r="K7353" s="4" t="s">
        <v>23837</v>
      </c>
      <c r="L7353" s="8">
        <v>993332462</v>
      </c>
    </row>
    <row r="7354" spans="1:12" x14ac:dyDescent="0.3">
      <c r="A7354" s="14" t="s">
        <v>56608</v>
      </c>
      <c r="B7354" s="13" t="s">
        <v>50823</v>
      </c>
      <c r="C7354" s="13" t="s">
        <v>50824</v>
      </c>
      <c r="D7354" s="13" t="s">
        <v>35286</v>
      </c>
      <c r="E7354" s="13" t="s">
        <v>36902</v>
      </c>
      <c r="F7354" s="13" t="s">
        <v>36903</v>
      </c>
      <c r="G7354" s="4" t="s">
        <v>50825</v>
      </c>
      <c r="H7354" s="4" t="s">
        <v>50826</v>
      </c>
      <c r="I7354" s="4" t="s">
        <v>50827</v>
      </c>
      <c r="J7354" s="4" t="s">
        <v>134</v>
      </c>
      <c r="K7354" s="4" t="s">
        <v>50828</v>
      </c>
      <c r="L7354" s="8">
        <v>933385628</v>
      </c>
    </row>
    <row r="7355" spans="1:12" x14ac:dyDescent="0.3">
      <c r="A7355" s="14" t="s">
        <v>34104</v>
      </c>
      <c r="B7355" s="13" t="s">
        <v>23838</v>
      </c>
      <c r="C7355" s="13" t="s">
        <v>50829</v>
      </c>
      <c r="D7355" s="13" t="s">
        <v>35286</v>
      </c>
      <c r="E7355" s="13" t="s">
        <v>35286</v>
      </c>
      <c r="F7355" s="13" t="s">
        <v>35402</v>
      </c>
      <c r="G7355" s="4" t="s">
        <v>23839</v>
      </c>
      <c r="H7355" s="4" t="s">
        <v>23840</v>
      </c>
      <c r="I7355" s="4" t="s">
        <v>23841</v>
      </c>
      <c r="J7355" s="4" t="s">
        <v>129</v>
      </c>
      <c r="K7355" s="4" t="s">
        <v>23002</v>
      </c>
      <c r="L7355" s="8">
        <v>941704206</v>
      </c>
    </row>
    <row r="7356" spans="1:12" x14ac:dyDescent="0.3">
      <c r="A7356" s="14" t="s">
        <v>56609</v>
      </c>
      <c r="B7356" s="13" t="s">
        <v>50830</v>
      </c>
      <c r="C7356" s="13" t="s">
        <v>50831</v>
      </c>
      <c r="D7356" s="13" t="s">
        <v>35286</v>
      </c>
      <c r="E7356" s="13" t="s">
        <v>35286</v>
      </c>
      <c r="F7356" s="13" t="s">
        <v>35402</v>
      </c>
      <c r="G7356" s="4" t="s">
        <v>50832</v>
      </c>
      <c r="H7356" s="4" t="s">
        <v>50833</v>
      </c>
      <c r="I7356" s="4" t="s">
        <v>5585</v>
      </c>
      <c r="J7356" s="4" t="s">
        <v>2311</v>
      </c>
      <c r="K7356" s="4" t="s">
        <v>50834</v>
      </c>
      <c r="L7356" s="8">
        <v>946551464</v>
      </c>
    </row>
    <row r="7357" spans="1:12" x14ac:dyDescent="0.3">
      <c r="A7357" s="14" t="s">
        <v>34105</v>
      </c>
      <c r="B7357" s="13" t="s">
        <v>23842</v>
      </c>
      <c r="C7357" s="13" t="s">
        <v>50835</v>
      </c>
      <c r="D7357" s="13" t="s">
        <v>35286</v>
      </c>
      <c r="E7357" s="13" t="s">
        <v>35286</v>
      </c>
      <c r="F7357" s="13" t="s">
        <v>35371</v>
      </c>
      <c r="G7357" s="4" t="s">
        <v>23843</v>
      </c>
      <c r="H7357" s="4" t="s">
        <v>23844</v>
      </c>
      <c r="I7357" s="4" t="s">
        <v>23845</v>
      </c>
      <c r="J7357" s="4" t="s">
        <v>143</v>
      </c>
      <c r="K7357" s="4" t="s">
        <v>23846</v>
      </c>
      <c r="L7357" s="8">
        <v>981261603</v>
      </c>
    </row>
    <row r="7358" spans="1:12" x14ac:dyDescent="0.3">
      <c r="A7358" s="14" t="s">
        <v>34106</v>
      </c>
      <c r="B7358" s="13" t="s">
        <v>23848</v>
      </c>
      <c r="C7358" s="13" t="s">
        <v>50836</v>
      </c>
      <c r="D7358" s="13" t="s">
        <v>35286</v>
      </c>
      <c r="E7358" s="13" t="s">
        <v>35286</v>
      </c>
      <c r="F7358" s="13" t="s">
        <v>35384</v>
      </c>
      <c r="G7358" s="4" t="s">
        <v>23849</v>
      </c>
      <c r="H7358" s="4" t="s">
        <v>23850</v>
      </c>
      <c r="I7358" s="4" t="s">
        <v>2537</v>
      </c>
      <c r="J7358" s="4" t="s">
        <v>58</v>
      </c>
      <c r="K7358" s="4" t="s">
        <v>23851</v>
      </c>
      <c r="L7358" s="8">
        <v>922125757</v>
      </c>
    </row>
    <row r="7359" spans="1:12" x14ac:dyDescent="0.3">
      <c r="A7359" s="14" t="s">
        <v>34107</v>
      </c>
      <c r="B7359" s="13" t="s">
        <v>23852</v>
      </c>
      <c r="C7359" s="13" t="s">
        <v>50837</v>
      </c>
      <c r="D7359" s="13" t="s">
        <v>35286</v>
      </c>
      <c r="E7359" s="13" t="s">
        <v>35286</v>
      </c>
      <c r="F7359" s="13" t="s">
        <v>35471</v>
      </c>
      <c r="G7359" s="4" t="s">
        <v>23853</v>
      </c>
      <c r="H7359" s="4" t="s">
        <v>23854</v>
      </c>
      <c r="I7359" s="4" t="s">
        <v>1719</v>
      </c>
      <c r="J7359" s="4" t="s">
        <v>1149</v>
      </c>
      <c r="K7359" s="4" t="s">
        <v>198</v>
      </c>
      <c r="L7359" s="8">
        <v>951515939</v>
      </c>
    </row>
    <row r="7360" spans="1:12" x14ac:dyDescent="0.3">
      <c r="A7360" s="14" t="s">
        <v>34108</v>
      </c>
      <c r="B7360" s="13" t="s">
        <v>23855</v>
      </c>
      <c r="C7360" s="13" t="s">
        <v>50838</v>
      </c>
      <c r="D7360" s="13" t="s">
        <v>35286</v>
      </c>
      <c r="E7360" s="13" t="s">
        <v>35286</v>
      </c>
      <c r="F7360" s="13" t="s">
        <v>35345</v>
      </c>
      <c r="G7360" s="4" t="s">
        <v>23856</v>
      </c>
      <c r="H7360" s="4" t="s">
        <v>23857</v>
      </c>
      <c r="I7360" s="4" t="s">
        <v>23858</v>
      </c>
      <c r="J7360" s="4" t="s">
        <v>143</v>
      </c>
      <c r="K7360" s="4" t="s">
        <v>23859</v>
      </c>
      <c r="L7360" s="8">
        <v>936146041</v>
      </c>
    </row>
    <row r="7361" spans="1:12" x14ac:dyDescent="0.3">
      <c r="A7361" s="14" t="s">
        <v>34109</v>
      </c>
      <c r="B7361" s="13" t="s">
        <v>23860</v>
      </c>
      <c r="C7361" s="13" t="s">
        <v>50839</v>
      </c>
      <c r="D7361" s="13" t="s">
        <v>35286</v>
      </c>
      <c r="E7361" s="13" t="s">
        <v>35286</v>
      </c>
      <c r="F7361" s="13" t="s">
        <v>35317</v>
      </c>
      <c r="G7361" s="4" t="s">
        <v>23861</v>
      </c>
      <c r="H7361" s="4" t="s">
        <v>23862</v>
      </c>
      <c r="I7361" s="4" t="s">
        <v>14154</v>
      </c>
      <c r="J7361" s="4" t="s">
        <v>23863</v>
      </c>
      <c r="K7361" s="4" t="s">
        <v>23864</v>
      </c>
      <c r="L7361" s="8">
        <v>998357406</v>
      </c>
    </row>
    <row r="7362" spans="1:12" x14ac:dyDescent="0.3">
      <c r="A7362" s="14" t="s">
        <v>56610</v>
      </c>
      <c r="B7362" s="13" t="s">
        <v>50840</v>
      </c>
      <c r="C7362" s="13" t="s">
        <v>50841</v>
      </c>
      <c r="D7362" s="13" t="s">
        <v>35286</v>
      </c>
      <c r="E7362" s="13" t="s">
        <v>35286</v>
      </c>
      <c r="F7362" s="13" t="s">
        <v>35371</v>
      </c>
      <c r="G7362" s="4" t="s">
        <v>50842</v>
      </c>
      <c r="H7362" s="4" t="s">
        <v>50843</v>
      </c>
      <c r="I7362" s="4" t="s">
        <v>6213</v>
      </c>
      <c r="J7362" s="4" t="s">
        <v>50844</v>
      </c>
      <c r="K7362" s="4" t="s">
        <v>50845</v>
      </c>
      <c r="L7362" s="8">
        <v>981260066</v>
      </c>
    </row>
    <row r="7363" spans="1:12" x14ac:dyDescent="0.3">
      <c r="A7363" s="14" t="s">
        <v>56611</v>
      </c>
      <c r="B7363" s="13" t="s">
        <v>50846</v>
      </c>
      <c r="C7363" s="13" t="s">
        <v>50847</v>
      </c>
      <c r="D7363" s="13" t="s">
        <v>35286</v>
      </c>
      <c r="E7363" s="13" t="s">
        <v>35286</v>
      </c>
      <c r="F7363" s="13" t="s">
        <v>35648</v>
      </c>
      <c r="G7363" s="4" t="s">
        <v>50848</v>
      </c>
      <c r="H7363" s="4" t="s">
        <v>50849</v>
      </c>
      <c r="I7363" s="4" t="s">
        <v>13847</v>
      </c>
      <c r="J7363" s="4" t="s">
        <v>134</v>
      </c>
      <c r="K7363" s="4" t="s">
        <v>198</v>
      </c>
      <c r="L7363" s="8">
        <v>970830305</v>
      </c>
    </row>
    <row r="7364" spans="1:12" x14ac:dyDescent="0.3">
      <c r="A7364" s="14" t="s">
        <v>34110</v>
      </c>
      <c r="B7364" s="13" t="s">
        <v>23865</v>
      </c>
      <c r="C7364" s="13" t="s">
        <v>50850</v>
      </c>
      <c r="D7364" s="13" t="s">
        <v>35286</v>
      </c>
      <c r="E7364" s="13" t="s">
        <v>35286</v>
      </c>
      <c r="F7364" s="13" t="s">
        <v>35410</v>
      </c>
      <c r="G7364" s="4" t="s">
        <v>23866</v>
      </c>
      <c r="H7364" s="4" t="s">
        <v>23867</v>
      </c>
      <c r="I7364" s="4" t="s">
        <v>19260</v>
      </c>
      <c r="J7364" s="4" t="s">
        <v>58</v>
      </c>
      <c r="K7364" s="4" t="s">
        <v>198</v>
      </c>
      <c r="L7364" s="8">
        <v>992769540</v>
      </c>
    </row>
    <row r="7365" spans="1:12" x14ac:dyDescent="0.3">
      <c r="A7365" s="14" t="s">
        <v>34111</v>
      </c>
      <c r="B7365" s="13" t="s">
        <v>23868</v>
      </c>
      <c r="C7365" s="13" t="s">
        <v>50851</v>
      </c>
      <c r="D7365" s="13" t="s">
        <v>35286</v>
      </c>
      <c r="E7365" s="13" t="s">
        <v>35286</v>
      </c>
      <c r="F7365" s="13" t="s">
        <v>35368</v>
      </c>
      <c r="G7365" s="4" t="s">
        <v>23869</v>
      </c>
      <c r="H7365" s="4" t="s">
        <v>23870</v>
      </c>
      <c r="I7365" s="4" t="s">
        <v>23871</v>
      </c>
      <c r="J7365" s="4" t="s">
        <v>23872</v>
      </c>
      <c r="K7365" s="4" t="s">
        <v>198</v>
      </c>
      <c r="L7365" s="8">
        <v>994065907</v>
      </c>
    </row>
    <row r="7366" spans="1:12" x14ac:dyDescent="0.3">
      <c r="A7366" s="14" t="s">
        <v>34112</v>
      </c>
      <c r="B7366" s="13" t="s">
        <v>23873</v>
      </c>
      <c r="C7366" s="13" t="s">
        <v>50852</v>
      </c>
      <c r="D7366" s="13" t="s">
        <v>35286</v>
      </c>
      <c r="E7366" s="13" t="s">
        <v>35286</v>
      </c>
      <c r="F7366" s="13" t="s">
        <v>35364</v>
      </c>
      <c r="G7366" s="4" t="s">
        <v>23874</v>
      </c>
      <c r="H7366" s="4" t="s">
        <v>23875</v>
      </c>
      <c r="I7366" s="4" t="s">
        <v>23876</v>
      </c>
      <c r="J7366" s="4" t="s">
        <v>143</v>
      </c>
      <c r="K7366" s="4" t="s">
        <v>23877</v>
      </c>
      <c r="L7366" s="8">
        <v>992240029</v>
      </c>
    </row>
    <row r="7367" spans="1:12" x14ac:dyDescent="0.3">
      <c r="A7367" s="14" t="s">
        <v>34113</v>
      </c>
      <c r="B7367" s="13" t="s">
        <v>23878</v>
      </c>
      <c r="C7367" s="13" t="s">
        <v>50853</v>
      </c>
      <c r="D7367" s="13" t="s">
        <v>35286</v>
      </c>
      <c r="E7367" s="13" t="s">
        <v>35286</v>
      </c>
      <c r="F7367" s="13" t="s">
        <v>35368</v>
      </c>
      <c r="G7367" s="4" t="s">
        <v>23879</v>
      </c>
      <c r="H7367" s="4" t="s">
        <v>23880</v>
      </c>
      <c r="I7367" s="4" t="s">
        <v>23881</v>
      </c>
      <c r="J7367" s="4" t="s">
        <v>143</v>
      </c>
      <c r="K7367" s="4" t="s">
        <v>23882</v>
      </c>
      <c r="L7367" s="8">
        <v>955193344</v>
      </c>
    </row>
    <row r="7368" spans="1:12" x14ac:dyDescent="0.3">
      <c r="A7368" s="14" t="s">
        <v>34114</v>
      </c>
      <c r="B7368" s="13" t="s">
        <v>462</v>
      </c>
      <c r="C7368" s="13" t="s">
        <v>50854</v>
      </c>
      <c r="D7368" s="13" t="s">
        <v>35286</v>
      </c>
      <c r="E7368" s="13" t="s">
        <v>35286</v>
      </c>
      <c r="F7368" s="13" t="s">
        <v>35648</v>
      </c>
      <c r="G7368" s="4" t="s">
        <v>23887</v>
      </c>
      <c r="H7368" s="4" t="s">
        <v>23888</v>
      </c>
      <c r="I7368" s="4" t="s">
        <v>2275</v>
      </c>
      <c r="J7368" s="4" t="s">
        <v>156</v>
      </c>
      <c r="K7368" s="4" t="s">
        <v>23889</v>
      </c>
      <c r="L7368" s="8">
        <v>910659617</v>
      </c>
    </row>
    <row r="7369" spans="1:12" x14ac:dyDescent="0.3">
      <c r="A7369" s="14" t="s">
        <v>34114</v>
      </c>
      <c r="B7369" s="13" t="s">
        <v>462</v>
      </c>
      <c r="C7369" s="13" t="s">
        <v>50854</v>
      </c>
      <c r="D7369" s="13" t="s">
        <v>35286</v>
      </c>
      <c r="E7369" s="13" t="s">
        <v>35286</v>
      </c>
      <c r="F7369" s="13" t="s">
        <v>35648</v>
      </c>
      <c r="G7369" s="4" t="s">
        <v>23883</v>
      </c>
      <c r="H7369" s="4" t="s">
        <v>23884</v>
      </c>
      <c r="I7369" s="4" t="s">
        <v>23885</v>
      </c>
      <c r="J7369" s="4" t="s">
        <v>134</v>
      </c>
      <c r="K7369" s="4" t="s">
        <v>23886</v>
      </c>
      <c r="L7369" s="8">
        <v>960064562</v>
      </c>
    </row>
    <row r="7370" spans="1:12" x14ac:dyDescent="0.3">
      <c r="A7370" s="14" t="s">
        <v>34115</v>
      </c>
      <c r="B7370" s="13" t="s">
        <v>23890</v>
      </c>
      <c r="C7370" s="13" t="s">
        <v>50855</v>
      </c>
      <c r="D7370" s="13" t="s">
        <v>35286</v>
      </c>
      <c r="E7370" s="13" t="s">
        <v>35286</v>
      </c>
      <c r="F7370" s="13" t="s">
        <v>36125</v>
      </c>
      <c r="G7370" s="4" t="s">
        <v>23891</v>
      </c>
      <c r="H7370" s="4" t="s">
        <v>23892</v>
      </c>
      <c r="I7370" s="4" t="s">
        <v>23893</v>
      </c>
      <c r="J7370" s="4" t="s">
        <v>91</v>
      </c>
      <c r="K7370" s="4" t="s">
        <v>198</v>
      </c>
      <c r="L7370" s="8">
        <v>993993316</v>
      </c>
    </row>
    <row r="7371" spans="1:12" x14ac:dyDescent="0.3">
      <c r="A7371" s="14" t="s">
        <v>34116</v>
      </c>
      <c r="B7371" s="13" t="s">
        <v>23894</v>
      </c>
      <c r="C7371" s="13" t="s">
        <v>50856</v>
      </c>
      <c r="D7371" s="13" t="s">
        <v>35286</v>
      </c>
      <c r="E7371" s="13" t="s">
        <v>35286</v>
      </c>
      <c r="F7371" s="13" t="s">
        <v>35371</v>
      </c>
      <c r="G7371" s="4" t="s">
        <v>23895</v>
      </c>
      <c r="H7371" s="4" t="s">
        <v>23896</v>
      </c>
      <c r="I7371" s="4" t="s">
        <v>2585</v>
      </c>
      <c r="J7371" s="4" t="s">
        <v>16</v>
      </c>
      <c r="K7371" s="4" t="s">
        <v>23897</v>
      </c>
      <c r="L7371" s="8">
        <v>9997912539</v>
      </c>
    </row>
    <row r="7372" spans="1:12" x14ac:dyDescent="0.3">
      <c r="A7372" s="14" t="s">
        <v>34117</v>
      </c>
      <c r="B7372" s="13" t="s">
        <v>23898</v>
      </c>
      <c r="C7372" s="13" t="s">
        <v>50857</v>
      </c>
      <c r="D7372" s="13" t="s">
        <v>35286</v>
      </c>
      <c r="E7372" s="13" t="s">
        <v>35286</v>
      </c>
      <c r="F7372" s="13" t="s">
        <v>35384</v>
      </c>
      <c r="G7372" s="4" t="s">
        <v>23899</v>
      </c>
      <c r="H7372" s="4" t="s">
        <v>23900</v>
      </c>
      <c r="I7372" s="4" t="s">
        <v>23901</v>
      </c>
      <c r="J7372" s="4" t="s">
        <v>58</v>
      </c>
      <c r="K7372" s="4" t="s">
        <v>198</v>
      </c>
      <c r="L7372" s="8">
        <v>973341214</v>
      </c>
    </row>
    <row r="7373" spans="1:12" x14ac:dyDescent="0.3">
      <c r="A7373" s="14" t="s">
        <v>34118</v>
      </c>
      <c r="B7373" s="13" t="s">
        <v>23902</v>
      </c>
      <c r="C7373" s="13" t="s">
        <v>50858</v>
      </c>
      <c r="D7373" s="13" t="s">
        <v>35286</v>
      </c>
      <c r="E7373" s="13" t="s">
        <v>35286</v>
      </c>
      <c r="F7373" s="13" t="s">
        <v>35309</v>
      </c>
      <c r="G7373" s="4" t="s">
        <v>50859</v>
      </c>
      <c r="H7373" s="4" t="s">
        <v>50860</v>
      </c>
      <c r="I7373" s="4" t="s">
        <v>50861</v>
      </c>
      <c r="J7373" s="4" t="s">
        <v>16</v>
      </c>
      <c r="K7373" s="4" t="s">
        <v>198</v>
      </c>
      <c r="L7373" s="8">
        <v>931452609</v>
      </c>
    </row>
    <row r="7374" spans="1:12" x14ac:dyDescent="0.3">
      <c r="A7374" s="14" t="s">
        <v>34118</v>
      </c>
      <c r="B7374" s="13" t="s">
        <v>23902</v>
      </c>
      <c r="C7374" s="13" t="s">
        <v>50858</v>
      </c>
      <c r="D7374" s="13" t="s">
        <v>35286</v>
      </c>
      <c r="E7374" s="13" t="s">
        <v>35286</v>
      </c>
      <c r="F7374" s="13" t="s">
        <v>35471</v>
      </c>
      <c r="G7374" s="4" t="s">
        <v>23907</v>
      </c>
      <c r="H7374" s="4" t="s">
        <v>23908</v>
      </c>
      <c r="I7374" s="4" t="s">
        <v>23909</v>
      </c>
      <c r="J7374" s="4" t="s">
        <v>818</v>
      </c>
      <c r="K7374" s="4" t="s">
        <v>198</v>
      </c>
      <c r="L7374" s="8">
        <v>947201054</v>
      </c>
    </row>
    <row r="7375" spans="1:12" x14ac:dyDescent="0.3">
      <c r="A7375" s="14" t="s">
        <v>34118</v>
      </c>
      <c r="B7375" s="13" t="s">
        <v>23902</v>
      </c>
      <c r="C7375" s="13" t="s">
        <v>50858</v>
      </c>
      <c r="D7375" s="13" t="s">
        <v>35286</v>
      </c>
      <c r="E7375" s="13" t="s">
        <v>35286</v>
      </c>
      <c r="F7375" s="13" t="s">
        <v>35471</v>
      </c>
      <c r="G7375" s="4" t="s">
        <v>50862</v>
      </c>
      <c r="H7375" s="4" t="s">
        <v>50863</v>
      </c>
      <c r="I7375" s="4" t="s">
        <v>919</v>
      </c>
      <c r="J7375" s="4" t="s">
        <v>50864</v>
      </c>
      <c r="K7375" s="4" t="s">
        <v>50865</v>
      </c>
      <c r="L7375" s="8">
        <v>933323166</v>
      </c>
    </row>
    <row r="7376" spans="1:12" x14ac:dyDescent="0.3">
      <c r="A7376" s="14" t="s">
        <v>34118</v>
      </c>
      <c r="B7376" s="13" t="s">
        <v>23902</v>
      </c>
      <c r="C7376" s="13" t="s">
        <v>50858</v>
      </c>
      <c r="D7376" s="13" t="s">
        <v>35286</v>
      </c>
      <c r="E7376" s="13" t="s">
        <v>35286</v>
      </c>
      <c r="F7376" s="13" t="s">
        <v>35471</v>
      </c>
      <c r="G7376" s="4" t="s">
        <v>23903</v>
      </c>
      <c r="H7376" s="4" t="s">
        <v>23904</v>
      </c>
      <c r="I7376" s="4" t="s">
        <v>9478</v>
      </c>
      <c r="J7376" s="4" t="s">
        <v>23905</v>
      </c>
      <c r="K7376" s="4" t="s">
        <v>23906</v>
      </c>
      <c r="L7376" s="8">
        <v>947486616</v>
      </c>
    </row>
    <row r="7377" spans="1:12" x14ac:dyDescent="0.3">
      <c r="A7377" s="14" t="s">
        <v>34119</v>
      </c>
      <c r="B7377" s="13" t="s">
        <v>509</v>
      </c>
      <c r="C7377" s="13" t="s">
        <v>50866</v>
      </c>
      <c r="D7377" s="13" t="s">
        <v>35286</v>
      </c>
      <c r="E7377" s="13" t="s">
        <v>35286</v>
      </c>
      <c r="F7377" s="13" t="s">
        <v>35389</v>
      </c>
      <c r="G7377" s="4" t="s">
        <v>23910</v>
      </c>
      <c r="H7377" s="4" t="s">
        <v>23911</v>
      </c>
      <c r="I7377" s="4" t="s">
        <v>23912</v>
      </c>
      <c r="J7377" s="4" t="s">
        <v>82</v>
      </c>
      <c r="K7377" s="4" t="s">
        <v>198</v>
      </c>
      <c r="L7377" s="8">
        <v>989591488</v>
      </c>
    </row>
    <row r="7378" spans="1:12" x14ac:dyDescent="0.3">
      <c r="A7378" s="14" t="s">
        <v>34120</v>
      </c>
      <c r="B7378" s="13" t="s">
        <v>23913</v>
      </c>
      <c r="C7378" s="13" t="s">
        <v>50867</v>
      </c>
      <c r="D7378" s="13" t="s">
        <v>35286</v>
      </c>
      <c r="E7378" s="13" t="s">
        <v>35286</v>
      </c>
      <c r="F7378" s="13" t="s">
        <v>35384</v>
      </c>
      <c r="G7378" s="4" t="s">
        <v>23929</v>
      </c>
      <c r="H7378" s="4" t="s">
        <v>23926</v>
      </c>
      <c r="I7378" s="4" t="s">
        <v>898</v>
      </c>
      <c r="J7378" s="4" t="s">
        <v>8382</v>
      </c>
      <c r="K7378" s="4" t="s">
        <v>23927</v>
      </c>
      <c r="L7378" s="8" t="s">
        <v>23928</v>
      </c>
    </row>
    <row r="7379" spans="1:12" x14ac:dyDescent="0.3">
      <c r="A7379" s="14" t="s">
        <v>34120</v>
      </c>
      <c r="B7379" s="13" t="s">
        <v>23913</v>
      </c>
      <c r="C7379" s="13" t="s">
        <v>50867</v>
      </c>
      <c r="D7379" s="13" t="s">
        <v>35286</v>
      </c>
      <c r="E7379" s="13" t="s">
        <v>35286</v>
      </c>
      <c r="F7379" s="13" t="s">
        <v>35384</v>
      </c>
      <c r="G7379" s="4" t="s">
        <v>50868</v>
      </c>
      <c r="H7379" s="4" t="s">
        <v>50869</v>
      </c>
      <c r="I7379" s="4" t="s">
        <v>37329</v>
      </c>
      <c r="J7379" s="4" t="s">
        <v>50870</v>
      </c>
      <c r="K7379" s="4" t="s">
        <v>50871</v>
      </c>
      <c r="L7379" s="8">
        <v>992923667</v>
      </c>
    </row>
    <row r="7380" spans="1:12" x14ac:dyDescent="0.3">
      <c r="A7380" s="14" t="s">
        <v>34120</v>
      </c>
      <c r="B7380" s="13" t="s">
        <v>23913</v>
      </c>
      <c r="C7380" s="13" t="s">
        <v>50867</v>
      </c>
      <c r="D7380" s="13" t="s">
        <v>35286</v>
      </c>
      <c r="E7380" s="13" t="s">
        <v>35286</v>
      </c>
      <c r="F7380" s="13" t="s">
        <v>35384</v>
      </c>
      <c r="G7380" s="4" t="s">
        <v>23914</v>
      </c>
      <c r="H7380" s="4" t="s">
        <v>23915</v>
      </c>
      <c r="I7380" s="4" t="s">
        <v>23916</v>
      </c>
      <c r="J7380" s="4" t="s">
        <v>23917</v>
      </c>
      <c r="K7380" s="4" t="s">
        <v>23918</v>
      </c>
      <c r="L7380" s="8" t="s">
        <v>23919</v>
      </c>
    </row>
    <row r="7381" spans="1:12" x14ac:dyDescent="0.3">
      <c r="A7381" s="14" t="s">
        <v>34120</v>
      </c>
      <c r="B7381" s="13" t="s">
        <v>23913</v>
      </c>
      <c r="C7381" s="13" t="s">
        <v>50867</v>
      </c>
      <c r="D7381" s="13" t="s">
        <v>35286</v>
      </c>
      <c r="E7381" s="13" t="s">
        <v>35286</v>
      </c>
      <c r="F7381" s="13" t="s">
        <v>35384</v>
      </c>
      <c r="G7381" s="4" t="s">
        <v>23920</v>
      </c>
      <c r="H7381" s="4" t="s">
        <v>23921</v>
      </c>
      <c r="I7381" s="4" t="s">
        <v>23922</v>
      </c>
      <c r="J7381" s="4" t="s">
        <v>23923</v>
      </c>
      <c r="K7381" s="4" t="s">
        <v>23924</v>
      </c>
      <c r="L7381" s="8" t="s">
        <v>23925</v>
      </c>
    </row>
    <row r="7382" spans="1:12" x14ac:dyDescent="0.3">
      <c r="A7382" s="14" t="s">
        <v>34120</v>
      </c>
      <c r="B7382" s="13" t="s">
        <v>23913</v>
      </c>
      <c r="C7382" s="13" t="s">
        <v>50867</v>
      </c>
      <c r="D7382" s="13" t="s">
        <v>35286</v>
      </c>
      <c r="E7382" s="13" t="s">
        <v>35286</v>
      </c>
      <c r="F7382" s="13" t="s">
        <v>35384</v>
      </c>
      <c r="G7382" s="4" t="s">
        <v>23930</v>
      </c>
      <c r="H7382" s="4" t="s">
        <v>23931</v>
      </c>
      <c r="I7382" s="4" t="s">
        <v>23932</v>
      </c>
      <c r="J7382" s="4" t="s">
        <v>2165</v>
      </c>
      <c r="K7382" s="4" t="s">
        <v>23933</v>
      </c>
      <c r="L7382" s="8">
        <v>977470356</v>
      </c>
    </row>
    <row r="7383" spans="1:12" x14ac:dyDescent="0.3">
      <c r="A7383" s="14" t="s">
        <v>34121</v>
      </c>
      <c r="B7383" s="13" t="s">
        <v>23934</v>
      </c>
      <c r="C7383" s="13" t="s">
        <v>50872</v>
      </c>
      <c r="D7383" s="13" t="s">
        <v>35286</v>
      </c>
      <c r="E7383" s="13" t="s">
        <v>35286</v>
      </c>
      <c r="F7383" s="13" t="s">
        <v>35384</v>
      </c>
      <c r="G7383" s="4" t="s">
        <v>23935</v>
      </c>
      <c r="H7383" s="4" t="s">
        <v>23936</v>
      </c>
      <c r="I7383" s="4" t="s">
        <v>4375</v>
      </c>
      <c r="J7383" s="4" t="s">
        <v>64</v>
      </c>
      <c r="K7383" s="4" t="s">
        <v>23937</v>
      </c>
      <c r="L7383" s="8">
        <v>953215771</v>
      </c>
    </row>
    <row r="7384" spans="1:12" x14ac:dyDescent="0.3">
      <c r="A7384" s="14" t="s">
        <v>34122</v>
      </c>
      <c r="B7384" s="13" t="s">
        <v>23938</v>
      </c>
      <c r="C7384" s="13" t="s">
        <v>50873</v>
      </c>
      <c r="D7384" s="13" t="s">
        <v>35286</v>
      </c>
      <c r="E7384" s="13" t="s">
        <v>35286</v>
      </c>
      <c r="F7384" s="13" t="s">
        <v>35384</v>
      </c>
      <c r="G7384" s="4" t="s">
        <v>23939</v>
      </c>
      <c r="H7384" s="4" t="s">
        <v>23940</v>
      </c>
      <c r="I7384" s="4" t="s">
        <v>23941</v>
      </c>
      <c r="J7384" s="4" t="s">
        <v>143</v>
      </c>
      <c r="K7384" s="4" t="s">
        <v>23942</v>
      </c>
      <c r="L7384" s="8">
        <v>983690246</v>
      </c>
    </row>
    <row r="7385" spans="1:12" x14ac:dyDescent="0.3">
      <c r="A7385" s="14" t="s">
        <v>56612</v>
      </c>
      <c r="B7385" s="13" t="s">
        <v>50874</v>
      </c>
      <c r="C7385" s="13" t="s">
        <v>50875</v>
      </c>
      <c r="D7385" s="13" t="s">
        <v>35286</v>
      </c>
      <c r="E7385" s="13" t="s">
        <v>35596</v>
      </c>
      <c r="F7385" s="13" t="s">
        <v>35596</v>
      </c>
      <c r="G7385" s="4" t="s">
        <v>50876</v>
      </c>
      <c r="H7385" s="4" t="s">
        <v>50877</v>
      </c>
      <c r="I7385" s="4" t="s">
        <v>50878</v>
      </c>
      <c r="J7385" s="4" t="s">
        <v>778</v>
      </c>
      <c r="K7385" s="4" t="s">
        <v>50879</v>
      </c>
      <c r="L7385" s="8">
        <v>993586178</v>
      </c>
    </row>
    <row r="7386" spans="1:12" x14ac:dyDescent="0.3">
      <c r="A7386" s="14" t="s">
        <v>34123</v>
      </c>
      <c r="B7386" s="13" t="s">
        <v>23943</v>
      </c>
      <c r="C7386" s="13" t="s">
        <v>50880</v>
      </c>
      <c r="D7386" s="13" t="s">
        <v>35286</v>
      </c>
      <c r="E7386" s="13" t="s">
        <v>35286</v>
      </c>
      <c r="F7386" s="13" t="s">
        <v>35364</v>
      </c>
      <c r="G7386" s="4" t="s">
        <v>23944</v>
      </c>
      <c r="H7386" s="4" t="s">
        <v>23945</v>
      </c>
      <c r="I7386" s="4" t="s">
        <v>23946</v>
      </c>
      <c r="J7386" s="4" t="s">
        <v>88</v>
      </c>
      <c r="K7386" s="4" t="s">
        <v>23947</v>
      </c>
      <c r="L7386" s="8">
        <v>988532732</v>
      </c>
    </row>
    <row r="7387" spans="1:12" x14ac:dyDescent="0.3">
      <c r="A7387" s="14" t="s">
        <v>56613</v>
      </c>
      <c r="B7387" s="13" t="s">
        <v>50881</v>
      </c>
      <c r="C7387" s="13" t="s">
        <v>50882</v>
      </c>
      <c r="D7387" s="13" t="s">
        <v>35286</v>
      </c>
      <c r="E7387" s="13" t="s">
        <v>35286</v>
      </c>
      <c r="F7387" s="13" t="s">
        <v>35465</v>
      </c>
      <c r="G7387" s="4" t="s">
        <v>50883</v>
      </c>
      <c r="H7387" s="4" t="s">
        <v>50884</v>
      </c>
      <c r="I7387" s="4" t="s">
        <v>114</v>
      </c>
      <c r="J7387" s="4" t="s">
        <v>50885</v>
      </c>
      <c r="K7387" s="4" t="s">
        <v>50886</v>
      </c>
      <c r="L7387" s="8">
        <v>949807732</v>
      </c>
    </row>
    <row r="7388" spans="1:12" x14ac:dyDescent="0.3">
      <c r="A7388" s="14" t="s">
        <v>56614</v>
      </c>
      <c r="B7388" s="13" t="s">
        <v>50887</v>
      </c>
      <c r="C7388" s="13" t="s">
        <v>50888</v>
      </c>
      <c r="D7388" s="13" t="s">
        <v>35286</v>
      </c>
      <c r="E7388" s="13" t="s">
        <v>35286</v>
      </c>
      <c r="F7388" s="13" t="s">
        <v>35471</v>
      </c>
      <c r="G7388" s="4" t="s">
        <v>50889</v>
      </c>
      <c r="H7388" s="4" t="s">
        <v>50890</v>
      </c>
      <c r="I7388" s="4" t="s">
        <v>50891</v>
      </c>
      <c r="J7388" s="4" t="s">
        <v>839</v>
      </c>
      <c r="K7388" s="4" t="s">
        <v>50892</v>
      </c>
      <c r="L7388" s="8">
        <v>983626479</v>
      </c>
    </row>
    <row r="7389" spans="1:12" x14ac:dyDescent="0.3">
      <c r="A7389" s="14" t="s">
        <v>34124</v>
      </c>
      <c r="B7389" s="13" t="s">
        <v>23948</v>
      </c>
      <c r="C7389" s="13" t="s">
        <v>50893</v>
      </c>
      <c r="D7389" s="13" t="s">
        <v>35286</v>
      </c>
      <c r="E7389" s="13" t="s">
        <v>35286</v>
      </c>
      <c r="F7389" s="13" t="s">
        <v>35349</v>
      </c>
      <c r="G7389" s="4" t="s">
        <v>23949</v>
      </c>
      <c r="H7389" s="4" t="s">
        <v>23950</v>
      </c>
      <c r="I7389" s="4" t="s">
        <v>1348</v>
      </c>
      <c r="J7389" s="4" t="s">
        <v>23951</v>
      </c>
      <c r="K7389" s="4" t="s">
        <v>23952</v>
      </c>
      <c r="L7389" s="8">
        <v>935778552</v>
      </c>
    </row>
    <row r="7390" spans="1:12" x14ac:dyDescent="0.3">
      <c r="A7390" s="14" t="s">
        <v>34125</v>
      </c>
      <c r="B7390" s="13" t="s">
        <v>23955</v>
      </c>
      <c r="C7390" s="13" t="s">
        <v>50894</v>
      </c>
      <c r="D7390" s="13" t="s">
        <v>35286</v>
      </c>
      <c r="E7390" s="13" t="s">
        <v>35286</v>
      </c>
      <c r="F7390" s="13" t="s">
        <v>35345</v>
      </c>
      <c r="G7390" s="4" t="s">
        <v>23956</v>
      </c>
      <c r="H7390" s="4" t="s">
        <v>23957</v>
      </c>
      <c r="I7390" s="4" t="s">
        <v>16742</v>
      </c>
      <c r="J7390" s="4" t="s">
        <v>16</v>
      </c>
      <c r="K7390" s="4" t="s">
        <v>198</v>
      </c>
      <c r="L7390" s="8">
        <v>923695090</v>
      </c>
    </row>
    <row r="7391" spans="1:12" x14ac:dyDescent="0.3">
      <c r="A7391" s="14" t="s">
        <v>34126</v>
      </c>
      <c r="B7391" s="13" t="s">
        <v>23958</v>
      </c>
      <c r="C7391" s="13" t="s">
        <v>50895</v>
      </c>
      <c r="D7391" s="13" t="s">
        <v>35286</v>
      </c>
      <c r="E7391" s="13" t="s">
        <v>35286</v>
      </c>
      <c r="F7391" s="13" t="s">
        <v>35399</v>
      </c>
      <c r="G7391" s="4" t="s">
        <v>23959</v>
      </c>
      <c r="H7391" s="4" t="s">
        <v>23960</v>
      </c>
      <c r="I7391" s="4" t="s">
        <v>739</v>
      </c>
      <c r="J7391" s="4" t="s">
        <v>91</v>
      </c>
      <c r="K7391" s="4" t="s">
        <v>198</v>
      </c>
      <c r="L7391" s="8">
        <v>950976721</v>
      </c>
    </row>
    <row r="7392" spans="1:12" x14ac:dyDescent="0.3">
      <c r="A7392" s="14" t="s">
        <v>34127</v>
      </c>
      <c r="B7392" s="13" t="s">
        <v>23961</v>
      </c>
      <c r="C7392" s="13" t="s">
        <v>50896</v>
      </c>
      <c r="D7392" s="13" t="s">
        <v>35286</v>
      </c>
      <c r="E7392" s="13" t="s">
        <v>35286</v>
      </c>
      <c r="F7392" s="13" t="s">
        <v>35291</v>
      </c>
      <c r="G7392" s="4" t="s">
        <v>23962</v>
      </c>
      <c r="H7392" s="4" t="s">
        <v>23963</v>
      </c>
      <c r="I7392" s="4" t="s">
        <v>2485</v>
      </c>
      <c r="J7392" s="4" t="s">
        <v>3114</v>
      </c>
      <c r="K7392" s="4" t="s">
        <v>23964</v>
      </c>
      <c r="L7392" s="8">
        <v>960402469</v>
      </c>
    </row>
    <row r="7393" spans="1:12" x14ac:dyDescent="0.3">
      <c r="A7393" s="14" t="s">
        <v>34128</v>
      </c>
      <c r="B7393" s="13" t="s">
        <v>23965</v>
      </c>
      <c r="C7393" s="13" t="s">
        <v>50897</v>
      </c>
      <c r="D7393" s="13" t="s">
        <v>35286</v>
      </c>
      <c r="E7393" s="13" t="s">
        <v>35286</v>
      </c>
      <c r="F7393" s="13" t="s">
        <v>35345</v>
      </c>
      <c r="G7393" s="4" t="s">
        <v>50898</v>
      </c>
      <c r="H7393" s="4" t="s">
        <v>23967</v>
      </c>
      <c r="I7393" s="4" t="s">
        <v>50899</v>
      </c>
      <c r="J7393" s="4" t="s">
        <v>143</v>
      </c>
      <c r="K7393" s="4" t="s">
        <v>198</v>
      </c>
      <c r="L7393" s="8"/>
    </row>
    <row r="7394" spans="1:12" x14ac:dyDescent="0.3">
      <c r="A7394" s="14" t="s">
        <v>34128</v>
      </c>
      <c r="B7394" s="13" t="s">
        <v>23965</v>
      </c>
      <c r="C7394" s="13" t="s">
        <v>50897</v>
      </c>
      <c r="D7394" s="13" t="s">
        <v>35286</v>
      </c>
      <c r="E7394" s="13" t="s">
        <v>35286</v>
      </c>
      <c r="F7394" s="13" t="s">
        <v>35345</v>
      </c>
      <c r="G7394" s="4" t="s">
        <v>23966</v>
      </c>
      <c r="H7394" s="4" t="s">
        <v>23967</v>
      </c>
      <c r="I7394" s="4" t="s">
        <v>23968</v>
      </c>
      <c r="J7394" s="4" t="s">
        <v>23969</v>
      </c>
      <c r="K7394" s="4" t="s">
        <v>23970</v>
      </c>
      <c r="L7394" s="8">
        <v>960219801</v>
      </c>
    </row>
    <row r="7395" spans="1:12" x14ac:dyDescent="0.3">
      <c r="A7395" s="14" t="s">
        <v>34129</v>
      </c>
      <c r="B7395" s="13" t="s">
        <v>23971</v>
      </c>
      <c r="C7395" s="13" t="s">
        <v>50900</v>
      </c>
      <c r="D7395" s="13" t="s">
        <v>35286</v>
      </c>
      <c r="E7395" s="13" t="s">
        <v>35286</v>
      </c>
      <c r="F7395" s="13" t="s">
        <v>35317</v>
      </c>
      <c r="G7395" s="4" t="s">
        <v>23972</v>
      </c>
      <c r="H7395" s="4" t="s">
        <v>23973</v>
      </c>
      <c r="I7395" s="4" t="s">
        <v>23974</v>
      </c>
      <c r="J7395" s="4" t="s">
        <v>143</v>
      </c>
      <c r="K7395" s="4" t="s">
        <v>23975</v>
      </c>
      <c r="L7395" s="8">
        <v>994068446</v>
      </c>
    </row>
    <row r="7396" spans="1:12" x14ac:dyDescent="0.3">
      <c r="A7396" s="14" t="s">
        <v>34130</v>
      </c>
      <c r="B7396" s="13" t="s">
        <v>23976</v>
      </c>
      <c r="C7396" s="13" t="s">
        <v>50901</v>
      </c>
      <c r="D7396" s="13" t="s">
        <v>35286</v>
      </c>
      <c r="E7396" s="13" t="s">
        <v>35287</v>
      </c>
      <c r="F7396" s="13" t="s">
        <v>35287</v>
      </c>
      <c r="G7396" s="4" t="s">
        <v>23977</v>
      </c>
      <c r="H7396" s="4" t="s">
        <v>23978</v>
      </c>
      <c r="I7396" s="4" t="s">
        <v>23979</v>
      </c>
      <c r="J7396" s="4" t="s">
        <v>58</v>
      </c>
      <c r="K7396" s="4" t="s">
        <v>198</v>
      </c>
      <c r="L7396" s="8">
        <v>957810423</v>
      </c>
    </row>
    <row r="7397" spans="1:12" x14ac:dyDescent="0.3">
      <c r="A7397" s="14" t="s">
        <v>34131</v>
      </c>
      <c r="B7397" s="13" t="s">
        <v>23980</v>
      </c>
      <c r="C7397" s="13" t="s">
        <v>50902</v>
      </c>
      <c r="D7397" s="13" t="s">
        <v>35286</v>
      </c>
      <c r="E7397" s="13" t="s">
        <v>35286</v>
      </c>
      <c r="F7397" s="13" t="s">
        <v>35291</v>
      </c>
      <c r="G7397" s="4" t="s">
        <v>23981</v>
      </c>
      <c r="H7397" s="4" t="s">
        <v>23982</v>
      </c>
      <c r="I7397" s="4" t="s">
        <v>1902</v>
      </c>
      <c r="J7397" s="4" t="s">
        <v>2358</v>
      </c>
      <c r="K7397" s="4" t="s">
        <v>23983</v>
      </c>
      <c r="L7397" s="8">
        <v>922452124</v>
      </c>
    </row>
    <row r="7398" spans="1:12" x14ac:dyDescent="0.3">
      <c r="A7398" s="14" t="s">
        <v>34132</v>
      </c>
      <c r="B7398" s="13" t="s">
        <v>23984</v>
      </c>
      <c r="C7398" s="13" t="s">
        <v>50903</v>
      </c>
      <c r="D7398" s="13" t="s">
        <v>35286</v>
      </c>
      <c r="E7398" s="13" t="s">
        <v>35287</v>
      </c>
      <c r="F7398" s="13" t="s">
        <v>35287</v>
      </c>
      <c r="G7398" s="4" t="s">
        <v>23985</v>
      </c>
      <c r="H7398" s="4" t="s">
        <v>23986</v>
      </c>
      <c r="I7398" s="4" t="s">
        <v>3106</v>
      </c>
      <c r="J7398" s="4" t="s">
        <v>58</v>
      </c>
      <c r="K7398" s="4" t="s">
        <v>23987</v>
      </c>
      <c r="L7398" s="8">
        <v>955779571</v>
      </c>
    </row>
    <row r="7399" spans="1:12" x14ac:dyDescent="0.3">
      <c r="A7399" s="14" t="s">
        <v>34133</v>
      </c>
      <c r="B7399" s="13" t="s">
        <v>23988</v>
      </c>
      <c r="C7399" s="13" t="s">
        <v>50904</v>
      </c>
      <c r="D7399" s="13" t="s">
        <v>35286</v>
      </c>
      <c r="E7399" s="13" t="s">
        <v>35286</v>
      </c>
      <c r="F7399" s="13" t="s">
        <v>35286</v>
      </c>
      <c r="G7399" s="4" t="s">
        <v>23989</v>
      </c>
      <c r="H7399" s="4" t="s">
        <v>23990</v>
      </c>
      <c r="I7399" s="4" t="s">
        <v>23991</v>
      </c>
      <c r="J7399" s="4" t="s">
        <v>91</v>
      </c>
      <c r="K7399" s="4" t="s">
        <v>23992</v>
      </c>
      <c r="L7399" s="8">
        <v>981408831</v>
      </c>
    </row>
    <row r="7400" spans="1:12" x14ac:dyDescent="0.3">
      <c r="A7400" s="14" t="s">
        <v>34134</v>
      </c>
      <c r="B7400" s="13" t="s">
        <v>23993</v>
      </c>
      <c r="C7400" s="13" t="s">
        <v>50905</v>
      </c>
      <c r="D7400" s="13" t="s">
        <v>35286</v>
      </c>
      <c r="E7400" s="13" t="s">
        <v>35294</v>
      </c>
      <c r="F7400" s="13" t="s">
        <v>35295</v>
      </c>
      <c r="G7400" s="4" t="s">
        <v>23994</v>
      </c>
      <c r="H7400" s="4" t="s">
        <v>23995</v>
      </c>
      <c r="I7400" s="4" t="s">
        <v>23996</v>
      </c>
      <c r="J7400" s="4" t="s">
        <v>143</v>
      </c>
      <c r="K7400" s="4" t="s">
        <v>23997</v>
      </c>
      <c r="L7400" s="8">
        <v>991012052</v>
      </c>
    </row>
    <row r="7401" spans="1:12" x14ac:dyDescent="0.3">
      <c r="A7401" s="14" t="s">
        <v>34135</v>
      </c>
      <c r="B7401" s="13" t="s">
        <v>23998</v>
      </c>
      <c r="C7401" s="13" t="s">
        <v>50906</v>
      </c>
      <c r="D7401" s="13" t="s">
        <v>35286</v>
      </c>
      <c r="E7401" s="13" t="s">
        <v>35395</v>
      </c>
      <c r="F7401" s="13" t="s">
        <v>35576</v>
      </c>
      <c r="G7401" s="4" t="s">
        <v>23999</v>
      </c>
      <c r="H7401" s="4" t="s">
        <v>24000</v>
      </c>
      <c r="I7401" s="4" t="s">
        <v>3106</v>
      </c>
      <c r="J7401" s="4" t="s">
        <v>88</v>
      </c>
      <c r="K7401" s="4" t="s">
        <v>198</v>
      </c>
      <c r="L7401" s="8">
        <v>931751919</v>
      </c>
    </row>
    <row r="7402" spans="1:12" x14ac:dyDescent="0.3">
      <c r="A7402" s="14" t="s">
        <v>56615</v>
      </c>
      <c r="B7402" s="13" t="s">
        <v>50907</v>
      </c>
      <c r="C7402" s="13" t="s">
        <v>50908</v>
      </c>
      <c r="D7402" s="13" t="s">
        <v>35286</v>
      </c>
      <c r="E7402" s="13" t="s">
        <v>35294</v>
      </c>
      <c r="F7402" s="13" t="s">
        <v>35756</v>
      </c>
      <c r="G7402" s="4" t="s">
        <v>50909</v>
      </c>
      <c r="H7402" s="4" t="s">
        <v>50910</v>
      </c>
      <c r="I7402" s="4" t="s">
        <v>50911</v>
      </c>
      <c r="J7402" s="4" t="s">
        <v>58</v>
      </c>
      <c r="K7402" s="4" t="s">
        <v>50912</v>
      </c>
      <c r="L7402" s="8">
        <v>955376513</v>
      </c>
    </row>
    <row r="7403" spans="1:12" x14ac:dyDescent="0.3">
      <c r="A7403" s="14" t="s">
        <v>56616</v>
      </c>
      <c r="B7403" s="13" t="s">
        <v>50913</v>
      </c>
      <c r="C7403" s="13" t="s">
        <v>50914</v>
      </c>
      <c r="D7403" s="13" t="s">
        <v>35286</v>
      </c>
      <c r="E7403" s="13" t="s">
        <v>35286</v>
      </c>
      <c r="F7403" s="13" t="s">
        <v>35345</v>
      </c>
      <c r="G7403" s="4" t="s">
        <v>50915</v>
      </c>
      <c r="H7403" s="4" t="s">
        <v>50916</v>
      </c>
      <c r="I7403" s="4" t="s">
        <v>2912</v>
      </c>
      <c r="J7403" s="4" t="s">
        <v>91</v>
      </c>
      <c r="K7403" s="4" t="s">
        <v>50917</v>
      </c>
      <c r="L7403" s="8">
        <v>997643638</v>
      </c>
    </row>
    <row r="7404" spans="1:12" x14ac:dyDescent="0.3">
      <c r="A7404" s="14" t="s">
        <v>34136</v>
      </c>
      <c r="B7404" s="13" t="s">
        <v>24001</v>
      </c>
      <c r="C7404" s="13" t="s">
        <v>50918</v>
      </c>
      <c r="D7404" s="13" t="s">
        <v>35286</v>
      </c>
      <c r="E7404" s="13" t="s">
        <v>35286</v>
      </c>
      <c r="F7404" s="13" t="s">
        <v>35389</v>
      </c>
      <c r="G7404" s="4" t="s">
        <v>24002</v>
      </c>
      <c r="H7404" s="4" t="s">
        <v>24003</v>
      </c>
      <c r="I7404" s="4" t="s">
        <v>24004</v>
      </c>
      <c r="J7404" s="4" t="s">
        <v>82</v>
      </c>
      <c r="K7404" s="4" t="s">
        <v>198</v>
      </c>
      <c r="L7404" s="8">
        <v>970397334</v>
      </c>
    </row>
    <row r="7405" spans="1:12" x14ac:dyDescent="0.3">
      <c r="A7405" s="14" t="s">
        <v>34137</v>
      </c>
      <c r="B7405" s="13" t="s">
        <v>24005</v>
      </c>
      <c r="C7405" s="13" t="s">
        <v>50919</v>
      </c>
      <c r="D7405" s="13" t="s">
        <v>35286</v>
      </c>
      <c r="E7405" s="13" t="s">
        <v>35287</v>
      </c>
      <c r="F7405" s="13" t="s">
        <v>35287</v>
      </c>
      <c r="G7405" s="4" t="s">
        <v>24006</v>
      </c>
      <c r="H7405" s="4" t="s">
        <v>24007</v>
      </c>
      <c r="I7405" s="4" t="s">
        <v>12570</v>
      </c>
      <c r="J7405" s="4" t="s">
        <v>91</v>
      </c>
      <c r="K7405" s="4" t="s">
        <v>198</v>
      </c>
      <c r="L7405" s="8">
        <v>965461988</v>
      </c>
    </row>
    <row r="7406" spans="1:12" x14ac:dyDescent="0.3">
      <c r="A7406" s="14" t="s">
        <v>56617</v>
      </c>
      <c r="B7406" s="13" t="s">
        <v>50920</v>
      </c>
      <c r="C7406" s="13" t="s">
        <v>50921</v>
      </c>
      <c r="D7406" s="13" t="s">
        <v>35286</v>
      </c>
      <c r="E7406" s="13" t="s">
        <v>35286</v>
      </c>
      <c r="F7406" s="13" t="s">
        <v>35368</v>
      </c>
      <c r="G7406" s="4" t="s">
        <v>50922</v>
      </c>
      <c r="H7406" s="4" t="s">
        <v>50923</v>
      </c>
      <c r="I7406" s="4" t="s">
        <v>50924</v>
      </c>
      <c r="J7406" s="4" t="s">
        <v>16</v>
      </c>
      <c r="K7406" s="4" t="s">
        <v>198</v>
      </c>
      <c r="L7406" s="8">
        <v>976240285</v>
      </c>
    </row>
    <row r="7407" spans="1:12" x14ac:dyDescent="0.3">
      <c r="A7407" s="14" t="s">
        <v>34138</v>
      </c>
      <c r="B7407" s="13" t="s">
        <v>24008</v>
      </c>
      <c r="C7407" s="13" t="s">
        <v>50925</v>
      </c>
      <c r="D7407" s="13" t="s">
        <v>35286</v>
      </c>
      <c r="E7407" s="13" t="s">
        <v>35286</v>
      </c>
      <c r="F7407" s="13" t="s">
        <v>35371</v>
      </c>
      <c r="G7407" s="4" t="s">
        <v>24009</v>
      </c>
      <c r="H7407" s="4" t="s">
        <v>24010</v>
      </c>
      <c r="I7407" s="4" t="s">
        <v>24011</v>
      </c>
      <c r="J7407" s="4" t="s">
        <v>58</v>
      </c>
      <c r="K7407" s="4" t="s">
        <v>24012</v>
      </c>
      <c r="L7407" s="8">
        <v>952512269</v>
      </c>
    </row>
    <row r="7408" spans="1:12" x14ac:dyDescent="0.3">
      <c r="A7408" s="14" t="s">
        <v>56618</v>
      </c>
      <c r="B7408" s="13" t="s">
        <v>50926</v>
      </c>
      <c r="C7408" s="13" t="s">
        <v>50927</v>
      </c>
      <c r="D7408" s="13" t="s">
        <v>35316</v>
      </c>
      <c r="E7408" s="13" t="s">
        <v>35316</v>
      </c>
      <c r="F7408" s="13" t="s">
        <v>35316</v>
      </c>
      <c r="G7408" s="4" t="s">
        <v>50928</v>
      </c>
      <c r="H7408" s="4" t="s">
        <v>50929</v>
      </c>
      <c r="I7408" s="4" t="s">
        <v>50930</v>
      </c>
      <c r="J7408" s="4" t="s">
        <v>1074</v>
      </c>
      <c r="K7408" s="4" t="s">
        <v>50931</v>
      </c>
      <c r="L7408" s="8">
        <v>922435051</v>
      </c>
    </row>
    <row r="7409" spans="1:12" x14ac:dyDescent="0.3">
      <c r="A7409" s="14" t="s">
        <v>34139</v>
      </c>
      <c r="B7409" s="13" t="s">
        <v>24013</v>
      </c>
      <c r="C7409" s="13" t="s">
        <v>50932</v>
      </c>
      <c r="D7409" s="13" t="s">
        <v>35286</v>
      </c>
      <c r="E7409" s="13" t="s">
        <v>35286</v>
      </c>
      <c r="F7409" s="13" t="s">
        <v>35309</v>
      </c>
      <c r="G7409" s="4" t="s">
        <v>24014</v>
      </c>
      <c r="H7409" s="4" t="s">
        <v>24015</v>
      </c>
      <c r="I7409" s="4" t="s">
        <v>24016</v>
      </c>
      <c r="J7409" s="4" t="s">
        <v>2843</v>
      </c>
      <c r="K7409" s="4" t="s">
        <v>11895</v>
      </c>
      <c r="L7409" s="8">
        <v>955415332</v>
      </c>
    </row>
    <row r="7410" spans="1:12" x14ac:dyDescent="0.3">
      <c r="A7410" s="14" t="s">
        <v>34140</v>
      </c>
      <c r="B7410" s="13" t="s">
        <v>24017</v>
      </c>
      <c r="C7410" s="13" t="s">
        <v>50933</v>
      </c>
      <c r="D7410" s="13" t="s">
        <v>35286</v>
      </c>
      <c r="E7410" s="13" t="s">
        <v>35286</v>
      </c>
      <c r="F7410" s="13" t="s">
        <v>35306</v>
      </c>
      <c r="G7410" s="4" t="s">
        <v>24018</v>
      </c>
      <c r="H7410" s="4" t="s">
        <v>24019</v>
      </c>
      <c r="I7410" s="4" t="s">
        <v>24020</v>
      </c>
      <c r="J7410" s="4" t="s">
        <v>24021</v>
      </c>
      <c r="K7410" s="4" t="s">
        <v>24022</v>
      </c>
      <c r="L7410" s="8">
        <v>977803294</v>
      </c>
    </row>
    <row r="7411" spans="1:12" x14ac:dyDescent="0.3">
      <c r="A7411" s="14" t="s">
        <v>34141</v>
      </c>
      <c r="B7411" s="13" t="s">
        <v>24023</v>
      </c>
      <c r="C7411" s="13" t="s">
        <v>50934</v>
      </c>
      <c r="D7411" s="13" t="s">
        <v>35286</v>
      </c>
      <c r="E7411" s="13" t="s">
        <v>35286</v>
      </c>
      <c r="F7411" s="13" t="s">
        <v>35384</v>
      </c>
      <c r="G7411" s="4" t="s">
        <v>24024</v>
      </c>
      <c r="H7411" s="4" t="s">
        <v>24025</v>
      </c>
      <c r="I7411" s="4" t="s">
        <v>24026</v>
      </c>
      <c r="J7411" s="4" t="s">
        <v>24027</v>
      </c>
      <c r="K7411" s="4" t="s">
        <v>24028</v>
      </c>
      <c r="L7411" s="8">
        <v>986195210</v>
      </c>
    </row>
    <row r="7412" spans="1:12" x14ac:dyDescent="0.3">
      <c r="A7412" s="14" t="s">
        <v>34142</v>
      </c>
      <c r="B7412" s="13" t="s">
        <v>24029</v>
      </c>
      <c r="C7412" s="13" t="s">
        <v>50935</v>
      </c>
      <c r="D7412" s="13" t="s">
        <v>35286</v>
      </c>
      <c r="E7412" s="13" t="s">
        <v>35286</v>
      </c>
      <c r="F7412" s="13" t="s">
        <v>35286</v>
      </c>
      <c r="G7412" s="4" t="s">
        <v>24035</v>
      </c>
      <c r="H7412" s="4" t="s">
        <v>24036</v>
      </c>
      <c r="I7412" s="4" t="s">
        <v>24037</v>
      </c>
      <c r="J7412" s="4" t="s">
        <v>143</v>
      </c>
      <c r="K7412" s="4" t="s">
        <v>198</v>
      </c>
      <c r="L7412" s="8">
        <v>963544972</v>
      </c>
    </row>
    <row r="7413" spans="1:12" x14ac:dyDescent="0.3">
      <c r="A7413" s="14" t="s">
        <v>34142</v>
      </c>
      <c r="B7413" s="13" t="s">
        <v>24029</v>
      </c>
      <c r="C7413" s="13" t="s">
        <v>50935</v>
      </c>
      <c r="D7413" s="13" t="s">
        <v>35286</v>
      </c>
      <c r="E7413" s="13" t="s">
        <v>35286</v>
      </c>
      <c r="F7413" s="13" t="s">
        <v>35286</v>
      </c>
      <c r="G7413" s="4" t="s">
        <v>24030</v>
      </c>
      <c r="H7413" s="4" t="s">
        <v>24031</v>
      </c>
      <c r="I7413" s="4" t="s">
        <v>24032</v>
      </c>
      <c r="J7413" s="4" t="s">
        <v>24033</v>
      </c>
      <c r="K7413" s="4" t="s">
        <v>24034</v>
      </c>
      <c r="L7413" s="8">
        <v>986350420</v>
      </c>
    </row>
    <row r="7414" spans="1:12" x14ac:dyDescent="0.3">
      <c r="A7414" s="14" t="s">
        <v>34142</v>
      </c>
      <c r="B7414" s="13" t="s">
        <v>24029</v>
      </c>
      <c r="C7414" s="13" t="s">
        <v>50935</v>
      </c>
      <c r="D7414" s="13" t="s">
        <v>35286</v>
      </c>
      <c r="E7414" s="13" t="s">
        <v>35286</v>
      </c>
      <c r="F7414" s="13" t="s">
        <v>35286</v>
      </c>
      <c r="G7414" s="4" t="s">
        <v>24038</v>
      </c>
      <c r="H7414" s="4" t="s">
        <v>24039</v>
      </c>
      <c r="I7414" s="4" t="s">
        <v>24040</v>
      </c>
      <c r="J7414" s="4" t="s">
        <v>198</v>
      </c>
      <c r="K7414" s="4" t="s">
        <v>198</v>
      </c>
      <c r="L7414" s="8">
        <v>936056557</v>
      </c>
    </row>
    <row r="7415" spans="1:12" x14ac:dyDescent="0.3">
      <c r="A7415" s="14" t="s">
        <v>34143</v>
      </c>
      <c r="B7415" s="13" t="s">
        <v>24041</v>
      </c>
      <c r="C7415" s="13" t="s">
        <v>50936</v>
      </c>
      <c r="D7415" s="13" t="s">
        <v>35286</v>
      </c>
      <c r="E7415" s="13" t="s">
        <v>35286</v>
      </c>
      <c r="F7415" s="13" t="s">
        <v>35364</v>
      </c>
      <c r="G7415" s="4" t="s">
        <v>24042</v>
      </c>
      <c r="H7415" s="4" t="s">
        <v>24043</v>
      </c>
      <c r="I7415" s="4" t="s">
        <v>24044</v>
      </c>
      <c r="J7415" s="4" t="s">
        <v>198</v>
      </c>
      <c r="K7415" s="4" t="s">
        <v>198</v>
      </c>
      <c r="L7415" s="8"/>
    </row>
    <row r="7416" spans="1:12" x14ac:dyDescent="0.3">
      <c r="A7416" s="14" t="s">
        <v>34144</v>
      </c>
      <c r="B7416" s="13" t="s">
        <v>24045</v>
      </c>
      <c r="C7416" s="13" t="s">
        <v>50937</v>
      </c>
      <c r="D7416" s="13" t="s">
        <v>35286</v>
      </c>
      <c r="E7416" s="13" t="s">
        <v>35286</v>
      </c>
      <c r="F7416" s="13" t="s">
        <v>35364</v>
      </c>
      <c r="G7416" s="4" t="s">
        <v>24046</v>
      </c>
      <c r="H7416" s="4" t="s">
        <v>24047</v>
      </c>
      <c r="I7416" s="4" t="s">
        <v>24048</v>
      </c>
      <c r="J7416" s="4" t="s">
        <v>61</v>
      </c>
      <c r="K7416" s="4" t="s">
        <v>198</v>
      </c>
      <c r="L7416" s="8">
        <v>939798951</v>
      </c>
    </row>
    <row r="7417" spans="1:12" x14ac:dyDescent="0.3">
      <c r="A7417" s="14" t="s">
        <v>34145</v>
      </c>
      <c r="B7417" s="13" t="s">
        <v>24049</v>
      </c>
      <c r="C7417" s="13" t="s">
        <v>50938</v>
      </c>
      <c r="D7417" s="13" t="s">
        <v>35286</v>
      </c>
      <c r="E7417" s="13" t="s">
        <v>35286</v>
      </c>
      <c r="F7417" s="13" t="s">
        <v>35364</v>
      </c>
      <c r="G7417" s="4" t="s">
        <v>24053</v>
      </c>
      <c r="H7417" s="4" t="s">
        <v>24054</v>
      </c>
      <c r="I7417" s="4" t="s">
        <v>24055</v>
      </c>
      <c r="J7417" s="4" t="s">
        <v>2331</v>
      </c>
      <c r="K7417" s="4" t="s">
        <v>24056</v>
      </c>
      <c r="L7417" s="8">
        <v>995910042</v>
      </c>
    </row>
    <row r="7418" spans="1:12" x14ac:dyDescent="0.3">
      <c r="A7418" s="14" t="s">
        <v>34145</v>
      </c>
      <c r="B7418" s="13" t="s">
        <v>24049</v>
      </c>
      <c r="C7418" s="13" t="s">
        <v>50938</v>
      </c>
      <c r="D7418" s="13" t="s">
        <v>35286</v>
      </c>
      <c r="E7418" s="13" t="s">
        <v>35286</v>
      </c>
      <c r="F7418" s="13" t="s">
        <v>35364</v>
      </c>
      <c r="G7418" s="4" t="s">
        <v>24057</v>
      </c>
      <c r="H7418" s="4" t="s">
        <v>24058</v>
      </c>
      <c r="I7418" s="4" t="s">
        <v>2858</v>
      </c>
      <c r="J7418" s="4" t="s">
        <v>143</v>
      </c>
      <c r="K7418" s="4" t="s">
        <v>198</v>
      </c>
      <c r="L7418" s="8">
        <v>994092153</v>
      </c>
    </row>
    <row r="7419" spans="1:12" x14ac:dyDescent="0.3">
      <c r="A7419" s="14" t="s">
        <v>34145</v>
      </c>
      <c r="B7419" s="13" t="s">
        <v>24049</v>
      </c>
      <c r="C7419" s="13" t="s">
        <v>50938</v>
      </c>
      <c r="D7419" s="13" t="s">
        <v>35286</v>
      </c>
      <c r="E7419" s="13" t="s">
        <v>35286</v>
      </c>
      <c r="F7419" s="13" t="s">
        <v>35364</v>
      </c>
      <c r="G7419" s="4" t="s">
        <v>24050</v>
      </c>
      <c r="H7419" s="4" t="s">
        <v>24051</v>
      </c>
      <c r="I7419" s="4" t="s">
        <v>2663</v>
      </c>
      <c r="J7419" s="4" t="s">
        <v>16</v>
      </c>
      <c r="K7419" s="4" t="s">
        <v>24052</v>
      </c>
      <c r="L7419" s="8">
        <v>996378654</v>
      </c>
    </row>
    <row r="7420" spans="1:12" x14ac:dyDescent="0.3">
      <c r="A7420" s="14" t="s">
        <v>34146</v>
      </c>
      <c r="B7420" s="13" t="s">
        <v>24059</v>
      </c>
      <c r="C7420" s="13" t="s">
        <v>50939</v>
      </c>
      <c r="D7420" s="13" t="s">
        <v>35316</v>
      </c>
      <c r="E7420" s="13" t="s">
        <v>35316</v>
      </c>
      <c r="F7420" s="13" t="s">
        <v>35316</v>
      </c>
      <c r="G7420" s="4" t="s">
        <v>24060</v>
      </c>
      <c r="H7420" s="4" t="s">
        <v>24061</v>
      </c>
      <c r="I7420" s="4" t="s">
        <v>24062</v>
      </c>
      <c r="J7420" s="4" t="s">
        <v>91</v>
      </c>
      <c r="K7420" s="4" t="s">
        <v>24063</v>
      </c>
      <c r="L7420" s="8">
        <v>940016519</v>
      </c>
    </row>
    <row r="7421" spans="1:12" x14ac:dyDescent="0.3">
      <c r="A7421" s="14" t="s">
        <v>56619</v>
      </c>
      <c r="B7421" s="13" t="s">
        <v>50940</v>
      </c>
      <c r="C7421" s="13" t="s">
        <v>50941</v>
      </c>
      <c r="D7421" s="13" t="s">
        <v>35286</v>
      </c>
      <c r="E7421" s="13" t="s">
        <v>35286</v>
      </c>
      <c r="F7421" s="13" t="s">
        <v>35413</v>
      </c>
      <c r="G7421" s="4" t="s">
        <v>50942</v>
      </c>
      <c r="H7421" s="4" t="s">
        <v>1027</v>
      </c>
      <c r="I7421" s="4" t="s">
        <v>50943</v>
      </c>
      <c r="J7421" s="4" t="s">
        <v>1119</v>
      </c>
      <c r="K7421" s="4" t="s">
        <v>50944</v>
      </c>
      <c r="L7421" s="8">
        <v>998608349</v>
      </c>
    </row>
    <row r="7422" spans="1:12" x14ac:dyDescent="0.3">
      <c r="A7422" s="14" t="s">
        <v>34147</v>
      </c>
      <c r="B7422" s="13" t="s">
        <v>24064</v>
      </c>
      <c r="C7422" s="13" t="s">
        <v>50945</v>
      </c>
      <c r="D7422" s="13" t="s">
        <v>35286</v>
      </c>
      <c r="E7422" s="13" t="s">
        <v>35286</v>
      </c>
      <c r="F7422" s="13" t="s">
        <v>35317</v>
      </c>
      <c r="G7422" s="4" t="s">
        <v>24065</v>
      </c>
      <c r="H7422" s="4" t="s">
        <v>24066</v>
      </c>
      <c r="I7422" s="4" t="s">
        <v>24067</v>
      </c>
      <c r="J7422" s="4" t="s">
        <v>839</v>
      </c>
      <c r="K7422" s="4" t="s">
        <v>24068</v>
      </c>
      <c r="L7422" s="8">
        <v>997004671</v>
      </c>
    </row>
    <row r="7423" spans="1:12" x14ac:dyDescent="0.3">
      <c r="A7423" s="14" t="s">
        <v>34148</v>
      </c>
      <c r="B7423" s="13" t="s">
        <v>24069</v>
      </c>
      <c r="C7423" s="13" t="s">
        <v>50946</v>
      </c>
      <c r="D7423" s="13" t="s">
        <v>35286</v>
      </c>
      <c r="E7423" s="13" t="s">
        <v>35286</v>
      </c>
      <c r="F7423" s="13" t="s">
        <v>35648</v>
      </c>
      <c r="G7423" s="4" t="s">
        <v>24070</v>
      </c>
      <c r="H7423" s="4" t="s">
        <v>24071</v>
      </c>
      <c r="I7423" s="4" t="s">
        <v>24072</v>
      </c>
      <c r="J7423" s="4" t="s">
        <v>58</v>
      </c>
      <c r="K7423" s="4" t="s">
        <v>198</v>
      </c>
      <c r="L7423" s="8">
        <v>937529431</v>
      </c>
    </row>
    <row r="7424" spans="1:12" x14ac:dyDescent="0.3">
      <c r="A7424" s="14" t="s">
        <v>34149</v>
      </c>
      <c r="B7424" s="13" t="s">
        <v>24073</v>
      </c>
      <c r="C7424" s="13" t="s">
        <v>50947</v>
      </c>
      <c r="D7424" s="13" t="s">
        <v>35286</v>
      </c>
      <c r="E7424" s="13" t="s">
        <v>35286</v>
      </c>
      <c r="F7424" s="13" t="s">
        <v>35317</v>
      </c>
      <c r="G7424" s="4" t="s">
        <v>24074</v>
      </c>
      <c r="H7424" s="4" t="s">
        <v>24075</v>
      </c>
      <c r="I7424" s="4" t="s">
        <v>24076</v>
      </c>
      <c r="J7424" s="4" t="s">
        <v>61</v>
      </c>
      <c r="K7424" s="4" t="s">
        <v>24077</v>
      </c>
      <c r="L7424" s="8">
        <v>996081906</v>
      </c>
    </row>
    <row r="7425" spans="1:12" x14ac:dyDescent="0.3">
      <c r="A7425" s="14" t="s">
        <v>34150</v>
      </c>
      <c r="B7425" s="13" t="s">
        <v>24078</v>
      </c>
      <c r="C7425" s="13" t="s">
        <v>50948</v>
      </c>
      <c r="D7425" s="13" t="s">
        <v>35286</v>
      </c>
      <c r="E7425" s="13" t="s">
        <v>35286</v>
      </c>
      <c r="F7425" s="13" t="s">
        <v>35286</v>
      </c>
      <c r="G7425" s="4" t="s">
        <v>24079</v>
      </c>
      <c r="H7425" s="4" t="s">
        <v>24080</v>
      </c>
      <c r="I7425" s="4" t="s">
        <v>24081</v>
      </c>
      <c r="J7425" s="4" t="s">
        <v>134</v>
      </c>
      <c r="K7425" s="4" t="s">
        <v>24082</v>
      </c>
      <c r="L7425" s="8">
        <v>98885731</v>
      </c>
    </row>
    <row r="7426" spans="1:12" x14ac:dyDescent="0.3">
      <c r="A7426" s="14" t="s">
        <v>34151</v>
      </c>
      <c r="B7426" s="13" t="s">
        <v>24083</v>
      </c>
      <c r="C7426" s="13" t="s">
        <v>50949</v>
      </c>
      <c r="D7426" s="13" t="s">
        <v>35286</v>
      </c>
      <c r="E7426" s="13" t="s">
        <v>35286</v>
      </c>
      <c r="F7426" s="13" t="s">
        <v>35389</v>
      </c>
      <c r="G7426" s="4" t="s">
        <v>24084</v>
      </c>
      <c r="H7426" s="4" t="s">
        <v>24085</v>
      </c>
      <c r="I7426" s="4" t="s">
        <v>24086</v>
      </c>
      <c r="J7426" s="4" t="s">
        <v>24087</v>
      </c>
      <c r="K7426" s="4" t="s">
        <v>24088</v>
      </c>
      <c r="L7426" s="8">
        <v>962037469</v>
      </c>
    </row>
    <row r="7427" spans="1:12" x14ac:dyDescent="0.3">
      <c r="A7427" s="14" t="s">
        <v>56620</v>
      </c>
      <c r="B7427" s="13" t="s">
        <v>50950</v>
      </c>
      <c r="C7427" s="13" t="s">
        <v>50951</v>
      </c>
      <c r="D7427" s="13" t="s">
        <v>35286</v>
      </c>
      <c r="E7427" s="13" t="s">
        <v>35286</v>
      </c>
      <c r="F7427" s="13" t="s">
        <v>35286</v>
      </c>
      <c r="G7427" s="4" t="s">
        <v>50952</v>
      </c>
      <c r="H7427" s="4" t="s">
        <v>50953</v>
      </c>
      <c r="I7427" s="4" t="s">
        <v>13306</v>
      </c>
      <c r="J7427" s="4" t="s">
        <v>50954</v>
      </c>
      <c r="K7427" s="4" t="s">
        <v>50955</v>
      </c>
      <c r="L7427" s="8">
        <v>967002926</v>
      </c>
    </row>
    <row r="7428" spans="1:12" x14ac:dyDescent="0.3">
      <c r="A7428" s="14" t="s">
        <v>34152</v>
      </c>
      <c r="B7428" s="13" t="s">
        <v>24089</v>
      </c>
      <c r="C7428" s="13" t="s">
        <v>50956</v>
      </c>
      <c r="D7428" s="13" t="s">
        <v>35286</v>
      </c>
      <c r="E7428" s="13" t="s">
        <v>35286</v>
      </c>
      <c r="F7428" s="13" t="s">
        <v>35291</v>
      </c>
      <c r="G7428" s="4" t="s">
        <v>24090</v>
      </c>
      <c r="H7428" s="4" t="s">
        <v>24091</v>
      </c>
      <c r="I7428" s="4" t="s">
        <v>24092</v>
      </c>
      <c r="J7428" s="4" t="s">
        <v>58</v>
      </c>
      <c r="K7428" s="4" t="s">
        <v>24093</v>
      </c>
      <c r="L7428" s="8">
        <v>996139716</v>
      </c>
    </row>
    <row r="7429" spans="1:12" x14ac:dyDescent="0.3">
      <c r="A7429" s="14" t="s">
        <v>56621</v>
      </c>
      <c r="B7429" s="13" t="s">
        <v>50957</v>
      </c>
      <c r="C7429" s="13" t="s">
        <v>50958</v>
      </c>
      <c r="D7429" s="13" t="s">
        <v>35286</v>
      </c>
      <c r="E7429" s="13" t="s">
        <v>35286</v>
      </c>
      <c r="F7429" s="13" t="s">
        <v>35835</v>
      </c>
      <c r="G7429" s="4" t="s">
        <v>50959</v>
      </c>
      <c r="H7429" s="4" t="s">
        <v>50960</v>
      </c>
      <c r="I7429" s="4" t="s">
        <v>50961</v>
      </c>
      <c r="J7429" s="4" t="s">
        <v>91</v>
      </c>
      <c r="K7429" s="4" t="s">
        <v>50962</v>
      </c>
      <c r="L7429" s="8">
        <v>983626584</v>
      </c>
    </row>
    <row r="7430" spans="1:12" x14ac:dyDescent="0.3">
      <c r="A7430" s="14" t="s">
        <v>34153</v>
      </c>
      <c r="B7430" s="13" t="s">
        <v>24094</v>
      </c>
      <c r="C7430" s="13" t="s">
        <v>50963</v>
      </c>
      <c r="D7430" s="13" t="s">
        <v>35286</v>
      </c>
      <c r="E7430" s="13" t="s">
        <v>35286</v>
      </c>
      <c r="F7430" s="13" t="s">
        <v>35399</v>
      </c>
      <c r="G7430" s="4" t="s">
        <v>24095</v>
      </c>
      <c r="H7430" s="4" t="s">
        <v>24096</v>
      </c>
      <c r="I7430" s="4" t="s">
        <v>24097</v>
      </c>
      <c r="J7430" s="4" t="s">
        <v>91</v>
      </c>
      <c r="K7430" s="4" t="s">
        <v>198</v>
      </c>
      <c r="L7430" s="8">
        <v>949468356</v>
      </c>
    </row>
    <row r="7431" spans="1:12" x14ac:dyDescent="0.3">
      <c r="A7431" s="14" t="s">
        <v>34154</v>
      </c>
      <c r="B7431" s="13" t="s">
        <v>24098</v>
      </c>
      <c r="C7431" s="13" t="s">
        <v>50964</v>
      </c>
      <c r="D7431" s="13" t="s">
        <v>35316</v>
      </c>
      <c r="E7431" s="13" t="s">
        <v>35316</v>
      </c>
      <c r="F7431" s="13" t="s">
        <v>35319</v>
      </c>
      <c r="G7431" s="4" t="s">
        <v>24099</v>
      </c>
      <c r="H7431" s="4" t="s">
        <v>24100</v>
      </c>
      <c r="I7431" s="4" t="s">
        <v>24101</v>
      </c>
      <c r="J7431" s="4" t="s">
        <v>654</v>
      </c>
      <c r="K7431" s="4" t="s">
        <v>24102</v>
      </c>
      <c r="L7431" s="8">
        <v>969595675</v>
      </c>
    </row>
    <row r="7432" spans="1:12" x14ac:dyDescent="0.3">
      <c r="A7432" s="14" t="s">
        <v>34155</v>
      </c>
      <c r="B7432" s="13" t="s">
        <v>24104</v>
      </c>
      <c r="C7432" s="13" t="s">
        <v>50965</v>
      </c>
      <c r="D7432" s="13" t="s">
        <v>35286</v>
      </c>
      <c r="E7432" s="13" t="s">
        <v>35286</v>
      </c>
      <c r="F7432" s="13" t="s">
        <v>35389</v>
      </c>
      <c r="G7432" s="4" t="s">
        <v>24105</v>
      </c>
      <c r="H7432" s="4" t="s">
        <v>24106</v>
      </c>
      <c r="I7432" s="4" t="s">
        <v>24107</v>
      </c>
      <c r="J7432" s="4" t="s">
        <v>9813</v>
      </c>
      <c r="K7432" s="4" t="s">
        <v>24108</v>
      </c>
      <c r="L7432" s="8" t="s">
        <v>24109</v>
      </c>
    </row>
    <row r="7433" spans="1:12" x14ac:dyDescent="0.3">
      <c r="A7433" s="14" t="s">
        <v>56622</v>
      </c>
      <c r="B7433" s="13" t="s">
        <v>50966</v>
      </c>
      <c r="C7433" s="13" t="s">
        <v>50967</v>
      </c>
      <c r="D7433" s="13" t="s">
        <v>35286</v>
      </c>
      <c r="E7433" s="13" t="s">
        <v>35286</v>
      </c>
      <c r="F7433" s="13" t="s">
        <v>35309</v>
      </c>
      <c r="G7433" s="4" t="s">
        <v>50968</v>
      </c>
      <c r="H7433" s="4" t="s">
        <v>50969</v>
      </c>
      <c r="I7433" s="4" t="s">
        <v>50970</v>
      </c>
      <c r="J7433" s="4" t="s">
        <v>91</v>
      </c>
      <c r="K7433" s="4" t="s">
        <v>50971</v>
      </c>
      <c r="L7433" s="8">
        <v>983247249</v>
      </c>
    </row>
    <row r="7434" spans="1:12" x14ac:dyDescent="0.3">
      <c r="A7434" s="14" t="s">
        <v>34156</v>
      </c>
      <c r="B7434" s="13" t="s">
        <v>24110</v>
      </c>
      <c r="C7434" s="13" t="s">
        <v>50972</v>
      </c>
      <c r="D7434" s="13" t="s">
        <v>35286</v>
      </c>
      <c r="E7434" s="13" t="s">
        <v>35286</v>
      </c>
      <c r="F7434" s="13" t="s">
        <v>35345</v>
      </c>
      <c r="G7434" s="4" t="s">
        <v>24111</v>
      </c>
      <c r="H7434" s="4" t="s">
        <v>24112</v>
      </c>
      <c r="I7434" s="4" t="s">
        <v>24113</v>
      </c>
      <c r="J7434" s="4" t="s">
        <v>91</v>
      </c>
      <c r="K7434" s="4" t="s">
        <v>24114</v>
      </c>
      <c r="L7434" s="8">
        <v>917380911</v>
      </c>
    </row>
    <row r="7435" spans="1:12" x14ac:dyDescent="0.3">
      <c r="A7435" s="14" t="s">
        <v>34157</v>
      </c>
      <c r="B7435" s="13" t="s">
        <v>24115</v>
      </c>
      <c r="C7435" s="13" t="s">
        <v>50973</v>
      </c>
      <c r="D7435" s="13" t="s">
        <v>35286</v>
      </c>
      <c r="E7435" s="13" t="s">
        <v>35286</v>
      </c>
      <c r="F7435" s="13" t="s">
        <v>36384</v>
      </c>
      <c r="G7435" s="4" t="s">
        <v>24116</v>
      </c>
      <c r="H7435" s="4" t="s">
        <v>24117</v>
      </c>
      <c r="I7435" s="4" t="s">
        <v>24118</v>
      </c>
      <c r="J7435" s="4" t="s">
        <v>143</v>
      </c>
      <c r="K7435" s="4" t="s">
        <v>24119</v>
      </c>
      <c r="L7435" s="8">
        <v>947150051</v>
      </c>
    </row>
    <row r="7436" spans="1:12" x14ac:dyDescent="0.3">
      <c r="A7436" s="14" t="s">
        <v>34158</v>
      </c>
      <c r="B7436" s="13" t="s">
        <v>24120</v>
      </c>
      <c r="C7436" s="13" t="s">
        <v>50974</v>
      </c>
      <c r="D7436" s="13" t="s">
        <v>35286</v>
      </c>
      <c r="E7436" s="13" t="s">
        <v>35286</v>
      </c>
      <c r="F7436" s="13" t="s">
        <v>35309</v>
      </c>
      <c r="G7436" s="4" t="s">
        <v>50975</v>
      </c>
      <c r="H7436" s="4" t="s">
        <v>50976</v>
      </c>
      <c r="I7436" s="4" t="s">
        <v>50977</v>
      </c>
      <c r="J7436" s="4" t="s">
        <v>1119</v>
      </c>
      <c r="K7436" s="4" t="s">
        <v>198</v>
      </c>
      <c r="L7436" s="8">
        <v>976851662</v>
      </c>
    </row>
    <row r="7437" spans="1:12" x14ac:dyDescent="0.3">
      <c r="A7437" s="14" t="s">
        <v>56623</v>
      </c>
      <c r="B7437" s="13" t="s">
        <v>50978</v>
      </c>
      <c r="C7437" s="13" t="s">
        <v>50979</v>
      </c>
      <c r="D7437" s="13" t="s">
        <v>35286</v>
      </c>
      <c r="E7437" s="13" t="s">
        <v>35286</v>
      </c>
      <c r="F7437" s="13" t="s">
        <v>35345</v>
      </c>
      <c r="G7437" s="4" t="s">
        <v>50980</v>
      </c>
      <c r="H7437" s="4" t="s">
        <v>50981</v>
      </c>
      <c r="I7437" s="4" t="s">
        <v>1660</v>
      </c>
      <c r="J7437" s="4" t="s">
        <v>91</v>
      </c>
      <c r="K7437" s="4" t="s">
        <v>50982</v>
      </c>
      <c r="L7437" s="8">
        <v>954110440</v>
      </c>
    </row>
    <row r="7438" spans="1:12" x14ac:dyDescent="0.3">
      <c r="A7438" s="14" t="s">
        <v>34159</v>
      </c>
      <c r="B7438" s="13" t="s">
        <v>24121</v>
      </c>
      <c r="C7438" s="13" t="s">
        <v>50983</v>
      </c>
      <c r="D7438" s="13" t="s">
        <v>35316</v>
      </c>
      <c r="E7438" s="13" t="s">
        <v>35316</v>
      </c>
      <c r="F7438" s="13" t="s">
        <v>35316</v>
      </c>
      <c r="G7438" s="4" t="s">
        <v>24122</v>
      </c>
      <c r="H7438" s="4" t="s">
        <v>24123</v>
      </c>
      <c r="I7438" s="4" t="s">
        <v>5419</v>
      </c>
      <c r="J7438" s="4" t="s">
        <v>88</v>
      </c>
      <c r="K7438" s="4" t="s">
        <v>24124</v>
      </c>
      <c r="L7438" s="8">
        <v>961729681</v>
      </c>
    </row>
    <row r="7439" spans="1:12" x14ac:dyDescent="0.3">
      <c r="A7439" s="14" t="s">
        <v>56624</v>
      </c>
      <c r="B7439" s="13" t="s">
        <v>50984</v>
      </c>
      <c r="C7439" s="13" t="s">
        <v>50985</v>
      </c>
      <c r="D7439" s="13" t="s">
        <v>35286</v>
      </c>
      <c r="E7439" s="13" t="s">
        <v>35286</v>
      </c>
      <c r="F7439" s="13" t="s">
        <v>35349</v>
      </c>
      <c r="G7439" s="4" t="s">
        <v>50986</v>
      </c>
      <c r="H7439" s="4" t="s">
        <v>50987</v>
      </c>
      <c r="I7439" s="4" t="s">
        <v>37082</v>
      </c>
      <c r="J7439" s="4" t="s">
        <v>16</v>
      </c>
      <c r="K7439" s="4" t="s">
        <v>198</v>
      </c>
      <c r="L7439" s="8"/>
    </row>
    <row r="7440" spans="1:12" x14ac:dyDescent="0.3">
      <c r="A7440" s="14" t="s">
        <v>34160</v>
      </c>
      <c r="B7440" s="13" t="s">
        <v>24125</v>
      </c>
      <c r="C7440" s="13" t="s">
        <v>50988</v>
      </c>
      <c r="D7440" s="13" t="s">
        <v>35286</v>
      </c>
      <c r="E7440" s="13" t="s">
        <v>35286</v>
      </c>
      <c r="F7440" s="13" t="s">
        <v>35349</v>
      </c>
      <c r="G7440" s="4" t="s">
        <v>24128</v>
      </c>
      <c r="H7440" s="4" t="s">
        <v>24129</v>
      </c>
      <c r="I7440" s="4" t="s">
        <v>24130</v>
      </c>
      <c r="J7440" s="4" t="s">
        <v>58</v>
      </c>
      <c r="K7440" s="4" t="s">
        <v>198</v>
      </c>
      <c r="L7440" s="8">
        <v>930258412</v>
      </c>
    </row>
    <row r="7441" spans="1:12" x14ac:dyDescent="0.3">
      <c r="A7441" s="14" t="s">
        <v>34160</v>
      </c>
      <c r="B7441" s="13" t="s">
        <v>24125</v>
      </c>
      <c r="C7441" s="13" t="s">
        <v>50988</v>
      </c>
      <c r="D7441" s="13" t="s">
        <v>35286</v>
      </c>
      <c r="E7441" s="13" t="s">
        <v>35286</v>
      </c>
      <c r="F7441" s="13" t="s">
        <v>35349</v>
      </c>
      <c r="G7441" s="4" t="s">
        <v>24131</v>
      </c>
      <c r="H7441" s="4" t="s">
        <v>24126</v>
      </c>
      <c r="I7441" s="4" t="s">
        <v>24127</v>
      </c>
      <c r="J7441" s="4" t="s">
        <v>143</v>
      </c>
      <c r="K7441" s="4" t="s">
        <v>198</v>
      </c>
      <c r="L7441" s="8">
        <v>930258412</v>
      </c>
    </row>
    <row r="7442" spans="1:12" x14ac:dyDescent="0.3">
      <c r="A7442" s="14" t="s">
        <v>34161</v>
      </c>
      <c r="B7442" s="13" t="s">
        <v>24132</v>
      </c>
      <c r="C7442" s="13" t="s">
        <v>50989</v>
      </c>
      <c r="D7442" s="13" t="s">
        <v>35286</v>
      </c>
      <c r="E7442" s="13" t="s">
        <v>35286</v>
      </c>
      <c r="F7442" s="13" t="s">
        <v>35309</v>
      </c>
      <c r="G7442" s="4" t="s">
        <v>24133</v>
      </c>
      <c r="H7442" s="4" t="s">
        <v>24134</v>
      </c>
      <c r="I7442" s="4" t="s">
        <v>24135</v>
      </c>
      <c r="J7442" s="4" t="s">
        <v>91</v>
      </c>
      <c r="K7442" s="4" t="s">
        <v>24136</v>
      </c>
      <c r="L7442" s="8">
        <v>920525785</v>
      </c>
    </row>
    <row r="7443" spans="1:12" x14ac:dyDescent="0.3">
      <c r="A7443" s="14" t="s">
        <v>34162</v>
      </c>
      <c r="B7443" s="13" t="s">
        <v>24137</v>
      </c>
      <c r="C7443" s="13" t="s">
        <v>50990</v>
      </c>
      <c r="D7443" s="13" t="s">
        <v>35286</v>
      </c>
      <c r="E7443" s="13" t="s">
        <v>35286</v>
      </c>
      <c r="F7443" s="13" t="s">
        <v>35389</v>
      </c>
      <c r="G7443" s="4" t="s">
        <v>24138</v>
      </c>
      <c r="H7443" s="4" t="s">
        <v>24139</v>
      </c>
      <c r="I7443" s="4" t="s">
        <v>24140</v>
      </c>
      <c r="J7443" s="4" t="s">
        <v>91</v>
      </c>
      <c r="K7443" s="4" t="s">
        <v>198</v>
      </c>
      <c r="L7443" s="8">
        <v>960742984</v>
      </c>
    </row>
    <row r="7444" spans="1:12" x14ac:dyDescent="0.3">
      <c r="A7444" s="14" t="s">
        <v>34163</v>
      </c>
      <c r="B7444" s="13" t="s">
        <v>24142</v>
      </c>
      <c r="C7444" s="13" t="s">
        <v>50991</v>
      </c>
      <c r="D7444" s="13" t="s">
        <v>35286</v>
      </c>
      <c r="E7444" s="13" t="s">
        <v>35286</v>
      </c>
      <c r="F7444" s="13" t="s">
        <v>35286</v>
      </c>
      <c r="G7444" s="4" t="s">
        <v>24143</v>
      </c>
      <c r="H7444" s="4" t="s">
        <v>24144</v>
      </c>
      <c r="I7444" s="4" t="s">
        <v>24145</v>
      </c>
      <c r="J7444" s="4" t="s">
        <v>91</v>
      </c>
      <c r="K7444" s="4" t="s">
        <v>198</v>
      </c>
      <c r="L7444" s="8">
        <v>999448466</v>
      </c>
    </row>
    <row r="7445" spans="1:12" x14ac:dyDescent="0.3">
      <c r="A7445" s="14" t="s">
        <v>34164</v>
      </c>
      <c r="B7445" s="13" t="s">
        <v>24146</v>
      </c>
      <c r="C7445" s="13" t="s">
        <v>50992</v>
      </c>
      <c r="D7445" s="13" t="s">
        <v>35286</v>
      </c>
      <c r="E7445" s="13" t="s">
        <v>35286</v>
      </c>
      <c r="F7445" s="13" t="s">
        <v>35607</v>
      </c>
      <c r="G7445" s="4" t="s">
        <v>24147</v>
      </c>
      <c r="H7445" s="4" t="s">
        <v>24148</v>
      </c>
      <c r="I7445" s="4" t="s">
        <v>24149</v>
      </c>
      <c r="J7445" s="4" t="s">
        <v>24150</v>
      </c>
      <c r="K7445" s="4" t="s">
        <v>198</v>
      </c>
      <c r="L7445" s="8">
        <v>900111444</v>
      </c>
    </row>
    <row r="7446" spans="1:12" x14ac:dyDescent="0.3">
      <c r="A7446" s="14" t="s">
        <v>56625</v>
      </c>
      <c r="B7446" s="13" t="s">
        <v>50993</v>
      </c>
      <c r="C7446" s="13" t="s">
        <v>50994</v>
      </c>
      <c r="D7446" s="13" t="s">
        <v>35286</v>
      </c>
      <c r="E7446" s="13" t="s">
        <v>35286</v>
      </c>
      <c r="F7446" s="13" t="s">
        <v>36312</v>
      </c>
      <c r="G7446" s="4" t="s">
        <v>50995</v>
      </c>
      <c r="H7446" s="4" t="s">
        <v>50996</v>
      </c>
      <c r="I7446" s="4" t="s">
        <v>3664</v>
      </c>
      <c r="J7446" s="4" t="s">
        <v>16</v>
      </c>
      <c r="K7446" s="4" t="s">
        <v>50997</v>
      </c>
      <c r="L7446" s="8">
        <v>997409770</v>
      </c>
    </row>
    <row r="7447" spans="1:12" x14ac:dyDescent="0.3">
      <c r="A7447" s="14" t="s">
        <v>34165</v>
      </c>
      <c r="B7447" s="13" t="s">
        <v>24151</v>
      </c>
      <c r="C7447" s="13" t="s">
        <v>50998</v>
      </c>
      <c r="D7447" s="13" t="s">
        <v>35286</v>
      </c>
      <c r="E7447" s="13" t="s">
        <v>35286</v>
      </c>
      <c r="F7447" s="13" t="s">
        <v>35306</v>
      </c>
      <c r="G7447" s="4" t="s">
        <v>24152</v>
      </c>
      <c r="H7447" s="4" t="s">
        <v>24153</v>
      </c>
      <c r="I7447" s="4" t="s">
        <v>12039</v>
      </c>
      <c r="J7447" s="4" t="s">
        <v>143</v>
      </c>
      <c r="K7447" s="4" t="s">
        <v>198</v>
      </c>
      <c r="L7447" s="8">
        <v>932284943</v>
      </c>
    </row>
    <row r="7448" spans="1:12" x14ac:dyDescent="0.3">
      <c r="A7448" s="14" t="s">
        <v>34166</v>
      </c>
      <c r="B7448" s="13" t="s">
        <v>24154</v>
      </c>
      <c r="C7448" s="13" t="s">
        <v>50999</v>
      </c>
      <c r="D7448" s="13" t="s">
        <v>35286</v>
      </c>
      <c r="E7448" s="13" t="s">
        <v>35286</v>
      </c>
      <c r="F7448" s="13" t="s">
        <v>35309</v>
      </c>
      <c r="G7448" s="4" t="s">
        <v>24155</v>
      </c>
      <c r="H7448" s="4" t="s">
        <v>24156</v>
      </c>
      <c r="I7448" s="4" t="s">
        <v>142</v>
      </c>
      <c r="J7448" s="4" t="s">
        <v>58</v>
      </c>
      <c r="K7448" s="4" t="s">
        <v>198</v>
      </c>
      <c r="L7448" s="8">
        <v>962276468</v>
      </c>
    </row>
    <row r="7449" spans="1:12" x14ac:dyDescent="0.3">
      <c r="A7449" s="14" t="s">
        <v>34167</v>
      </c>
      <c r="B7449" s="13" t="s">
        <v>24157</v>
      </c>
      <c r="C7449" s="13" t="s">
        <v>51000</v>
      </c>
      <c r="D7449" s="13" t="s">
        <v>35286</v>
      </c>
      <c r="E7449" s="13" t="s">
        <v>35287</v>
      </c>
      <c r="F7449" s="13" t="s">
        <v>35287</v>
      </c>
      <c r="G7449" s="4" t="s">
        <v>24158</v>
      </c>
      <c r="H7449" s="4" t="s">
        <v>24159</v>
      </c>
      <c r="I7449" s="4" t="s">
        <v>24160</v>
      </c>
      <c r="J7449" s="4" t="s">
        <v>91</v>
      </c>
      <c r="K7449" s="4" t="s">
        <v>24161</v>
      </c>
      <c r="L7449" s="8">
        <v>948546311</v>
      </c>
    </row>
    <row r="7450" spans="1:12" x14ac:dyDescent="0.3">
      <c r="A7450" s="14" t="s">
        <v>56626</v>
      </c>
      <c r="B7450" s="13" t="s">
        <v>51001</v>
      </c>
      <c r="C7450" s="13" t="s">
        <v>51002</v>
      </c>
      <c r="D7450" s="13" t="s">
        <v>35286</v>
      </c>
      <c r="E7450" s="13" t="s">
        <v>35286</v>
      </c>
      <c r="F7450" s="13" t="s">
        <v>35648</v>
      </c>
      <c r="G7450" s="4" t="s">
        <v>51003</v>
      </c>
      <c r="H7450" s="4" t="s">
        <v>51004</v>
      </c>
      <c r="I7450" s="4" t="s">
        <v>51005</v>
      </c>
      <c r="J7450" s="4" t="s">
        <v>134</v>
      </c>
      <c r="K7450" s="4" t="s">
        <v>51006</v>
      </c>
      <c r="L7450" s="8">
        <v>996789729</v>
      </c>
    </row>
    <row r="7451" spans="1:12" x14ac:dyDescent="0.3">
      <c r="A7451" s="14" t="s">
        <v>34168</v>
      </c>
      <c r="B7451" s="13" t="s">
        <v>24162</v>
      </c>
      <c r="C7451" s="13" t="s">
        <v>51007</v>
      </c>
      <c r="D7451" s="13" t="s">
        <v>35286</v>
      </c>
      <c r="E7451" s="13" t="s">
        <v>35286</v>
      </c>
      <c r="F7451" s="13" t="s">
        <v>35471</v>
      </c>
      <c r="G7451" s="4" t="s">
        <v>24163</v>
      </c>
      <c r="H7451" s="4" t="s">
        <v>24164</v>
      </c>
      <c r="I7451" s="4" t="s">
        <v>9698</v>
      </c>
      <c r="J7451" s="4" t="s">
        <v>2531</v>
      </c>
      <c r="K7451" s="4" t="s">
        <v>24165</v>
      </c>
      <c r="L7451" s="8">
        <v>902489037</v>
      </c>
    </row>
    <row r="7452" spans="1:12" x14ac:dyDescent="0.3">
      <c r="A7452" s="14" t="s">
        <v>56627</v>
      </c>
      <c r="B7452" s="13" t="s">
        <v>51008</v>
      </c>
      <c r="C7452" s="13" t="s">
        <v>51009</v>
      </c>
      <c r="D7452" s="13" t="s">
        <v>35286</v>
      </c>
      <c r="E7452" s="13" t="s">
        <v>35286</v>
      </c>
      <c r="F7452" s="13" t="s">
        <v>35286</v>
      </c>
      <c r="G7452" s="4" t="s">
        <v>51010</v>
      </c>
      <c r="H7452" s="4" t="s">
        <v>47741</v>
      </c>
      <c r="I7452" s="4" t="s">
        <v>51011</v>
      </c>
      <c r="J7452" s="4" t="s">
        <v>51012</v>
      </c>
      <c r="K7452" s="4" t="s">
        <v>51013</v>
      </c>
      <c r="L7452" s="8">
        <v>952482706</v>
      </c>
    </row>
    <row r="7453" spans="1:12" x14ac:dyDescent="0.3">
      <c r="A7453" s="14" t="s">
        <v>34169</v>
      </c>
      <c r="B7453" s="13" t="s">
        <v>24166</v>
      </c>
      <c r="C7453" s="13" t="s">
        <v>51014</v>
      </c>
      <c r="D7453" s="13" t="s">
        <v>35286</v>
      </c>
      <c r="E7453" s="13" t="s">
        <v>35287</v>
      </c>
      <c r="F7453" s="13" t="s">
        <v>35287</v>
      </c>
      <c r="G7453" s="4" t="s">
        <v>24167</v>
      </c>
      <c r="H7453" s="4" t="s">
        <v>24168</v>
      </c>
      <c r="I7453" s="4" t="s">
        <v>2061</v>
      </c>
      <c r="J7453" s="4" t="s">
        <v>58</v>
      </c>
      <c r="K7453" s="4" t="s">
        <v>24169</v>
      </c>
      <c r="L7453" s="8">
        <v>918271699</v>
      </c>
    </row>
    <row r="7454" spans="1:12" x14ac:dyDescent="0.3">
      <c r="A7454" s="14" t="s">
        <v>56628</v>
      </c>
      <c r="B7454" s="13" t="s">
        <v>51015</v>
      </c>
      <c r="C7454" s="13" t="s">
        <v>51016</v>
      </c>
      <c r="D7454" s="13" t="s">
        <v>35316</v>
      </c>
      <c r="E7454" s="13" t="s">
        <v>35316</v>
      </c>
      <c r="F7454" s="13" t="s">
        <v>35316</v>
      </c>
      <c r="G7454" s="4" t="s">
        <v>51017</v>
      </c>
      <c r="H7454" s="4" t="s">
        <v>51018</v>
      </c>
      <c r="I7454" s="4" t="s">
        <v>51019</v>
      </c>
      <c r="J7454" s="4" t="s">
        <v>1897</v>
      </c>
      <c r="K7454" s="4" t="s">
        <v>51020</v>
      </c>
      <c r="L7454" s="8">
        <v>996705646</v>
      </c>
    </row>
    <row r="7455" spans="1:12" x14ac:dyDescent="0.3">
      <c r="A7455" s="14" t="s">
        <v>34170</v>
      </c>
      <c r="B7455" s="13" t="s">
        <v>24170</v>
      </c>
      <c r="C7455" s="13" t="s">
        <v>51021</v>
      </c>
      <c r="D7455" s="13" t="s">
        <v>35316</v>
      </c>
      <c r="E7455" s="13" t="s">
        <v>35316</v>
      </c>
      <c r="F7455" s="13" t="s">
        <v>35319</v>
      </c>
      <c r="G7455" s="4" t="s">
        <v>24171</v>
      </c>
      <c r="H7455" s="4" t="s">
        <v>24172</v>
      </c>
      <c r="I7455" s="4" t="s">
        <v>24173</v>
      </c>
      <c r="J7455" s="4" t="s">
        <v>82</v>
      </c>
      <c r="K7455" s="4" t="s">
        <v>24174</v>
      </c>
      <c r="L7455" s="8">
        <v>994992114</v>
      </c>
    </row>
    <row r="7456" spans="1:12" x14ac:dyDescent="0.3">
      <c r="A7456" s="14" t="s">
        <v>34171</v>
      </c>
      <c r="B7456" s="13" t="s">
        <v>472</v>
      </c>
      <c r="C7456" s="13" t="s">
        <v>51022</v>
      </c>
      <c r="D7456" s="13" t="s">
        <v>35286</v>
      </c>
      <c r="E7456" s="13" t="s">
        <v>35286</v>
      </c>
      <c r="F7456" s="13" t="s">
        <v>35291</v>
      </c>
      <c r="G7456" s="4" t="s">
        <v>24175</v>
      </c>
      <c r="H7456" s="4" t="s">
        <v>24176</v>
      </c>
      <c r="I7456" s="4" t="s">
        <v>3270</v>
      </c>
      <c r="J7456" s="4" t="s">
        <v>143</v>
      </c>
      <c r="K7456" s="4" t="s">
        <v>198</v>
      </c>
      <c r="L7456" s="8">
        <v>997857713</v>
      </c>
    </row>
    <row r="7457" spans="1:12" x14ac:dyDescent="0.3">
      <c r="A7457" s="14" t="s">
        <v>34172</v>
      </c>
      <c r="B7457" s="13" t="s">
        <v>24177</v>
      </c>
      <c r="C7457" s="13" t="s">
        <v>51023</v>
      </c>
      <c r="D7457" s="13" t="s">
        <v>35286</v>
      </c>
      <c r="E7457" s="13" t="s">
        <v>35286</v>
      </c>
      <c r="F7457" s="13" t="s">
        <v>35648</v>
      </c>
      <c r="G7457" s="4" t="s">
        <v>24178</v>
      </c>
      <c r="H7457" s="4" t="s">
        <v>24179</v>
      </c>
      <c r="I7457" s="4" t="s">
        <v>1348</v>
      </c>
      <c r="J7457" s="4" t="s">
        <v>5445</v>
      </c>
      <c r="K7457" s="4" t="s">
        <v>198</v>
      </c>
      <c r="L7457" s="8">
        <v>9236396617</v>
      </c>
    </row>
    <row r="7458" spans="1:12" x14ac:dyDescent="0.3">
      <c r="A7458" s="14" t="s">
        <v>34173</v>
      </c>
      <c r="B7458" s="13" t="s">
        <v>24180</v>
      </c>
      <c r="C7458" s="13" t="s">
        <v>51024</v>
      </c>
      <c r="D7458" s="13" t="s">
        <v>35286</v>
      </c>
      <c r="E7458" s="13" t="s">
        <v>35286</v>
      </c>
      <c r="F7458" s="13" t="s">
        <v>35384</v>
      </c>
      <c r="G7458" s="4" t="s">
        <v>24181</v>
      </c>
      <c r="H7458" s="4" t="s">
        <v>24182</v>
      </c>
      <c r="I7458" s="4" t="s">
        <v>24183</v>
      </c>
      <c r="J7458" s="4" t="s">
        <v>143</v>
      </c>
      <c r="K7458" s="4" t="s">
        <v>198</v>
      </c>
      <c r="L7458" s="8">
        <v>972733385</v>
      </c>
    </row>
    <row r="7459" spans="1:12" x14ac:dyDescent="0.3">
      <c r="A7459" s="14" t="s">
        <v>34173</v>
      </c>
      <c r="B7459" s="13" t="s">
        <v>24180</v>
      </c>
      <c r="C7459" s="13" t="s">
        <v>51024</v>
      </c>
      <c r="D7459" s="13" t="s">
        <v>35286</v>
      </c>
      <c r="E7459" s="13" t="s">
        <v>35286</v>
      </c>
      <c r="F7459" s="13" t="s">
        <v>35371</v>
      </c>
      <c r="G7459" s="4" t="s">
        <v>24184</v>
      </c>
      <c r="H7459" s="4" t="s">
        <v>51025</v>
      </c>
      <c r="I7459" s="4" t="s">
        <v>8316</v>
      </c>
      <c r="J7459" s="4" t="s">
        <v>23011</v>
      </c>
      <c r="K7459" s="4" t="s">
        <v>51026</v>
      </c>
      <c r="L7459" s="8">
        <v>997269641</v>
      </c>
    </row>
    <row r="7460" spans="1:12" x14ac:dyDescent="0.3">
      <c r="A7460" s="14" t="s">
        <v>34174</v>
      </c>
      <c r="B7460" s="13" t="s">
        <v>24185</v>
      </c>
      <c r="C7460" s="13" t="s">
        <v>51027</v>
      </c>
      <c r="D7460" s="13" t="s">
        <v>35286</v>
      </c>
      <c r="E7460" s="13" t="s">
        <v>35286</v>
      </c>
      <c r="F7460" s="13" t="s">
        <v>35555</v>
      </c>
      <c r="G7460" s="4" t="s">
        <v>24186</v>
      </c>
      <c r="H7460" s="4" t="s">
        <v>24187</v>
      </c>
      <c r="I7460" s="4" t="s">
        <v>24188</v>
      </c>
      <c r="J7460" s="4" t="s">
        <v>143</v>
      </c>
      <c r="K7460" s="4" t="s">
        <v>24189</v>
      </c>
      <c r="L7460" s="8">
        <v>966412260</v>
      </c>
    </row>
    <row r="7461" spans="1:12" x14ac:dyDescent="0.3">
      <c r="A7461" s="14" t="s">
        <v>34175</v>
      </c>
      <c r="B7461" s="13" t="s">
        <v>225</v>
      </c>
      <c r="C7461" s="13" t="s">
        <v>51028</v>
      </c>
      <c r="D7461" s="13" t="s">
        <v>35286</v>
      </c>
      <c r="E7461" s="13" t="s">
        <v>35286</v>
      </c>
      <c r="F7461" s="13" t="s">
        <v>35309</v>
      </c>
      <c r="G7461" s="4" t="s">
        <v>51029</v>
      </c>
      <c r="H7461" s="4" t="s">
        <v>51030</v>
      </c>
      <c r="I7461" s="4" t="s">
        <v>2655</v>
      </c>
      <c r="J7461" s="4" t="s">
        <v>138</v>
      </c>
      <c r="K7461" s="4" t="s">
        <v>198</v>
      </c>
      <c r="L7461" s="8">
        <v>940859911</v>
      </c>
    </row>
    <row r="7462" spans="1:12" x14ac:dyDescent="0.3">
      <c r="A7462" s="14" t="s">
        <v>34175</v>
      </c>
      <c r="B7462" s="13" t="s">
        <v>225</v>
      </c>
      <c r="C7462" s="13" t="s">
        <v>51028</v>
      </c>
      <c r="D7462" s="13" t="s">
        <v>35286</v>
      </c>
      <c r="E7462" s="13" t="s">
        <v>35286</v>
      </c>
      <c r="F7462" s="13" t="s">
        <v>35309</v>
      </c>
      <c r="G7462" s="4" t="s">
        <v>24194</v>
      </c>
      <c r="H7462" s="4" t="s">
        <v>24190</v>
      </c>
      <c r="I7462" s="4" t="s">
        <v>24191</v>
      </c>
      <c r="J7462" s="4" t="s">
        <v>24192</v>
      </c>
      <c r="K7462" s="4" t="s">
        <v>24193</v>
      </c>
      <c r="L7462" s="8">
        <v>949676142</v>
      </c>
    </row>
    <row r="7463" spans="1:12" x14ac:dyDescent="0.3">
      <c r="A7463" s="14" t="s">
        <v>34176</v>
      </c>
      <c r="B7463" s="13" t="s">
        <v>24195</v>
      </c>
      <c r="C7463" s="13" t="s">
        <v>51031</v>
      </c>
      <c r="D7463" s="13" t="s">
        <v>35286</v>
      </c>
      <c r="E7463" s="13" t="s">
        <v>35286</v>
      </c>
      <c r="F7463" s="13" t="s">
        <v>35471</v>
      </c>
      <c r="G7463" s="4" t="s">
        <v>24196</v>
      </c>
      <c r="H7463" s="4" t="s">
        <v>24197</v>
      </c>
      <c r="I7463" s="4" t="s">
        <v>24198</v>
      </c>
      <c r="J7463" s="4" t="s">
        <v>1717</v>
      </c>
      <c r="K7463" s="4" t="s">
        <v>24199</v>
      </c>
      <c r="L7463" s="8">
        <v>986675238</v>
      </c>
    </row>
    <row r="7464" spans="1:12" x14ac:dyDescent="0.3">
      <c r="A7464" s="14" t="s">
        <v>34177</v>
      </c>
      <c r="B7464" s="13" t="s">
        <v>24200</v>
      </c>
      <c r="C7464" s="13" t="s">
        <v>51032</v>
      </c>
      <c r="D7464" s="13" t="s">
        <v>35286</v>
      </c>
      <c r="E7464" s="13" t="s">
        <v>35286</v>
      </c>
      <c r="F7464" s="13" t="s">
        <v>35317</v>
      </c>
      <c r="G7464" s="4" t="s">
        <v>24204</v>
      </c>
      <c r="H7464" s="4" t="s">
        <v>24205</v>
      </c>
      <c r="I7464" s="4" t="s">
        <v>1148</v>
      </c>
      <c r="J7464" s="4" t="s">
        <v>58</v>
      </c>
      <c r="K7464" s="4" t="s">
        <v>198</v>
      </c>
      <c r="L7464" s="8">
        <v>919474412</v>
      </c>
    </row>
    <row r="7465" spans="1:12" x14ac:dyDescent="0.3">
      <c r="A7465" s="14" t="s">
        <v>34177</v>
      </c>
      <c r="B7465" s="13" t="s">
        <v>24200</v>
      </c>
      <c r="C7465" s="13" t="s">
        <v>51032</v>
      </c>
      <c r="D7465" s="13" t="s">
        <v>35286</v>
      </c>
      <c r="E7465" s="13" t="s">
        <v>35286</v>
      </c>
      <c r="F7465" s="13" t="s">
        <v>35317</v>
      </c>
      <c r="G7465" s="4" t="s">
        <v>24201</v>
      </c>
      <c r="H7465" s="4" t="s">
        <v>24202</v>
      </c>
      <c r="I7465" s="4" t="s">
        <v>24203</v>
      </c>
      <c r="J7465" s="4" t="s">
        <v>61</v>
      </c>
      <c r="K7465" s="4" t="s">
        <v>198</v>
      </c>
      <c r="L7465" s="8">
        <v>924860928</v>
      </c>
    </row>
    <row r="7466" spans="1:12" x14ac:dyDescent="0.3">
      <c r="A7466" s="14" t="s">
        <v>56629</v>
      </c>
      <c r="B7466" s="13" t="s">
        <v>51033</v>
      </c>
      <c r="C7466" s="13" t="s">
        <v>51034</v>
      </c>
      <c r="D7466" s="13" t="s">
        <v>35286</v>
      </c>
      <c r="E7466" s="13" t="s">
        <v>35286</v>
      </c>
      <c r="F7466" s="13" t="s">
        <v>35371</v>
      </c>
      <c r="G7466" s="4" t="s">
        <v>51035</v>
      </c>
      <c r="H7466" s="4" t="s">
        <v>51036</v>
      </c>
      <c r="I7466" s="4" t="s">
        <v>51037</v>
      </c>
      <c r="J7466" s="4" t="s">
        <v>51038</v>
      </c>
      <c r="K7466" s="4" t="s">
        <v>51039</v>
      </c>
      <c r="L7466" s="8">
        <v>978097841</v>
      </c>
    </row>
    <row r="7467" spans="1:12" x14ac:dyDescent="0.3">
      <c r="A7467" s="14" t="s">
        <v>56630</v>
      </c>
      <c r="B7467" s="13" t="s">
        <v>51040</v>
      </c>
      <c r="C7467" s="13" t="s">
        <v>51041</v>
      </c>
      <c r="D7467" s="13" t="s">
        <v>35286</v>
      </c>
      <c r="E7467" s="13" t="s">
        <v>35286</v>
      </c>
      <c r="F7467" s="13" t="s">
        <v>35402</v>
      </c>
      <c r="G7467" s="4" t="s">
        <v>51042</v>
      </c>
      <c r="H7467" s="4" t="s">
        <v>51043</v>
      </c>
      <c r="I7467" s="4" t="s">
        <v>51044</v>
      </c>
      <c r="J7467" s="4" t="s">
        <v>82</v>
      </c>
      <c r="K7467" s="4" t="s">
        <v>51045</v>
      </c>
      <c r="L7467" s="8">
        <v>981229283</v>
      </c>
    </row>
    <row r="7468" spans="1:12" x14ac:dyDescent="0.3">
      <c r="A7468" s="14" t="s">
        <v>34178</v>
      </c>
      <c r="B7468" s="13" t="s">
        <v>24206</v>
      </c>
      <c r="C7468" s="13" t="s">
        <v>51046</v>
      </c>
      <c r="D7468" s="13" t="s">
        <v>35286</v>
      </c>
      <c r="E7468" s="13" t="s">
        <v>35286</v>
      </c>
      <c r="F7468" s="13" t="s">
        <v>35406</v>
      </c>
      <c r="G7468" s="4" t="s">
        <v>51047</v>
      </c>
      <c r="H7468" s="4" t="s">
        <v>51048</v>
      </c>
      <c r="I7468" s="4" t="s">
        <v>51049</v>
      </c>
      <c r="J7468" s="4" t="s">
        <v>16</v>
      </c>
      <c r="K7468" s="4" t="s">
        <v>51050</v>
      </c>
      <c r="L7468" s="8">
        <v>914173944</v>
      </c>
    </row>
    <row r="7469" spans="1:12" x14ac:dyDescent="0.3">
      <c r="A7469" s="14" t="s">
        <v>34178</v>
      </c>
      <c r="B7469" s="13" t="s">
        <v>24206</v>
      </c>
      <c r="C7469" s="13" t="s">
        <v>51046</v>
      </c>
      <c r="D7469" s="13" t="s">
        <v>35286</v>
      </c>
      <c r="E7469" s="13" t="s">
        <v>35286</v>
      </c>
      <c r="F7469" s="13" t="s">
        <v>35406</v>
      </c>
      <c r="G7469" s="4" t="s">
        <v>24207</v>
      </c>
      <c r="H7469" s="4" t="s">
        <v>24208</v>
      </c>
      <c r="I7469" s="4" t="s">
        <v>5030</v>
      </c>
      <c r="J7469" s="4" t="s">
        <v>24209</v>
      </c>
      <c r="K7469" s="4" t="s">
        <v>24210</v>
      </c>
      <c r="L7469" s="8">
        <v>999957019</v>
      </c>
    </row>
    <row r="7470" spans="1:12" x14ac:dyDescent="0.3">
      <c r="A7470" s="14" t="s">
        <v>34179</v>
      </c>
      <c r="B7470" s="13" t="s">
        <v>24211</v>
      </c>
      <c r="C7470" s="13" t="s">
        <v>51051</v>
      </c>
      <c r="D7470" s="13" t="s">
        <v>35286</v>
      </c>
      <c r="E7470" s="13" t="s">
        <v>35286</v>
      </c>
      <c r="F7470" s="13" t="s">
        <v>35371</v>
      </c>
      <c r="G7470" s="4" t="s">
        <v>24216</v>
      </c>
      <c r="H7470" s="4" t="s">
        <v>24217</v>
      </c>
      <c r="I7470" s="4" t="s">
        <v>104</v>
      </c>
      <c r="J7470" s="4" t="s">
        <v>134</v>
      </c>
      <c r="K7470" s="4" t="s">
        <v>198</v>
      </c>
      <c r="L7470" s="8">
        <v>940167050</v>
      </c>
    </row>
    <row r="7471" spans="1:12" x14ac:dyDescent="0.3">
      <c r="A7471" s="14" t="s">
        <v>34179</v>
      </c>
      <c r="B7471" s="13" t="s">
        <v>24211</v>
      </c>
      <c r="C7471" s="13" t="s">
        <v>51051</v>
      </c>
      <c r="D7471" s="13" t="s">
        <v>35286</v>
      </c>
      <c r="E7471" s="13" t="s">
        <v>35286</v>
      </c>
      <c r="F7471" s="13" t="s">
        <v>35371</v>
      </c>
      <c r="G7471" s="4" t="s">
        <v>24212</v>
      </c>
      <c r="H7471" s="4" t="s">
        <v>24213</v>
      </c>
      <c r="I7471" s="4" t="s">
        <v>24214</v>
      </c>
      <c r="J7471" s="4" t="s">
        <v>2429</v>
      </c>
      <c r="K7471" s="4" t="s">
        <v>24215</v>
      </c>
      <c r="L7471" s="8">
        <v>994921963</v>
      </c>
    </row>
    <row r="7472" spans="1:12" x14ac:dyDescent="0.3">
      <c r="A7472" s="14" t="s">
        <v>34179</v>
      </c>
      <c r="B7472" s="13" t="s">
        <v>24211</v>
      </c>
      <c r="C7472" s="13" t="s">
        <v>51051</v>
      </c>
      <c r="D7472" s="13" t="s">
        <v>35286</v>
      </c>
      <c r="E7472" s="13" t="s">
        <v>35286</v>
      </c>
      <c r="F7472" s="13" t="s">
        <v>35371</v>
      </c>
      <c r="G7472" s="4" t="s">
        <v>24218</v>
      </c>
      <c r="H7472" s="4" t="s">
        <v>24219</v>
      </c>
      <c r="I7472" s="4" t="s">
        <v>24220</v>
      </c>
      <c r="J7472" s="4" t="s">
        <v>10271</v>
      </c>
      <c r="K7472" s="4" t="s">
        <v>198</v>
      </c>
      <c r="L7472" s="8">
        <v>932556788</v>
      </c>
    </row>
    <row r="7473" spans="1:12" x14ac:dyDescent="0.3">
      <c r="A7473" s="14" t="s">
        <v>56631</v>
      </c>
      <c r="B7473" s="13" t="s">
        <v>51052</v>
      </c>
      <c r="C7473" s="13" t="s">
        <v>51053</v>
      </c>
      <c r="D7473" s="13" t="s">
        <v>35316</v>
      </c>
      <c r="E7473" s="13" t="s">
        <v>35316</v>
      </c>
      <c r="F7473" s="13" t="s">
        <v>35319</v>
      </c>
      <c r="G7473" s="4" t="s">
        <v>51054</v>
      </c>
      <c r="H7473" s="4" t="s">
        <v>51055</v>
      </c>
      <c r="I7473" s="4" t="s">
        <v>22967</v>
      </c>
      <c r="J7473" s="4" t="s">
        <v>51056</v>
      </c>
      <c r="K7473" s="4" t="s">
        <v>51057</v>
      </c>
      <c r="L7473" s="8">
        <v>923282377</v>
      </c>
    </row>
    <row r="7474" spans="1:12" x14ac:dyDescent="0.3">
      <c r="A7474" s="14" t="s">
        <v>34180</v>
      </c>
      <c r="B7474" s="13" t="s">
        <v>24221</v>
      </c>
      <c r="C7474" s="13" t="s">
        <v>51058</v>
      </c>
      <c r="D7474" s="13" t="s">
        <v>35286</v>
      </c>
      <c r="E7474" s="13" t="s">
        <v>35286</v>
      </c>
      <c r="F7474" s="13" t="s">
        <v>35368</v>
      </c>
      <c r="G7474" s="4" t="s">
        <v>24224</v>
      </c>
      <c r="H7474" s="4" t="s">
        <v>24222</v>
      </c>
      <c r="I7474" s="4" t="s">
        <v>24223</v>
      </c>
      <c r="J7474" s="4" t="s">
        <v>134</v>
      </c>
      <c r="K7474" s="4" t="s">
        <v>198</v>
      </c>
      <c r="L7474" s="8">
        <v>993264029</v>
      </c>
    </row>
    <row r="7475" spans="1:12" x14ac:dyDescent="0.3">
      <c r="A7475" s="14" t="s">
        <v>34181</v>
      </c>
      <c r="B7475" s="13" t="s">
        <v>24225</v>
      </c>
      <c r="C7475" s="13" t="s">
        <v>51059</v>
      </c>
      <c r="D7475" s="13" t="s">
        <v>35286</v>
      </c>
      <c r="E7475" s="13" t="s">
        <v>35286</v>
      </c>
      <c r="F7475" s="13" t="s">
        <v>35413</v>
      </c>
      <c r="G7475" s="4" t="s">
        <v>24226</v>
      </c>
      <c r="H7475" s="4" t="s">
        <v>24227</v>
      </c>
      <c r="I7475" s="4" t="s">
        <v>24228</v>
      </c>
      <c r="J7475" s="4" t="s">
        <v>2425</v>
      </c>
      <c r="K7475" s="4" t="s">
        <v>198</v>
      </c>
      <c r="L7475" s="8">
        <v>924305734</v>
      </c>
    </row>
    <row r="7476" spans="1:12" x14ac:dyDescent="0.3">
      <c r="A7476" s="14" t="s">
        <v>34182</v>
      </c>
      <c r="B7476" s="13" t="s">
        <v>24229</v>
      </c>
      <c r="C7476" s="13" t="s">
        <v>51060</v>
      </c>
      <c r="D7476" s="13" t="s">
        <v>35286</v>
      </c>
      <c r="E7476" s="13" t="s">
        <v>35286</v>
      </c>
      <c r="F7476" s="13" t="s">
        <v>35413</v>
      </c>
      <c r="G7476" s="4" t="s">
        <v>24230</v>
      </c>
      <c r="H7476" s="4" t="s">
        <v>24231</v>
      </c>
      <c r="I7476" s="4" t="s">
        <v>24232</v>
      </c>
      <c r="J7476" s="4" t="s">
        <v>24233</v>
      </c>
      <c r="K7476" s="4" t="s">
        <v>24234</v>
      </c>
      <c r="L7476" s="8">
        <v>995578355</v>
      </c>
    </row>
    <row r="7477" spans="1:12" x14ac:dyDescent="0.3">
      <c r="A7477" s="14" t="s">
        <v>34183</v>
      </c>
      <c r="B7477" s="13" t="s">
        <v>24235</v>
      </c>
      <c r="C7477" s="13" t="s">
        <v>51061</v>
      </c>
      <c r="D7477" s="13" t="s">
        <v>35316</v>
      </c>
      <c r="E7477" s="13" t="s">
        <v>35316</v>
      </c>
      <c r="F7477" s="13" t="s">
        <v>35316</v>
      </c>
      <c r="G7477" s="4" t="s">
        <v>24236</v>
      </c>
      <c r="H7477" s="4" t="s">
        <v>24237</v>
      </c>
      <c r="I7477" s="4" t="s">
        <v>24238</v>
      </c>
      <c r="J7477" s="4" t="s">
        <v>91</v>
      </c>
      <c r="K7477" s="4" t="s">
        <v>24239</v>
      </c>
      <c r="L7477" s="8">
        <v>944109029</v>
      </c>
    </row>
    <row r="7478" spans="1:12" x14ac:dyDescent="0.3">
      <c r="A7478" s="14" t="s">
        <v>34184</v>
      </c>
      <c r="B7478" s="13" t="s">
        <v>24240</v>
      </c>
      <c r="C7478" s="13" t="s">
        <v>51062</v>
      </c>
      <c r="D7478" s="13" t="s">
        <v>35286</v>
      </c>
      <c r="E7478" s="13" t="s">
        <v>35287</v>
      </c>
      <c r="F7478" s="13" t="s">
        <v>35287</v>
      </c>
      <c r="G7478" s="4" t="s">
        <v>24241</v>
      </c>
      <c r="H7478" s="4" t="s">
        <v>24242</v>
      </c>
      <c r="I7478" s="4" t="s">
        <v>24243</v>
      </c>
      <c r="J7478" s="4" t="s">
        <v>88</v>
      </c>
      <c r="K7478" s="4" t="s">
        <v>198</v>
      </c>
      <c r="L7478" s="8" t="s">
        <v>24244</v>
      </c>
    </row>
    <row r="7479" spans="1:12" x14ac:dyDescent="0.3">
      <c r="A7479" s="14" t="s">
        <v>34185</v>
      </c>
      <c r="B7479" s="13" t="s">
        <v>24245</v>
      </c>
      <c r="C7479" s="13" t="s">
        <v>51063</v>
      </c>
      <c r="D7479" s="13" t="s">
        <v>35286</v>
      </c>
      <c r="E7479" s="13" t="s">
        <v>35286</v>
      </c>
      <c r="F7479" s="13" t="s">
        <v>35371</v>
      </c>
      <c r="G7479" s="4" t="s">
        <v>24246</v>
      </c>
      <c r="H7479" s="4" t="s">
        <v>24247</v>
      </c>
      <c r="I7479" s="4" t="s">
        <v>24248</v>
      </c>
      <c r="J7479" s="4" t="s">
        <v>143</v>
      </c>
      <c r="K7479" s="4" t="s">
        <v>51064</v>
      </c>
      <c r="L7479" s="8">
        <v>940629743</v>
      </c>
    </row>
    <row r="7480" spans="1:12" x14ac:dyDescent="0.3">
      <c r="A7480" s="14" t="s">
        <v>34186</v>
      </c>
      <c r="B7480" s="13" t="s">
        <v>24249</v>
      </c>
      <c r="C7480" s="13" t="s">
        <v>51065</v>
      </c>
      <c r="D7480" s="13" t="s">
        <v>35286</v>
      </c>
      <c r="E7480" s="13" t="s">
        <v>35286</v>
      </c>
      <c r="F7480" s="13" t="s">
        <v>35413</v>
      </c>
      <c r="G7480" s="4" t="s">
        <v>24250</v>
      </c>
      <c r="H7480" s="4" t="s">
        <v>24251</v>
      </c>
      <c r="I7480" s="4" t="s">
        <v>24252</v>
      </c>
      <c r="J7480" s="4" t="s">
        <v>91</v>
      </c>
      <c r="K7480" s="4" t="s">
        <v>198</v>
      </c>
      <c r="L7480" s="8">
        <v>988696399</v>
      </c>
    </row>
    <row r="7481" spans="1:12" x14ac:dyDescent="0.3">
      <c r="A7481" s="14" t="s">
        <v>34187</v>
      </c>
      <c r="B7481" s="13" t="s">
        <v>24253</v>
      </c>
      <c r="C7481" s="13" t="s">
        <v>51066</v>
      </c>
      <c r="D7481" s="13" t="s">
        <v>35286</v>
      </c>
      <c r="E7481" s="13" t="s">
        <v>35294</v>
      </c>
      <c r="F7481" s="13" t="s">
        <v>35892</v>
      </c>
      <c r="G7481" s="4" t="s">
        <v>24254</v>
      </c>
      <c r="H7481" s="4" t="s">
        <v>24255</v>
      </c>
      <c r="I7481" s="4" t="s">
        <v>24256</v>
      </c>
      <c r="J7481" s="4" t="s">
        <v>91</v>
      </c>
      <c r="K7481" s="4" t="s">
        <v>24257</v>
      </c>
      <c r="L7481" s="8">
        <v>902452062</v>
      </c>
    </row>
    <row r="7482" spans="1:12" x14ac:dyDescent="0.3">
      <c r="A7482" s="14" t="s">
        <v>34188</v>
      </c>
      <c r="B7482" s="13" t="s">
        <v>24258</v>
      </c>
      <c r="C7482" s="13" t="s">
        <v>51067</v>
      </c>
      <c r="D7482" s="13" t="s">
        <v>35286</v>
      </c>
      <c r="E7482" s="13" t="s">
        <v>35286</v>
      </c>
      <c r="F7482" s="13" t="s">
        <v>35364</v>
      </c>
      <c r="G7482" s="4" t="s">
        <v>24259</v>
      </c>
      <c r="H7482" s="4" t="s">
        <v>24260</v>
      </c>
      <c r="I7482" s="4" t="s">
        <v>24261</v>
      </c>
      <c r="J7482" s="4" t="s">
        <v>1149</v>
      </c>
      <c r="K7482" s="4" t="s">
        <v>24262</v>
      </c>
      <c r="L7482" s="8">
        <v>996531772</v>
      </c>
    </row>
    <row r="7483" spans="1:12" x14ac:dyDescent="0.3">
      <c r="A7483" s="14" t="s">
        <v>34189</v>
      </c>
      <c r="B7483" s="13" t="s">
        <v>254</v>
      </c>
      <c r="C7483" s="13" t="s">
        <v>51068</v>
      </c>
      <c r="D7483" s="13" t="s">
        <v>35286</v>
      </c>
      <c r="E7483" s="13" t="s">
        <v>35286</v>
      </c>
      <c r="F7483" s="13" t="s">
        <v>35309</v>
      </c>
      <c r="G7483" s="4" t="s">
        <v>24263</v>
      </c>
      <c r="H7483" s="4" t="s">
        <v>24264</v>
      </c>
      <c r="I7483" s="4" t="s">
        <v>1970</v>
      </c>
      <c r="J7483" s="4" t="s">
        <v>88</v>
      </c>
      <c r="K7483" s="4" t="s">
        <v>198</v>
      </c>
      <c r="L7483" s="8">
        <v>997919838</v>
      </c>
    </row>
    <row r="7484" spans="1:12" x14ac:dyDescent="0.3">
      <c r="A7484" s="14" t="s">
        <v>34190</v>
      </c>
      <c r="B7484" s="13" t="s">
        <v>24265</v>
      </c>
      <c r="C7484" s="13" t="s">
        <v>51069</v>
      </c>
      <c r="D7484" s="13" t="s">
        <v>35286</v>
      </c>
      <c r="E7484" s="13" t="s">
        <v>35286</v>
      </c>
      <c r="F7484" s="13" t="s">
        <v>35345</v>
      </c>
      <c r="G7484" s="4" t="s">
        <v>24266</v>
      </c>
      <c r="H7484" s="4" t="s">
        <v>24267</v>
      </c>
      <c r="I7484" s="4" t="s">
        <v>24268</v>
      </c>
      <c r="J7484" s="4" t="s">
        <v>91</v>
      </c>
      <c r="K7484" s="4" t="s">
        <v>198</v>
      </c>
      <c r="L7484" s="8">
        <v>990107956</v>
      </c>
    </row>
    <row r="7485" spans="1:12" x14ac:dyDescent="0.3">
      <c r="A7485" s="14" t="s">
        <v>34191</v>
      </c>
      <c r="B7485" s="13" t="s">
        <v>24269</v>
      </c>
      <c r="C7485" s="13" t="s">
        <v>51070</v>
      </c>
      <c r="D7485" s="13" t="s">
        <v>35286</v>
      </c>
      <c r="E7485" s="13" t="s">
        <v>35286</v>
      </c>
      <c r="F7485" s="13" t="s">
        <v>35368</v>
      </c>
      <c r="G7485" s="4" t="s">
        <v>24270</v>
      </c>
      <c r="H7485" s="4" t="s">
        <v>24271</v>
      </c>
      <c r="I7485" s="4" t="s">
        <v>132</v>
      </c>
      <c r="J7485" s="4" t="s">
        <v>6728</v>
      </c>
      <c r="K7485" s="4" t="s">
        <v>198</v>
      </c>
      <c r="L7485" s="8">
        <v>993374132</v>
      </c>
    </row>
    <row r="7486" spans="1:12" x14ac:dyDescent="0.3">
      <c r="A7486" s="14" t="s">
        <v>34191</v>
      </c>
      <c r="B7486" s="13" t="s">
        <v>24269</v>
      </c>
      <c r="C7486" s="13" t="s">
        <v>51070</v>
      </c>
      <c r="D7486" s="13" t="s">
        <v>35286</v>
      </c>
      <c r="E7486" s="13" t="s">
        <v>35286</v>
      </c>
      <c r="F7486" s="13" t="s">
        <v>35452</v>
      </c>
      <c r="G7486" s="4" t="s">
        <v>51071</v>
      </c>
      <c r="H7486" s="4" t="s">
        <v>6479</v>
      </c>
      <c r="I7486" s="4" t="s">
        <v>46603</v>
      </c>
      <c r="J7486" s="4" t="s">
        <v>16</v>
      </c>
      <c r="K7486" s="4" t="s">
        <v>51072</v>
      </c>
      <c r="L7486" s="8">
        <v>981193279</v>
      </c>
    </row>
    <row r="7487" spans="1:12" x14ac:dyDescent="0.3">
      <c r="A7487" s="14" t="s">
        <v>56632</v>
      </c>
      <c r="B7487" s="13" t="s">
        <v>51073</v>
      </c>
      <c r="C7487" s="13" t="s">
        <v>51074</v>
      </c>
      <c r="D7487" s="13" t="s">
        <v>35286</v>
      </c>
      <c r="E7487" s="13" t="s">
        <v>35286</v>
      </c>
      <c r="F7487" s="13" t="s">
        <v>35528</v>
      </c>
      <c r="G7487" s="4" t="s">
        <v>51075</v>
      </c>
      <c r="H7487" s="4" t="s">
        <v>51076</v>
      </c>
      <c r="I7487" s="4" t="s">
        <v>51077</v>
      </c>
      <c r="J7487" s="4" t="s">
        <v>143</v>
      </c>
      <c r="K7487" s="4" t="s">
        <v>51078</v>
      </c>
      <c r="L7487" s="8">
        <v>956790670</v>
      </c>
    </row>
    <row r="7488" spans="1:12" x14ac:dyDescent="0.3">
      <c r="A7488" s="14" t="s">
        <v>34192</v>
      </c>
      <c r="B7488" s="13" t="s">
        <v>24272</v>
      </c>
      <c r="C7488" s="13" t="s">
        <v>51079</v>
      </c>
      <c r="D7488" s="13" t="s">
        <v>35286</v>
      </c>
      <c r="E7488" s="13" t="s">
        <v>35287</v>
      </c>
      <c r="F7488" s="13" t="s">
        <v>35287</v>
      </c>
      <c r="G7488" s="4" t="s">
        <v>24273</v>
      </c>
      <c r="H7488" s="4" t="s">
        <v>24274</v>
      </c>
      <c r="I7488" s="4" t="s">
        <v>24275</v>
      </c>
      <c r="J7488" s="4" t="s">
        <v>58</v>
      </c>
      <c r="K7488" s="4" t="s">
        <v>24276</v>
      </c>
      <c r="L7488" s="8">
        <v>994889891</v>
      </c>
    </row>
    <row r="7489" spans="1:12" x14ac:dyDescent="0.3">
      <c r="A7489" s="14" t="s">
        <v>34193</v>
      </c>
      <c r="B7489" s="13" t="s">
        <v>24277</v>
      </c>
      <c r="C7489" s="13" t="s">
        <v>51080</v>
      </c>
      <c r="D7489" s="13" t="s">
        <v>35286</v>
      </c>
      <c r="E7489" s="13" t="s">
        <v>35286</v>
      </c>
      <c r="F7489" s="13" t="s">
        <v>35291</v>
      </c>
      <c r="G7489" s="4" t="s">
        <v>24278</v>
      </c>
      <c r="H7489" s="4" t="s">
        <v>24279</v>
      </c>
      <c r="I7489" s="4" t="s">
        <v>24280</v>
      </c>
      <c r="J7489" s="4" t="s">
        <v>2986</v>
      </c>
      <c r="K7489" s="4" t="s">
        <v>24281</v>
      </c>
      <c r="L7489" s="8">
        <v>945033765</v>
      </c>
    </row>
    <row r="7490" spans="1:12" x14ac:dyDescent="0.3">
      <c r="A7490" s="14" t="s">
        <v>34194</v>
      </c>
      <c r="B7490" s="13" t="s">
        <v>24282</v>
      </c>
      <c r="C7490" s="13" t="s">
        <v>51081</v>
      </c>
      <c r="D7490" s="13" t="s">
        <v>35316</v>
      </c>
      <c r="E7490" s="13" t="s">
        <v>35316</v>
      </c>
      <c r="F7490" s="13" t="s">
        <v>35316</v>
      </c>
      <c r="G7490" s="4" t="s">
        <v>24283</v>
      </c>
      <c r="H7490" s="4" t="s">
        <v>24284</v>
      </c>
      <c r="I7490" s="4" t="s">
        <v>24285</v>
      </c>
      <c r="J7490" s="4" t="s">
        <v>91</v>
      </c>
      <c r="K7490" s="4" t="s">
        <v>198</v>
      </c>
      <c r="L7490" s="8">
        <v>940112697</v>
      </c>
    </row>
    <row r="7491" spans="1:12" x14ac:dyDescent="0.3">
      <c r="A7491" s="14" t="s">
        <v>56633</v>
      </c>
      <c r="B7491" s="13" t="s">
        <v>51082</v>
      </c>
      <c r="C7491" s="13" t="s">
        <v>51083</v>
      </c>
      <c r="D7491" s="13" t="s">
        <v>35286</v>
      </c>
      <c r="E7491" s="13" t="s">
        <v>35286</v>
      </c>
      <c r="F7491" s="13" t="s">
        <v>35371</v>
      </c>
      <c r="G7491" s="4" t="s">
        <v>51084</v>
      </c>
      <c r="H7491" s="4" t="s">
        <v>24464</v>
      </c>
      <c r="I7491" s="4" t="s">
        <v>51085</v>
      </c>
      <c r="J7491" s="4" t="s">
        <v>1119</v>
      </c>
      <c r="K7491" s="4" t="s">
        <v>51086</v>
      </c>
      <c r="L7491" s="8">
        <v>970553073</v>
      </c>
    </row>
    <row r="7492" spans="1:12" x14ac:dyDescent="0.3">
      <c r="A7492" s="14" t="s">
        <v>34195</v>
      </c>
      <c r="B7492" s="13" t="s">
        <v>24286</v>
      </c>
      <c r="C7492" s="13" t="s">
        <v>51087</v>
      </c>
      <c r="D7492" s="13" t="s">
        <v>35286</v>
      </c>
      <c r="E7492" s="13" t="s">
        <v>35286</v>
      </c>
      <c r="F7492" s="13" t="s">
        <v>35648</v>
      </c>
      <c r="G7492" s="4" t="s">
        <v>24287</v>
      </c>
      <c r="H7492" s="4" t="s">
        <v>24288</v>
      </c>
      <c r="I7492" s="4" t="s">
        <v>1719</v>
      </c>
      <c r="J7492" s="4" t="s">
        <v>91</v>
      </c>
      <c r="K7492" s="4" t="s">
        <v>24289</v>
      </c>
      <c r="L7492" s="8">
        <v>982127072</v>
      </c>
    </row>
    <row r="7493" spans="1:12" x14ac:dyDescent="0.3">
      <c r="A7493" s="14" t="s">
        <v>34196</v>
      </c>
      <c r="B7493" s="13" t="s">
        <v>24290</v>
      </c>
      <c r="C7493" s="13" t="s">
        <v>51088</v>
      </c>
      <c r="D7493" s="13" t="s">
        <v>35286</v>
      </c>
      <c r="E7493" s="13" t="s">
        <v>35596</v>
      </c>
      <c r="F7493" s="13" t="s">
        <v>35596</v>
      </c>
      <c r="G7493" s="4" t="s">
        <v>24291</v>
      </c>
      <c r="H7493" s="4" t="s">
        <v>24292</v>
      </c>
      <c r="I7493" s="4" t="s">
        <v>24293</v>
      </c>
      <c r="J7493" s="4" t="s">
        <v>143</v>
      </c>
      <c r="K7493" s="4" t="s">
        <v>24294</v>
      </c>
      <c r="L7493" s="8">
        <v>962520137</v>
      </c>
    </row>
    <row r="7494" spans="1:12" x14ac:dyDescent="0.3">
      <c r="A7494" s="14" t="s">
        <v>34197</v>
      </c>
      <c r="B7494" s="13" t="s">
        <v>24295</v>
      </c>
      <c r="C7494" s="13" t="s">
        <v>51089</v>
      </c>
      <c r="D7494" s="13" t="s">
        <v>35286</v>
      </c>
      <c r="E7494" s="13" t="s">
        <v>35286</v>
      </c>
      <c r="F7494" s="13" t="s">
        <v>35389</v>
      </c>
      <c r="G7494" s="4" t="s">
        <v>24296</v>
      </c>
      <c r="H7494" s="4" t="s">
        <v>24297</v>
      </c>
      <c r="I7494" s="4" t="s">
        <v>3033</v>
      </c>
      <c r="J7494" s="4" t="s">
        <v>91</v>
      </c>
      <c r="K7494" s="4" t="s">
        <v>198</v>
      </c>
      <c r="L7494" s="8">
        <v>991448249</v>
      </c>
    </row>
    <row r="7495" spans="1:12" x14ac:dyDescent="0.3">
      <c r="A7495" s="14" t="s">
        <v>34198</v>
      </c>
      <c r="B7495" s="13" t="s">
        <v>24298</v>
      </c>
      <c r="C7495" s="13" t="s">
        <v>51090</v>
      </c>
      <c r="D7495" s="13" t="s">
        <v>35286</v>
      </c>
      <c r="E7495" s="13" t="s">
        <v>35286</v>
      </c>
      <c r="F7495" s="13" t="s">
        <v>35364</v>
      </c>
      <c r="G7495" s="4" t="s">
        <v>24299</v>
      </c>
      <c r="H7495" s="4" t="s">
        <v>24300</v>
      </c>
      <c r="I7495" s="4" t="s">
        <v>24301</v>
      </c>
      <c r="J7495" s="4" t="s">
        <v>91</v>
      </c>
      <c r="K7495" s="4" t="s">
        <v>198</v>
      </c>
      <c r="L7495" s="8">
        <v>981385060</v>
      </c>
    </row>
    <row r="7496" spans="1:12" x14ac:dyDescent="0.3">
      <c r="A7496" s="14" t="s">
        <v>34199</v>
      </c>
      <c r="B7496" s="13" t="s">
        <v>24302</v>
      </c>
      <c r="C7496" s="13" t="s">
        <v>51091</v>
      </c>
      <c r="D7496" s="13" t="s">
        <v>35286</v>
      </c>
      <c r="E7496" s="13" t="s">
        <v>35286</v>
      </c>
      <c r="F7496" s="13" t="s">
        <v>35291</v>
      </c>
      <c r="G7496" s="4" t="s">
        <v>24303</v>
      </c>
      <c r="H7496" s="4" t="s">
        <v>24304</v>
      </c>
      <c r="I7496" s="4" t="s">
        <v>24305</v>
      </c>
      <c r="J7496" s="4" t="s">
        <v>91</v>
      </c>
      <c r="K7496" s="4" t="s">
        <v>24306</v>
      </c>
      <c r="L7496" s="8">
        <v>924578024</v>
      </c>
    </row>
    <row r="7497" spans="1:12" x14ac:dyDescent="0.3">
      <c r="A7497" s="14" t="s">
        <v>34200</v>
      </c>
      <c r="B7497" s="13" t="s">
        <v>324</v>
      </c>
      <c r="C7497" s="13" t="s">
        <v>51092</v>
      </c>
      <c r="D7497" s="13" t="s">
        <v>35286</v>
      </c>
      <c r="E7497" s="13" t="s">
        <v>35286</v>
      </c>
      <c r="F7497" s="13" t="s">
        <v>35364</v>
      </c>
      <c r="G7497" s="4" t="s">
        <v>24307</v>
      </c>
      <c r="H7497" s="4" t="s">
        <v>24304</v>
      </c>
      <c r="I7497" s="4" t="s">
        <v>8162</v>
      </c>
      <c r="J7497" s="4" t="s">
        <v>88</v>
      </c>
      <c r="K7497" s="4" t="s">
        <v>24308</v>
      </c>
      <c r="L7497" s="8">
        <v>999843536</v>
      </c>
    </row>
    <row r="7498" spans="1:12" x14ac:dyDescent="0.3">
      <c r="A7498" s="14" t="s">
        <v>34201</v>
      </c>
      <c r="B7498" s="13" t="s">
        <v>24309</v>
      </c>
      <c r="C7498" s="13" t="s">
        <v>51093</v>
      </c>
      <c r="D7498" s="13" t="s">
        <v>35286</v>
      </c>
      <c r="E7498" s="13" t="s">
        <v>35286</v>
      </c>
      <c r="F7498" s="13" t="s">
        <v>35371</v>
      </c>
      <c r="G7498" s="4" t="s">
        <v>24310</v>
      </c>
      <c r="H7498" s="4" t="s">
        <v>24311</v>
      </c>
      <c r="I7498" s="4" t="s">
        <v>24312</v>
      </c>
      <c r="J7498" s="4" t="s">
        <v>58</v>
      </c>
      <c r="K7498" s="4" t="s">
        <v>198</v>
      </c>
      <c r="L7498" s="8">
        <v>933607138</v>
      </c>
    </row>
    <row r="7499" spans="1:12" x14ac:dyDescent="0.3">
      <c r="A7499" s="14" t="s">
        <v>56634</v>
      </c>
      <c r="B7499" s="13" t="s">
        <v>51094</v>
      </c>
      <c r="C7499" s="13" t="s">
        <v>51095</v>
      </c>
      <c r="D7499" s="13" t="s">
        <v>35286</v>
      </c>
      <c r="E7499" s="13" t="s">
        <v>35287</v>
      </c>
      <c r="F7499" s="13" t="s">
        <v>35287</v>
      </c>
      <c r="G7499" s="4" t="s">
        <v>51096</v>
      </c>
      <c r="H7499" s="4" t="s">
        <v>51097</v>
      </c>
      <c r="I7499" s="4" t="s">
        <v>1902</v>
      </c>
      <c r="J7499" s="4" t="s">
        <v>91</v>
      </c>
      <c r="K7499" s="4" t="s">
        <v>198</v>
      </c>
      <c r="L7499" s="8">
        <v>939328749</v>
      </c>
    </row>
    <row r="7500" spans="1:12" x14ac:dyDescent="0.3">
      <c r="A7500" s="14" t="s">
        <v>34202</v>
      </c>
      <c r="B7500" s="13" t="s">
        <v>24313</v>
      </c>
      <c r="C7500" s="13" t="s">
        <v>51098</v>
      </c>
      <c r="D7500" s="13" t="s">
        <v>35286</v>
      </c>
      <c r="E7500" s="13" t="s">
        <v>35287</v>
      </c>
      <c r="F7500" s="13" t="s">
        <v>35287</v>
      </c>
      <c r="G7500" s="4" t="s">
        <v>24314</v>
      </c>
      <c r="H7500" s="4" t="s">
        <v>24315</v>
      </c>
      <c r="I7500" s="4" t="s">
        <v>24316</v>
      </c>
      <c r="J7500" s="4" t="s">
        <v>12664</v>
      </c>
      <c r="K7500" s="4" t="s">
        <v>24317</v>
      </c>
      <c r="L7500" s="8">
        <v>942160837</v>
      </c>
    </row>
    <row r="7501" spans="1:12" x14ac:dyDescent="0.3">
      <c r="A7501" s="14" t="s">
        <v>34202</v>
      </c>
      <c r="B7501" s="13" t="s">
        <v>24313</v>
      </c>
      <c r="C7501" s="13" t="s">
        <v>51098</v>
      </c>
      <c r="D7501" s="13" t="s">
        <v>35286</v>
      </c>
      <c r="E7501" s="13" t="s">
        <v>35287</v>
      </c>
      <c r="F7501" s="13" t="s">
        <v>35287</v>
      </c>
      <c r="G7501" s="4" t="s">
        <v>51099</v>
      </c>
      <c r="H7501" s="4" t="s">
        <v>24320</v>
      </c>
      <c r="I7501" s="4" t="s">
        <v>7318</v>
      </c>
      <c r="J7501" s="4" t="s">
        <v>134</v>
      </c>
      <c r="K7501" s="4" t="s">
        <v>51100</v>
      </c>
      <c r="L7501" s="8">
        <v>942160637</v>
      </c>
    </row>
    <row r="7502" spans="1:12" x14ac:dyDescent="0.3">
      <c r="A7502" s="14" t="s">
        <v>34203</v>
      </c>
      <c r="B7502" s="13" t="s">
        <v>24318</v>
      </c>
      <c r="C7502" s="13" t="s">
        <v>51101</v>
      </c>
      <c r="D7502" s="13" t="s">
        <v>35286</v>
      </c>
      <c r="E7502" s="13" t="s">
        <v>35596</v>
      </c>
      <c r="F7502" s="13" t="s">
        <v>35771</v>
      </c>
      <c r="G7502" s="4" t="s">
        <v>24319</v>
      </c>
      <c r="H7502" s="4" t="s">
        <v>24320</v>
      </c>
      <c r="I7502" s="4" t="s">
        <v>8933</v>
      </c>
      <c r="J7502" s="4" t="s">
        <v>61</v>
      </c>
      <c r="K7502" s="4" t="s">
        <v>24321</v>
      </c>
      <c r="L7502" s="8" t="s">
        <v>24322</v>
      </c>
    </row>
    <row r="7503" spans="1:12" x14ac:dyDescent="0.3">
      <c r="A7503" s="14" t="s">
        <v>34204</v>
      </c>
      <c r="B7503" s="13" t="s">
        <v>24323</v>
      </c>
      <c r="C7503" s="13" t="s">
        <v>51102</v>
      </c>
      <c r="D7503" s="13" t="s">
        <v>35286</v>
      </c>
      <c r="E7503" s="13" t="s">
        <v>35286</v>
      </c>
      <c r="F7503" s="13" t="s">
        <v>35402</v>
      </c>
      <c r="G7503" s="4" t="s">
        <v>24324</v>
      </c>
      <c r="H7503" s="4" t="s">
        <v>24325</v>
      </c>
      <c r="I7503" s="4" t="s">
        <v>24326</v>
      </c>
      <c r="J7503" s="4" t="s">
        <v>24327</v>
      </c>
      <c r="K7503" s="4" t="s">
        <v>198</v>
      </c>
      <c r="L7503" s="8">
        <v>957409119</v>
      </c>
    </row>
    <row r="7504" spans="1:12" x14ac:dyDescent="0.3">
      <c r="A7504" s="14" t="s">
        <v>34205</v>
      </c>
      <c r="B7504" s="13" t="s">
        <v>24330</v>
      </c>
      <c r="C7504" s="13" t="s">
        <v>51103</v>
      </c>
      <c r="D7504" s="13" t="s">
        <v>35286</v>
      </c>
      <c r="E7504" s="13" t="s">
        <v>35286</v>
      </c>
      <c r="F7504" s="13" t="s">
        <v>35291</v>
      </c>
      <c r="G7504" s="4" t="s">
        <v>24331</v>
      </c>
      <c r="H7504" s="4" t="s">
        <v>24332</v>
      </c>
      <c r="I7504" s="4" t="s">
        <v>24333</v>
      </c>
      <c r="J7504" s="4" t="s">
        <v>143</v>
      </c>
      <c r="K7504" s="4" t="s">
        <v>24334</v>
      </c>
      <c r="L7504" s="8" t="s">
        <v>24335</v>
      </c>
    </row>
    <row r="7505" spans="1:12" x14ac:dyDescent="0.3">
      <c r="A7505" s="14" t="s">
        <v>34206</v>
      </c>
      <c r="B7505" s="13" t="s">
        <v>24337</v>
      </c>
      <c r="C7505" s="13" t="s">
        <v>51104</v>
      </c>
      <c r="D7505" s="13" t="s">
        <v>35286</v>
      </c>
      <c r="E7505" s="13" t="s">
        <v>35286</v>
      </c>
      <c r="F7505" s="13" t="s">
        <v>35413</v>
      </c>
      <c r="G7505" s="4" t="s">
        <v>24338</v>
      </c>
      <c r="H7505" s="4" t="s">
        <v>51105</v>
      </c>
      <c r="I7505" s="4" t="s">
        <v>51106</v>
      </c>
      <c r="J7505" s="4" t="s">
        <v>143</v>
      </c>
      <c r="K7505" s="4" t="s">
        <v>51107</v>
      </c>
      <c r="L7505" s="8">
        <v>997019336</v>
      </c>
    </row>
    <row r="7506" spans="1:12" x14ac:dyDescent="0.3">
      <c r="A7506" s="14" t="s">
        <v>34207</v>
      </c>
      <c r="B7506" s="13" t="s">
        <v>24339</v>
      </c>
      <c r="C7506" s="13" t="s">
        <v>51108</v>
      </c>
      <c r="D7506" s="13" t="s">
        <v>35286</v>
      </c>
      <c r="E7506" s="13" t="s">
        <v>35286</v>
      </c>
      <c r="F7506" s="13" t="s">
        <v>35648</v>
      </c>
      <c r="G7506" s="4" t="s">
        <v>24340</v>
      </c>
      <c r="H7506" s="4" t="s">
        <v>24341</v>
      </c>
      <c r="I7506" s="4" t="s">
        <v>24342</v>
      </c>
      <c r="J7506" s="4" t="s">
        <v>82</v>
      </c>
      <c r="K7506" s="4" t="s">
        <v>24343</v>
      </c>
      <c r="L7506" s="8">
        <v>999710736</v>
      </c>
    </row>
    <row r="7507" spans="1:12" x14ac:dyDescent="0.3">
      <c r="A7507" s="14" t="s">
        <v>56635</v>
      </c>
      <c r="B7507" s="13" t="s">
        <v>51109</v>
      </c>
      <c r="C7507" s="13" t="s">
        <v>51110</v>
      </c>
      <c r="D7507" s="13" t="s">
        <v>35286</v>
      </c>
      <c r="E7507" s="13" t="s">
        <v>35286</v>
      </c>
      <c r="F7507" s="13" t="s">
        <v>35406</v>
      </c>
      <c r="G7507" s="4" t="s">
        <v>51111</v>
      </c>
      <c r="H7507" s="4" t="s">
        <v>51112</v>
      </c>
      <c r="I7507" s="4" t="s">
        <v>1474</v>
      </c>
      <c r="J7507" s="4" t="s">
        <v>51113</v>
      </c>
      <c r="K7507" s="4" t="s">
        <v>51114</v>
      </c>
      <c r="L7507" s="8">
        <v>973553160</v>
      </c>
    </row>
    <row r="7508" spans="1:12" x14ac:dyDescent="0.3">
      <c r="A7508" s="14" t="s">
        <v>34208</v>
      </c>
      <c r="B7508" s="13" t="s">
        <v>24344</v>
      </c>
      <c r="C7508" s="13" t="s">
        <v>51115</v>
      </c>
      <c r="D7508" s="13" t="s">
        <v>35286</v>
      </c>
      <c r="E7508" s="13" t="s">
        <v>35286</v>
      </c>
      <c r="F7508" s="13" t="s">
        <v>35384</v>
      </c>
      <c r="G7508" s="4" t="s">
        <v>24345</v>
      </c>
      <c r="H7508" s="4" t="s">
        <v>24346</v>
      </c>
      <c r="I7508" s="4" t="s">
        <v>24347</v>
      </c>
      <c r="J7508" s="4" t="s">
        <v>61</v>
      </c>
      <c r="K7508" s="4" t="s">
        <v>198</v>
      </c>
      <c r="L7508" s="8" t="s">
        <v>24348</v>
      </c>
    </row>
    <row r="7509" spans="1:12" x14ac:dyDescent="0.3">
      <c r="A7509" s="14" t="s">
        <v>34209</v>
      </c>
      <c r="B7509" s="13" t="s">
        <v>24349</v>
      </c>
      <c r="C7509" s="13" t="s">
        <v>51116</v>
      </c>
      <c r="D7509" s="13" t="s">
        <v>35286</v>
      </c>
      <c r="E7509" s="13" t="s">
        <v>35286</v>
      </c>
      <c r="F7509" s="13" t="s">
        <v>35286</v>
      </c>
      <c r="G7509" s="4" t="s">
        <v>24350</v>
      </c>
      <c r="H7509" s="4" t="s">
        <v>24351</v>
      </c>
      <c r="I7509" s="4" t="s">
        <v>24352</v>
      </c>
      <c r="J7509" s="4" t="s">
        <v>22177</v>
      </c>
      <c r="K7509" s="4" t="s">
        <v>24353</v>
      </c>
      <c r="L7509" s="8" t="s">
        <v>24354</v>
      </c>
    </row>
    <row r="7510" spans="1:12" x14ac:dyDescent="0.3">
      <c r="A7510" s="14" t="s">
        <v>56636</v>
      </c>
      <c r="B7510" s="13" t="s">
        <v>51117</v>
      </c>
      <c r="C7510" s="13" t="s">
        <v>51118</v>
      </c>
      <c r="D7510" s="13" t="s">
        <v>35286</v>
      </c>
      <c r="E7510" s="13" t="s">
        <v>35286</v>
      </c>
      <c r="F7510" s="13" t="s">
        <v>35384</v>
      </c>
      <c r="G7510" s="4" t="s">
        <v>51119</v>
      </c>
      <c r="H7510" s="4" t="s">
        <v>51120</v>
      </c>
      <c r="I7510" s="4" t="s">
        <v>51121</v>
      </c>
      <c r="J7510" s="4" t="s">
        <v>654</v>
      </c>
      <c r="K7510" s="4" t="s">
        <v>51122</v>
      </c>
      <c r="L7510" s="8">
        <v>929076685</v>
      </c>
    </row>
    <row r="7511" spans="1:12" x14ac:dyDescent="0.3">
      <c r="A7511" s="14" t="s">
        <v>34210</v>
      </c>
      <c r="B7511" s="13" t="s">
        <v>24355</v>
      </c>
      <c r="C7511" s="13" t="s">
        <v>51123</v>
      </c>
      <c r="D7511" s="13" t="s">
        <v>35286</v>
      </c>
      <c r="E7511" s="13" t="s">
        <v>35286</v>
      </c>
      <c r="F7511" s="13" t="s">
        <v>35345</v>
      </c>
      <c r="G7511" s="4" t="s">
        <v>24356</v>
      </c>
      <c r="H7511" s="4" t="s">
        <v>24357</v>
      </c>
      <c r="I7511" s="4" t="s">
        <v>142</v>
      </c>
      <c r="J7511" s="4" t="s">
        <v>3239</v>
      </c>
      <c r="K7511" s="4" t="s">
        <v>198</v>
      </c>
      <c r="L7511" s="8">
        <v>998088799</v>
      </c>
    </row>
    <row r="7512" spans="1:12" x14ac:dyDescent="0.3">
      <c r="A7512" s="14" t="s">
        <v>34211</v>
      </c>
      <c r="B7512" s="13" t="s">
        <v>24358</v>
      </c>
      <c r="C7512" s="13" t="s">
        <v>51124</v>
      </c>
      <c r="D7512" s="13" t="s">
        <v>35286</v>
      </c>
      <c r="E7512" s="13" t="s">
        <v>35286</v>
      </c>
      <c r="F7512" s="13" t="s">
        <v>35413</v>
      </c>
      <c r="G7512" s="4" t="s">
        <v>24359</v>
      </c>
      <c r="H7512" s="4" t="s">
        <v>24360</v>
      </c>
      <c r="I7512" s="4" t="s">
        <v>24361</v>
      </c>
      <c r="J7512" s="4" t="s">
        <v>91</v>
      </c>
      <c r="K7512" s="4" t="s">
        <v>198</v>
      </c>
      <c r="L7512" s="8">
        <v>912090039</v>
      </c>
    </row>
    <row r="7513" spans="1:12" x14ac:dyDescent="0.3">
      <c r="A7513" s="14" t="s">
        <v>34212</v>
      </c>
      <c r="B7513" s="13" t="s">
        <v>24362</v>
      </c>
      <c r="C7513" s="13" t="s">
        <v>51125</v>
      </c>
      <c r="D7513" s="13" t="s">
        <v>35286</v>
      </c>
      <c r="E7513" s="13" t="s">
        <v>35286</v>
      </c>
      <c r="F7513" s="13" t="s">
        <v>35364</v>
      </c>
      <c r="G7513" s="4" t="s">
        <v>24363</v>
      </c>
      <c r="H7513" s="4" t="s">
        <v>24364</v>
      </c>
      <c r="I7513" s="4" t="s">
        <v>24365</v>
      </c>
      <c r="J7513" s="4" t="s">
        <v>91</v>
      </c>
      <c r="K7513" s="4" t="s">
        <v>24366</v>
      </c>
      <c r="L7513" s="8">
        <v>990251625</v>
      </c>
    </row>
    <row r="7514" spans="1:12" x14ac:dyDescent="0.3">
      <c r="A7514" s="14" t="s">
        <v>34213</v>
      </c>
      <c r="B7514" s="13" t="s">
        <v>24367</v>
      </c>
      <c r="C7514" s="13" t="s">
        <v>51126</v>
      </c>
      <c r="D7514" s="13" t="s">
        <v>35286</v>
      </c>
      <c r="E7514" s="13" t="s">
        <v>35286</v>
      </c>
      <c r="F7514" s="13" t="s">
        <v>35371</v>
      </c>
      <c r="G7514" s="4" t="s">
        <v>24368</v>
      </c>
      <c r="H7514" s="4" t="s">
        <v>24369</v>
      </c>
      <c r="I7514" s="4" t="s">
        <v>24370</v>
      </c>
      <c r="J7514" s="4" t="s">
        <v>198</v>
      </c>
      <c r="K7514" s="4" t="s">
        <v>198</v>
      </c>
      <c r="L7514" s="8">
        <v>962700500</v>
      </c>
    </row>
    <row r="7515" spans="1:12" x14ac:dyDescent="0.3">
      <c r="A7515" s="14" t="s">
        <v>34214</v>
      </c>
      <c r="B7515" s="13" t="s">
        <v>24371</v>
      </c>
      <c r="C7515" s="13" t="s">
        <v>51127</v>
      </c>
      <c r="D7515" s="13" t="s">
        <v>35286</v>
      </c>
      <c r="E7515" s="13" t="s">
        <v>35286</v>
      </c>
      <c r="F7515" s="13" t="s">
        <v>35364</v>
      </c>
      <c r="G7515" s="4" t="s">
        <v>24372</v>
      </c>
      <c r="H7515" s="4" t="s">
        <v>24373</v>
      </c>
      <c r="I7515" s="4" t="s">
        <v>24374</v>
      </c>
      <c r="J7515" s="4" t="s">
        <v>88</v>
      </c>
      <c r="K7515" s="4" t="s">
        <v>24375</v>
      </c>
      <c r="L7515" s="8">
        <v>977534352</v>
      </c>
    </row>
    <row r="7516" spans="1:12" x14ac:dyDescent="0.3">
      <c r="A7516" s="14" t="s">
        <v>56637</v>
      </c>
      <c r="B7516" s="13" t="s">
        <v>51128</v>
      </c>
      <c r="C7516" s="13" t="s">
        <v>51129</v>
      </c>
      <c r="D7516" s="13" t="s">
        <v>35286</v>
      </c>
      <c r="E7516" s="13" t="s">
        <v>35596</v>
      </c>
      <c r="F7516" s="13" t="s">
        <v>35596</v>
      </c>
      <c r="G7516" s="4" t="s">
        <v>51130</v>
      </c>
      <c r="H7516" s="4" t="s">
        <v>6758</v>
      </c>
      <c r="I7516" s="4" t="s">
        <v>51131</v>
      </c>
      <c r="J7516" s="4" t="s">
        <v>91</v>
      </c>
      <c r="K7516" s="4" t="s">
        <v>51132</v>
      </c>
      <c r="L7516" s="8">
        <v>973222596</v>
      </c>
    </row>
    <row r="7517" spans="1:12" x14ac:dyDescent="0.3">
      <c r="A7517" s="14" t="s">
        <v>34215</v>
      </c>
      <c r="B7517" s="13" t="s">
        <v>24376</v>
      </c>
      <c r="C7517" s="13" t="s">
        <v>51133</v>
      </c>
      <c r="D7517" s="13" t="s">
        <v>35286</v>
      </c>
      <c r="E7517" s="13" t="s">
        <v>35286</v>
      </c>
      <c r="F7517" s="13" t="s">
        <v>35345</v>
      </c>
      <c r="G7517" s="4" t="s">
        <v>24379</v>
      </c>
      <c r="H7517" s="4" t="s">
        <v>24377</v>
      </c>
      <c r="I7517" s="4" t="s">
        <v>24378</v>
      </c>
      <c r="J7517" s="4" t="s">
        <v>91</v>
      </c>
      <c r="K7517" s="4" t="s">
        <v>24380</v>
      </c>
      <c r="L7517" s="8">
        <v>923741253</v>
      </c>
    </row>
    <row r="7518" spans="1:12" x14ac:dyDescent="0.3">
      <c r="A7518" s="14" t="s">
        <v>34216</v>
      </c>
      <c r="B7518" s="13" t="s">
        <v>24381</v>
      </c>
      <c r="C7518" s="13" t="s">
        <v>51134</v>
      </c>
      <c r="D7518" s="13" t="s">
        <v>35286</v>
      </c>
      <c r="E7518" s="13" t="s">
        <v>35286</v>
      </c>
      <c r="F7518" s="13" t="s">
        <v>35364</v>
      </c>
      <c r="G7518" s="4" t="s">
        <v>24382</v>
      </c>
      <c r="H7518" s="4" t="s">
        <v>24383</v>
      </c>
      <c r="I7518" s="4" t="s">
        <v>24384</v>
      </c>
      <c r="J7518" s="4" t="s">
        <v>91</v>
      </c>
      <c r="K7518" s="4" t="s">
        <v>198</v>
      </c>
      <c r="L7518" s="8">
        <v>944230966</v>
      </c>
    </row>
    <row r="7519" spans="1:12" x14ac:dyDescent="0.3">
      <c r="A7519" s="14" t="s">
        <v>56638</v>
      </c>
      <c r="B7519" s="13" t="s">
        <v>51135</v>
      </c>
      <c r="C7519" s="13" t="s">
        <v>51136</v>
      </c>
      <c r="D7519" s="13" t="s">
        <v>35286</v>
      </c>
      <c r="E7519" s="13" t="s">
        <v>35286</v>
      </c>
      <c r="F7519" s="13" t="s">
        <v>35291</v>
      </c>
      <c r="G7519" s="4" t="s">
        <v>51137</v>
      </c>
      <c r="H7519" s="4" t="s">
        <v>51138</v>
      </c>
      <c r="I7519" s="4" t="s">
        <v>51139</v>
      </c>
      <c r="J7519" s="4" t="s">
        <v>91</v>
      </c>
      <c r="K7519" s="4" t="s">
        <v>51140</v>
      </c>
      <c r="L7519" s="8">
        <v>998297157</v>
      </c>
    </row>
    <row r="7520" spans="1:12" x14ac:dyDescent="0.3">
      <c r="A7520" s="14" t="s">
        <v>34217</v>
      </c>
      <c r="B7520" s="13" t="s">
        <v>24385</v>
      </c>
      <c r="C7520" s="13" t="s">
        <v>51141</v>
      </c>
      <c r="D7520" s="13" t="s">
        <v>35286</v>
      </c>
      <c r="E7520" s="13" t="s">
        <v>35286</v>
      </c>
      <c r="F7520" s="13" t="s">
        <v>35471</v>
      </c>
      <c r="G7520" s="4" t="s">
        <v>24386</v>
      </c>
      <c r="H7520" s="4" t="s">
        <v>24387</v>
      </c>
      <c r="I7520" s="4" t="s">
        <v>5349</v>
      </c>
      <c r="J7520" s="4" t="s">
        <v>22968</v>
      </c>
      <c r="K7520" s="4" t="s">
        <v>24388</v>
      </c>
      <c r="L7520" s="8">
        <v>976874116</v>
      </c>
    </row>
    <row r="7521" spans="1:12" x14ac:dyDescent="0.3">
      <c r="A7521" s="14" t="s">
        <v>34218</v>
      </c>
      <c r="B7521" s="13" t="s">
        <v>24389</v>
      </c>
      <c r="C7521" s="13" t="s">
        <v>51142</v>
      </c>
      <c r="D7521" s="13" t="s">
        <v>35286</v>
      </c>
      <c r="E7521" s="13" t="s">
        <v>35286</v>
      </c>
      <c r="F7521" s="13" t="s">
        <v>35321</v>
      </c>
      <c r="G7521" s="4" t="s">
        <v>24390</v>
      </c>
      <c r="H7521" s="4" t="s">
        <v>24391</v>
      </c>
      <c r="I7521" s="4" t="s">
        <v>24392</v>
      </c>
      <c r="J7521" s="4" t="s">
        <v>134</v>
      </c>
      <c r="K7521" s="4" t="s">
        <v>24393</v>
      </c>
      <c r="L7521" s="8">
        <v>922937060</v>
      </c>
    </row>
    <row r="7522" spans="1:12" x14ac:dyDescent="0.3">
      <c r="A7522" s="14" t="s">
        <v>34219</v>
      </c>
      <c r="B7522" s="13" t="s">
        <v>24394</v>
      </c>
      <c r="C7522" s="13" t="s">
        <v>51143</v>
      </c>
      <c r="D7522" s="13" t="s">
        <v>35286</v>
      </c>
      <c r="E7522" s="13" t="s">
        <v>35596</v>
      </c>
      <c r="F7522" s="13" t="s">
        <v>35596</v>
      </c>
      <c r="G7522" s="4" t="s">
        <v>24395</v>
      </c>
      <c r="H7522" s="4" t="s">
        <v>24396</v>
      </c>
      <c r="I7522" s="4" t="s">
        <v>3737</v>
      </c>
      <c r="J7522" s="4" t="s">
        <v>91</v>
      </c>
      <c r="K7522" s="4" t="s">
        <v>24397</v>
      </c>
      <c r="L7522" s="8">
        <v>988490387</v>
      </c>
    </row>
    <row r="7523" spans="1:12" x14ac:dyDescent="0.3">
      <c r="A7523" s="14" t="s">
        <v>34220</v>
      </c>
      <c r="B7523" s="13" t="s">
        <v>365</v>
      </c>
      <c r="C7523" s="13" t="s">
        <v>51144</v>
      </c>
      <c r="D7523" s="13" t="s">
        <v>35286</v>
      </c>
      <c r="E7523" s="13" t="s">
        <v>35286</v>
      </c>
      <c r="F7523" s="13" t="s">
        <v>35471</v>
      </c>
      <c r="G7523" s="4" t="s">
        <v>24398</v>
      </c>
      <c r="H7523" s="4" t="s">
        <v>24399</v>
      </c>
      <c r="I7523" s="4" t="s">
        <v>24400</v>
      </c>
      <c r="J7523" s="4" t="s">
        <v>91</v>
      </c>
      <c r="K7523" s="4" t="s">
        <v>24401</v>
      </c>
      <c r="L7523" s="8">
        <v>964195009</v>
      </c>
    </row>
    <row r="7524" spans="1:12" x14ac:dyDescent="0.3">
      <c r="A7524" s="14" t="s">
        <v>34221</v>
      </c>
      <c r="B7524" s="13" t="s">
        <v>24402</v>
      </c>
      <c r="C7524" s="13" t="s">
        <v>51145</v>
      </c>
      <c r="D7524" s="13" t="s">
        <v>35286</v>
      </c>
      <c r="E7524" s="13" t="s">
        <v>35286</v>
      </c>
      <c r="F7524" s="13" t="s">
        <v>35364</v>
      </c>
      <c r="G7524" s="4" t="s">
        <v>24403</v>
      </c>
      <c r="H7524" s="4" t="s">
        <v>24404</v>
      </c>
      <c r="I7524" s="4" t="s">
        <v>13221</v>
      </c>
      <c r="J7524" s="4" t="s">
        <v>61</v>
      </c>
      <c r="K7524" s="4" t="s">
        <v>198</v>
      </c>
      <c r="L7524" s="8">
        <v>947586012</v>
      </c>
    </row>
    <row r="7525" spans="1:12" x14ac:dyDescent="0.3">
      <c r="A7525" s="14" t="s">
        <v>34222</v>
      </c>
      <c r="B7525" s="13" t="s">
        <v>24405</v>
      </c>
      <c r="C7525" s="13" t="s">
        <v>51146</v>
      </c>
      <c r="D7525" s="13" t="s">
        <v>35286</v>
      </c>
      <c r="E7525" s="13" t="s">
        <v>35286</v>
      </c>
      <c r="F7525" s="13" t="s">
        <v>35648</v>
      </c>
      <c r="G7525" s="4" t="s">
        <v>24406</v>
      </c>
      <c r="H7525" s="4" t="s">
        <v>24407</v>
      </c>
      <c r="I7525" s="4" t="s">
        <v>19227</v>
      </c>
      <c r="J7525" s="4" t="s">
        <v>143</v>
      </c>
      <c r="K7525" s="4" t="s">
        <v>51147</v>
      </c>
      <c r="L7525" s="8">
        <v>988825449</v>
      </c>
    </row>
    <row r="7526" spans="1:12" x14ac:dyDescent="0.3">
      <c r="A7526" s="14" t="s">
        <v>34223</v>
      </c>
      <c r="B7526" s="13" t="s">
        <v>24408</v>
      </c>
      <c r="C7526" s="13" t="s">
        <v>51148</v>
      </c>
      <c r="D7526" s="13" t="s">
        <v>39003</v>
      </c>
      <c r="E7526" s="13" t="s">
        <v>47192</v>
      </c>
      <c r="F7526" s="13" t="s">
        <v>51149</v>
      </c>
      <c r="G7526" s="4" t="s">
        <v>24409</v>
      </c>
      <c r="H7526" s="4" t="s">
        <v>24410</v>
      </c>
      <c r="I7526" s="4" t="s">
        <v>13834</v>
      </c>
      <c r="J7526" s="4" t="s">
        <v>58</v>
      </c>
      <c r="K7526" s="4" t="s">
        <v>24411</v>
      </c>
      <c r="L7526" s="8">
        <v>989859077</v>
      </c>
    </row>
    <row r="7527" spans="1:12" x14ac:dyDescent="0.3">
      <c r="A7527" s="14" t="s">
        <v>34224</v>
      </c>
      <c r="B7527" s="13" t="s">
        <v>24412</v>
      </c>
      <c r="C7527" s="13" t="s">
        <v>51150</v>
      </c>
      <c r="D7527" s="13" t="s">
        <v>35286</v>
      </c>
      <c r="E7527" s="13" t="s">
        <v>35286</v>
      </c>
      <c r="F7527" s="13" t="s">
        <v>35286</v>
      </c>
      <c r="G7527" s="4" t="s">
        <v>24413</v>
      </c>
      <c r="H7527" s="4" t="s">
        <v>24414</v>
      </c>
      <c r="I7527" s="4" t="s">
        <v>24415</v>
      </c>
      <c r="J7527" s="4" t="s">
        <v>91</v>
      </c>
      <c r="K7527" s="4" t="s">
        <v>24416</v>
      </c>
      <c r="L7527" s="8">
        <v>988023532</v>
      </c>
    </row>
    <row r="7528" spans="1:12" x14ac:dyDescent="0.3">
      <c r="A7528" s="14" t="s">
        <v>56639</v>
      </c>
      <c r="B7528" s="13" t="s">
        <v>51151</v>
      </c>
      <c r="C7528" s="13" t="s">
        <v>51152</v>
      </c>
      <c r="D7528" s="13" t="s">
        <v>35286</v>
      </c>
      <c r="E7528" s="13" t="s">
        <v>35286</v>
      </c>
      <c r="F7528" s="13" t="s">
        <v>35491</v>
      </c>
      <c r="G7528" s="4" t="s">
        <v>51153</v>
      </c>
      <c r="H7528" s="4" t="s">
        <v>51154</v>
      </c>
      <c r="I7528" s="4" t="s">
        <v>51155</v>
      </c>
      <c r="J7528" s="4" t="s">
        <v>91</v>
      </c>
      <c r="K7528" s="4" t="s">
        <v>51156</v>
      </c>
      <c r="L7528" s="8">
        <v>937341557</v>
      </c>
    </row>
    <row r="7529" spans="1:12" x14ac:dyDescent="0.3">
      <c r="A7529" s="14" t="s">
        <v>56640</v>
      </c>
      <c r="B7529" s="13" t="s">
        <v>51157</v>
      </c>
      <c r="C7529" s="13" t="s">
        <v>51158</v>
      </c>
      <c r="D7529" s="13" t="s">
        <v>35286</v>
      </c>
      <c r="E7529" s="13" t="s">
        <v>35286</v>
      </c>
      <c r="F7529" s="13" t="s">
        <v>35364</v>
      </c>
      <c r="G7529" s="4" t="s">
        <v>51159</v>
      </c>
      <c r="H7529" s="4" t="s">
        <v>51160</v>
      </c>
      <c r="I7529" s="4" t="s">
        <v>51161</v>
      </c>
      <c r="J7529" s="4" t="s">
        <v>51162</v>
      </c>
      <c r="K7529" s="4" t="s">
        <v>51163</v>
      </c>
      <c r="L7529" s="8">
        <v>997512584</v>
      </c>
    </row>
    <row r="7530" spans="1:12" x14ac:dyDescent="0.3">
      <c r="A7530" s="14" t="s">
        <v>56640</v>
      </c>
      <c r="B7530" s="13" t="s">
        <v>51157</v>
      </c>
      <c r="C7530" s="13" t="s">
        <v>51158</v>
      </c>
      <c r="D7530" s="13" t="s">
        <v>35286</v>
      </c>
      <c r="E7530" s="13" t="s">
        <v>35286</v>
      </c>
      <c r="F7530" s="13" t="s">
        <v>35364</v>
      </c>
      <c r="G7530" s="4" t="s">
        <v>13723</v>
      </c>
      <c r="H7530" s="4" t="s">
        <v>13724</v>
      </c>
      <c r="I7530" s="4" t="s">
        <v>13725</v>
      </c>
      <c r="J7530" s="4" t="s">
        <v>138</v>
      </c>
      <c r="K7530" s="4" t="s">
        <v>51164</v>
      </c>
      <c r="L7530" s="8">
        <v>934786053</v>
      </c>
    </row>
    <row r="7531" spans="1:12" x14ac:dyDescent="0.3">
      <c r="A7531" s="14" t="s">
        <v>34225</v>
      </c>
      <c r="B7531" s="13" t="s">
        <v>24417</v>
      </c>
      <c r="C7531" s="13" t="s">
        <v>51165</v>
      </c>
      <c r="D7531" s="13" t="s">
        <v>35286</v>
      </c>
      <c r="E7531" s="13" t="s">
        <v>35286</v>
      </c>
      <c r="F7531" s="13" t="s">
        <v>35364</v>
      </c>
      <c r="G7531" s="4" t="s">
        <v>24418</v>
      </c>
      <c r="H7531" s="4" t="s">
        <v>24419</v>
      </c>
      <c r="I7531" s="4" t="s">
        <v>4731</v>
      </c>
      <c r="J7531" s="4" t="s">
        <v>88</v>
      </c>
      <c r="K7531" s="4" t="s">
        <v>198</v>
      </c>
      <c r="L7531" s="8">
        <v>998382574</v>
      </c>
    </row>
    <row r="7532" spans="1:12" x14ac:dyDescent="0.3">
      <c r="A7532" s="14" t="s">
        <v>34226</v>
      </c>
      <c r="B7532" s="13" t="s">
        <v>24420</v>
      </c>
      <c r="C7532" s="13" t="s">
        <v>51166</v>
      </c>
      <c r="D7532" s="13" t="s">
        <v>35286</v>
      </c>
      <c r="E7532" s="13" t="s">
        <v>35286</v>
      </c>
      <c r="F7532" s="13" t="s">
        <v>35343</v>
      </c>
      <c r="G7532" s="4" t="s">
        <v>24421</v>
      </c>
      <c r="H7532" s="4" t="s">
        <v>24422</v>
      </c>
      <c r="I7532" s="4" t="s">
        <v>9996</v>
      </c>
      <c r="J7532" s="4" t="s">
        <v>143</v>
      </c>
      <c r="K7532" s="4" t="s">
        <v>24423</v>
      </c>
      <c r="L7532" s="8">
        <v>977471482</v>
      </c>
    </row>
    <row r="7533" spans="1:12" x14ac:dyDescent="0.3">
      <c r="A7533" s="14" t="s">
        <v>34227</v>
      </c>
      <c r="B7533" s="13" t="s">
        <v>24424</v>
      </c>
      <c r="C7533" s="13" t="s">
        <v>51167</v>
      </c>
      <c r="D7533" s="13" t="s">
        <v>35286</v>
      </c>
      <c r="E7533" s="13" t="s">
        <v>35286</v>
      </c>
      <c r="F7533" s="13" t="s">
        <v>35306</v>
      </c>
      <c r="G7533" s="4" t="s">
        <v>24425</v>
      </c>
      <c r="H7533" s="4" t="s">
        <v>24426</v>
      </c>
      <c r="I7533" s="4" t="s">
        <v>24427</v>
      </c>
      <c r="J7533" s="4" t="s">
        <v>61</v>
      </c>
      <c r="K7533" s="4" t="s">
        <v>24428</v>
      </c>
      <c r="L7533" s="8">
        <v>905863606</v>
      </c>
    </row>
    <row r="7534" spans="1:12" x14ac:dyDescent="0.3">
      <c r="A7534" s="14" t="s">
        <v>34228</v>
      </c>
      <c r="B7534" s="13" t="s">
        <v>24429</v>
      </c>
      <c r="C7534" s="13" t="s">
        <v>51168</v>
      </c>
      <c r="D7534" s="13" t="s">
        <v>35286</v>
      </c>
      <c r="E7534" s="13" t="s">
        <v>35286</v>
      </c>
      <c r="F7534" s="13" t="s">
        <v>35317</v>
      </c>
      <c r="G7534" s="4" t="s">
        <v>24430</v>
      </c>
      <c r="H7534" s="4" t="s">
        <v>24431</v>
      </c>
      <c r="I7534" s="4" t="s">
        <v>24432</v>
      </c>
      <c r="J7534" s="4" t="s">
        <v>2189</v>
      </c>
      <c r="K7534" s="4" t="s">
        <v>198</v>
      </c>
      <c r="L7534" s="8">
        <v>946109899</v>
      </c>
    </row>
    <row r="7535" spans="1:12" x14ac:dyDescent="0.3">
      <c r="A7535" s="14" t="s">
        <v>34229</v>
      </c>
      <c r="B7535" s="13" t="s">
        <v>24433</v>
      </c>
      <c r="C7535" s="13" t="s">
        <v>51169</v>
      </c>
      <c r="D7535" s="13" t="s">
        <v>35286</v>
      </c>
      <c r="E7535" s="13" t="s">
        <v>35286</v>
      </c>
      <c r="F7535" s="13" t="s">
        <v>35410</v>
      </c>
      <c r="G7535" s="4" t="s">
        <v>24434</v>
      </c>
      <c r="H7535" s="4" t="s">
        <v>24435</v>
      </c>
      <c r="I7535" s="4" t="s">
        <v>24436</v>
      </c>
      <c r="J7535" s="4" t="s">
        <v>61</v>
      </c>
      <c r="K7535" s="4" t="s">
        <v>198</v>
      </c>
      <c r="L7535" s="8">
        <v>997239985</v>
      </c>
    </row>
    <row r="7536" spans="1:12" x14ac:dyDescent="0.3">
      <c r="A7536" s="14" t="s">
        <v>34230</v>
      </c>
      <c r="B7536" s="13" t="s">
        <v>24438</v>
      </c>
      <c r="C7536" s="13" t="s">
        <v>51170</v>
      </c>
      <c r="D7536" s="13" t="s">
        <v>35286</v>
      </c>
      <c r="E7536" s="13" t="s">
        <v>35286</v>
      </c>
      <c r="F7536" s="13" t="s">
        <v>35291</v>
      </c>
      <c r="G7536" s="4" t="s">
        <v>24439</v>
      </c>
      <c r="H7536" s="4" t="s">
        <v>24440</v>
      </c>
      <c r="I7536" s="4" t="s">
        <v>4351</v>
      </c>
      <c r="J7536" s="4" t="s">
        <v>91</v>
      </c>
      <c r="K7536" s="4" t="s">
        <v>24441</v>
      </c>
      <c r="L7536" s="8">
        <v>985926225</v>
      </c>
    </row>
    <row r="7537" spans="1:12" x14ac:dyDescent="0.3">
      <c r="A7537" s="14" t="s">
        <v>56641</v>
      </c>
      <c r="B7537" s="13" t="s">
        <v>51171</v>
      </c>
      <c r="C7537" s="13" t="s">
        <v>51172</v>
      </c>
      <c r="D7537" s="13" t="s">
        <v>35286</v>
      </c>
      <c r="E7537" s="13" t="s">
        <v>35286</v>
      </c>
      <c r="F7537" s="13" t="s">
        <v>35402</v>
      </c>
      <c r="G7537" s="4" t="s">
        <v>51173</v>
      </c>
      <c r="H7537" s="4" t="s">
        <v>51174</v>
      </c>
      <c r="I7537" s="4" t="s">
        <v>652</v>
      </c>
      <c r="J7537" s="4" t="s">
        <v>61</v>
      </c>
      <c r="K7537" s="4" t="s">
        <v>198</v>
      </c>
      <c r="L7537" s="8">
        <v>996004628</v>
      </c>
    </row>
    <row r="7538" spans="1:12" x14ac:dyDescent="0.3">
      <c r="A7538" s="14" t="s">
        <v>56642</v>
      </c>
      <c r="B7538" s="13" t="s">
        <v>51175</v>
      </c>
      <c r="C7538" s="13" t="s">
        <v>51176</v>
      </c>
      <c r="D7538" s="13" t="s">
        <v>35286</v>
      </c>
      <c r="E7538" s="13" t="s">
        <v>35286</v>
      </c>
      <c r="F7538" s="13" t="s">
        <v>35317</v>
      </c>
      <c r="G7538" s="4" t="s">
        <v>51177</v>
      </c>
      <c r="H7538" s="4" t="s">
        <v>51178</v>
      </c>
      <c r="I7538" s="4" t="s">
        <v>1726</v>
      </c>
      <c r="J7538" s="4" t="s">
        <v>61</v>
      </c>
      <c r="K7538" s="4" t="s">
        <v>51179</v>
      </c>
      <c r="L7538" s="8">
        <v>997587351</v>
      </c>
    </row>
    <row r="7539" spans="1:12" x14ac:dyDescent="0.3">
      <c r="A7539" s="14" t="s">
        <v>34231</v>
      </c>
      <c r="B7539" s="13" t="s">
        <v>24442</v>
      </c>
      <c r="C7539" s="13" t="s">
        <v>51180</v>
      </c>
      <c r="D7539" s="13" t="s">
        <v>35286</v>
      </c>
      <c r="E7539" s="13" t="s">
        <v>35286</v>
      </c>
      <c r="F7539" s="13" t="s">
        <v>35471</v>
      </c>
      <c r="G7539" s="4" t="s">
        <v>51181</v>
      </c>
      <c r="H7539" s="4" t="s">
        <v>14092</v>
      </c>
      <c r="I7539" s="4" t="s">
        <v>51182</v>
      </c>
      <c r="J7539" s="4" t="s">
        <v>4146</v>
      </c>
      <c r="K7539" s="4" t="s">
        <v>198</v>
      </c>
      <c r="L7539" s="8"/>
    </row>
    <row r="7540" spans="1:12" x14ac:dyDescent="0.3">
      <c r="A7540" s="14" t="s">
        <v>34231</v>
      </c>
      <c r="B7540" s="13" t="s">
        <v>24442</v>
      </c>
      <c r="C7540" s="13" t="s">
        <v>51180</v>
      </c>
      <c r="D7540" s="13" t="s">
        <v>35286</v>
      </c>
      <c r="E7540" s="13" t="s">
        <v>35286</v>
      </c>
      <c r="F7540" s="13" t="s">
        <v>35471</v>
      </c>
      <c r="G7540" s="4" t="s">
        <v>24443</v>
      </c>
      <c r="H7540" s="4" t="s">
        <v>24444</v>
      </c>
      <c r="I7540" s="4" t="s">
        <v>19467</v>
      </c>
      <c r="J7540" s="4" t="s">
        <v>58</v>
      </c>
      <c r="K7540" s="4" t="s">
        <v>24445</v>
      </c>
      <c r="L7540" s="8">
        <v>988123165</v>
      </c>
    </row>
    <row r="7541" spans="1:12" x14ac:dyDescent="0.3">
      <c r="A7541" s="14" t="s">
        <v>34232</v>
      </c>
      <c r="B7541" s="13" t="s">
        <v>24446</v>
      </c>
      <c r="C7541" s="13" t="s">
        <v>51183</v>
      </c>
      <c r="D7541" s="13" t="s">
        <v>35286</v>
      </c>
      <c r="E7541" s="13" t="s">
        <v>35294</v>
      </c>
      <c r="F7541" s="13" t="s">
        <v>35892</v>
      </c>
      <c r="G7541" s="4" t="s">
        <v>24447</v>
      </c>
      <c r="H7541" s="4" t="s">
        <v>24448</v>
      </c>
      <c r="I7541" s="4" t="s">
        <v>1719</v>
      </c>
      <c r="J7541" s="4" t="s">
        <v>143</v>
      </c>
      <c r="K7541" s="4" t="s">
        <v>198</v>
      </c>
      <c r="L7541" s="8">
        <v>944212898</v>
      </c>
    </row>
    <row r="7542" spans="1:12" x14ac:dyDescent="0.3">
      <c r="A7542" s="14" t="s">
        <v>34233</v>
      </c>
      <c r="B7542" s="13" t="s">
        <v>24449</v>
      </c>
      <c r="C7542" s="13" t="s">
        <v>51184</v>
      </c>
      <c r="D7542" s="13" t="s">
        <v>35286</v>
      </c>
      <c r="E7542" s="13" t="s">
        <v>35286</v>
      </c>
      <c r="F7542" s="13" t="s">
        <v>35413</v>
      </c>
      <c r="G7542" s="4" t="s">
        <v>24450</v>
      </c>
      <c r="H7542" s="4" t="s">
        <v>24451</v>
      </c>
      <c r="I7542" s="4" t="s">
        <v>24452</v>
      </c>
      <c r="J7542" s="4" t="s">
        <v>198</v>
      </c>
      <c r="K7542" s="4" t="s">
        <v>24453</v>
      </c>
      <c r="L7542" s="8">
        <v>971399168</v>
      </c>
    </row>
    <row r="7543" spans="1:12" x14ac:dyDescent="0.3">
      <c r="A7543" s="14" t="s">
        <v>34234</v>
      </c>
      <c r="B7543" s="13" t="s">
        <v>24454</v>
      </c>
      <c r="C7543" s="13" t="s">
        <v>51185</v>
      </c>
      <c r="D7543" s="13" t="s">
        <v>35286</v>
      </c>
      <c r="E7543" s="13" t="s">
        <v>39252</v>
      </c>
      <c r="F7543" s="13" t="s">
        <v>39252</v>
      </c>
      <c r="G7543" s="4" t="s">
        <v>24455</v>
      </c>
      <c r="H7543" s="4" t="s">
        <v>24456</v>
      </c>
      <c r="I7543" s="4" t="s">
        <v>24457</v>
      </c>
      <c r="J7543" s="4" t="s">
        <v>91</v>
      </c>
      <c r="K7543" s="4" t="s">
        <v>51186</v>
      </c>
      <c r="L7543" s="8">
        <v>956257009</v>
      </c>
    </row>
    <row r="7544" spans="1:12" x14ac:dyDescent="0.3">
      <c r="A7544" s="14" t="s">
        <v>34235</v>
      </c>
      <c r="B7544" s="13" t="s">
        <v>24458</v>
      </c>
      <c r="C7544" s="13" t="s">
        <v>51187</v>
      </c>
      <c r="D7544" s="13" t="s">
        <v>35286</v>
      </c>
      <c r="E7544" s="13" t="s">
        <v>35395</v>
      </c>
      <c r="F7544" s="13" t="s">
        <v>35800</v>
      </c>
      <c r="G7544" s="4" t="s">
        <v>24459</v>
      </c>
      <c r="H7544" s="4" t="s">
        <v>24460</v>
      </c>
      <c r="I7544" s="4" t="s">
        <v>24461</v>
      </c>
      <c r="J7544" s="4" t="s">
        <v>91</v>
      </c>
      <c r="K7544" s="4" t="s">
        <v>198</v>
      </c>
      <c r="L7544" s="8">
        <v>921343281</v>
      </c>
    </row>
    <row r="7545" spans="1:12" x14ac:dyDescent="0.3">
      <c r="A7545" s="14" t="s">
        <v>34236</v>
      </c>
      <c r="B7545" s="13" t="s">
        <v>24462</v>
      </c>
      <c r="C7545" s="13" t="s">
        <v>51188</v>
      </c>
      <c r="D7545" s="13" t="s">
        <v>35286</v>
      </c>
      <c r="E7545" s="13" t="s">
        <v>35286</v>
      </c>
      <c r="F7545" s="13" t="s">
        <v>35471</v>
      </c>
      <c r="G7545" s="4" t="s">
        <v>24463</v>
      </c>
      <c r="H7545" s="4" t="s">
        <v>24464</v>
      </c>
      <c r="I7545" s="4" t="s">
        <v>739</v>
      </c>
      <c r="J7545" s="4" t="s">
        <v>839</v>
      </c>
      <c r="K7545" s="4" t="s">
        <v>198</v>
      </c>
      <c r="L7545" s="8">
        <v>999161384</v>
      </c>
    </row>
    <row r="7546" spans="1:12" x14ac:dyDescent="0.3">
      <c r="A7546" s="14" t="s">
        <v>34237</v>
      </c>
      <c r="B7546" s="13" t="s">
        <v>24465</v>
      </c>
      <c r="C7546" s="13" t="s">
        <v>51189</v>
      </c>
      <c r="D7546" s="13" t="s">
        <v>35286</v>
      </c>
      <c r="E7546" s="13" t="s">
        <v>35286</v>
      </c>
      <c r="F7546" s="13" t="s">
        <v>35471</v>
      </c>
      <c r="G7546" s="4" t="s">
        <v>24466</v>
      </c>
      <c r="H7546" s="4" t="s">
        <v>24467</v>
      </c>
      <c r="I7546" s="4" t="s">
        <v>24468</v>
      </c>
      <c r="J7546" s="4" t="s">
        <v>91</v>
      </c>
      <c r="K7546" s="4" t="s">
        <v>24469</v>
      </c>
      <c r="L7546" s="8">
        <v>903086976</v>
      </c>
    </row>
    <row r="7547" spans="1:12" x14ac:dyDescent="0.3">
      <c r="A7547" s="14" t="s">
        <v>34238</v>
      </c>
      <c r="B7547" s="13" t="s">
        <v>24470</v>
      </c>
      <c r="C7547" s="13" t="s">
        <v>51190</v>
      </c>
      <c r="D7547" s="13" t="s">
        <v>35286</v>
      </c>
      <c r="E7547" s="13" t="s">
        <v>35286</v>
      </c>
      <c r="F7547" s="13" t="s">
        <v>35364</v>
      </c>
      <c r="G7547" s="4" t="s">
        <v>24471</v>
      </c>
      <c r="H7547" s="4" t="s">
        <v>24472</v>
      </c>
      <c r="I7547" s="4" t="s">
        <v>5315</v>
      </c>
      <c r="J7547" s="4" t="s">
        <v>91</v>
      </c>
      <c r="K7547" s="4" t="s">
        <v>24473</v>
      </c>
      <c r="L7547" s="8">
        <v>989447861</v>
      </c>
    </row>
    <row r="7548" spans="1:12" x14ac:dyDescent="0.3">
      <c r="A7548" s="14" t="s">
        <v>34239</v>
      </c>
      <c r="B7548" s="13" t="s">
        <v>24474</v>
      </c>
      <c r="C7548" s="13" t="s">
        <v>51191</v>
      </c>
      <c r="D7548" s="13" t="s">
        <v>35286</v>
      </c>
      <c r="E7548" s="13" t="s">
        <v>35286</v>
      </c>
      <c r="F7548" s="13" t="s">
        <v>35389</v>
      </c>
      <c r="G7548" s="4" t="s">
        <v>24475</v>
      </c>
      <c r="H7548" s="4" t="s">
        <v>24476</v>
      </c>
      <c r="I7548" s="4" t="s">
        <v>2367</v>
      </c>
      <c r="J7548" s="4" t="s">
        <v>1149</v>
      </c>
      <c r="K7548" s="4" t="s">
        <v>198</v>
      </c>
      <c r="L7548" s="8">
        <v>934541214</v>
      </c>
    </row>
    <row r="7549" spans="1:12" x14ac:dyDescent="0.3">
      <c r="A7549" s="14" t="s">
        <v>34240</v>
      </c>
      <c r="B7549" s="13" t="s">
        <v>24477</v>
      </c>
      <c r="C7549" s="13" t="s">
        <v>51192</v>
      </c>
      <c r="D7549" s="13" t="s">
        <v>35286</v>
      </c>
      <c r="E7549" s="13" t="s">
        <v>35286</v>
      </c>
      <c r="F7549" s="13" t="s">
        <v>35471</v>
      </c>
      <c r="G7549" s="4" t="s">
        <v>24478</v>
      </c>
      <c r="H7549" s="4" t="s">
        <v>24479</v>
      </c>
      <c r="I7549" s="4" t="s">
        <v>24480</v>
      </c>
      <c r="J7549" s="4" t="s">
        <v>91</v>
      </c>
      <c r="K7549" s="4" t="s">
        <v>24481</v>
      </c>
      <c r="L7549" s="8">
        <v>998871753</v>
      </c>
    </row>
    <row r="7550" spans="1:12" x14ac:dyDescent="0.3">
      <c r="A7550" s="14" t="s">
        <v>34241</v>
      </c>
      <c r="B7550" s="13" t="s">
        <v>24482</v>
      </c>
      <c r="C7550" s="13" t="s">
        <v>51193</v>
      </c>
      <c r="D7550" s="13" t="s">
        <v>35286</v>
      </c>
      <c r="E7550" s="13" t="s">
        <v>35287</v>
      </c>
      <c r="F7550" s="13" t="s">
        <v>35287</v>
      </c>
      <c r="G7550" s="4" t="s">
        <v>24483</v>
      </c>
      <c r="H7550" s="4" t="s">
        <v>24484</v>
      </c>
      <c r="I7550" s="4" t="s">
        <v>24485</v>
      </c>
      <c r="J7550" s="4" t="s">
        <v>143</v>
      </c>
      <c r="K7550" s="4" t="s">
        <v>198</v>
      </c>
      <c r="L7550" s="8">
        <v>975615230</v>
      </c>
    </row>
    <row r="7551" spans="1:12" x14ac:dyDescent="0.3">
      <c r="A7551" s="14" t="s">
        <v>34242</v>
      </c>
      <c r="B7551" s="13" t="s">
        <v>24486</v>
      </c>
      <c r="C7551" s="13" t="s">
        <v>51194</v>
      </c>
      <c r="D7551" s="13" t="s">
        <v>35286</v>
      </c>
      <c r="E7551" s="13" t="s">
        <v>35287</v>
      </c>
      <c r="F7551" s="13" t="s">
        <v>35287</v>
      </c>
      <c r="G7551" s="4" t="s">
        <v>24487</v>
      </c>
      <c r="H7551" s="4" t="s">
        <v>24488</v>
      </c>
      <c r="I7551" s="4" t="s">
        <v>24489</v>
      </c>
      <c r="J7551" s="4" t="s">
        <v>61</v>
      </c>
      <c r="K7551" s="4" t="s">
        <v>24490</v>
      </c>
      <c r="L7551" s="8">
        <v>957252006</v>
      </c>
    </row>
    <row r="7552" spans="1:12" x14ac:dyDescent="0.3">
      <c r="A7552" s="14" t="s">
        <v>34242</v>
      </c>
      <c r="B7552" s="13" t="s">
        <v>24486</v>
      </c>
      <c r="C7552" s="13" t="s">
        <v>51194</v>
      </c>
      <c r="D7552" s="13" t="s">
        <v>35286</v>
      </c>
      <c r="E7552" s="13" t="s">
        <v>35287</v>
      </c>
      <c r="F7552" s="13" t="s">
        <v>35287</v>
      </c>
      <c r="G7552" s="4" t="s">
        <v>24494</v>
      </c>
      <c r="H7552" s="4" t="s">
        <v>24491</v>
      </c>
      <c r="I7552" s="4" t="s">
        <v>24492</v>
      </c>
      <c r="J7552" s="4" t="s">
        <v>143</v>
      </c>
      <c r="K7552" s="4" t="s">
        <v>24493</v>
      </c>
      <c r="L7552" s="8">
        <v>923428138</v>
      </c>
    </row>
    <row r="7553" spans="1:12" x14ac:dyDescent="0.3">
      <c r="A7553" s="14" t="s">
        <v>34243</v>
      </c>
      <c r="B7553" s="13" t="s">
        <v>24495</v>
      </c>
      <c r="C7553" s="13" t="s">
        <v>51195</v>
      </c>
      <c r="D7553" s="13" t="s">
        <v>35286</v>
      </c>
      <c r="E7553" s="13" t="s">
        <v>35286</v>
      </c>
      <c r="F7553" s="13" t="s">
        <v>35345</v>
      </c>
      <c r="G7553" s="4" t="s">
        <v>24496</v>
      </c>
      <c r="H7553" s="4" t="s">
        <v>24497</v>
      </c>
      <c r="I7553" s="4" t="s">
        <v>12296</v>
      </c>
      <c r="J7553" s="4" t="s">
        <v>67</v>
      </c>
      <c r="K7553" s="4" t="s">
        <v>24498</v>
      </c>
      <c r="L7553" s="8" t="s">
        <v>24499</v>
      </c>
    </row>
    <row r="7554" spans="1:12" x14ac:dyDescent="0.3">
      <c r="A7554" s="14" t="s">
        <v>34244</v>
      </c>
      <c r="B7554" s="13" t="s">
        <v>24500</v>
      </c>
      <c r="C7554" s="13" t="s">
        <v>51196</v>
      </c>
      <c r="D7554" s="13" t="s">
        <v>35286</v>
      </c>
      <c r="E7554" s="13" t="s">
        <v>35286</v>
      </c>
      <c r="F7554" s="13" t="s">
        <v>35389</v>
      </c>
      <c r="G7554" s="4" t="s">
        <v>24501</v>
      </c>
      <c r="H7554" s="4" t="s">
        <v>24502</v>
      </c>
      <c r="I7554" s="4" t="s">
        <v>24503</v>
      </c>
      <c r="J7554" s="4" t="s">
        <v>91</v>
      </c>
      <c r="K7554" s="4" t="s">
        <v>24504</v>
      </c>
      <c r="L7554" s="8">
        <v>980517574</v>
      </c>
    </row>
    <row r="7555" spans="1:12" x14ac:dyDescent="0.3">
      <c r="A7555" s="14" t="s">
        <v>56643</v>
      </c>
      <c r="B7555" s="13" t="s">
        <v>51197</v>
      </c>
      <c r="C7555" s="13" t="s">
        <v>198</v>
      </c>
      <c r="D7555" s="13" t="s">
        <v>35286</v>
      </c>
      <c r="E7555" s="13" t="s">
        <v>35395</v>
      </c>
      <c r="F7555" s="13" t="s">
        <v>35800</v>
      </c>
      <c r="G7555" s="4" t="s">
        <v>27853</v>
      </c>
      <c r="H7555" s="4" t="s">
        <v>27854</v>
      </c>
      <c r="I7555" s="4" t="s">
        <v>1902</v>
      </c>
      <c r="J7555" s="4" t="s">
        <v>58</v>
      </c>
      <c r="K7555" s="4" t="s">
        <v>27855</v>
      </c>
      <c r="L7555" s="8">
        <v>995509022</v>
      </c>
    </row>
    <row r="7556" spans="1:12" x14ac:dyDescent="0.3">
      <c r="A7556" s="14" t="s">
        <v>56644</v>
      </c>
      <c r="B7556" s="13" t="s">
        <v>51198</v>
      </c>
      <c r="C7556" s="13" t="s">
        <v>51199</v>
      </c>
      <c r="D7556" s="13" t="s">
        <v>35286</v>
      </c>
      <c r="E7556" s="13" t="s">
        <v>35287</v>
      </c>
      <c r="F7556" s="13" t="s">
        <v>35287</v>
      </c>
      <c r="G7556" s="4" t="s">
        <v>51200</v>
      </c>
      <c r="H7556" s="4" t="s">
        <v>51201</v>
      </c>
      <c r="I7556" s="4" t="s">
        <v>51202</v>
      </c>
      <c r="J7556" s="4" t="s">
        <v>4146</v>
      </c>
      <c r="K7556" s="4" t="s">
        <v>51203</v>
      </c>
      <c r="L7556" s="8">
        <v>902624901</v>
      </c>
    </row>
    <row r="7557" spans="1:12" x14ac:dyDescent="0.3">
      <c r="A7557" s="14" t="s">
        <v>56645</v>
      </c>
      <c r="B7557" s="13" t="s">
        <v>51204</v>
      </c>
      <c r="C7557" s="13" t="s">
        <v>51205</v>
      </c>
      <c r="D7557" s="13" t="s">
        <v>35286</v>
      </c>
      <c r="E7557" s="13" t="s">
        <v>35286</v>
      </c>
      <c r="F7557" s="13" t="s">
        <v>35364</v>
      </c>
      <c r="G7557" s="4" t="s">
        <v>51206</v>
      </c>
      <c r="H7557" s="4" t="s">
        <v>51207</v>
      </c>
      <c r="I7557" s="4" t="s">
        <v>51208</v>
      </c>
      <c r="J7557" s="4" t="s">
        <v>143</v>
      </c>
      <c r="K7557" s="4" t="s">
        <v>51209</v>
      </c>
      <c r="L7557" s="8">
        <v>994693460</v>
      </c>
    </row>
    <row r="7558" spans="1:12" x14ac:dyDescent="0.3">
      <c r="A7558" s="14" t="s">
        <v>34245</v>
      </c>
      <c r="B7558" s="13" t="s">
        <v>24505</v>
      </c>
      <c r="C7558" s="13" t="s">
        <v>51210</v>
      </c>
      <c r="D7558" s="13" t="s">
        <v>35286</v>
      </c>
      <c r="E7558" s="13" t="s">
        <v>35286</v>
      </c>
      <c r="F7558" s="13" t="s">
        <v>35306</v>
      </c>
      <c r="G7558" s="4" t="s">
        <v>24506</v>
      </c>
      <c r="H7558" s="4" t="s">
        <v>24507</v>
      </c>
      <c r="I7558" s="4" t="s">
        <v>24508</v>
      </c>
      <c r="J7558" s="4" t="s">
        <v>91</v>
      </c>
      <c r="K7558" s="4" t="s">
        <v>24509</v>
      </c>
      <c r="L7558" s="8">
        <v>934843415</v>
      </c>
    </row>
    <row r="7559" spans="1:12" x14ac:dyDescent="0.3">
      <c r="A7559" s="14" t="s">
        <v>34246</v>
      </c>
      <c r="B7559" s="13" t="s">
        <v>24510</v>
      </c>
      <c r="C7559" s="13" t="s">
        <v>51211</v>
      </c>
      <c r="D7559" s="13" t="s">
        <v>35286</v>
      </c>
      <c r="E7559" s="13" t="s">
        <v>35286</v>
      </c>
      <c r="F7559" s="13" t="s">
        <v>35364</v>
      </c>
      <c r="G7559" s="4" t="s">
        <v>24511</v>
      </c>
      <c r="H7559" s="4" t="s">
        <v>24512</v>
      </c>
      <c r="I7559" s="4" t="s">
        <v>24513</v>
      </c>
      <c r="J7559" s="4" t="s">
        <v>61</v>
      </c>
      <c r="K7559" s="4" t="s">
        <v>24514</v>
      </c>
      <c r="L7559" s="8">
        <v>992254836</v>
      </c>
    </row>
    <row r="7560" spans="1:12" x14ac:dyDescent="0.3">
      <c r="A7560" s="14" t="s">
        <v>56646</v>
      </c>
      <c r="B7560" s="13" t="s">
        <v>51212</v>
      </c>
      <c r="C7560" s="13" t="s">
        <v>51213</v>
      </c>
      <c r="D7560" s="13" t="s">
        <v>35286</v>
      </c>
      <c r="E7560" s="13" t="s">
        <v>35286</v>
      </c>
      <c r="F7560" s="13" t="s">
        <v>35317</v>
      </c>
      <c r="G7560" s="4" t="s">
        <v>51214</v>
      </c>
      <c r="H7560" s="4" t="s">
        <v>51215</v>
      </c>
      <c r="I7560" s="4" t="s">
        <v>51216</v>
      </c>
      <c r="J7560" s="4" t="s">
        <v>16</v>
      </c>
      <c r="K7560" s="4" t="s">
        <v>51217</v>
      </c>
      <c r="L7560" s="8">
        <v>931091940</v>
      </c>
    </row>
    <row r="7561" spans="1:12" x14ac:dyDescent="0.3">
      <c r="A7561" s="14" t="s">
        <v>34247</v>
      </c>
      <c r="B7561" s="13" t="s">
        <v>24515</v>
      </c>
      <c r="C7561" s="13" t="s">
        <v>51218</v>
      </c>
      <c r="D7561" s="13" t="s">
        <v>35286</v>
      </c>
      <c r="E7561" s="13" t="s">
        <v>35286</v>
      </c>
      <c r="F7561" s="13" t="s">
        <v>35317</v>
      </c>
      <c r="G7561" s="4" t="s">
        <v>24516</v>
      </c>
      <c r="H7561" s="4" t="s">
        <v>24517</v>
      </c>
      <c r="I7561" s="4" t="s">
        <v>24518</v>
      </c>
      <c r="J7561" s="4" t="s">
        <v>1897</v>
      </c>
      <c r="K7561" s="4" t="s">
        <v>24519</v>
      </c>
      <c r="L7561" s="8">
        <v>990266212</v>
      </c>
    </row>
    <row r="7562" spans="1:12" x14ac:dyDescent="0.3">
      <c r="A7562" s="14" t="s">
        <v>34248</v>
      </c>
      <c r="B7562" s="13" t="s">
        <v>24520</v>
      </c>
      <c r="C7562" s="13" t="s">
        <v>51219</v>
      </c>
      <c r="D7562" s="13" t="s">
        <v>35286</v>
      </c>
      <c r="E7562" s="13" t="s">
        <v>35286</v>
      </c>
      <c r="F7562" s="13" t="s">
        <v>35364</v>
      </c>
      <c r="G7562" s="4" t="s">
        <v>24521</v>
      </c>
      <c r="H7562" s="4" t="s">
        <v>24522</v>
      </c>
      <c r="I7562" s="4" t="s">
        <v>24523</v>
      </c>
      <c r="J7562" s="4" t="s">
        <v>1897</v>
      </c>
      <c r="K7562" s="4" t="s">
        <v>24524</v>
      </c>
      <c r="L7562" s="8">
        <v>925024661</v>
      </c>
    </row>
    <row r="7563" spans="1:12" x14ac:dyDescent="0.3">
      <c r="A7563" s="14" t="s">
        <v>34249</v>
      </c>
      <c r="B7563" s="13" t="s">
        <v>24525</v>
      </c>
      <c r="C7563" s="13" t="s">
        <v>51220</v>
      </c>
      <c r="D7563" s="13" t="s">
        <v>35286</v>
      </c>
      <c r="E7563" s="13" t="s">
        <v>35286</v>
      </c>
      <c r="F7563" s="13" t="s">
        <v>35384</v>
      </c>
      <c r="G7563" s="4" t="s">
        <v>24526</v>
      </c>
      <c r="H7563" s="4" t="s">
        <v>24527</v>
      </c>
      <c r="I7563" s="4" t="s">
        <v>24528</v>
      </c>
      <c r="J7563" s="4" t="s">
        <v>91</v>
      </c>
      <c r="K7563" s="4" t="s">
        <v>24529</v>
      </c>
      <c r="L7563" s="8">
        <v>992365794</v>
      </c>
    </row>
    <row r="7564" spans="1:12" x14ac:dyDescent="0.3">
      <c r="A7564" s="14" t="s">
        <v>34250</v>
      </c>
      <c r="B7564" s="13" t="s">
        <v>24530</v>
      </c>
      <c r="C7564" s="13" t="s">
        <v>51221</v>
      </c>
      <c r="D7564" s="13" t="s">
        <v>35286</v>
      </c>
      <c r="E7564" s="13" t="s">
        <v>35286</v>
      </c>
      <c r="F7564" s="13" t="s">
        <v>35309</v>
      </c>
      <c r="G7564" s="4" t="s">
        <v>24531</v>
      </c>
      <c r="H7564" s="4" t="s">
        <v>24532</v>
      </c>
      <c r="I7564" s="4" t="s">
        <v>24533</v>
      </c>
      <c r="J7564" s="4" t="s">
        <v>91</v>
      </c>
      <c r="K7564" s="4" t="s">
        <v>198</v>
      </c>
      <c r="L7564" s="8">
        <v>993079974</v>
      </c>
    </row>
    <row r="7565" spans="1:12" x14ac:dyDescent="0.3">
      <c r="A7565" s="14" t="s">
        <v>56647</v>
      </c>
      <c r="B7565" s="13" t="s">
        <v>51222</v>
      </c>
      <c r="C7565" s="13" t="s">
        <v>51223</v>
      </c>
      <c r="D7565" s="13" t="s">
        <v>35286</v>
      </c>
      <c r="E7565" s="13" t="s">
        <v>35286</v>
      </c>
      <c r="F7565" s="13" t="s">
        <v>35364</v>
      </c>
      <c r="G7565" s="4" t="s">
        <v>51224</v>
      </c>
      <c r="H7565" s="4" t="s">
        <v>51225</v>
      </c>
      <c r="I7565" s="4" t="s">
        <v>51226</v>
      </c>
      <c r="J7565" s="4" t="s">
        <v>839</v>
      </c>
      <c r="K7565" s="4" t="s">
        <v>51227</v>
      </c>
      <c r="L7565" s="8">
        <v>960685652</v>
      </c>
    </row>
    <row r="7566" spans="1:12" x14ac:dyDescent="0.3">
      <c r="A7566" s="14" t="s">
        <v>56647</v>
      </c>
      <c r="B7566" s="13" t="s">
        <v>51222</v>
      </c>
      <c r="C7566" s="13" t="s">
        <v>51223</v>
      </c>
      <c r="D7566" s="13" t="s">
        <v>35286</v>
      </c>
      <c r="E7566" s="13" t="s">
        <v>35286</v>
      </c>
      <c r="F7566" s="13" t="s">
        <v>35364</v>
      </c>
      <c r="G7566" s="4" t="s">
        <v>51228</v>
      </c>
      <c r="H7566" s="4" t="s">
        <v>51229</v>
      </c>
      <c r="I7566" s="4" t="s">
        <v>10580</v>
      </c>
      <c r="J7566" s="4" t="s">
        <v>41</v>
      </c>
      <c r="K7566" s="4" t="s">
        <v>51230</v>
      </c>
      <c r="L7566" s="8">
        <v>954948643</v>
      </c>
    </row>
    <row r="7567" spans="1:12" x14ac:dyDescent="0.3">
      <c r="A7567" s="14" t="s">
        <v>56648</v>
      </c>
      <c r="B7567" s="13" t="s">
        <v>51231</v>
      </c>
      <c r="C7567" s="13" t="s">
        <v>51232</v>
      </c>
      <c r="D7567" s="13" t="s">
        <v>35286</v>
      </c>
      <c r="E7567" s="13" t="s">
        <v>35286</v>
      </c>
      <c r="F7567" s="13" t="s">
        <v>35410</v>
      </c>
      <c r="G7567" s="4" t="s">
        <v>51233</v>
      </c>
      <c r="H7567" s="4" t="s">
        <v>51234</v>
      </c>
      <c r="I7567" s="4" t="s">
        <v>51235</v>
      </c>
      <c r="J7567" s="4" t="s">
        <v>1119</v>
      </c>
      <c r="K7567" s="4" t="s">
        <v>51236</v>
      </c>
      <c r="L7567" s="8">
        <v>958796526</v>
      </c>
    </row>
    <row r="7568" spans="1:12" x14ac:dyDescent="0.3">
      <c r="A7568" s="14" t="s">
        <v>56649</v>
      </c>
      <c r="B7568" s="13" t="s">
        <v>51237</v>
      </c>
      <c r="C7568" s="13" t="s">
        <v>51238</v>
      </c>
      <c r="D7568" s="13" t="s">
        <v>35286</v>
      </c>
      <c r="E7568" s="13" t="s">
        <v>35286</v>
      </c>
      <c r="F7568" s="13" t="s">
        <v>35384</v>
      </c>
      <c r="G7568" s="4" t="s">
        <v>51239</v>
      </c>
      <c r="H7568" s="4" t="s">
        <v>51240</v>
      </c>
      <c r="I7568" s="4" t="s">
        <v>51241</v>
      </c>
      <c r="J7568" s="4" t="s">
        <v>1149</v>
      </c>
      <c r="K7568" s="4" t="s">
        <v>198</v>
      </c>
      <c r="L7568" s="8">
        <v>982198158</v>
      </c>
    </row>
    <row r="7569" spans="1:12" x14ac:dyDescent="0.3">
      <c r="A7569" s="14" t="s">
        <v>34251</v>
      </c>
      <c r="B7569" s="13" t="s">
        <v>24534</v>
      </c>
      <c r="C7569" s="13" t="s">
        <v>51242</v>
      </c>
      <c r="D7569" s="13" t="s">
        <v>35286</v>
      </c>
      <c r="E7569" s="13" t="s">
        <v>35286</v>
      </c>
      <c r="F7569" s="13" t="s">
        <v>35384</v>
      </c>
      <c r="G7569" s="4" t="s">
        <v>24535</v>
      </c>
      <c r="H7569" s="4" t="s">
        <v>24536</v>
      </c>
      <c r="I7569" s="4" t="s">
        <v>3260</v>
      </c>
      <c r="J7569" s="4" t="s">
        <v>658</v>
      </c>
      <c r="K7569" s="4" t="s">
        <v>24537</v>
      </c>
      <c r="L7569" s="8">
        <v>987721306</v>
      </c>
    </row>
    <row r="7570" spans="1:12" x14ac:dyDescent="0.3">
      <c r="A7570" s="14" t="s">
        <v>34252</v>
      </c>
      <c r="B7570" s="13" t="s">
        <v>24538</v>
      </c>
      <c r="C7570" s="13" t="s">
        <v>51243</v>
      </c>
      <c r="D7570" s="13" t="s">
        <v>35286</v>
      </c>
      <c r="E7570" s="13" t="s">
        <v>35286</v>
      </c>
      <c r="F7570" s="13" t="s">
        <v>35505</v>
      </c>
      <c r="G7570" s="4" t="s">
        <v>24539</v>
      </c>
      <c r="H7570" s="4" t="s">
        <v>24540</v>
      </c>
      <c r="I7570" s="4" t="s">
        <v>24541</v>
      </c>
      <c r="J7570" s="4" t="s">
        <v>143</v>
      </c>
      <c r="K7570" s="4" t="s">
        <v>24542</v>
      </c>
      <c r="L7570" s="8">
        <v>994900215</v>
      </c>
    </row>
    <row r="7571" spans="1:12" x14ac:dyDescent="0.3">
      <c r="A7571" s="14" t="s">
        <v>34253</v>
      </c>
      <c r="B7571" s="13" t="s">
        <v>24543</v>
      </c>
      <c r="C7571" s="13" t="s">
        <v>51244</v>
      </c>
      <c r="D7571" s="13" t="s">
        <v>35286</v>
      </c>
      <c r="E7571" s="13" t="s">
        <v>35286</v>
      </c>
      <c r="F7571" s="13" t="s">
        <v>36125</v>
      </c>
      <c r="G7571" s="4" t="s">
        <v>24544</v>
      </c>
      <c r="H7571" s="4" t="s">
        <v>24545</v>
      </c>
      <c r="I7571" s="4" t="s">
        <v>645</v>
      </c>
      <c r="J7571" s="4" t="s">
        <v>2808</v>
      </c>
      <c r="K7571" s="4" t="s">
        <v>198</v>
      </c>
      <c r="L7571" s="8">
        <v>922243294</v>
      </c>
    </row>
    <row r="7572" spans="1:12" x14ac:dyDescent="0.3">
      <c r="A7572" s="14" t="s">
        <v>56650</v>
      </c>
      <c r="B7572" s="13" t="s">
        <v>51245</v>
      </c>
      <c r="C7572" s="13" t="s">
        <v>51246</v>
      </c>
      <c r="D7572" s="13" t="s">
        <v>35316</v>
      </c>
      <c r="E7572" s="13" t="s">
        <v>35316</v>
      </c>
      <c r="F7572" s="13" t="s">
        <v>35316</v>
      </c>
      <c r="G7572" s="4" t="s">
        <v>51247</v>
      </c>
      <c r="H7572" s="4" t="s">
        <v>51248</v>
      </c>
      <c r="I7572" s="4" t="s">
        <v>51249</v>
      </c>
      <c r="J7572" s="4" t="s">
        <v>61</v>
      </c>
      <c r="K7572" s="4" t="s">
        <v>51250</v>
      </c>
      <c r="L7572" s="8">
        <v>977195201</v>
      </c>
    </row>
    <row r="7573" spans="1:12" x14ac:dyDescent="0.3">
      <c r="A7573" s="14" t="s">
        <v>34254</v>
      </c>
      <c r="B7573" s="13" t="s">
        <v>24546</v>
      </c>
      <c r="C7573" s="13" t="s">
        <v>51251</v>
      </c>
      <c r="D7573" s="13" t="s">
        <v>35286</v>
      </c>
      <c r="E7573" s="13" t="s">
        <v>35286</v>
      </c>
      <c r="F7573" s="13" t="s">
        <v>35389</v>
      </c>
      <c r="G7573" s="4" t="s">
        <v>24547</v>
      </c>
      <c r="H7573" s="4" t="s">
        <v>24548</v>
      </c>
      <c r="I7573" s="4" t="s">
        <v>24549</v>
      </c>
      <c r="J7573" s="4" t="s">
        <v>143</v>
      </c>
      <c r="K7573" s="4" t="s">
        <v>198</v>
      </c>
      <c r="L7573" s="8">
        <v>993825927</v>
      </c>
    </row>
    <row r="7574" spans="1:12" x14ac:dyDescent="0.3">
      <c r="A7574" s="14" t="s">
        <v>34255</v>
      </c>
      <c r="B7574" s="13" t="s">
        <v>24550</v>
      </c>
      <c r="C7574" s="13" t="s">
        <v>51252</v>
      </c>
      <c r="D7574" s="13" t="s">
        <v>35286</v>
      </c>
      <c r="E7574" s="13" t="s">
        <v>35286</v>
      </c>
      <c r="F7574" s="13" t="s">
        <v>35452</v>
      </c>
      <c r="G7574" s="4" t="s">
        <v>24551</v>
      </c>
      <c r="H7574" s="4" t="s">
        <v>24552</v>
      </c>
      <c r="I7574" s="4" t="s">
        <v>24553</v>
      </c>
      <c r="J7574" s="4" t="s">
        <v>1247</v>
      </c>
      <c r="K7574" s="4" t="s">
        <v>198</v>
      </c>
      <c r="L7574" s="8">
        <v>997804994</v>
      </c>
    </row>
    <row r="7575" spans="1:12" x14ac:dyDescent="0.3">
      <c r="A7575" s="14" t="s">
        <v>34256</v>
      </c>
      <c r="B7575" s="13" t="s">
        <v>24554</v>
      </c>
      <c r="C7575" s="13" t="s">
        <v>51253</v>
      </c>
      <c r="D7575" s="13" t="s">
        <v>35286</v>
      </c>
      <c r="E7575" s="13" t="s">
        <v>35286</v>
      </c>
      <c r="F7575" s="13" t="s">
        <v>35368</v>
      </c>
      <c r="G7575" s="4" t="s">
        <v>24555</v>
      </c>
      <c r="H7575" s="4" t="s">
        <v>24556</v>
      </c>
      <c r="I7575" s="4" t="s">
        <v>24557</v>
      </c>
      <c r="J7575" s="4" t="s">
        <v>143</v>
      </c>
      <c r="K7575" s="4" t="s">
        <v>24558</v>
      </c>
      <c r="L7575" s="8">
        <v>956580080</v>
      </c>
    </row>
    <row r="7576" spans="1:12" x14ac:dyDescent="0.3">
      <c r="A7576" s="14" t="s">
        <v>34257</v>
      </c>
      <c r="B7576" s="13" t="s">
        <v>29</v>
      </c>
      <c r="C7576" s="13" t="s">
        <v>51254</v>
      </c>
      <c r="D7576" s="13" t="s">
        <v>35286</v>
      </c>
      <c r="E7576" s="13" t="s">
        <v>35286</v>
      </c>
      <c r="F7576" s="13" t="s">
        <v>35522</v>
      </c>
      <c r="G7576" s="4" t="s">
        <v>24559</v>
      </c>
      <c r="H7576" s="4" t="s">
        <v>24560</v>
      </c>
      <c r="I7576" s="4" t="s">
        <v>1981</v>
      </c>
      <c r="J7576" s="4" t="s">
        <v>58</v>
      </c>
      <c r="K7576" s="4" t="s">
        <v>657</v>
      </c>
      <c r="L7576" s="8">
        <v>930723950</v>
      </c>
    </row>
    <row r="7577" spans="1:12" x14ac:dyDescent="0.3">
      <c r="A7577" s="14" t="s">
        <v>34258</v>
      </c>
      <c r="B7577" s="13" t="s">
        <v>24561</v>
      </c>
      <c r="C7577" s="13" t="s">
        <v>51255</v>
      </c>
      <c r="D7577" s="13" t="s">
        <v>35286</v>
      </c>
      <c r="E7577" s="13" t="s">
        <v>35286</v>
      </c>
      <c r="F7577" s="13" t="s">
        <v>35364</v>
      </c>
      <c r="G7577" s="4" t="s">
        <v>24562</v>
      </c>
      <c r="H7577" s="4" t="s">
        <v>24563</v>
      </c>
      <c r="I7577" s="4" t="s">
        <v>3322</v>
      </c>
      <c r="J7577" s="4" t="s">
        <v>58</v>
      </c>
      <c r="K7577" s="4" t="s">
        <v>24564</v>
      </c>
      <c r="L7577" s="8">
        <v>935558269</v>
      </c>
    </row>
    <row r="7578" spans="1:12" x14ac:dyDescent="0.3">
      <c r="A7578" s="14" t="s">
        <v>34258</v>
      </c>
      <c r="B7578" s="13" t="s">
        <v>24561</v>
      </c>
      <c r="C7578" s="13" t="s">
        <v>51255</v>
      </c>
      <c r="D7578" s="13" t="s">
        <v>35286</v>
      </c>
      <c r="E7578" s="13" t="s">
        <v>35286</v>
      </c>
      <c r="F7578" s="13" t="s">
        <v>35364</v>
      </c>
      <c r="G7578" s="4" t="s">
        <v>24565</v>
      </c>
      <c r="H7578" s="4" t="s">
        <v>24566</v>
      </c>
      <c r="I7578" s="4" t="s">
        <v>24567</v>
      </c>
      <c r="J7578" s="4" t="s">
        <v>143</v>
      </c>
      <c r="K7578" s="4" t="s">
        <v>24564</v>
      </c>
      <c r="L7578" s="8">
        <v>935558269</v>
      </c>
    </row>
    <row r="7579" spans="1:12" x14ac:dyDescent="0.3">
      <c r="A7579" s="14" t="s">
        <v>34259</v>
      </c>
      <c r="B7579" s="13" t="s">
        <v>40</v>
      </c>
      <c r="C7579" s="13" t="s">
        <v>51256</v>
      </c>
      <c r="D7579" s="13" t="s">
        <v>35286</v>
      </c>
      <c r="E7579" s="13" t="s">
        <v>35286</v>
      </c>
      <c r="F7579" s="13" t="s">
        <v>35371</v>
      </c>
      <c r="G7579" s="4" t="s">
        <v>24568</v>
      </c>
      <c r="H7579" s="4" t="s">
        <v>24569</v>
      </c>
      <c r="I7579" s="4" t="s">
        <v>24570</v>
      </c>
      <c r="J7579" s="4" t="s">
        <v>105</v>
      </c>
      <c r="K7579" s="4" t="s">
        <v>24571</v>
      </c>
      <c r="L7579" s="8">
        <v>993354529</v>
      </c>
    </row>
    <row r="7580" spans="1:12" x14ac:dyDescent="0.3">
      <c r="A7580" s="14" t="s">
        <v>56651</v>
      </c>
      <c r="B7580" s="13" t="s">
        <v>51257</v>
      </c>
      <c r="C7580" s="13" t="s">
        <v>51258</v>
      </c>
      <c r="D7580" s="13" t="s">
        <v>35316</v>
      </c>
      <c r="E7580" s="13" t="s">
        <v>35316</v>
      </c>
      <c r="F7580" s="13" t="s">
        <v>35319</v>
      </c>
      <c r="G7580" s="4" t="s">
        <v>51259</v>
      </c>
      <c r="H7580" s="4" t="s">
        <v>51260</v>
      </c>
      <c r="I7580" s="4" t="s">
        <v>51261</v>
      </c>
      <c r="J7580" s="4" t="s">
        <v>839</v>
      </c>
      <c r="K7580" s="4" t="s">
        <v>51262</v>
      </c>
      <c r="L7580" s="8" t="s">
        <v>51263</v>
      </c>
    </row>
    <row r="7581" spans="1:12" x14ac:dyDescent="0.3">
      <c r="A7581" s="14" t="s">
        <v>34260</v>
      </c>
      <c r="B7581" s="13" t="s">
        <v>24572</v>
      </c>
      <c r="C7581" s="13" t="s">
        <v>51264</v>
      </c>
      <c r="D7581" s="13" t="s">
        <v>35286</v>
      </c>
      <c r="E7581" s="13" t="s">
        <v>35286</v>
      </c>
      <c r="F7581" s="13" t="s">
        <v>35286</v>
      </c>
      <c r="G7581" s="4" t="s">
        <v>51265</v>
      </c>
      <c r="H7581" s="4" t="s">
        <v>51266</v>
      </c>
      <c r="I7581" s="4" t="s">
        <v>51267</v>
      </c>
      <c r="J7581" s="4" t="s">
        <v>91</v>
      </c>
      <c r="K7581" s="4" t="s">
        <v>51268</v>
      </c>
      <c r="L7581" s="8">
        <v>955167209</v>
      </c>
    </row>
    <row r="7582" spans="1:12" x14ac:dyDescent="0.3">
      <c r="A7582" s="14" t="s">
        <v>34260</v>
      </c>
      <c r="B7582" s="13" t="s">
        <v>24572</v>
      </c>
      <c r="C7582" s="13" t="s">
        <v>51264</v>
      </c>
      <c r="D7582" s="13" t="s">
        <v>35286</v>
      </c>
      <c r="E7582" s="13" t="s">
        <v>35286</v>
      </c>
      <c r="F7582" s="13" t="s">
        <v>35286</v>
      </c>
      <c r="G7582" s="4" t="s">
        <v>24573</v>
      </c>
      <c r="H7582" s="4" t="s">
        <v>24574</v>
      </c>
      <c r="I7582" s="4" t="s">
        <v>3265</v>
      </c>
      <c r="J7582" s="4" t="s">
        <v>61</v>
      </c>
      <c r="K7582" s="4" t="s">
        <v>24575</v>
      </c>
      <c r="L7582" s="8">
        <v>960969914</v>
      </c>
    </row>
    <row r="7583" spans="1:12" x14ac:dyDescent="0.3">
      <c r="A7583" s="14" t="s">
        <v>34261</v>
      </c>
      <c r="B7583" s="13" t="s">
        <v>24576</v>
      </c>
      <c r="C7583" s="13" t="s">
        <v>51269</v>
      </c>
      <c r="D7583" s="13" t="s">
        <v>35286</v>
      </c>
      <c r="E7583" s="13" t="s">
        <v>35286</v>
      </c>
      <c r="F7583" s="13" t="s">
        <v>35371</v>
      </c>
      <c r="G7583" s="4" t="s">
        <v>24577</v>
      </c>
      <c r="H7583" s="4" t="s">
        <v>24578</v>
      </c>
      <c r="I7583" s="4" t="s">
        <v>24579</v>
      </c>
      <c r="J7583" s="4" t="s">
        <v>143</v>
      </c>
      <c r="K7583" s="4" t="s">
        <v>198</v>
      </c>
      <c r="L7583" s="8">
        <v>999363030</v>
      </c>
    </row>
    <row r="7584" spans="1:12" x14ac:dyDescent="0.3">
      <c r="A7584" s="14" t="s">
        <v>34262</v>
      </c>
      <c r="B7584" s="13" t="s">
        <v>24580</v>
      </c>
      <c r="C7584" s="13" t="s">
        <v>51270</v>
      </c>
      <c r="D7584" s="13" t="s">
        <v>35286</v>
      </c>
      <c r="E7584" s="13" t="s">
        <v>35294</v>
      </c>
      <c r="F7584" s="13" t="s">
        <v>35294</v>
      </c>
      <c r="G7584" s="4" t="s">
        <v>24581</v>
      </c>
      <c r="H7584" s="4" t="s">
        <v>24582</v>
      </c>
      <c r="I7584" s="4" t="s">
        <v>24583</v>
      </c>
      <c r="J7584" s="4" t="s">
        <v>91</v>
      </c>
      <c r="K7584" s="4" t="s">
        <v>24584</v>
      </c>
      <c r="L7584" s="8">
        <v>946223903</v>
      </c>
    </row>
    <row r="7585" spans="1:12" x14ac:dyDescent="0.3">
      <c r="A7585" s="14" t="s">
        <v>56652</v>
      </c>
      <c r="B7585" s="13" t="s">
        <v>51271</v>
      </c>
      <c r="C7585" s="13" t="s">
        <v>51272</v>
      </c>
      <c r="D7585" s="13" t="s">
        <v>35286</v>
      </c>
      <c r="E7585" s="13" t="s">
        <v>35287</v>
      </c>
      <c r="F7585" s="13" t="s">
        <v>35287</v>
      </c>
      <c r="G7585" s="4" t="s">
        <v>51273</v>
      </c>
      <c r="H7585" s="4" t="s">
        <v>51274</v>
      </c>
      <c r="I7585" s="4" t="s">
        <v>3664</v>
      </c>
      <c r="J7585" s="4" t="s">
        <v>58</v>
      </c>
      <c r="K7585" s="4" t="s">
        <v>198</v>
      </c>
      <c r="L7585" s="8">
        <v>917922655</v>
      </c>
    </row>
    <row r="7586" spans="1:12" x14ac:dyDescent="0.3">
      <c r="A7586" s="14" t="s">
        <v>34263</v>
      </c>
      <c r="B7586" s="13" t="s">
        <v>669</v>
      </c>
      <c r="C7586" s="13" t="s">
        <v>51275</v>
      </c>
      <c r="D7586" s="13" t="s">
        <v>35639</v>
      </c>
      <c r="E7586" s="13" t="s">
        <v>38226</v>
      </c>
      <c r="F7586" s="13" t="s">
        <v>39138</v>
      </c>
      <c r="G7586" s="4" t="s">
        <v>24585</v>
      </c>
      <c r="H7586" s="4" t="s">
        <v>24586</v>
      </c>
      <c r="I7586" s="4" t="s">
        <v>801</v>
      </c>
      <c r="J7586" s="4" t="s">
        <v>91</v>
      </c>
      <c r="K7586" s="4" t="s">
        <v>802</v>
      </c>
      <c r="L7586" s="8">
        <v>942265235</v>
      </c>
    </row>
    <row r="7587" spans="1:12" x14ac:dyDescent="0.3">
      <c r="A7587" s="14" t="s">
        <v>34264</v>
      </c>
      <c r="B7587" s="13" t="s">
        <v>24587</v>
      </c>
      <c r="C7587" s="13" t="s">
        <v>51276</v>
      </c>
      <c r="D7587" s="13" t="s">
        <v>35286</v>
      </c>
      <c r="E7587" s="13" t="s">
        <v>35286</v>
      </c>
      <c r="F7587" s="13" t="s">
        <v>35317</v>
      </c>
      <c r="G7587" s="4" t="s">
        <v>24588</v>
      </c>
      <c r="H7587" s="4" t="s">
        <v>24589</v>
      </c>
      <c r="I7587" s="4" t="s">
        <v>24590</v>
      </c>
      <c r="J7587" s="4" t="s">
        <v>839</v>
      </c>
      <c r="K7587" s="4" t="s">
        <v>24591</v>
      </c>
      <c r="L7587" s="8">
        <v>939486790</v>
      </c>
    </row>
    <row r="7588" spans="1:12" x14ac:dyDescent="0.3">
      <c r="A7588" s="14" t="s">
        <v>34265</v>
      </c>
      <c r="B7588" s="13" t="s">
        <v>24592</v>
      </c>
      <c r="C7588" s="13" t="s">
        <v>51277</v>
      </c>
      <c r="D7588" s="13" t="s">
        <v>35286</v>
      </c>
      <c r="E7588" s="13" t="s">
        <v>35294</v>
      </c>
      <c r="F7588" s="13" t="s">
        <v>35892</v>
      </c>
      <c r="G7588" s="4" t="s">
        <v>24593</v>
      </c>
      <c r="H7588" s="4" t="s">
        <v>24594</v>
      </c>
      <c r="I7588" s="4" t="s">
        <v>24595</v>
      </c>
      <c r="J7588" s="4" t="s">
        <v>143</v>
      </c>
      <c r="K7588" s="4" t="s">
        <v>24596</v>
      </c>
      <c r="L7588" s="8">
        <v>941501286</v>
      </c>
    </row>
    <row r="7589" spans="1:12" x14ac:dyDescent="0.3">
      <c r="A7589" s="14" t="s">
        <v>56653</v>
      </c>
      <c r="B7589" s="13" t="s">
        <v>51278</v>
      </c>
      <c r="C7589" s="13" t="s">
        <v>51279</v>
      </c>
      <c r="D7589" s="13" t="s">
        <v>35286</v>
      </c>
      <c r="E7589" s="13" t="s">
        <v>35286</v>
      </c>
      <c r="F7589" s="13" t="s">
        <v>35364</v>
      </c>
      <c r="G7589" s="4" t="s">
        <v>51280</v>
      </c>
      <c r="H7589" s="4" t="s">
        <v>51281</v>
      </c>
      <c r="I7589" s="4" t="s">
        <v>51282</v>
      </c>
      <c r="J7589" s="4" t="s">
        <v>91</v>
      </c>
      <c r="K7589" s="4" t="s">
        <v>51283</v>
      </c>
      <c r="L7589" s="8">
        <v>937044845</v>
      </c>
    </row>
    <row r="7590" spans="1:12" x14ac:dyDescent="0.3">
      <c r="A7590" s="14" t="s">
        <v>56654</v>
      </c>
      <c r="B7590" s="13" t="s">
        <v>51284</v>
      </c>
      <c r="C7590" s="13" t="s">
        <v>51285</v>
      </c>
      <c r="D7590" s="13" t="s">
        <v>35286</v>
      </c>
      <c r="E7590" s="13" t="s">
        <v>35286</v>
      </c>
      <c r="F7590" s="13" t="s">
        <v>35338</v>
      </c>
      <c r="G7590" s="4" t="s">
        <v>51286</v>
      </c>
      <c r="H7590" s="4" t="s">
        <v>51287</v>
      </c>
      <c r="I7590" s="4" t="s">
        <v>121</v>
      </c>
      <c r="J7590" s="4" t="s">
        <v>82</v>
      </c>
      <c r="K7590" s="4" t="s">
        <v>51288</v>
      </c>
      <c r="L7590" s="8">
        <v>980660015</v>
      </c>
    </row>
    <row r="7591" spans="1:12" x14ac:dyDescent="0.3">
      <c r="A7591" s="14" t="s">
        <v>34266</v>
      </c>
      <c r="B7591" s="13" t="s">
        <v>24597</v>
      </c>
      <c r="C7591" s="13" t="s">
        <v>51289</v>
      </c>
      <c r="D7591" s="13" t="s">
        <v>35316</v>
      </c>
      <c r="E7591" s="13" t="s">
        <v>35316</v>
      </c>
      <c r="F7591" s="13" t="s">
        <v>35316</v>
      </c>
      <c r="G7591" s="4" t="s">
        <v>24598</v>
      </c>
      <c r="H7591" s="4" t="s">
        <v>24599</v>
      </c>
      <c r="I7591" s="4" t="s">
        <v>24600</v>
      </c>
      <c r="J7591" s="4" t="s">
        <v>912</v>
      </c>
      <c r="K7591" s="4" t="s">
        <v>24601</v>
      </c>
      <c r="L7591" s="8">
        <v>920710511</v>
      </c>
    </row>
    <row r="7592" spans="1:12" x14ac:dyDescent="0.3">
      <c r="A7592" s="14" t="s">
        <v>34267</v>
      </c>
      <c r="B7592" s="13" t="s">
        <v>24602</v>
      </c>
      <c r="C7592" s="13" t="s">
        <v>51290</v>
      </c>
      <c r="D7592" s="13" t="s">
        <v>35316</v>
      </c>
      <c r="E7592" s="13" t="s">
        <v>35316</v>
      </c>
      <c r="F7592" s="13" t="s">
        <v>35316</v>
      </c>
      <c r="G7592" s="4" t="s">
        <v>24603</v>
      </c>
      <c r="H7592" s="4" t="s">
        <v>24604</v>
      </c>
      <c r="I7592" s="4" t="s">
        <v>16987</v>
      </c>
      <c r="J7592" s="4" t="s">
        <v>7110</v>
      </c>
      <c r="K7592" s="4" t="s">
        <v>198</v>
      </c>
      <c r="L7592" s="8">
        <v>998279846</v>
      </c>
    </row>
    <row r="7593" spans="1:12" x14ac:dyDescent="0.3">
      <c r="A7593" s="14" t="s">
        <v>56655</v>
      </c>
      <c r="B7593" s="13" t="s">
        <v>51291</v>
      </c>
      <c r="C7593" s="13" t="s">
        <v>51292</v>
      </c>
      <c r="D7593" s="13" t="s">
        <v>35286</v>
      </c>
      <c r="E7593" s="13" t="s">
        <v>35286</v>
      </c>
      <c r="F7593" s="13" t="s">
        <v>35338</v>
      </c>
      <c r="G7593" s="4" t="s">
        <v>51293</v>
      </c>
      <c r="H7593" s="4" t="s">
        <v>51294</v>
      </c>
      <c r="I7593" s="4" t="s">
        <v>51295</v>
      </c>
      <c r="J7593" s="4" t="s">
        <v>51296</v>
      </c>
      <c r="K7593" s="4" t="s">
        <v>198</v>
      </c>
      <c r="L7593" s="8">
        <v>962917533</v>
      </c>
    </row>
    <row r="7594" spans="1:12" x14ac:dyDescent="0.3">
      <c r="A7594" s="14" t="s">
        <v>56655</v>
      </c>
      <c r="B7594" s="13" t="s">
        <v>51291</v>
      </c>
      <c r="C7594" s="13" t="s">
        <v>51292</v>
      </c>
      <c r="D7594" s="13" t="s">
        <v>35286</v>
      </c>
      <c r="E7594" s="13" t="s">
        <v>35286</v>
      </c>
      <c r="F7594" s="13" t="s">
        <v>35338</v>
      </c>
      <c r="G7594" s="4" t="s">
        <v>890</v>
      </c>
      <c r="H7594" s="4" t="s">
        <v>51297</v>
      </c>
      <c r="I7594" s="4" t="s">
        <v>51298</v>
      </c>
      <c r="J7594" s="4" t="s">
        <v>51299</v>
      </c>
      <c r="K7594" s="4" t="s">
        <v>51300</v>
      </c>
      <c r="L7594" s="8">
        <v>972195841</v>
      </c>
    </row>
    <row r="7595" spans="1:12" x14ac:dyDescent="0.3">
      <c r="A7595" s="14" t="s">
        <v>34268</v>
      </c>
      <c r="B7595" s="13" t="s">
        <v>24605</v>
      </c>
      <c r="C7595" s="13" t="s">
        <v>51301</v>
      </c>
      <c r="D7595" s="13" t="s">
        <v>35286</v>
      </c>
      <c r="E7595" s="13" t="s">
        <v>35286</v>
      </c>
      <c r="F7595" s="13" t="s">
        <v>35349</v>
      </c>
      <c r="G7595" s="4" t="s">
        <v>24606</v>
      </c>
      <c r="H7595" s="4" t="s">
        <v>24607</v>
      </c>
      <c r="I7595" s="4" t="s">
        <v>24608</v>
      </c>
      <c r="J7595" s="4" t="s">
        <v>2331</v>
      </c>
      <c r="K7595" s="4" t="s">
        <v>24609</v>
      </c>
      <c r="L7595" s="8">
        <v>977942373</v>
      </c>
    </row>
    <row r="7596" spans="1:12" x14ac:dyDescent="0.3">
      <c r="A7596" s="14" t="s">
        <v>34269</v>
      </c>
      <c r="B7596" s="13" t="s">
        <v>24610</v>
      </c>
      <c r="C7596" s="13" t="s">
        <v>51302</v>
      </c>
      <c r="D7596" s="13" t="s">
        <v>35316</v>
      </c>
      <c r="E7596" s="13" t="s">
        <v>35316</v>
      </c>
      <c r="F7596" s="13" t="s">
        <v>35316</v>
      </c>
      <c r="G7596" s="4" t="s">
        <v>24611</v>
      </c>
      <c r="H7596" s="4" t="s">
        <v>4289</v>
      </c>
      <c r="I7596" s="4" t="s">
        <v>24612</v>
      </c>
      <c r="J7596" s="4" t="s">
        <v>24613</v>
      </c>
      <c r="K7596" s="4" t="s">
        <v>198</v>
      </c>
      <c r="L7596" s="8">
        <v>934165014</v>
      </c>
    </row>
    <row r="7597" spans="1:12" x14ac:dyDescent="0.3">
      <c r="A7597" s="14" t="s">
        <v>56656</v>
      </c>
      <c r="B7597" s="13" t="s">
        <v>51303</v>
      </c>
      <c r="C7597" s="13" t="s">
        <v>51304</v>
      </c>
      <c r="D7597" s="13" t="s">
        <v>35286</v>
      </c>
      <c r="E7597" s="13" t="s">
        <v>35286</v>
      </c>
      <c r="F7597" s="13" t="s">
        <v>35384</v>
      </c>
      <c r="G7597" s="4" t="s">
        <v>51305</v>
      </c>
      <c r="H7597" s="4" t="s">
        <v>51306</v>
      </c>
      <c r="I7597" s="4" t="s">
        <v>51307</v>
      </c>
      <c r="J7597" s="4" t="s">
        <v>15771</v>
      </c>
      <c r="K7597" s="4" t="s">
        <v>51308</v>
      </c>
      <c r="L7597" s="8">
        <v>940409439</v>
      </c>
    </row>
    <row r="7598" spans="1:12" x14ac:dyDescent="0.3">
      <c r="A7598" s="14" t="s">
        <v>34270</v>
      </c>
      <c r="B7598" s="13" t="s">
        <v>24614</v>
      </c>
      <c r="C7598" s="13" t="s">
        <v>51309</v>
      </c>
      <c r="D7598" s="13" t="s">
        <v>35286</v>
      </c>
      <c r="E7598" s="13" t="s">
        <v>35286</v>
      </c>
      <c r="F7598" s="13" t="s">
        <v>35343</v>
      </c>
      <c r="G7598" s="4" t="s">
        <v>24621</v>
      </c>
      <c r="H7598" s="4" t="s">
        <v>24622</v>
      </c>
      <c r="I7598" s="4" t="s">
        <v>24623</v>
      </c>
      <c r="J7598" s="4" t="s">
        <v>24624</v>
      </c>
      <c r="K7598" s="4" t="s">
        <v>24625</v>
      </c>
      <c r="L7598" s="8">
        <v>990381171</v>
      </c>
    </row>
    <row r="7599" spans="1:12" x14ac:dyDescent="0.3">
      <c r="A7599" s="14" t="s">
        <v>34270</v>
      </c>
      <c r="B7599" s="13" t="s">
        <v>24614</v>
      </c>
      <c r="C7599" s="13" t="s">
        <v>51309</v>
      </c>
      <c r="D7599" s="13" t="s">
        <v>35286</v>
      </c>
      <c r="E7599" s="13" t="s">
        <v>35286</v>
      </c>
      <c r="F7599" s="13" t="s">
        <v>35343</v>
      </c>
      <c r="G7599" s="4" t="s">
        <v>24615</v>
      </c>
      <c r="H7599" s="4" t="s">
        <v>24616</v>
      </c>
      <c r="I7599" s="4" t="s">
        <v>24617</v>
      </c>
      <c r="J7599" s="4" t="s">
        <v>24618</v>
      </c>
      <c r="K7599" s="4" t="s">
        <v>24619</v>
      </c>
      <c r="L7599" s="8" t="s">
        <v>24620</v>
      </c>
    </row>
    <row r="7600" spans="1:12" x14ac:dyDescent="0.3">
      <c r="A7600" s="14" t="s">
        <v>34270</v>
      </c>
      <c r="B7600" s="13" t="s">
        <v>24614</v>
      </c>
      <c r="C7600" s="13" t="s">
        <v>51309</v>
      </c>
      <c r="D7600" s="13" t="s">
        <v>35286</v>
      </c>
      <c r="E7600" s="13" t="s">
        <v>35286</v>
      </c>
      <c r="F7600" s="13" t="s">
        <v>35343</v>
      </c>
      <c r="G7600" s="4" t="s">
        <v>24626</v>
      </c>
      <c r="H7600" s="4" t="s">
        <v>24627</v>
      </c>
      <c r="I7600" s="4" t="s">
        <v>24628</v>
      </c>
      <c r="J7600" s="4" t="s">
        <v>88</v>
      </c>
      <c r="K7600" s="4" t="s">
        <v>198</v>
      </c>
      <c r="L7600" s="8">
        <v>990381171</v>
      </c>
    </row>
    <row r="7601" spans="1:12" x14ac:dyDescent="0.3">
      <c r="A7601" s="14" t="s">
        <v>34270</v>
      </c>
      <c r="B7601" s="13" t="s">
        <v>24614</v>
      </c>
      <c r="C7601" s="13" t="s">
        <v>51309</v>
      </c>
      <c r="D7601" s="13" t="s">
        <v>35286</v>
      </c>
      <c r="E7601" s="13" t="s">
        <v>35286</v>
      </c>
      <c r="F7601" s="13" t="s">
        <v>35286</v>
      </c>
      <c r="G7601" s="4" t="s">
        <v>24629</v>
      </c>
      <c r="H7601" s="4" t="s">
        <v>24616</v>
      </c>
      <c r="I7601" s="4" t="s">
        <v>22031</v>
      </c>
      <c r="J7601" s="4" t="s">
        <v>10053</v>
      </c>
      <c r="K7601" s="4" t="s">
        <v>24630</v>
      </c>
      <c r="L7601" s="8">
        <v>948519742</v>
      </c>
    </row>
    <row r="7602" spans="1:12" x14ac:dyDescent="0.3">
      <c r="A7602" s="14" t="s">
        <v>34271</v>
      </c>
      <c r="B7602" s="13" t="s">
        <v>24631</v>
      </c>
      <c r="C7602" s="13" t="s">
        <v>51310</v>
      </c>
      <c r="D7602" s="13" t="s">
        <v>35286</v>
      </c>
      <c r="E7602" s="13" t="s">
        <v>35286</v>
      </c>
      <c r="F7602" s="13" t="s">
        <v>35528</v>
      </c>
      <c r="G7602" s="4" t="s">
        <v>24632</v>
      </c>
      <c r="H7602" s="4" t="s">
        <v>24633</v>
      </c>
      <c r="I7602" s="4" t="s">
        <v>24634</v>
      </c>
      <c r="J7602" s="4" t="s">
        <v>143</v>
      </c>
      <c r="K7602" s="4" t="s">
        <v>198</v>
      </c>
      <c r="L7602" s="8">
        <v>994011183</v>
      </c>
    </row>
    <row r="7603" spans="1:12" x14ac:dyDescent="0.3">
      <c r="A7603" s="14" t="s">
        <v>34272</v>
      </c>
      <c r="B7603" s="13" t="s">
        <v>24635</v>
      </c>
      <c r="C7603" s="13" t="s">
        <v>51311</v>
      </c>
      <c r="D7603" s="13" t="s">
        <v>35286</v>
      </c>
      <c r="E7603" s="13" t="s">
        <v>35286</v>
      </c>
      <c r="F7603" s="13" t="s">
        <v>35505</v>
      </c>
      <c r="G7603" s="4" t="s">
        <v>24636</v>
      </c>
      <c r="H7603" s="4" t="s">
        <v>24637</v>
      </c>
      <c r="I7603" s="4" t="s">
        <v>19781</v>
      </c>
      <c r="J7603" s="4" t="s">
        <v>2072</v>
      </c>
      <c r="K7603" s="4" t="s">
        <v>24638</v>
      </c>
      <c r="L7603" s="8">
        <v>981386008</v>
      </c>
    </row>
    <row r="7604" spans="1:12" x14ac:dyDescent="0.3">
      <c r="A7604" s="14" t="s">
        <v>34273</v>
      </c>
      <c r="B7604" s="13" t="s">
        <v>24639</v>
      </c>
      <c r="C7604" s="13" t="s">
        <v>51312</v>
      </c>
      <c r="D7604" s="13" t="s">
        <v>35286</v>
      </c>
      <c r="E7604" s="13" t="s">
        <v>35286</v>
      </c>
      <c r="F7604" s="13" t="s">
        <v>35364</v>
      </c>
      <c r="G7604" s="4" t="s">
        <v>51313</v>
      </c>
      <c r="H7604" s="4" t="s">
        <v>51314</v>
      </c>
      <c r="I7604" s="4" t="s">
        <v>51315</v>
      </c>
      <c r="J7604" s="4" t="s">
        <v>58</v>
      </c>
      <c r="K7604" s="4" t="s">
        <v>51316</v>
      </c>
      <c r="L7604" s="8">
        <v>940766752</v>
      </c>
    </row>
    <row r="7605" spans="1:12" x14ac:dyDescent="0.3">
      <c r="A7605" s="14" t="s">
        <v>56657</v>
      </c>
      <c r="B7605" s="13" t="s">
        <v>51317</v>
      </c>
      <c r="C7605" s="13" t="s">
        <v>51318</v>
      </c>
      <c r="D7605" s="13" t="s">
        <v>35316</v>
      </c>
      <c r="E7605" s="13" t="s">
        <v>35316</v>
      </c>
      <c r="F7605" s="13" t="s">
        <v>35319</v>
      </c>
      <c r="G7605" s="4" t="s">
        <v>51319</v>
      </c>
      <c r="H7605" s="4" t="s">
        <v>51320</v>
      </c>
      <c r="I7605" s="4" t="s">
        <v>7578</v>
      </c>
      <c r="J7605" s="4" t="s">
        <v>134</v>
      </c>
      <c r="K7605" s="4" t="s">
        <v>51321</v>
      </c>
      <c r="L7605" s="8">
        <v>949053997</v>
      </c>
    </row>
    <row r="7606" spans="1:12" x14ac:dyDescent="0.3">
      <c r="A7606" s="14" t="s">
        <v>34274</v>
      </c>
      <c r="B7606" s="13" t="s">
        <v>24641</v>
      </c>
      <c r="C7606" s="13" t="s">
        <v>51322</v>
      </c>
      <c r="D7606" s="13" t="s">
        <v>35286</v>
      </c>
      <c r="E7606" s="13" t="s">
        <v>35287</v>
      </c>
      <c r="F7606" s="13" t="s">
        <v>35287</v>
      </c>
      <c r="G7606" s="4" t="s">
        <v>24642</v>
      </c>
      <c r="H7606" s="4" t="s">
        <v>24643</v>
      </c>
      <c r="I7606" s="4" t="s">
        <v>24644</v>
      </c>
      <c r="J7606" s="4" t="s">
        <v>23645</v>
      </c>
      <c r="K7606" s="4" t="s">
        <v>198</v>
      </c>
      <c r="L7606" s="8">
        <v>986026311</v>
      </c>
    </row>
    <row r="7607" spans="1:12" x14ac:dyDescent="0.3">
      <c r="A7607" s="14" t="s">
        <v>34275</v>
      </c>
      <c r="B7607" s="13" t="s">
        <v>24645</v>
      </c>
      <c r="C7607" s="13" t="s">
        <v>51323</v>
      </c>
      <c r="D7607" s="13" t="s">
        <v>35286</v>
      </c>
      <c r="E7607" s="13" t="s">
        <v>35286</v>
      </c>
      <c r="F7607" s="13" t="s">
        <v>35345</v>
      </c>
      <c r="G7607" s="4" t="s">
        <v>51324</v>
      </c>
      <c r="H7607" s="4" t="s">
        <v>51325</v>
      </c>
      <c r="I7607" s="4" t="s">
        <v>51326</v>
      </c>
      <c r="J7607" s="4" t="s">
        <v>924</v>
      </c>
      <c r="K7607" s="4" t="s">
        <v>51327</v>
      </c>
      <c r="L7607" s="8" t="s">
        <v>51328</v>
      </c>
    </row>
    <row r="7608" spans="1:12" x14ac:dyDescent="0.3">
      <c r="A7608" s="14" t="s">
        <v>34275</v>
      </c>
      <c r="B7608" s="13" t="s">
        <v>24645</v>
      </c>
      <c r="C7608" s="13" t="s">
        <v>51323</v>
      </c>
      <c r="D7608" s="13" t="s">
        <v>35286</v>
      </c>
      <c r="E7608" s="13" t="s">
        <v>35286</v>
      </c>
      <c r="F7608" s="13" t="s">
        <v>35345</v>
      </c>
      <c r="G7608" s="4" t="s">
        <v>51329</v>
      </c>
      <c r="H7608" s="4" t="s">
        <v>51330</v>
      </c>
      <c r="I7608" s="4" t="s">
        <v>51331</v>
      </c>
      <c r="J7608" s="4" t="s">
        <v>143</v>
      </c>
      <c r="K7608" s="4" t="s">
        <v>198</v>
      </c>
      <c r="L7608" s="8">
        <v>994859023</v>
      </c>
    </row>
    <row r="7609" spans="1:12" x14ac:dyDescent="0.3">
      <c r="A7609" s="14" t="s">
        <v>34275</v>
      </c>
      <c r="B7609" s="13" t="s">
        <v>24645</v>
      </c>
      <c r="C7609" s="13" t="s">
        <v>51323</v>
      </c>
      <c r="D7609" s="13" t="s">
        <v>35286</v>
      </c>
      <c r="E7609" s="13" t="s">
        <v>35286</v>
      </c>
      <c r="F7609" s="13" t="s">
        <v>35345</v>
      </c>
      <c r="G7609" s="4" t="s">
        <v>24649</v>
      </c>
      <c r="H7609" s="4" t="s">
        <v>24650</v>
      </c>
      <c r="I7609" s="4" t="s">
        <v>24651</v>
      </c>
      <c r="J7609" s="4" t="s">
        <v>2495</v>
      </c>
      <c r="K7609" s="4" t="s">
        <v>198</v>
      </c>
      <c r="L7609" s="8">
        <v>940241800</v>
      </c>
    </row>
    <row r="7610" spans="1:12" x14ac:dyDescent="0.3">
      <c r="A7610" s="14" t="s">
        <v>34275</v>
      </c>
      <c r="B7610" s="13" t="s">
        <v>24645</v>
      </c>
      <c r="C7610" s="13" t="s">
        <v>51323</v>
      </c>
      <c r="D7610" s="13" t="s">
        <v>35286</v>
      </c>
      <c r="E7610" s="13" t="s">
        <v>35286</v>
      </c>
      <c r="F7610" s="13" t="s">
        <v>35345</v>
      </c>
      <c r="G7610" s="4" t="s">
        <v>24646</v>
      </c>
      <c r="H7610" s="4" t="s">
        <v>24647</v>
      </c>
      <c r="I7610" s="4" t="s">
        <v>81</v>
      </c>
      <c r="J7610" s="4" t="s">
        <v>778</v>
      </c>
      <c r="K7610" s="4" t="s">
        <v>24648</v>
      </c>
      <c r="L7610" s="8">
        <v>987534689</v>
      </c>
    </row>
    <row r="7611" spans="1:12" x14ac:dyDescent="0.3">
      <c r="A7611" s="14" t="s">
        <v>34276</v>
      </c>
      <c r="B7611" s="13" t="s">
        <v>24652</v>
      </c>
      <c r="C7611" s="13" t="s">
        <v>51332</v>
      </c>
      <c r="D7611" s="13" t="s">
        <v>35286</v>
      </c>
      <c r="E7611" s="13" t="s">
        <v>35286</v>
      </c>
      <c r="F7611" s="13" t="s">
        <v>35286</v>
      </c>
      <c r="G7611" s="4" t="s">
        <v>24653</v>
      </c>
      <c r="H7611" s="4" t="s">
        <v>24654</v>
      </c>
      <c r="I7611" s="4" t="s">
        <v>24655</v>
      </c>
      <c r="J7611" s="4" t="s">
        <v>143</v>
      </c>
      <c r="K7611" s="4" t="s">
        <v>24656</v>
      </c>
      <c r="L7611" s="8">
        <v>936032500</v>
      </c>
    </row>
    <row r="7612" spans="1:12" x14ac:dyDescent="0.3">
      <c r="A7612" s="14" t="s">
        <v>56658</v>
      </c>
      <c r="B7612" s="13" t="s">
        <v>51333</v>
      </c>
      <c r="C7612" s="13" t="s">
        <v>51334</v>
      </c>
      <c r="D7612" s="13" t="s">
        <v>35286</v>
      </c>
      <c r="E7612" s="13" t="s">
        <v>35286</v>
      </c>
      <c r="F7612" s="13" t="s">
        <v>35368</v>
      </c>
      <c r="G7612" s="4" t="s">
        <v>51335</v>
      </c>
      <c r="H7612" s="4" t="s">
        <v>51336</v>
      </c>
      <c r="I7612" s="4" t="s">
        <v>3762</v>
      </c>
      <c r="J7612" s="4" t="s">
        <v>143</v>
      </c>
      <c r="K7612" s="4" t="s">
        <v>198</v>
      </c>
      <c r="L7612" s="8">
        <v>959751912</v>
      </c>
    </row>
    <row r="7613" spans="1:12" x14ac:dyDescent="0.3">
      <c r="A7613" s="14" t="s">
        <v>34277</v>
      </c>
      <c r="B7613" s="13" t="s">
        <v>24657</v>
      </c>
      <c r="C7613" s="13" t="s">
        <v>51337</v>
      </c>
      <c r="D7613" s="13" t="s">
        <v>35286</v>
      </c>
      <c r="E7613" s="13" t="s">
        <v>35286</v>
      </c>
      <c r="F7613" s="13" t="s">
        <v>35286</v>
      </c>
      <c r="G7613" s="4" t="s">
        <v>24661</v>
      </c>
      <c r="H7613" s="4" t="s">
        <v>24658</v>
      </c>
      <c r="I7613" s="4" t="s">
        <v>24659</v>
      </c>
      <c r="J7613" s="4" t="s">
        <v>143</v>
      </c>
      <c r="K7613" s="4" t="s">
        <v>24660</v>
      </c>
      <c r="L7613" s="8">
        <v>981145518</v>
      </c>
    </row>
    <row r="7614" spans="1:12" x14ac:dyDescent="0.3">
      <c r="A7614" s="14" t="s">
        <v>34277</v>
      </c>
      <c r="B7614" s="13" t="s">
        <v>24657</v>
      </c>
      <c r="C7614" s="13" t="s">
        <v>51337</v>
      </c>
      <c r="D7614" s="13" t="s">
        <v>35286</v>
      </c>
      <c r="E7614" s="13" t="s">
        <v>35286</v>
      </c>
      <c r="F7614" s="13" t="s">
        <v>35286</v>
      </c>
      <c r="G7614" s="4" t="s">
        <v>24662</v>
      </c>
      <c r="H7614" s="4" t="s">
        <v>24663</v>
      </c>
      <c r="I7614" s="4" t="s">
        <v>24664</v>
      </c>
      <c r="J7614" s="4" t="s">
        <v>24665</v>
      </c>
      <c r="K7614" s="4" t="s">
        <v>24666</v>
      </c>
      <c r="L7614" s="8">
        <v>933046143</v>
      </c>
    </row>
    <row r="7615" spans="1:12" x14ac:dyDescent="0.3">
      <c r="A7615" s="14" t="s">
        <v>56659</v>
      </c>
      <c r="B7615" s="13" t="s">
        <v>51338</v>
      </c>
      <c r="C7615" s="13" t="s">
        <v>51339</v>
      </c>
      <c r="D7615" s="13" t="s">
        <v>35286</v>
      </c>
      <c r="E7615" s="13" t="s">
        <v>35286</v>
      </c>
      <c r="F7615" s="13" t="s">
        <v>35471</v>
      </c>
      <c r="G7615" s="4" t="s">
        <v>20194</v>
      </c>
      <c r="H7615" s="4" t="s">
        <v>51340</v>
      </c>
      <c r="I7615" s="4" t="s">
        <v>2655</v>
      </c>
      <c r="J7615" s="4" t="s">
        <v>51341</v>
      </c>
      <c r="K7615" s="4" t="s">
        <v>198</v>
      </c>
      <c r="L7615" s="8">
        <v>994145804</v>
      </c>
    </row>
    <row r="7616" spans="1:12" x14ac:dyDescent="0.3">
      <c r="A7616" s="14" t="s">
        <v>56660</v>
      </c>
      <c r="B7616" s="13" t="s">
        <v>51342</v>
      </c>
      <c r="C7616" s="13" t="s">
        <v>51343</v>
      </c>
      <c r="D7616" s="13" t="s">
        <v>35316</v>
      </c>
      <c r="E7616" s="13" t="s">
        <v>35316</v>
      </c>
      <c r="F7616" s="13" t="s">
        <v>35316</v>
      </c>
      <c r="G7616" s="4" t="s">
        <v>51344</v>
      </c>
      <c r="H7616" s="4" t="s">
        <v>51345</v>
      </c>
      <c r="I7616" s="4" t="s">
        <v>51346</v>
      </c>
      <c r="J7616" s="4" t="s">
        <v>16</v>
      </c>
      <c r="K7616" s="4" t="s">
        <v>51347</v>
      </c>
      <c r="L7616" s="8">
        <v>966956119</v>
      </c>
    </row>
    <row r="7617" spans="1:12" x14ac:dyDescent="0.3">
      <c r="A7617" s="14" t="s">
        <v>34278</v>
      </c>
      <c r="B7617" s="13" t="s">
        <v>24667</v>
      </c>
      <c r="C7617" s="13" t="s">
        <v>51348</v>
      </c>
      <c r="D7617" s="13" t="s">
        <v>35286</v>
      </c>
      <c r="E7617" s="13" t="s">
        <v>35286</v>
      </c>
      <c r="F7617" s="13" t="s">
        <v>35471</v>
      </c>
      <c r="G7617" s="4" t="s">
        <v>51349</v>
      </c>
      <c r="H7617" s="4" t="s">
        <v>51350</v>
      </c>
      <c r="I7617" s="4" t="s">
        <v>121</v>
      </c>
      <c r="J7617" s="4" t="s">
        <v>5911</v>
      </c>
      <c r="K7617" s="4" t="s">
        <v>51351</v>
      </c>
      <c r="L7617" s="8">
        <v>925753316</v>
      </c>
    </row>
    <row r="7618" spans="1:12" x14ac:dyDescent="0.3">
      <c r="A7618" s="14" t="s">
        <v>34279</v>
      </c>
      <c r="B7618" s="13" t="s">
        <v>24668</v>
      </c>
      <c r="C7618" s="13" t="s">
        <v>51352</v>
      </c>
      <c r="D7618" s="13" t="s">
        <v>35286</v>
      </c>
      <c r="E7618" s="13" t="s">
        <v>35286</v>
      </c>
      <c r="F7618" s="13" t="s">
        <v>35384</v>
      </c>
      <c r="G7618" s="4" t="s">
        <v>24669</v>
      </c>
      <c r="H7618" s="4" t="s">
        <v>24670</v>
      </c>
      <c r="I7618" s="4" t="s">
        <v>7272</v>
      </c>
      <c r="J7618" s="4" t="s">
        <v>839</v>
      </c>
      <c r="K7618" s="4" t="s">
        <v>24671</v>
      </c>
      <c r="L7618" s="8">
        <v>932311920</v>
      </c>
    </row>
    <row r="7619" spans="1:12" x14ac:dyDescent="0.3">
      <c r="A7619" s="14" t="s">
        <v>34280</v>
      </c>
      <c r="B7619" s="13" t="s">
        <v>24672</v>
      </c>
      <c r="C7619" s="13" t="s">
        <v>51353</v>
      </c>
      <c r="D7619" s="13" t="s">
        <v>35286</v>
      </c>
      <c r="E7619" s="13" t="s">
        <v>35596</v>
      </c>
      <c r="F7619" s="13" t="s">
        <v>37113</v>
      </c>
      <c r="G7619" s="4" t="s">
        <v>24673</v>
      </c>
      <c r="H7619" s="4" t="s">
        <v>24674</v>
      </c>
      <c r="I7619" s="4" t="s">
        <v>24675</v>
      </c>
      <c r="J7619" s="4" t="s">
        <v>839</v>
      </c>
      <c r="K7619" s="4" t="s">
        <v>24676</v>
      </c>
      <c r="L7619" s="8">
        <v>989825852</v>
      </c>
    </row>
    <row r="7620" spans="1:12" x14ac:dyDescent="0.3">
      <c r="A7620" s="14" t="s">
        <v>34281</v>
      </c>
      <c r="B7620" s="13" t="s">
        <v>500</v>
      </c>
      <c r="C7620" s="13" t="s">
        <v>51354</v>
      </c>
      <c r="D7620" s="13" t="s">
        <v>35286</v>
      </c>
      <c r="E7620" s="13" t="s">
        <v>35286</v>
      </c>
      <c r="F7620" s="13" t="s">
        <v>35286</v>
      </c>
      <c r="G7620" s="4" t="s">
        <v>24677</v>
      </c>
      <c r="H7620" s="4" t="s">
        <v>24678</v>
      </c>
      <c r="I7620" s="4" t="s">
        <v>24679</v>
      </c>
      <c r="J7620" s="4" t="s">
        <v>143</v>
      </c>
      <c r="K7620" s="4" t="s">
        <v>24680</v>
      </c>
      <c r="L7620" s="8">
        <v>964328429</v>
      </c>
    </row>
    <row r="7621" spans="1:12" x14ac:dyDescent="0.3">
      <c r="A7621" s="14" t="s">
        <v>34282</v>
      </c>
      <c r="B7621" s="13" t="s">
        <v>24681</v>
      </c>
      <c r="C7621" s="13" t="s">
        <v>51355</v>
      </c>
      <c r="D7621" s="13" t="s">
        <v>35286</v>
      </c>
      <c r="E7621" s="13" t="s">
        <v>35287</v>
      </c>
      <c r="F7621" s="13" t="s">
        <v>37342</v>
      </c>
      <c r="G7621" s="4" t="s">
        <v>24682</v>
      </c>
      <c r="H7621" s="4" t="s">
        <v>24683</v>
      </c>
      <c r="I7621" s="4" t="s">
        <v>24684</v>
      </c>
      <c r="J7621" s="4" t="s">
        <v>143</v>
      </c>
      <c r="K7621" s="4" t="s">
        <v>24685</v>
      </c>
      <c r="L7621" s="8">
        <v>981157125</v>
      </c>
    </row>
    <row r="7622" spans="1:12" x14ac:dyDescent="0.3">
      <c r="A7622" s="14" t="s">
        <v>34283</v>
      </c>
      <c r="B7622" s="13" t="s">
        <v>24686</v>
      </c>
      <c r="C7622" s="13" t="s">
        <v>51356</v>
      </c>
      <c r="D7622" s="13" t="s">
        <v>35286</v>
      </c>
      <c r="E7622" s="13" t="s">
        <v>35286</v>
      </c>
      <c r="F7622" s="13" t="s">
        <v>35384</v>
      </c>
      <c r="G7622" s="4" t="s">
        <v>24687</v>
      </c>
      <c r="H7622" s="4" t="s">
        <v>24688</v>
      </c>
      <c r="I7622" s="4" t="s">
        <v>2071</v>
      </c>
      <c r="J7622" s="4" t="s">
        <v>1196</v>
      </c>
      <c r="K7622" s="4" t="s">
        <v>198</v>
      </c>
      <c r="L7622" s="8">
        <v>960877848</v>
      </c>
    </row>
    <row r="7623" spans="1:12" x14ac:dyDescent="0.3">
      <c r="A7623" s="14" t="s">
        <v>34283</v>
      </c>
      <c r="B7623" s="13" t="s">
        <v>24686</v>
      </c>
      <c r="C7623" s="13" t="s">
        <v>51356</v>
      </c>
      <c r="D7623" s="13" t="s">
        <v>35286</v>
      </c>
      <c r="E7623" s="13" t="s">
        <v>35286</v>
      </c>
      <c r="F7623" s="13" t="s">
        <v>35384</v>
      </c>
      <c r="G7623" s="4" t="s">
        <v>51357</v>
      </c>
      <c r="H7623" s="4" t="s">
        <v>51358</v>
      </c>
      <c r="I7623" s="4" t="s">
        <v>51359</v>
      </c>
      <c r="J7623" s="4" t="s">
        <v>61</v>
      </c>
      <c r="K7623" s="4" t="s">
        <v>198</v>
      </c>
      <c r="L7623" s="8"/>
    </row>
    <row r="7624" spans="1:12" x14ac:dyDescent="0.3">
      <c r="A7624" s="14" t="s">
        <v>56661</v>
      </c>
      <c r="B7624" s="13" t="s">
        <v>51360</v>
      </c>
      <c r="C7624" s="13" t="s">
        <v>51361</v>
      </c>
      <c r="D7624" s="13" t="s">
        <v>35286</v>
      </c>
      <c r="E7624" s="13" t="s">
        <v>35286</v>
      </c>
      <c r="F7624" s="13" t="s">
        <v>35317</v>
      </c>
      <c r="G7624" s="4" t="s">
        <v>51362</v>
      </c>
      <c r="H7624" s="4" t="s">
        <v>51363</v>
      </c>
      <c r="I7624" s="4" t="s">
        <v>8500</v>
      </c>
      <c r="J7624" s="4" t="s">
        <v>82</v>
      </c>
      <c r="K7624" s="4" t="s">
        <v>51364</v>
      </c>
      <c r="L7624" s="8">
        <v>981531197</v>
      </c>
    </row>
    <row r="7625" spans="1:12" x14ac:dyDescent="0.3">
      <c r="A7625" s="14" t="s">
        <v>34284</v>
      </c>
      <c r="B7625" s="13" t="s">
        <v>24689</v>
      </c>
      <c r="C7625" s="13" t="s">
        <v>51365</v>
      </c>
      <c r="D7625" s="13" t="s">
        <v>35286</v>
      </c>
      <c r="E7625" s="13" t="s">
        <v>35286</v>
      </c>
      <c r="F7625" s="13" t="s">
        <v>35291</v>
      </c>
      <c r="G7625" s="4" t="s">
        <v>24693</v>
      </c>
      <c r="H7625" s="4" t="s">
        <v>20510</v>
      </c>
      <c r="I7625" s="4" t="s">
        <v>24694</v>
      </c>
      <c r="J7625" s="4" t="s">
        <v>143</v>
      </c>
      <c r="K7625" s="4" t="s">
        <v>24695</v>
      </c>
      <c r="L7625" s="8">
        <v>986971478</v>
      </c>
    </row>
    <row r="7626" spans="1:12" x14ac:dyDescent="0.3">
      <c r="A7626" s="14" t="s">
        <v>34284</v>
      </c>
      <c r="B7626" s="13" t="s">
        <v>24689</v>
      </c>
      <c r="C7626" s="13" t="s">
        <v>51365</v>
      </c>
      <c r="D7626" s="13" t="s">
        <v>35286</v>
      </c>
      <c r="E7626" s="13" t="s">
        <v>35286</v>
      </c>
      <c r="F7626" s="13" t="s">
        <v>35291</v>
      </c>
      <c r="G7626" s="4" t="s">
        <v>24690</v>
      </c>
      <c r="H7626" s="4" t="s">
        <v>24691</v>
      </c>
      <c r="I7626" s="4" t="s">
        <v>24692</v>
      </c>
      <c r="J7626" s="4" t="s">
        <v>58</v>
      </c>
      <c r="K7626" s="4" t="s">
        <v>198</v>
      </c>
      <c r="L7626" s="8">
        <v>991312534</v>
      </c>
    </row>
    <row r="7627" spans="1:12" x14ac:dyDescent="0.3">
      <c r="A7627" s="14" t="s">
        <v>56662</v>
      </c>
      <c r="B7627" s="13" t="s">
        <v>51366</v>
      </c>
      <c r="C7627" s="13" t="s">
        <v>51367</v>
      </c>
      <c r="D7627" s="13" t="s">
        <v>35286</v>
      </c>
      <c r="E7627" s="13" t="s">
        <v>35286</v>
      </c>
      <c r="F7627" s="13" t="s">
        <v>35306</v>
      </c>
      <c r="G7627" s="4" t="s">
        <v>51368</v>
      </c>
      <c r="H7627" s="4" t="s">
        <v>28615</v>
      </c>
      <c r="I7627" s="4" t="s">
        <v>14118</v>
      </c>
      <c r="J7627" s="4" t="s">
        <v>839</v>
      </c>
      <c r="K7627" s="4" t="s">
        <v>51369</v>
      </c>
      <c r="L7627" s="8">
        <v>945400524</v>
      </c>
    </row>
    <row r="7628" spans="1:12" x14ac:dyDescent="0.3">
      <c r="A7628" s="14" t="s">
        <v>56663</v>
      </c>
      <c r="B7628" s="13" t="s">
        <v>51370</v>
      </c>
      <c r="C7628" s="13" t="s">
        <v>51371</v>
      </c>
      <c r="D7628" s="13" t="s">
        <v>35286</v>
      </c>
      <c r="E7628" s="13" t="s">
        <v>35286</v>
      </c>
      <c r="F7628" s="13" t="s">
        <v>35399</v>
      </c>
      <c r="G7628" s="4" t="s">
        <v>51372</v>
      </c>
      <c r="H7628" s="4" t="s">
        <v>51373</v>
      </c>
      <c r="I7628" s="4" t="s">
        <v>51374</v>
      </c>
      <c r="J7628" s="4" t="s">
        <v>1897</v>
      </c>
      <c r="K7628" s="4" t="s">
        <v>198</v>
      </c>
      <c r="L7628" s="8">
        <v>975184353</v>
      </c>
    </row>
    <row r="7629" spans="1:12" x14ac:dyDescent="0.3">
      <c r="A7629" s="14" t="s">
        <v>34285</v>
      </c>
      <c r="B7629" s="13" t="s">
        <v>24696</v>
      </c>
      <c r="C7629" s="13" t="s">
        <v>51375</v>
      </c>
      <c r="D7629" s="13" t="s">
        <v>35286</v>
      </c>
      <c r="E7629" s="13" t="s">
        <v>35294</v>
      </c>
      <c r="F7629" s="13" t="s">
        <v>35892</v>
      </c>
      <c r="G7629" s="4" t="s">
        <v>24697</v>
      </c>
      <c r="H7629" s="4" t="s">
        <v>24698</v>
      </c>
      <c r="I7629" s="4" t="s">
        <v>24699</v>
      </c>
      <c r="J7629" s="4" t="s">
        <v>91</v>
      </c>
      <c r="K7629" s="4" t="s">
        <v>24700</v>
      </c>
      <c r="L7629" s="8">
        <v>941805409</v>
      </c>
    </row>
    <row r="7630" spans="1:12" x14ac:dyDescent="0.3">
      <c r="A7630" s="14" t="s">
        <v>56664</v>
      </c>
      <c r="B7630" s="13" t="s">
        <v>51376</v>
      </c>
      <c r="C7630" s="13" t="s">
        <v>51377</v>
      </c>
      <c r="D7630" s="13" t="s">
        <v>35286</v>
      </c>
      <c r="E7630" s="13" t="s">
        <v>35286</v>
      </c>
      <c r="F7630" s="13" t="s">
        <v>35648</v>
      </c>
      <c r="G7630" s="4" t="s">
        <v>51378</v>
      </c>
      <c r="H7630" s="4" t="s">
        <v>29370</v>
      </c>
      <c r="I7630" s="4" t="s">
        <v>51379</v>
      </c>
      <c r="J7630" s="4" t="s">
        <v>839</v>
      </c>
      <c r="K7630" s="4" t="s">
        <v>51380</v>
      </c>
      <c r="L7630" s="8">
        <v>996347744</v>
      </c>
    </row>
    <row r="7631" spans="1:12" x14ac:dyDescent="0.3">
      <c r="A7631" s="14" t="s">
        <v>56665</v>
      </c>
      <c r="B7631" s="13" t="s">
        <v>51381</v>
      </c>
      <c r="C7631" s="13" t="s">
        <v>51382</v>
      </c>
      <c r="D7631" s="13" t="s">
        <v>35286</v>
      </c>
      <c r="E7631" s="13" t="s">
        <v>35286</v>
      </c>
      <c r="F7631" s="13" t="s">
        <v>35306</v>
      </c>
      <c r="G7631" s="4" t="s">
        <v>51383</v>
      </c>
      <c r="H7631" s="4" t="s">
        <v>51384</v>
      </c>
      <c r="I7631" s="4" t="s">
        <v>51385</v>
      </c>
      <c r="J7631" s="4" t="s">
        <v>143</v>
      </c>
      <c r="K7631" s="4" t="s">
        <v>198</v>
      </c>
      <c r="L7631" s="8">
        <v>996855664</v>
      </c>
    </row>
    <row r="7632" spans="1:12" x14ac:dyDescent="0.3">
      <c r="A7632" s="14" t="s">
        <v>34286</v>
      </c>
      <c r="B7632" s="13" t="s">
        <v>24703</v>
      </c>
      <c r="C7632" s="13" t="s">
        <v>51386</v>
      </c>
      <c r="D7632" s="13" t="s">
        <v>35286</v>
      </c>
      <c r="E7632" s="13" t="s">
        <v>35286</v>
      </c>
      <c r="F7632" s="13" t="s">
        <v>35555</v>
      </c>
      <c r="G7632" s="4" t="s">
        <v>24704</v>
      </c>
      <c r="H7632" s="4" t="s">
        <v>24705</v>
      </c>
      <c r="I7632" s="4" t="s">
        <v>5091</v>
      </c>
      <c r="J7632" s="4" t="s">
        <v>839</v>
      </c>
      <c r="K7632" s="4" t="s">
        <v>24702</v>
      </c>
      <c r="L7632" s="8">
        <v>987107918</v>
      </c>
    </row>
    <row r="7633" spans="1:12" x14ac:dyDescent="0.3">
      <c r="A7633" s="14" t="s">
        <v>56666</v>
      </c>
      <c r="B7633" s="13" t="s">
        <v>51387</v>
      </c>
      <c r="C7633" s="13" t="s">
        <v>51388</v>
      </c>
      <c r="D7633" s="13" t="s">
        <v>35455</v>
      </c>
      <c r="E7633" s="13" t="s">
        <v>37410</v>
      </c>
      <c r="F7633" s="13" t="s">
        <v>37410</v>
      </c>
      <c r="G7633" s="4" t="s">
        <v>51389</v>
      </c>
      <c r="H7633" s="4" t="s">
        <v>51390</v>
      </c>
      <c r="I7633" s="4" t="s">
        <v>51391</v>
      </c>
      <c r="J7633" s="4" t="s">
        <v>143</v>
      </c>
      <c r="K7633" s="4" t="s">
        <v>51392</v>
      </c>
      <c r="L7633" s="8">
        <v>936762543</v>
      </c>
    </row>
    <row r="7634" spans="1:12" x14ac:dyDescent="0.3">
      <c r="A7634" s="14" t="s">
        <v>34287</v>
      </c>
      <c r="B7634" s="13" t="s">
        <v>24706</v>
      </c>
      <c r="C7634" s="13" t="s">
        <v>51393</v>
      </c>
      <c r="D7634" s="13" t="s">
        <v>35286</v>
      </c>
      <c r="E7634" s="13" t="s">
        <v>35286</v>
      </c>
      <c r="F7634" s="13" t="s">
        <v>35835</v>
      </c>
      <c r="G7634" s="4" t="s">
        <v>24707</v>
      </c>
      <c r="H7634" s="4" t="s">
        <v>24708</v>
      </c>
      <c r="I7634" s="4" t="s">
        <v>24709</v>
      </c>
      <c r="J7634" s="4" t="s">
        <v>8056</v>
      </c>
      <c r="K7634" s="4" t="s">
        <v>24710</v>
      </c>
      <c r="L7634" s="8">
        <v>969384146</v>
      </c>
    </row>
    <row r="7635" spans="1:12" x14ac:dyDescent="0.3">
      <c r="A7635" s="14" t="s">
        <v>34288</v>
      </c>
      <c r="B7635" s="13" t="s">
        <v>24711</v>
      </c>
      <c r="C7635" s="13" t="s">
        <v>51394</v>
      </c>
      <c r="D7635" s="13" t="s">
        <v>35316</v>
      </c>
      <c r="E7635" s="13" t="s">
        <v>35316</v>
      </c>
      <c r="F7635" s="13" t="s">
        <v>35316</v>
      </c>
      <c r="G7635" s="4" t="s">
        <v>24712</v>
      </c>
      <c r="H7635" s="4" t="s">
        <v>24713</v>
      </c>
      <c r="I7635" s="4" t="s">
        <v>24714</v>
      </c>
      <c r="J7635" s="4" t="s">
        <v>143</v>
      </c>
      <c r="K7635" s="4" t="s">
        <v>24715</v>
      </c>
      <c r="L7635" s="8">
        <v>946418138</v>
      </c>
    </row>
    <row r="7636" spans="1:12" x14ac:dyDescent="0.3">
      <c r="A7636" s="14" t="s">
        <v>34289</v>
      </c>
      <c r="B7636" s="13" t="s">
        <v>24716</v>
      </c>
      <c r="C7636" s="13" t="s">
        <v>51395</v>
      </c>
      <c r="D7636" s="13" t="s">
        <v>35286</v>
      </c>
      <c r="E7636" s="13" t="s">
        <v>35286</v>
      </c>
      <c r="F7636" s="13" t="s">
        <v>35384</v>
      </c>
      <c r="G7636" s="4" t="s">
        <v>51396</v>
      </c>
      <c r="H7636" s="4" t="s">
        <v>24717</v>
      </c>
      <c r="I7636" s="4" t="s">
        <v>1902</v>
      </c>
      <c r="J7636" s="4" t="s">
        <v>198</v>
      </c>
      <c r="K7636" s="4" t="s">
        <v>24718</v>
      </c>
      <c r="L7636" s="8">
        <v>983466844</v>
      </c>
    </row>
    <row r="7637" spans="1:12" x14ac:dyDescent="0.3">
      <c r="A7637" s="14" t="s">
        <v>34290</v>
      </c>
      <c r="B7637" s="13" t="s">
        <v>24719</v>
      </c>
      <c r="C7637" s="13" t="s">
        <v>51397</v>
      </c>
      <c r="D7637" s="13" t="s">
        <v>35286</v>
      </c>
      <c r="E7637" s="13" t="s">
        <v>35286</v>
      </c>
      <c r="F7637" s="13" t="s">
        <v>35317</v>
      </c>
      <c r="G7637" s="4" t="s">
        <v>51398</v>
      </c>
      <c r="H7637" s="4" t="s">
        <v>51399</v>
      </c>
      <c r="I7637" s="4" t="s">
        <v>6856</v>
      </c>
      <c r="J7637" s="4" t="s">
        <v>143</v>
      </c>
      <c r="K7637" s="4" t="s">
        <v>51400</v>
      </c>
      <c r="L7637" s="8">
        <v>958616600</v>
      </c>
    </row>
    <row r="7638" spans="1:12" x14ac:dyDescent="0.3">
      <c r="A7638" s="14" t="s">
        <v>34291</v>
      </c>
      <c r="B7638" s="13" t="s">
        <v>24720</v>
      </c>
      <c r="C7638" s="13" t="s">
        <v>51401</v>
      </c>
      <c r="D7638" s="13" t="s">
        <v>35286</v>
      </c>
      <c r="E7638" s="13" t="s">
        <v>35286</v>
      </c>
      <c r="F7638" s="13" t="s">
        <v>35555</v>
      </c>
      <c r="G7638" s="4" t="s">
        <v>51402</v>
      </c>
      <c r="H7638" s="4" t="s">
        <v>24721</v>
      </c>
      <c r="I7638" s="4" t="s">
        <v>2715</v>
      </c>
      <c r="J7638" s="4" t="s">
        <v>105</v>
      </c>
      <c r="K7638" s="4" t="s">
        <v>198</v>
      </c>
      <c r="L7638" s="8">
        <v>994195608</v>
      </c>
    </row>
    <row r="7639" spans="1:12" x14ac:dyDescent="0.3">
      <c r="A7639" s="14" t="s">
        <v>34292</v>
      </c>
      <c r="B7639" s="13" t="s">
        <v>24722</v>
      </c>
      <c r="C7639" s="13" t="s">
        <v>51403</v>
      </c>
      <c r="D7639" s="13" t="s">
        <v>35286</v>
      </c>
      <c r="E7639" s="13" t="s">
        <v>35286</v>
      </c>
      <c r="F7639" s="13" t="s">
        <v>35306</v>
      </c>
      <c r="G7639" s="4" t="s">
        <v>24723</v>
      </c>
      <c r="H7639" s="4" t="s">
        <v>24724</v>
      </c>
      <c r="I7639" s="4" t="s">
        <v>24725</v>
      </c>
      <c r="J7639" s="4" t="s">
        <v>143</v>
      </c>
      <c r="K7639" s="4" t="s">
        <v>24726</v>
      </c>
      <c r="L7639" s="8">
        <v>963747702</v>
      </c>
    </row>
    <row r="7640" spans="1:12" x14ac:dyDescent="0.3">
      <c r="A7640" s="14" t="s">
        <v>34292</v>
      </c>
      <c r="B7640" s="13" t="s">
        <v>24722</v>
      </c>
      <c r="C7640" s="13" t="s">
        <v>51403</v>
      </c>
      <c r="D7640" s="13" t="s">
        <v>35286</v>
      </c>
      <c r="E7640" s="13" t="s">
        <v>35286</v>
      </c>
      <c r="F7640" s="13" t="s">
        <v>35306</v>
      </c>
      <c r="G7640" s="4" t="s">
        <v>24727</v>
      </c>
      <c r="H7640" s="4" t="s">
        <v>24728</v>
      </c>
      <c r="I7640" s="4" t="s">
        <v>24729</v>
      </c>
      <c r="J7640" s="4" t="s">
        <v>58</v>
      </c>
      <c r="K7640" s="4" t="s">
        <v>24730</v>
      </c>
      <c r="L7640" s="8">
        <v>923126513</v>
      </c>
    </row>
    <row r="7641" spans="1:12" x14ac:dyDescent="0.3">
      <c r="A7641" s="14" t="s">
        <v>34293</v>
      </c>
      <c r="B7641" s="13" t="s">
        <v>24731</v>
      </c>
      <c r="C7641" s="13" t="s">
        <v>51404</v>
      </c>
      <c r="D7641" s="13" t="s">
        <v>35286</v>
      </c>
      <c r="E7641" s="13" t="s">
        <v>35286</v>
      </c>
      <c r="F7641" s="13" t="s">
        <v>35384</v>
      </c>
      <c r="G7641" s="4" t="s">
        <v>24732</v>
      </c>
      <c r="H7641" s="4" t="s">
        <v>24733</v>
      </c>
      <c r="I7641" s="4" t="s">
        <v>24734</v>
      </c>
      <c r="J7641" s="4" t="s">
        <v>143</v>
      </c>
      <c r="K7641" s="4" t="s">
        <v>198</v>
      </c>
      <c r="L7641" s="8">
        <v>978499778</v>
      </c>
    </row>
    <row r="7642" spans="1:12" x14ac:dyDescent="0.3">
      <c r="A7642" s="14" t="s">
        <v>56667</v>
      </c>
      <c r="B7642" s="13" t="s">
        <v>51405</v>
      </c>
      <c r="C7642" s="13" t="s">
        <v>51406</v>
      </c>
      <c r="D7642" s="13" t="s">
        <v>35286</v>
      </c>
      <c r="E7642" s="13" t="s">
        <v>35286</v>
      </c>
      <c r="F7642" s="13" t="s">
        <v>36125</v>
      </c>
      <c r="G7642" s="4" t="s">
        <v>51407</v>
      </c>
      <c r="H7642" s="4" t="s">
        <v>51408</v>
      </c>
      <c r="I7642" s="4" t="s">
        <v>22935</v>
      </c>
      <c r="J7642" s="4" t="s">
        <v>5710</v>
      </c>
      <c r="K7642" s="4" t="s">
        <v>51409</v>
      </c>
      <c r="L7642" s="8">
        <v>942570829</v>
      </c>
    </row>
    <row r="7643" spans="1:12" x14ac:dyDescent="0.3">
      <c r="A7643" s="14" t="s">
        <v>56668</v>
      </c>
      <c r="B7643" s="13" t="s">
        <v>51410</v>
      </c>
      <c r="C7643" s="13" t="s">
        <v>51411</v>
      </c>
      <c r="D7643" s="13" t="s">
        <v>35286</v>
      </c>
      <c r="E7643" s="13" t="s">
        <v>35286</v>
      </c>
      <c r="F7643" s="13" t="s">
        <v>35345</v>
      </c>
      <c r="G7643" s="4" t="s">
        <v>51412</v>
      </c>
      <c r="H7643" s="4" t="s">
        <v>51413</v>
      </c>
      <c r="I7643" s="4" t="s">
        <v>51414</v>
      </c>
      <c r="J7643" s="4" t="s">
        <v>839</v>
      </c>
      <c r="K7643" s="4" t="s">
        <v>51415</v>
      </c>
      <c r="L7643" s="8">
        <v>953261420</v>
      </c>
    </row>
    <row r="7644" spans="1:12" x14ac:dyDescent="0.3">
      <c r="A7644" s="14" t="s">
        <v>56669</v>
      </c>
      <c r="B7644" s="13" t="s">
        <v>51416</v>
      </c>
      <c r="C7644" s="13" t="s">
        <v>51417</v>
      </c>
      <c r="D7644" s="13" t="s">
        <v>35286</v>
      </c>
      <c r="E7644" s="13" t="s">
        <v>35286</v>
      </c>
      <c r="F7644" s="13" t="s">
        <v>35286</v>
      </c>
      <c r="G7644" s="4" t="s">
        <v>51418</v>
      </c>
      <c r="H7644" s="4" t="s">
        <v>51419</v>
      </c>
      <c r="I7644" s="4" t="s">
        <v>7982</v>
      </c>
      <c r="J7644" s="4" t="s">
        <v>1897</v>
      </c>
      <c r="K7644" s="4" t="s">
        <v>51420</v>
      </c>
      <c r="L7644" s="8">
        <v>944642336</v>
      </c>
    </row>
    <row r="7645" spans="1:12" x14ac:dyDescent="0.3">
      <c r="A7645" s="14" t="s">
        <v>34294</v>
      </c>
      <c r="B7645" s="13" t="s">
        <v>24735</v>
      </c>
      <c r="C7645" s="13" t="s">
        <v>51421</v>
      </c>
      <c r="D7645" s="13" t="s">
        <v>35286</v>
      </c>
      <c r="E7645" s="13" t="s">
        <v>35286</v>
      </c>
      <c r="F7645" s="13" t="s">
        <v>35309</v>
      </c>
      <c r="G7645" s="4" t="s">
        <v>24736</v>
      </c>
      <c r="H7645" s="4" t="s">
        <v>24737</v>
      </c>
      <c r="I7645" s="4" t="s">
        <v>24738</v>
      </c>
      <c r="J7645" s="4" t="s">
        <v>3811</v>
      </c>
      <c r="K7645" s="4" t="s">
        <v>24739</v>
      </c>
      <c r="L7645" s="8">
        <v>994199637</v>
      </c>
    </row>
    <row r="7646" spans="1:12" x14ac:dyDescent="0.3">
      <c r="A7646" s="14" t="s">
        <v>34295</v>
      </c>
      <c r="B7646" s="13" t="s">
        <v>24740</v>
      </c>
      <c r="C7646" s="13" t="s">
        <v>51422</v>
      </c>
      <c r="D7646" s="13" t="s">
        <v>35286</v>
      </c>
      <c r="E7646" s="13" t="s">
        <v>35286</v>
      </c>
      <c r="F7646" s="13" t="s">
        <v>35309</v>
      </c>
      <c r="G7646" s="4" t="s">
        <v>24741</v>
      </c>
      <c r="H7646" s="4" t="s">
        <v>24742</v>
      </c>
      <c r="I7646" s="4" t="s">
        <v>1902</v>
      </c>
      <c r="J7646" s="4" t="s">
        <v>91</v>
      </c>
      <c r="K7646" s="4" t="s">
        <v>198</v>
      </c>
      <c r="L7646" s="8">
        <v>986905463</v>
      </c>
    </row>
    <row r="7647" spans="1:12" x14ac:dyDescent="0.3">
      <c r="A7647" s="14" t="s">
        <v>34296</v>
      </c>
      <c r="B7647" s="13" t="s">
        <v>24743</v>
      </c>
      <c r="C7647" s="13" t="s">
        <v>51423</v>
      </c>
      <c r="D7647" s="13" t="s">
        <v>35286</v>
      </c>
      <c r="E7647" s="13" t="s">
        <v>35286</v>
      </c>
      <c r="F7647" s="13" t="s">
        <v>35413</v>
      </c>
      <c r="G7647" s="4" t="s">
        <v>24744</v>
      </c>
      <c r="H7647" s="4" t="s">
        <v>24745</v>
      </c>
      <c r="I7647" s="4" t="s">
        <v>24746</v>
      </c>
      <c r="J7647" s="4" t="s">
        <v>143</v>
      </c>
      <c r="K7647" s="4" t="s">
        <v>24747</v>
      </c>
      <c r="L7647" s="8">
        <v>934946747</v>
      </c>
    </row>
    <row r="7648" spans="1:12" x14ac:dyDescent="0.3">
      <c r="A7648" s="14" t="s">
        <v>56670</v>
      </c>
      <c r="B7648" s="13" t="s">
        <v>51424</v>
      </c>
      <c r="C7648" s="13" t="s">
        <v>51425</v>
      </c>
      <c r="D7648" s="13" t="s">
        <v>35286</v>
      </c>
      <c r="E7648" s="13" t="s">
        <v>35286</v>
      </c>
      <c r="F7648" s="13" t="s">
        <v>35345</v>
      </c>
      <c r="G7648" s="4" t="s">
        <v>51426</v>
      </c>
      <c r="H7648" s="4" t="s">
        <v>51427</v>
      </c>
      <c r="I7648" s="4" t="s">
        <v>3260</v>
      </c>
      <c r="J7648" s="4" t="s">
        <v>91</v>
      </c>
      <c r="K7648" s="4" t="s">
        <v>198</v>
      </c>
      <c r="L7648" s="8">
        <v>980886748</v>
      </c>
    </row>
    <row r="7649" spans="1:12" x14ac:dyDescent="0.3">
      <c r="A7649" s="14" t="s">
        <v>34297</v>
      </c>
      <c r="B7649" s="13" t="s">
        <v>24748</v>
      </c>
      <c r="C7649" s="13" t="s">
        <v>51428</v>
      </c>
      <c r="D7649" s="13" t="s">
        <v>35286</v>
      </c>
      <c r="E7649" s="13" t="s">
        <v>35286</v>
      </c>
      <c r="F7649" s="13" t="s">
        <v>35364</v>
      </c>
      <c r="G7649" s="4" t="s">
        <v>24751</v>
      </c>
      <c r="H7649" s="4" t="s">
        <v>24749</v>
      </c>
      <c r="I7649" s="4" t="s">
        <v>629</v>
      </c>
      <c r="J7649" s="4" t="s">
        <v>143</v>
      </c>
      <c r="K7649" s="4" t="s">
        <v>24750</v>
      </c>
      <c r="L7649" s="8">
        <v>988466587</v>
      </c>
    </row>
    <row r="7650" spans="1:12" x14ac:dyDescent="0.3">
      <c r="A7650" s="14" t="s">
        <v>56671</v>
      </c>
      <c r="B7650" s="13" t="s">
        <v>51429</v>
      </c>
      <c r="C7650" s="13" t="s">
        <v>51430</v>
      </c>
      <c r="D7650" s="13" t="s">
        <v>35286</v>
      </c>
      <c r="E7650" s="13" t="s">
        <v>35286</v>
      </c>
      <c r="F7650" s="13" t="s">
        <v>35413</v>
      </c>
      <c r="G7650" s="4" t="s">
        <v>51431</v>
      </c>
      <c r="H7650" s="4" t="s">
        <v>51432</v>
      </c>
      <c r="I7650" s="4" t="s">
        <v>2655</v>
      </c>
      <c r="J7650" s="4" t="s">
        <v>91</v>
      </c>
      <c r="K7650" s="4" t="s">
        <v>198</v>
      </c>
      <c r="L7650" s="8">
        <v>902502081</v>
      </c>
    </row>
    <row r="7651" spans="1:12" x14ac:dyDescent="0.3">
      <c r="A7651" s="14" t="s">
        <v>34298</v>
      </c>
      <c r="B7651" s="13" t="s">
        <v>24752</v>
      </c>
      <c r="C7651" s="13" t="s">
        <v>51433</v>
      </c>
      <c r="D7651" s="13" t="s">
        <v>35316</v>
      </c>
      <c r="E7651" s="13" t="s">
        <v>35316</v>
      </c>
      <c r="F7651" s="13" t="s">
        <v>35319</v>
      </c>
      <c r="G7651" s="4" t="s">
        <v>24753</v>
      </c>
      <c r="H7651" s="4" t="s">
        <v>24754</v>
      </c>
      <c r="I7651" s="4" t="s">
        <v>24755</v>
      </c>
      <c r="J7651" s="4" t="s">
        <v>61</v>
      </c>
      <c r="K7651" s="4" t="s">
        <v>198</v>
      </c>
      <c r="L7651" s="8">
        <v>993682909</v>
      </c>
    </row>
    <row r="7652" spans="1:12" x14ac:dyDescent="0.3">
      <c r="A7652" s="14" t="s">
        <v>34299</v>
      </c>
      <c r="B7652" s="13" t="s">
        <v>24756</v>
      </c>
      <c r="C7652" s="13" t="s">
        <v>51434</v>
      </c>
      <c r="D7652" s="13" t="s">
        <v>35286</v>
      </c>
      <c r="E7652" s="13" t="s">
        <v>35286</v>
      </c>
      <c r="F7652" s="13" t="s">
        <v>35306</v>
      </c>
      <c r="G7652" s="4" t="s">
        <v>24757</v>
      </c>
      <c r="H7652" s="4" t="s">
        <v>24758</v>
      </c>
      <c r="I7652" s="4" t="s">
        <v>24759</v>
      </c>
      <c r="J7652" s="4" t="s">
        <v>6752</v>
      </c>
      <c r="K7652" s="4" t="s">
        <v>198</v>
      </c>
      <c r="L7652" s="8">
        <v>981993266</v>
      </c>
    </row>
    <row r="7653" spans="1:12" x14ac:dyDescent="0.3">
      <c r="A7653" s="14" t="s">
        <v>34300</v>
      </c>
      <c r="B7653" s="13" t="s">
        <v>24760</v>
      </c>
      <c r="C7653" s="13" t="s">
        <v>51435</v>
      </c>
      <c r="D7653" s="13" t="s">
        <v>35286</v>
      </c>
      <c r="E7653" s="13" t="s">
        <v>35286</v>
      </c>
      <c r="F7653" s="13" t="s">
        <v>35389</v>
      </c>
      <c r="G7653" s="4" t="s">
        <v>51436</v>
      </c>
      <c r="H7653" s="4" t="s">
        <v>51437</v>
      </c>
      <c r="I7653" s="4" t="s">
        <v>51438</v>
      </c>
      <c r="J7653" s="4" t="s">
        <v>91</v>
      </c>
      <c r="K7653" s="4" t="s">
        <v>51439</v>
      </c>
      <c r="L7653" s="8">
        <v>980555524</v>
      </c>
    </row>
    <row r="7654" spans="1:12" x14ac:dyDescent="0.3">
      <c r="A7654" s="14" t="s">
        <v>34301</v>
      </c>
      <c r="B7654" s="13" t="s">
        <v>24765</v>
      </c>
      <c r="C7654" s="13" t="s">
        <v>51440</v>
      </c>
      <c r="D7654" s="13" t="s">
        <v>35286</v>
      </c>
      <c r="E7654" s="13" t="s">
        <v>35286</v>
      </c>
      <c r="F7654" s="13" t="s">
        <v>35364</v>
      </c>
      <c r="G7654" s="4" t="s">
        <v>24766</v>
      </c>
      <c r="H7654" s="4" t="s">
        <v>24767</v>
      </c>
      <c r="I7654" s="4" t="s">
        <v>24768</v>
      </c>
      <c r="J7654" s="4" t="s">
        <v>58</v>
      </c>
      <c r="K7654" s="4" t="s">
        <v>198</v>
      </c>
      <c r="L7654" s="8">
        <v>941705807</v>
      </c>
    </row>
    <row r="7655" spans="1:12" x14ac:dyDescent="0.3">
      <c r="A7655" s="14" t="s">
        <v>56672</v>
      </c>
      <c r="B7655" s="13" t="s">
        <v>51441</v>
      </c>
      <c r="C7655" s="13" t="s">
        <v>51442</v>
      </c>
      <c r="D7655" s="13" t="s">
        <v>35286</v>
      </c>
      <c r="E7655" s="13" t="s">
        <v>35286</v>
      </c>
      <c r="F7655" s="13" t="s">
        <v>35406</v>
      </c>
      <c r="G7655" s="4" t="s">
        <v>51443</v>
      </c>
      <c r="H7655" s="4" t="s">
        <v>10522</v>
      </c>
      <c r="I7655" s="4" t="s">
        <v>3957</v>
      </c>
      <c r="J7655" s="4" t="s">
        <v>778</v>
      </c>
      <c r="K7655" s="4" t="s">
        <v>51444</v>
      </c>
      <c r="L7655" s="8" t="s">
        <v>51445</v>
      </c>
    </row>
    <row r="7656" spans="1:12" x14ac:dyDescent="0.3">
      <c r="A7656" s="14" t="s">
        <v>56673</v>
      </c>
      <c r="B7656" s="13" t="s">
        <v>51446</v>
      </c>
      <c r="C7656" s="13" t="s">
        <v>51447</v>
      </c>
      <c r="D7656" s="13" t="s">
        <v>35286</v>
      </c>
      <c r="E7656" s="13" t="s">
        <v>35286</v>
      </c>
      <c r="F7656" s="13" t="s">
        <v>35835</v>
      </c>
      <c r="G7656" s="4" t="s">
        <v>51448</v>
      </c>
      <c r="H7656" s="4" t="s">
        <v>51449</v>
      </c>
      <c r="I7656" s="4" t="s">
        <v>4145</v>
      </c>
      <c r="J7656" s="4" t="s">
        <v>91</v>
      </c>
      <c r="K7656" s="4" t="s">
        <v>51450</v>
      </c>
      <c r="L7656" s="8">
        <v>960941518</v>
      </c>
    </row>
    <row r="7657" spans="1:12" x14ac:dyDescent="0.3">
      <c r="A7657" s="14" t="s">
        <v>34302</v>
      </c>
      <c r="B7657" s="13" t="s">
        <v>24769</v>
      </c>
      <c r="C7657" s="13" t="s">
        <v>51451</v>
      </c>
      <c r="D7657" s="13" t="s">
        <v>35286</v>
      </c>
      <c r="E7657" s="13" t="s">
        <v>35286</v>
      </c>
      <c r="F7657" s="13" t="s">
        <v>35286</v>
      </c>
      <c r="G7657" s="4" t="s">
        <v>24770</v>
      </c>
      <c r="H7657" s="4" t="s">
        <v>24771</v>
      </c>
      <c r="I7657" s="4" t="s">
        <v>24772</v>
      </c>
      <c r="J7657" s="4" t="s">
        <v>61</v>
      </c>
      <c r="K7657" s="4" t="s">
        <v>24773</v>
      </c>
      <c r="L7657" s="8">
        <v>966456585</v>
      </c>
    </row>
    <row r="7658" spans="1:12" x14ac:dyDescent="0.3">
      <c r="A7658" s="14" t="s">
        <v>34303</v>
      </c>
      <c r="B7658" s="13" t="s">
        <v>24774</v>
      </c>
      <c r="C7658" s="13" t="s">
        <v>51452</v>
      </c>
      <c r="D7658" s="13" t="s">
        <v>35286</v>
      </c>
      <c r="E7658" s="13" t="s">
        <v>35287</v>
      </c>
      <c r="F7658" s="13" t="s">
        <v>35287</v>
      </c>
      <c r="G7658" s="4" t="s">
        <v>24775</v>
      </c>
      <c r="H7658" s="4" t="s">
        <v>24776</v>
      </c>
      <c r="I7658" s="4" t="s">
        <v>1499</v>
      </c>
      <c r="J7658" s="4" t="s">
        <v>91</v>
      </c>
      <c r="K7658" s="4" t="s">
        <v>198</v>
      </c>
      <c r="L7658" s="8">
        <v>948689883</v>
      </c>
    </row>
    <row r="7659" spans="1:12" x14ac:dyDescent="0.3">
      <c r="A7659" s="14" t="s">
        <v>34304</v>
      </c>
      <c r="B7659" s="13" t="s">
        <v>191</v>
      </c>
      <c r="C7659" s="13" t="s">
        <v>51453</v>
      </c>
      <c r="D7659" s="13" t="s">
        <v>35286</v>
      </c>
      <c r="E7659" s="13" t="s">
        <v>35286</v>
      </c>
      <c r="F7659" s="13" t="s">
        <v>35471</v>
      </c>
      <c r="G7659" s="4" t="s">
        <v>24781</v>
      </c>
      <c r="H7659" s="4" t="s">
        <v>24782</v>
      </c>
      <c r="I7659" s="4" t="s">
        <v>76</v>
      </c>
      <c r="J7659" s="4" t="s">
        <v>24783</v>
      </c>
      <c r="K7659" s="4" t="s">
        <v>24784</v>
      </c>
      <c r="L7659" s="8">
        <v>989074109</v>
      </c>
    </row>
    <row r="7660" spans="1:12" x14ac:dyDescent="0.3">
      <c r="A7660" s="14" t="s">
        <v>34304</v>
      </c>
      <c r="B7660" s="13" t="s">
        <v>191</v>
      </c>
      <c r="C7660" s="13" t="s">
        <v>51453</v>
      </c>
      <c r="D7660" s="13" t="s">
        <v>35286</v>
      </c>
      <c r="E7660" s="13" t="s">
        <v>35286</v>
      </c>
      <c r="F7660" s="13" t="s">
        <v>35471</v>
      </c>
      <c r="G7660" s="4" t="s">
        <v>24777</v>
      </c>
      <c r="H7660" s="4" t="s">
        <v>24778</v>
      </c>
      <c r="I7660" s="4" t="s">
        <v>10985</v>
      </c>
      <c r="J7660" s="4" t="s">
        <v>24779</v>
      </c>
      <c r="K7660" s="4" t="s">
        <v>24780</v>
      </c>
      <c r="L7660" s="8">
        <v>997561621</v>
      </c>
    </row>
    <row r="7661" spans="1:12" x14ac:dyDescent="0.3">
      <c r="A7661" s="14" t="s">
        <v>34305</v>
      </c>
      <c r="B7661" s="13" t="s">
        <v>24785</v>
      </c>
      <c r="C7661" s="13" t="s">
        <v>51454</v>
      </c>
      <c r="D7661" s="13" t="s">
        <v>35286</v>
      </c>
      <c r="E7661" s="13" t="s">
        <v>35286</v>
      </c>
      <c r="F7661" s="13" t="s">
        <v>35286</v>
      </c>
      <c r="G7661" s="4" t="s">
        <v>24786</v>
      </c>
      <c r="H7661" s="4" t="s">
        <v>24787</v>
      </c>
      <c r="I7661" s="4" t="s">
        <v>24788</v>
      </c>
      <c r="J7661" s="4" t="s">
        <v>91</v>
      </c>
      <c r="K7661" s="4" t="s">
        <v>198</v>
      </c>
      <c r="L7661" s="8">
        <v>937349309</v>
      </c>
    </row>
    <row r="7662" spans="1:12" x14ac:dyDescent="0.3">
      <c r="A7662" s="14" t="s">
        <v>34306</v>
      </c>
      <c r="B7662" s="13" t="s">
        <v>24789</v>
      </c>
      <c r="C7662" s="13" t="s">
        <v>51455</v>
      </c>
      <c r="D7662" s="13" t="s">
        <v>35286</v>
      </c>
      <c r="E7662" s="13" t="s">
        <v>35286</v>
      </c>
      <c r="F7662" s="13" t="s">
        <v>35413</v>
      </c>
      <c r="G7662" s="4" t="s">
        <v>24790</v>
      </c>
      <c r="H7662" s="4" t="s">
        <v>24791</v>
      </c>
      <c r="I7662" s="4" t="s">
        <v>24792</v>
      </c>
      <c r="J7662" s="4" t="s">
        <v>91</v>
      </c>
      <c r="K7662" s="4" t="s">
        <v>24793</v>
      </c>
      <c r="L7662" s="8">
        <v>986382585</v>
      </c>
    </row>
    <row r="7663" spans="1:12" x14ac:dyDescent="0.3">
      <c r="A7663" s="14" t="s">
        <v>34307</v>
      </c>
      <c r="B7663" s="13" t="s">
        <v>24794</v>
      </c>
      <c r="C7663" s="13" t="s">
        <v>51456</v>
      </c>
      <c r="D7663" s="13" t="s">
        <v>35286</v>
      </c>
      <c r="E7663" s="13" t="s">
        <v>35286</v>
      </c>
      <c r="F7663" s="13" t="s">
        <v>35384</v>
      </c>
      <c r="G7663" s="4" t="s">
        <v>24795</v>
      </c>
      <c r="H7663" s="4" t="s">
        <v>24796</v>
      </c>
      <c r="I7663" s="4" t="s">
        <v>24797</v>
      </c>
      <c r="J7663" s="4" t="s">
        <v>58</v>
      </c>
      <c r="K7663" s="4" t="s">
        <v>24798</v>
      </c>
      <c r="L7663" s="8">
        <v>944545770</v>
      </c>
    </row>
    <row r="7664" spans="1:12" x14ac:dyDescent="0.3">
      <c r="A7664" s="14" t="s">
        <v>34308</v>
      </c>
      <c r="B7664" s="13" t="s">
        <v>24799</v>
      </c>
      <c r="C7664" s="13" t="s">
        <v>51457</v>
      </c>
      <c r="D7664" s="13" t="s">
        <v>35316</v>
      </c>
      <c r="E7664" s="13" t="s">
        <v>35316</v>
      </c>
      <c r="F7664" s="13" t="s">
        <v>35316</v>
      </c>
      <c r="G7664" s="4" t="s">
        <v>24800</v>
      </c>
      <c r="H7664" s="4" t="s">
        <v>24801</v>
      </c>
      <c r="I7664" s="4" t="s">
        <v>24802</v>
      </c>
      <c r="J7664" s="4" t="s">
        <v>143</v>
      </c>
      <c r="K7664" s="4" t="s">
        <v>198</v>
      </c>
      <c r="L7664" s="8">
        <v>993447978</v>
      </c>
    </row>
    <row r="7665" spans="1:12" x14ac:dyDescent="0.3">
      <c r="A7665" s="14" t="s">
        <v>34309</v>
      </c>
      <c r="B7665" s="13" t="s">
        <v>24803</v>
      </c>
      <c r="C7665" s="13" t="s">
        <v>51458</v>
      </c>
      <c r="D7665" s="13" t="s">
        <v>35316</v>
      </c>
      <c r="E7665" s="13" t="s">
        <v>35316</v>
      </c>
      <c r="F7665" s="13" t="s">
        <v>35319</v>
      </c>
      <c r="G7665" s="4" t="s">
        <v>24804</v>
      </c>
      <c r="H7665" s="4" t="s">
        <v>24805</v>
      </c>
      <c r="I7665" s="4" t="s">
        <v>24806</v>
      </c>
      <c r="J7665" s="4" t="s">
        <v>91</v>
      </c>
      <c r="K7665" s="4" t="s">
        <v>24807</v>
      </c>
      <c r="L7665" s="8">
        <v>974906435</v>
      </c>
    </row>
    <row r="7666" spans="1:12" x14ac:dyDescent="0.3">
      <c r="A7666" s="14" t="s">
        <v>56674</v>
      </c>
      <c r="B7666" s="13" t="s">
        <v>51459</v>
      </c>
      <c r="C7666" s="13" t="s">
        <v>51460</v>
      </c>
      <c r="D7666" s="13" t="s">
        <v>35286</v>
      </c>
      <c r="E7666" s="13" t="s">
        <v>35286</v>
      </c>
      <c r="F7666" s="13" t="s">
        <v>35343</v>
      </c>
      <c r="G7666" s="4" t="s">
        <v>51461</v>
      </c>
      <c r="H7666" s="4" t="s">
        <v>51462</v>
      </c>
      <c r="I7666" s="4" t="s">
        <v>51463</v>
      </c>
      <c r="J7666" s="4" t="s">
        <v>6384</v>
      </c>
      <c r="K7666" s="4" t="s">
        <v>51464</v>
      </c>
      <c r="L7666" s="8">
        <v>940433674</v>
      </c>
    </row>
    <row r="7667" spans="1:12" x14ac:dyDescent="0.3">
      <c r="A7667" s="14" t="s">
        <v>56675</v>
      </c>
      <c r="B7667" s="13" t="s">
        <v>51465</v>
      </c>
      <c r="C7667" s="13" t="s">
        <v>51466</v>
      </c>
      <c r="D7667" s="13" t="s">
        <v>35286</v>
      </c>
      <c r="E7667" s="13" t="s">
        <v>35286</v>
      </c>
      <c r="F7667" s="13" t="s">
        <v>35345</v>
      </c>
      <c r="G7667" s="4" t="s">
        <v>51467</v>
      </c>
      <c r="H7667" s="4" t="s">
        <v>51468</v>
      </c>
      <c r="I7667" s="4" t="s">
        <v>51469</v>
      </c>
      <c r="J7667" s="4" t="s">
        <v>91</v>
      </c>
      <c r="K7667" s="4" t="s">
        <v>51470</v>
      </c>
      <c r="L7667" s="8">
        <v>965790358</v>
      </c>
    </row>
    <row r="7668" spans="1:12" x14ac:dyDescent="0.3">
      <c r="A7668" s="14" t="s">
        <v>56676</v>
      </c>
      <c r="B7668" s="13" t="s">
        <v>51471</v>
      </c>
      <c r="C7668" s="13" t="s">
        <v>51472</v>
      </c>
      <c r="D7668" s="13" t="s">
        <v>35286</v>
      </c>
      <c r="E7668" s="13" t="s">
        <v>35395</v>
      </c>
      <c r="F7668" s="13" t="s">
        <v>35800</v>
      </c>
      <c r="G7668" s="4" t="s">
        <v>51473</v>
      </c>
      <c r="H7668" s="4" t="s">
        <v>51474</v>
      </c>
      <c r="I7668" s="4" t="s">
        <v>51475</v>
      </c>
      <c r="J7668" s="4" t="s">
        <v>91</v>
      </c>
      <c r="K7668" s="4" t="s">
        <v>51474</v>
      </c>
      <c r="L7668" s="8">
        <v>958797181</v>
      </c>
    </row>
    <row r="7669" spans="1:12" x14ac:dyDescent="0.3">
      <c r="A7669" s="14" t="s">
        <v>34310</v>
      </c>
      <c r="B7669" s="13" t="s">
        <v>24811</v>
      </c>
      <c r="C7669" s="13" t="s">
        <v>51476</v>
      </c>
      <c r="D7669" s="13" t="s">
        <v>35286</v>
      </c>
      <c r="E7669" s="13" t="s">
        <v>35286</v>
      </c>
      <c r="F7669" s="13" t="s">
        <v>35413</v>
      </c>
      <c r="G7669" s="4" t="s">
        <v>24812</v>
      </c>
      <c r="H7669" s="4" t="s">
        <v>24813</v>
      </c>
      <c r="I7669" s="4" t="s">
        <v>24814</v>
      </c>
      <c r="J7669" s="4" t="s">
        <v>91</v>
      </c>
      <c r="K7669" s="4" t="s">
        <v>198</v>
      </c>
      <c r="L7669" s="8">
        <v>994029260</v>
      </c>
    </row>
    <row r="7670" spans="1:12" x14ac:dyDescent="0.3">
      <c r="A7670" s="14" t="s">
        <v>34311</v>
      </c>
      <c r="B7670" s="13" t="s">
        <v>24815</v>
      </c>
      <c r="C7670" s="13" t="s">
        <v>51477</v>
      </c>
      <c r="D7670" s="13" t="s">
        <v>35286</v>
      </c>
      <c r="E7670" s="13" t="s">
        <v>35286</v>
      </c>
      <c r="F7670" s="13" t="s">
        <v>35286</v>
      </c>
      <c r="G7670" s="4" t="s">
        <v>24816</v>
      </c>
      <c r="H7670" s="4" t="s">
        <v>24817</v>
      </c>
      <c r="I7670" s="4" t="s">
        <v>24818</v>
      </c>
      <c r="J7670" s="4" t="s">
        <v>143</v>
      </c>
      <c r="K7670" s="4" t="s">
        <v>24819</v>
      </c>
      <c r="L7670" s="8">
        <v>923865098</v>
      </c>
    </row>
    <row r="7671" spans="1:12" x14ac:dyDescent="0.3">
      <c r="A7671" s="14" t="s">
        <v>34312</v>
      </c>
      <c r="B7671" s="13" t="s">
        <v>24820</v>
      </c>
      <c r="C7671" s="13" t="s">
        <v>51478</v>
      </c>
      <c r="D7671" s="13" t="s">
        <v>35286</v>
      </c>
      <c r="E7671" s="13" t="s">
        <v>35286</v>
      </c>
      <c r="F7671" s="13" t="s">
        <v>35384</v>
      </c>
      <c r="G7671" s="4" t="s">
        <v>24821</v>
      </c>
      <c r="H7671" s="4" t="s">
        <v>24822</v>
      </c>
      <c r="I7671" s="4" t="s">
        <v>24823</v>
      </c>
      <c r="J7671" s="4" t="s">
        <v>91</v>
      </c>
      <c r="K7671" s="4" t="s">
        <v>24824</v>
      </c>
      <c r="L7671" s="8">
        <v>976313580</v>
      </c>
    </row>
    <row r="7672" spans="1:12" x14ac:dyDescent="0.3">
      <c r="A7672" s="14" t="s">
        <v>34313</v>
      </c>
      <c r="B7672" s="13" t="s">
        <v>24825</v>
      </c>
      <c r="C7672" s="13" t="s">
        <v>51479</v>
      </c>
      <c r="D7672" s="13" t="s">
        <v>35286</v>
      </c>
      <c r="E7672" s="13" t="s">
        <v>35294</v>
      </c>
      <c r="F7672" s="13" t="s">
        <v>36303</v>
      </c>
      <c r="G7672" s="4" t="s">
        <v>24826</v>
      </c>
      <c r="H7672" s="4" t="s">
        <v>24827</v>
      </c>
      <c r="I7672" s="4" t="s">
        <v>24828</v>
      </c>
      <c r="J7672" s="4" t="s">
        <v>1897</v>
      </c>
      <c r="K7672" s="4" t="s">
        <v>24829</v>
      </c>
      <c r="L7672" s="8">
        <v>986937123</v>
      </c>
    </row>
    <row r="7673" spans="1:12" x14ac:dyDescent="0.3">
      <c r="A7673" s="14" t="s">
        <v>56677</v>
      </c>
      <c r="B7673" s="13" t="s">
        <v>51480</v>
      </c>
      <c r="C7673" s="13" t="s">
        <v>51481</v>
      </c>
      <c r="D7673" s="13" t="s">
        <v>35286</v>
      </c>
      <c r="E7673" s="13" t="s">
        <v>35286</v>
      </c>
      <c r="F7673" s="13" t="s">
        <v>35648</v>
      </c>
      <c r="G7673" s="4" t="s">
        <v>51482</v>
      </c>
      <c r="H7673" s="4" t="s">
        <v>51483</v>
      </c>
      <c r="I7673" s="4" t="s">
        <v>51484</v>
      </c>
      <c r="J7673" s="4" t="s">
        <v>82</v>
      </c>
      <c r="K7673" s="4" t="s">
        <v>198</v>
      </c>
      <c r="L7673" s="8">
        <v>924289802</v>
      </c>
    </row>
    <row r="7674" spans="1:12" x14ac:dyDescent="0.3">
      <c r="A7674" s="14" t="s">
        <v>34314</v>
      </c>
      <c r="B7674" s="13" t="s">
        <v>24830</v>
      </c>
      <c r="C7674" s="13" t="s">
        <v>51485</v>
      </c>
      <c r="D7674" s="13" t="s">
        <v>35286</v>
      </c>
      <c r="E7674" s="13" t="s">
        <v>35286</v>
      </c>
      <c r="F7674" s="13" t="s">
        <v>35402</v>
      </c>
      <c r="G7674" s="4" t="s">
        <v>24831</v>
      </c>
      <c r="H7674" s="4" t="s">
        <v>24832</v>
      </c>
      <c r="I7674" s="4" t="s">
        <v>24833</v>
      </c>
      <c r="J7674" s="4" t="s">
        <v>143</v>
      </c>
      <c r="K7674" s="4" t="s">
        <v>24834</v>
      </c>
      <c r="L7674" s="8">
        <v>994860213</v>
      </c>
    </row>
    <row r="7675" spans="1:12" x14ac:dyDescent="0.3">
      <c r="A7675" s="14" t="s">
        <v>56678</v>
      </c>
      <c r="B7675" s="13" t="s">
        <v>51486</v>
      </c>
      <c r="C7675" s="13" t="s">
        <v>51487</v>
      </c>
      <c r="D7675" s="13" t="s">
        <v>35286</v>
      </c>
      <c r="E7675" s="13" t="s">
        <v>35286</v>
      </c>
      <c r="F7675" s="13" t="s">
        <v>35371</v>
      </c>
      <c r="G7675" s="4" t="s">
        <v>51488</v>
      </c>
      <c r="H7675" s="4" t="s">
        <v>51489</v>
      </c>
      <c r="I7675" s="4" t="s">
        <v>51490</v>
      </c>
      <c r="J7675" s="4" t="s">
        <v>16</v>
      </c>
      <c r="K7675" s="4" t="s">
        <v>198</v>
      </c>
      <c r="L7675" s="8">
        <v>942303328</v>
      </c>
    </row>
    <row r="7676" spans="1:12" x14ac:dyDescent="0.3">
      <c r="A7676" s="14" t="s">
        <v>34315</v>
      </c>
      <c r="B7676" s="13" t="s">
        <v>24835</v>
      </c>
      <c r="C7676" s="13" t="s">
        <v>51491</v>
      </c>
      <c r="D7676" s="13" t="s">
        <v>35286</v>
      </c>
      <c r="E7676" s="13" t="s">
        <v>35286</v>
      </c>
      <c r="F7676" s="13" t="s">
        <v>35306</v>
      </c>
      <c r="G7676" s="4" t="s">
        <v>24836</v>
      </c>
      <c r="H7676" s="4" t="s">
        <v>24837</v>
      </c>
      <c r="I7676" s="4" t="s">
        <v>24838</v>
      </c>
      <c r="J7676" s="4" t="s">
        <v>91</v>
      </c>
      <c r="K7676" s="4" t="s">
        <v>198</v>
      </c>
      <c r="L7676" s="8">
        <v>954209453</v>
      </c>
    </row>
    <row r="7677" spans="1:12" x14ac:dyDescent="0.3">
      <c r="A7677" s="14" t="s">
        <v>34316</v>
      </c>
      <c r="B7677" s="13" t="s">
        <v>24842</v>
      </c>
      <c r="C7677" s="13" t="s">
        <v>51492</v>
      </c>
      <c r="D7677" s="13" t="s">
        <v>35286</v>
      </c>
      <c r="E7677" s="13" t="s">
        <v>35286</v>
      </c>
      <c r="F7677" s="13" t="s">
        <v>35406</v>
      </c>
      <c r="G7677" s="4" t="s">
        <v>24843</v>
      </c>
      <c r="H7677" s="4" t="s">
        <v>24844</v>
      </c>
      <c r="I7677" s="4" t="s">
        <v>24845</v>
      </c>
      <c r="J7677" s="4" t="s">
        <v>1677</v>
      </c>
      <c r="K7677" s="4" t="s">
        <v>198</v>
      </c>
      <c r="L7677" s="8">
        <v>989957898</v>
      </c>
    </row>
    <row r="7678" spans="1:12" x14ac:dyDescent="0.3">
      <c r="A7678" s="14" t="s">
        <v>56679</v>
      </c>
      <c r="B7678" s="13" t="s">
        <v>51493</v>
      </c>
      <c r="C7678" s="13" t="s">
        <v>51494</v>
      </c>
      <c r="D7678" s="13" t="s">
        <v>35286</v>
      </c>
      <c r="E7678" s="13" t="s">
        <v>35286</v>
      </c>
      <c r="F7678" s="13" t="s">
        <v>35835</v>
      </c>
      <c r="G7678" s="4" t="s">
        <v>51495</v>
      </c>
      <c r="H7678" s="4" t="s">
        <v>51496</v>
      </c>
      <c r="I7678" s="4" t="s">
        <v>51497</v>
      </c>
      <c r="J7678" s="4" t="s">
        <v>198</v>
      </c>
      <c r="K7678" s="4" t="s">
        <v>198</v>
      </c>
      <c r="L7678" s="8"/>
    </row>
    <row r="7679" spans="1:12" x14ac:dyDescent="0.3">
      <c r="A7679" s="14" t="s">
        <v>56680</v>
      </c>
      <c r="B7679" s="13" t="s">
        <v>51498</v>
      </c>
      <c r="C7679" s="13" t="s">
        <v>51499</v>
      </c>
      <c r="D7679" s="13" t="s">
        <v>35286</v>
      </c>
      <c r="E7679" s="13" t="s">
        <v>35294</v>
      </c>
      <c r="F7679" s="13" t="s">
        <v>35892</v>
      </c>
      <c r="G7679" s="4" t="s">
        <v>51500</v>
      </c>
      <c r="H7679" s="4" t="s">
        <v>51501</v>
      </c>
      <c r="I7679" s="4" t="s">
        <v>51502</v>
      </c>
      <c r="J7679" s="4" t="s">
        <v>7818</v>
      </c>
      <c r="K7679" s="4" t="s">
        <v>51503</v>
      </c>
      <c r="L7679" s="8">
        <v>994310084</v>
      </c>
    </row>
    <row r="7680" spans="1:12" x14ac:dyDescent="0.3">
      <c r="A7680" s="14" t="s">
        <v>34317</v>
      </c>
      <c r="B7680" s="13" t="s">
        <v>24846</v>
      </c>
      <c r="C7680" s="13" t="s">
        <v>51504</v>
      </c>
      <c r="D7680" s="13" t="s">
        <v>35286</v>
      </c>
      <c r="E7680" s="13" t="s">
        <v>35286</v>
      </c>
      <c r="F7680" s="13" t="s">
        <v>35384</v>
      </c>
      <c r="G7680" s="4" t="s">
        <v>24851</v>
      </c>
      <c r="H7680" s="4" t="s">
        <v>24852</v>
      </c>
      <c r="I7680" s="4" t="s">
        <v>8763</v>
      </c>
      <c r="J7680" s="4" t="s">
        <v>24853</v>
      </c>
      <c r="K7680" s="4" t="s">
        <v>24854</v>
      </c>
      <c r="L7680" s="8">
        <v>924249140</v>
      </c>
    </row>
    <row r="7681" spans="1:12" x14ac:dyDescent="0.3">
      <c r="A7681" s="14" t="s">
        <v>34317</v>
      </c>
      <c r="B7681" s="13" t="s">
        <v>24846</v>
      </c>
      <c r="C7681" s="13" t="s">
        <v>51504</v>
      </c>
      <c r="D7681" s="13" t="s">
        <v>35286</v>
      </c>
      <c r="E7681" s="13" t="s">
        <v>35596</v>
      </c>
      <c r="F7681" s="13" t="s">
        <v>35771</v>
      </c>
      <c r="G7681" s="4" t="s">
        <v>24847</v>
      </c>
      <c r="H7681" s="4" t="s">
        <v>24848</v>
      </c>
      <c r="I7681" s="4" t="s">
        <v>24849</v>
      </c>
      <c r="J7681" s="4" t="s">
        <v>6344</v>
      </c>
      <c r="K7681" s="4" t="s">
        <v>24850</v>
      </c>
      <c r="L7681" s="8">
        <v>958026325</v>
      </c>
    </row>
    <row r="7682" spans="1:12" x14ac:dyDescent="0.3">
      <c r="A7682" s="14" t="s">
        <v>34318</v>
      </c>
      <c r="B7682" s="13" t="s">
        <v>24855</v>
      </c>
      <c r="C7682" s="13" t="s">
        <v>51505</v>
      </c>
      <c r="D7682" s="13" t="s">
        <v>35286</v>
      </c>
      <c r="E7682" s="13" t="s">
        <v>35286</v>
      </c>
      <c r="F7682" s="13" t="s">
        <v>35389</v>
      </c>
      <c r="G7682" s="4" t="s">
        <v>24856</v>
      </c>
      <c r="H7682" s="4" t="s">
        <v>24857</v>
      </c>
      <c r="I7682" s="4" t="s">
        <v>24858</v>
      </c>
      <c r="J7682" s="4" t="s">
        <v>58</v>
      </c>
      <c r="K7682" s="4" t="s">
        <v>198</v>
      </c>
      <c r="L7682" s="8">
        <v>951442123</v>
      </c>
    </row>
    <row r="7683" spans="1:12" x14ac:dyDescent="0.3">
      <c r="A7683" s="14" t="s">
        <v>34319</v>
      </c>
      <c r="B7683" s="13" t="s">
        <v>24859</v>
      </c>
      <c r="C7683" s="13" t="s">
        <v>51506</v>
      </c>
      <c r="D7683" s="13" t="s">
        <v>35286</v>
      </c>
      <c r="E7683" s="13" t="s">
        <v>35286</v>
      </c>
      <c r="F7683" s="13" t="s">
        <v>35399</v>
      </c>
      <c r="G7683" s="4" t="s">
        <v>24862</v>
      </c>
      <c r="H7683" s="4" t="s">
        <v>24860</v>
      </c>
      <c r="I7683" s="4" t="s">
        <v>7902</v>
      </c>
      <c r="J7683" s="4" t="s">
        <v>138</v>
      </c>
      <c r="K7683" s="4" t="s">
        <v>24861</v>
      </c>
      <c r="L7683" s="8">
        <v>994792861</v>
      </c>
    </row>
    <row r="7684" spans="1:12" x14ac:dyDescent="0.3">
      <c r="A7684" s="14" t="s">
        <v>34320</v>
      </c>
      <c r="B7684" s="13" t="s">
        <v>24863</v>
      </c>
      <c r="C7684" s="13" t="s">
        <v>51507</v>
      </c>
      <c r="D7684" s="13" t="s">
        <v>35286</v>
      </c>
      <c r="E7684" s="13" t="s">
        <v>36902</v>
      </c>
      <c r="F7684" s="13" t="s">
        <v>48467</v>
      </c>
      <c r="G7684" s="4" t="s">
        <v>24864</v>
      </c>
      <c r="H7684" s="4" t="s">
        <v>24865</v>
      </c>
      <c r="I7684" s="4" t="s">
        <v>11355</v>
      </c>
      <c r="J7684" s="4" t="s">
        <v>1119</v>
      </c>
      <c r="K7684" s="4" t="s">
        <v>198</v>
      </c>
      <c r="L7684" s="8">
        <v>918796570</v>
      </c>
    </row>
    <row r="7685" spans="1:12" x14ac:dyDescent="0.3">
      <c r="A7685" s="14" t="s">
        <v>56681</v>
      </c>
      <c r="B7685" s="13" t="s">
        <v>51508</v>
      </c>
      <c r="C7685" s="13" t="s">
        <v>51509</v>
      </c>
      <c r="D7685" s="13" t="s">
        <v>35286</v>
      </c>
      <c r="E7685" s="13" t="s">
        <v>35286</v>
      </c>
      <c r="F7685" s="13" t="s">
        <v>35286</v>
      </c>
      <c r="G7685" s="4" t="s">
        <v>51510</v>
      </c>
      <c r="H7685" s="4" t="s">
        <v>51511</v>
      </c>
      <c r="I7685" s="4" t="s">
        <v>1130</v>
      </c>
      <c r="J7685" s="4" t="s">
        <v>51512</v>
      </c>
      <c r="K7685" s="4" t="s">
        <v>51513</v>
      </c>
      <c r="L7685" s="8">
        <v>954177913</v>
      </c>
    </row>
    <row r="7686" spans="1:12" x14ac:dyDescent="0.3">
      <c r="A7686" s="14" t="s">
        <v>34321</v>
      </c>
      <c r="B7686" s="13" t="s">
        <v>24866</v>
      </c>
      <c r="C7686" s="13" t="s">
        <v>51514</v>
      </c>
      <c r="D7686" s="13" t="s">
        <v>35286</v>
      </c>
      <c r="E7686" s="13" t="s">
        <v>35294</v>
      </c>
      <c r="F7686" s="13" t="s">
        <v>37391</v>
      </c>
      <c r="G7686" s="4" t="s">
        <v>24884</v>
      </c>
      <c r="H7686" s="4" t="s">
        <v>24885</v>
      </c>
      <c r="I7686" s="4" t="s">
        <v>5381</v>
      </c>
      <c r="J7686" s="4" t="s">
        <v>58</v>
      </c>
      <c r="K7686" s="4" t="s">
        <v>198</v>
      </c>
      <c r="L7686" s="8">
        <v>980455924</v>
      </c>
    </row>
    <row r="7687" spans="1:12" x14ac:dyDescent="0.3">
      <c r="A7687" s="14" t="s">
        <v>34321</v>
      </c>
      <c r="B7687" s="13" t="s">
        <v>24866</v>
      </c>
      <c r="C7687" s="13" t="s">
        <v>51514</v>
      </c>
      <c r="D7687" s="13" t="s">
        <v>35286</v>
      </c>
      <c r="E7687" s="13" t="s">
        <v>35294</v>
      </c>
      <c r="F7687" s="13" t="s">
        <v>37391</v>
      </c>
      <c r="G7687" s="4" t="s">
        <v>24876</v>
      </c>
      <c r="H7687" s="4" t="s">
        <v>24877</v>
      </c>
      <c r="I7687" s="4" t="s">
        <v>24878</v>
      </c>
      <c r="J7687" s="4" t="s">
        <v>23658</v>
      </c>
      <c r="K7687" s="4" t="s">
        <v>24879</v>
      </c>
      <c r="L7687" s="8">
        <v>989318529</v>
      </c>
    </row>
    <row r="7688" spans="1:12" x14ac:dyDescent="0.3">
      <c r="A7688" s="14" t="s">
        <v>34321</v>
      </c>
      <c r="B7688" s="13" t="s">
        <v>24866</v>
      </c>
      <c r="C7688" s="13" t="s">
        <v>51514</v>
      </c>
      <c r="D7688" s="13" t="s">
        <v>35286</v>
      </c>
      <c r="E7688" s="13" t="s">
        <v>35294</v>
      </c>
      <c r="F7688" s="13" t="s">
        <v>37391</v>
      </c>
      <c r="G7688" s="4" t="s">
        <v>24907</v>
      </c>
      <c r="H7688" s="4" t="s">
        <v>10000</v>
      </c>
      <c r="I7688" s="4" t="s">
        <v>24908</v>
      </c>
      <c r="J7688" s="4" t="s">
        <v>24909</v>
      </c>
      <c r="K7688" s="4" t="s">
        <v>24910</v>
      </c>
      <c r="L7688" s="8">
        <v>93354368</v>
      </c>
    </row>
    <row r="7689" spans="1:12" x14ac:dyDescent="0.3">
      <c r="A7689" s="14" t="s">
        <v>34321</v>
      </c>
      <c r="B7689" s="13" t="s">
        <v>24866</v>
      </c>
      <c r="C7689" s="13" t="s">
        <v>51514</v>
      </c>
      <c r="D7689" s="13" t="s">
        <v>35286</v>
      </c>
      <c r="E7689" s="13" t="s">
        <v>35294</v>
      </c>
      <c r="F7689" s="13" t="s">
        <v>37391</v>
      </c>
      <c r="G7689" s="4" t="s">
        <v>10009</v>
      </c>
      <c r="H7689" s="4" t="s">
        <v>51515</v>
      </c>
      <c r="I7689" s="4" t="s">
        <v>121</v>
      </c>
      <c r="J7689" s="4" t="s">
        <v>839</v>
      </c>
      <c r="K7689" s="4" t="s">
        <v>51516</v>
      </c>
      <c r="L7689" s="8">
        <v>940299719</v>
      </c>
    </row>
    <row r="7690" spans="1:12" x14ac:dyDescent="0.3">
      <c r="A7690" s="14" t="s">
        <v>34321</v>
      </c>
      <c r="B7690" s="13" t="s">
        <v>24866</v>
      </c>
      <c r="C7690" s="13" t="s">
        <v>51514</v>
      </c>
      <c r="D7690" s="13" t="s">
        <v>35286</v>
      </c>
      <c r="E7690" s="13" t="s">
        <v>35294</v>
      </c>
      <c r="F7690" s="13" t="s">
        <v>37391</v>
      </c>
      <c r="G7690" s="4" t="s">
        <v>10006</v>
      </c>
      <c r="H7690" s="4" t="s">
        <v>8885</v>
      </c>
      <c r="I7690" s="4" t="s">
        <v>898</v>
      </c>
      <c r="J7690" s="4" t="s">
        <v>51517</v>
      </c>
      <c r="K7690" s="4" t="s">
        <v>51518</v>
      </c>
      <c r="L7690" s="8">
        <v>945978057</v>
      </c>
    </row>
    <row r="7691" spans="1:12" x14ac:dyDescent="0.3">
      <c r="A7691" s="14" t="s">
        <v>34321</v>
      </c>
      <c r="B7691" s="13" t="s">
        <v>24866</v>
      </c>
      <c r="C7691" s="13" t="s">
        <v>51514</v>
      </c>
      <c r="D7691" s="13" t="s">
        <v>35286</v>
      </c>
      <c r="E7691" s="13" t="s">
        <v>35294</v>
      </c>
      <c r="F7691" s="13" t="s">
        <v>37391</v>
      </c>
      <c r="G7691" s="4" t="s">
        <v>9987</v>
      </c>
      <c r="H7691" s="4" t="s">
        <v>9988</v>
      </c>
      <c r="I7691" s="4" t="s">
        <v>9989</v>
      </c>
      <c r="J7691" s="4" t="s">
        <v>138</v>
      </c>
      <c r="K7691" s="4" t="s">
        <v>9990</v>
      </c>
      <c r="L7691" s="8">
        <v>994603192</v>
      </c>
    </row>
    <row r="7692" spans="1:12" x14ac:dyDescent="0.3">
      <c r="A7692" s="14" t="s">
        <v>34321</v>
      </c>
      <c r="B7692" s="13" t="s">
        <v>24866</v>
      </c>
      <c r="C7692" s="13" t="s">
        <v>51514</v>
      </c>
      <c r="D7692" s="13" t="s">
        <v>35286</v>
      </c>
      <c r="E7692" s="13" t="s">
        <v>35294</v>
      </c>
      <c r="F7692" s="13" t="s">
        <v>37391</v>
      </c>
      <c r="G7692" s="4" t="s">
        <v>24886</v>
      </c>
      <c r="H7692" s="4" t="s">
        <v>24887</v>
      </c>
      <c r="I7692" s="4" t="s">
        <v>24888</v>
      </c>
      <c r="J7692" s="4" t="s">
        <v>1188</v>
      </c>
      <c r="K7692" s="4" t="s">
        <v>24889</v>
      </c>
      <c r="L7692" s="8">
        <v>975578719</v>
      </c>
    </row>
    <row r="7693" spans="1:12" x14ac:dyDescent="0.3">
      <c r="A7693" s="14" t="s">
        <v>34321</v>
      </c>
      <c r="B7693" s="13" t="s">
        <v>24866</v>
      </c>
      <c r="C7693" s="13" t="s">
        <v>51514</v>
      </c>
      <c r="D7693" s="13" t="s">
        <v>35286</v>
      </c>
      <c r="E7693" s="13" t="s">
        <v>35294</v>
      </c>
      <c r="F7693" s="13" t="s">
        <v>37391</v>
      </c>
      <c r="G7693" s="4" t="s">
        <v>10002</v>
      </c>
      <c r="H7693" s="4" t="s">
        <v>10003</v>
      </c>
      <c r="I7693" s="4" t="s">
        <v>121</v>
      </c>
      <c r="J7693" s="4" t="s">
        <v>51519</v>
      </c>
      <c r="K7693" s="4" t="s">
        <v>51520</v>
      </c>
      <c r="L7693" s="8">
        <v>965461265</v>
      </c>
    </row>
    <row r="7694" spans="1:12" x14ac:dyDescent="0.3">
      <c r="A7694" s="14" t="s">
        <v>34321</v>
      </c>
      <c r="B7694" s="13" t="s">
        <v>24866</v>
      </c>
      <c r="C7694" s="13" t="s">
        <v>51514</v>
      </c>
      <c r="D7694" s="13" t="s">
        <v>35286</v>
      </c>
      <c r="E7694" s="13" t="s">
        <v>35294</v>
      </c>
      <c r="F7694" s="13" t="s">
        <v>37391</v>
      </c>
      <c r="G7694" s="4" t="s">
        <v>10004</v>
      </c>
      <c r="H7694" s="4" t="s">
        <v>10005</v>
      </c>
      <c r="I7694" s="4" t="s">
        <v>898</v>
      </c>
      <c r="J7694" s="4" t="s">
        <v>51521</v>
      </c>
      <c r="K7694" s="4" t="s">
        <v>51522</v>
      </c>
      <c r="L7694" s="8">
        <v>950669070</v>
      </c>
    </row>
    <row r="7695" spans="1:12" x14ac:dyDescent="0.3">
      <c r="A7695" s="14" t="s">
        <v>34321</v>
      </c>
      <c r="B7695" s="13" t="s">
        <v>24866</v>
      </c>
      <c r="C7695" s="13" t="s">
        <v>51514</v>
      </c>
      <c r="D7695" s="13" t="s">
        <v>35286</v>
      </c>
      <c r="E7695" s="13" t="s">
        <v>35294</v>
      </c>
      <c r="F7695" s="13" t="s">
        <v>37391</v>
      </c>
      <c r="G7695" s="4" t="s">
        <v>24904</v>
      </c>
      <c r="H7695" s="4" t="s">
        <v>24905</v>
      </c>
      <c r="I7695" s="4" t="s">
        <v>111</v>
      </c>
      <c r="J7695" s="4" t="s">
        <v>58</v>
      </c>
      <c r="K7695" s="4" t="s">
        <v>24906</v>
      </c>
      <c r="L7695" s="8">
        <v>920443405</v>
      </c>
    </row>
    <row r="7696" spans="1:12" x14ac:dyDescent="0.3">
      <c r="A7696" s="14" t="s">
        <v>34321</v>
      </c>
      <c r="B7696" s="13" t="s">
        <v>24866</v>
      </c>
      <c r="C7696" s="13" t="s">
        <v>51514</v>
      </c>
      <c r="D7696" s="13" t="s">
        <v>35286</v>
      </c>
      <c r="E7696" s="13" t="s">
        <v>35294</v>
      </c>
      <c r="F7696" s="13" t="s">
        <v>37391</v>
      </c>
      <c r="G7696" s="4" t="s">
        <v>10007</v>
      </c>
      <c r="H7696" s="4" t="s">
        <v>51523</v>
      </c>
      <c r="I7696" s="4" t="s">
        <v>8900</v>
      </c>
      <c r="J7696" s="4" t="s">
        <v>6752</v>
      </c>
      <c r="K7696" s="4" t="s">
        <v>51524</v>
      </c>
      <c r="L7696" s="8">
        <v>945976453</v>
      </c>
    </row>
    <row r="7697" spans="1:12" x14ac:dyDescent="0.3">
      <c r="A7697" s="14" t="s">
        <v>34321</v>
      </c>
      <c r="B7697" s="13" t="s">
        <v>24866</v>
      </c>
      <c r="C7697" s="13" t="s">
        <v>51514</v>
      </c>
      <c r="D7697" s="13" t="s">
        <v>35286</v>
      </c>
      <c r="E7697" s="13" t="s">
        <v>35294</v>
      </c>
      <c r="F7697" s="13" t="s">
        <v>37391</v>
      </c>
      <c r="G7697" s="4" t="s">
        <v>51525</v>
      </c>
      <c r="H7697" s="4" t="s">
        <v>51526</v>
      </c>
      <c r="I7697" s="4" t="s">
        <v>51527</v>
      </c>
      <c r="J7697" s="4" t="s">
        <v>51528</v>
      </c>
      <c r="K7697" s="4" t="s">
        <v>198</v>
      </c>
      <c r="L7697" s="8">
        <v>992609697</v>
      </c>
    </row>
    <row r="7698" spans="1:12" x14ac:dyDescent="0.3">
      <c r="A7698" s="14" t="s">
        <v>34321</v>
      </c>
      <c r="B7698" s="13" t="s">
        <v>24866</v>
      </c>
      <c r="C7698" s="13" t="s">
        <v>51514</v>
      </c>
      <c r="D7698" s="13" t="s">
        <v>35286</v>
      </c>
      <c r="E7698" s="13" t="s">
        <v>35294</v>
      </c>
      <c r="F7698" s="13" t="s">
        <v>37391</v>
      </c>
      <c r="G7698" s="4" t="s">
        <v>24880</v>
      </c>
      <c r="H7698" s="4" t="s">
        <v>24881</v>
      </c>
      <c r="I7698" s="4" t="s">
        <v>24882</v>
      </c>
      <c r="J7698" s="4" t="s">
        <v>24883</v>
      </c>
      <c r="K7698" s="4" t="s">
        <v>9997</v>
      </c>
      <c r="L7698" s="8">
        <v>987166948</v>
      </c>
    </row>
    <row r="7699" spans="1:12" x14ac:dyDescent="0.3">
      <c r="A7699" s="14" t="s">
        <v>34321</v>
      </c>
      <c r="B7699" s="13" t="s">
        <v>24866</v>
      </c>
      <c r="C7699" s="13" t="s">
        <v>51514</v>
      </c>
      <c r="D7699" s="13" t="s">
        <v>35286</v>
      </c>
      <c r="E7699" s="13" t="s">
        <v>35294</v>
      </c>
      <c r="F7699" s="13" t="s">
        <v>37391</v>
      </c>
      <c r="G7699" s="4" t="s">
        <v>24867</v>
      </c>
      <c r="H7699" s="4" t="s">
        <v>24868</v>
      </c>
      <c r="I7699" s="4" t="s">
        <v>1358</v>
      </c>
      <c r="J7699" s="4" t="s">
        <v>143</v>
      </c>
      <c r="K7699" s="4" t="s">
        <v>24869</v>
      </c>
      <c r="L7699" s="8">
        <v>991781614</v>
      </c>
    </row>
    <row r="7700" spans="1:12" x14ac:dyDescent="0.3">
      <c r="A7700" s="14" t="s">
        <v>34321</v>
      </c>
      <c r="B7700" s="13" t="s">
        <v>24866</v>
      </c>
      <c r="C7700" s="13" t="s">
        <v>51514</v>
      </c>
      <c r="D7700" s="13" t="s">
        <v>35286</v>
      </c>
      <c r="E7700" s="13" t="s">
        <v>35294</v>
      </c>
      <c r="F7700" s="13" t="s">
        <v>37391</v>
      </c>
      <c r="G7700" s="4" t="s">
        <v>24897</v>
      </c>
      <c r="H7700" s="4" t="s">
        <v>24898</v>
      </c>
      <c r="I7700" s="4" t="s">
        <v>1559</v>
      </c>
      <c r="J7700" s="4" t="s">
        <v>24899</v>
      </c>
      <c r="K7700" s="4" t="s">
        <v>24900</v>
      </c>
      <c r="L7700" s="8">
        <v>945994704</v>
      </c>
    </row>
    <row r="7701" spans="1:12" x14ac:dyDescent="0.3">
      <c r="A7701" s="14" t="s">
        <v>34321</v>
      </c>
      <c r="B7701" s="13" t="s">
        <v>24866</v>
      </c>
      <c r="C7701" s="13" t="s">
        <v>51514</v>
      </c>
      <c r="D7701" s="13" t="s">
        <v>35286</v>
      </c>
      <c r="E7701" s="13" t="s">
        <v>35294</v>
      </c>
      <c r="F7701" s="13" t="s">
        <v>37391</v>
      </c>
      <c r="G7701" s="4" t="s">
        <v>24894</v>
      </c>
      <c r="H7701" s="4" t="s">
        <v>24895</v>
      </c>
      <c r="I7701" s="4" t="s">
        <v>3624</v>
      </c>
      <c r="J7701" s="4" t="s">
        <v>839</v>
      </c>
      <c r="K7701" s="4" t="s">
        <v>24896</v>
      </c>
      <c r="L7701" s="8">
        <v>949085965</v>
      </c>
    </row>
    <row r="7702" spans="1:12" x14ac:dyDescent="0.3">
      <c r="A7702" s="14" t="s">
        <v>34321</v>
      </c>
      <c r="B7702" s="13" t="s">
        <v>24866</v>
      </c>
      <c r="C7702" s="13" t="s">
        <v>51514</v>
      </c>
      <c r="D7702" s="13" t="s">
        <v>35286</v>
      </c>
      <c r="E7702" s="13" t="s">
        <v>35294</v>
      </c>
      <c r="F7702" s="13" t="s">
        <v>37391</v>
      </c>
      <c r="G7702" s="4" t="s">
        <v>51529</v>
      </c>
      <c r="H7702" s="4" t="s">
        <v>51530</v>
      </c>
      <c r="I7702" s="4" t="s">
        <v>7911</v>
      </c>
      <c r="J7702" s="4" t="s">
        <v>51531</v>
      </c>
      <c r="K7702" s="4" t="s">
        <v>198</v>
      </c>
      <c r="L7702" s="8">
        <v>954191799</v>
      </c>
    </row>
    <row r="7703" spans="1:12" x14ac:dyDescent="0.3">
      <c r="A7703" s="14" t="s">
        <v>34321</v>
      </c>
      <c r="B7703" s="13" t="s">
        <v>24866</v>
      </c>
      <c r="C7703" s="13" t="s">
        <v>51514</v>
      </c>
      <c r="D7703" s="13" t="s">
        <v>35286</v>
      </c>
      <c r="E7703" s="13" t="s">
        <v>35294</v>
      </c>
      <c r="F7703" s="13" t="s">
        <v>37391</v>
      </c>
      <c r="G7703" s="4" t="s">
        <v>9999</v>
      </c>
      <c r="H7703" s="4" t="s">
        <v>51532</v>
      </c>
      <c r="I7703" s="4" t="s">
        <v>10001</v>
      </c>
      <c r="J7703" s="4" t="s">
        <v>51533</v>
      </c>
      <c r="K7703" s="4" t="s">
        <v>51534</v>
      </c>
      <c r="L7703" s="8">
        <v>975101869</v>
      </c>
    </row>
    <row r="7704" spans="1:12" x14ac:dyDescent="0.3">
      <c r="A7704" s="14" t="s">
        <v>34321</v>
      </c>
      <c r="B7704" s="13" t="s">
        <v>24866</v>
      </c>
      <c r="C7704" s="13" t="s">
        <v>51514</v>
      </c>
      <c r="D7704" s="13" t="s">
        <v>35286</v>
      </c>
      <c r="E7704" s="13" t="s">
        <v>35294</v>
      </c>
      <c r="F7704" s="13" t="s">
        <v>37391</v>
      </c>
      <c r="G7704" s="4" t="s">
        <v>9991</v>
      </c>
      <c r="H7704" s="4" t="s">
        <v>9992</v>
      </c>
      <c r="I7704" s="4" t="s">
        <v>9993</v>
      </c>
      <c r="J7704" s="4" t="s">
        <v>51535</v>
      </c>
      <c r="K7704" s="4" t="s">
        <v>198</v>
      </c>
      <c r="L7704" s="8">
        <v>992682315</v>
      </c>
    </row>
    <row r="7705" spans="1:12" x14ac:dyDescent="0.3">
      <c r="A7705" s="14" t="s">
        <v>34321</v>
      </c>
      <c r="B7705" s="13" t="s">
        <v>24866</v>
      </c>
      <c r="C7705" s="13" t="s">
        <v>51514</v>
      </c>
      <c r="D7705" s="13" t="s">
        <v>35286</v>
      </c>
      <c r="E7705" s="13" t="s">
        <v>35294</v>
      </c>
      <c r="F7705" s="13" t="s">
        <v>37391</v>
      </c>
      <c r="G7705" s="4" t="s">
        <v>9994</v>
      </c>
      <c r="H7705" s="4" t="s">
        <v>9995</v>
      </c>
      <c r="I7705" s="4" t="s">
        <v>1902</v>
      </c>
      <c r="J7705" s="4" t="s">
        <v>839</v>
      </c>
      <c r="K7705" s="4" t="s">
        <v>198</v>
      </c>
      <c r="L7705" s="8">
        <v>989448510</v>
      </c>
    </row>
    <row r="7706" spans="1:12" x14ac:dyDescent="0.3">
      <c r="A7706" s="14" t="s">
        <v>34321</v>
      </c>
      <c r="B7706" s="13" t="s">
        <v>24866</v>
      </c>
      <c r="C7706" s="13" t="s">
        <v>51514</v>
      </c>
      <c r="D7706" s="13" t="s">
        <v>35286</v>
      </c>
      <c r="E7706" s="13" t="s">
        <v>35294</v>
      </c>
      <c r="F7706" s="13" t="s">
        <v>37391</v>
      </c>
      <c r="G7706" s="4" t="s">
        <v>24873</v>
      </c>
      <c r="H7706" s="4" t="s">
        <v>24874</v>
      </c>
      <c r="I7706" s="4" t="s">
        <v>24875</v>
      </c>
      <c r="J7706" s="4" t="s">
        <v>1214</v>
      </c>
      <c r="K7706" s="4" t="s">
        <v>198</v>
      </c>
      <c r="L7706" s="8">
        <v>989351624</v>
      </c>
    </row>
    <row r="7707" spans="1:12" x14ac:dyDescent="0.3">
      <c r="A7707" s="14" t="s">
        <v>34321</v>
      </c>
      <c r="B7707" s="13" t="s">
        <v>24866</v>
      </c>
      <c r="C7707" s="13" t="s">
        <v>51514</v>
      </c>
      <c r="D7707" s="13" t="s">
        <v>35286</v>
      </c>
      <c r="E7707" s="13" t="s">
        <v>35294</v>
      </c>
      <c r="F7707" s="13" t="s">
        <v>37391</v>
      </c>
      <c r="G7707" s="4" t="s">
        <v>24870</v>
      </c>
      <c r="H7707" s="4" t="s">
        <v>24871</v>
      </c>
      <c r="I7707" s="4" t="s">
        <v>1841</v>
      </c>
      <c r="J7707" s="4" t="s">
        <v>4421</v>
      </c>
      <c r="K7707" s="4" t="s">
        <v>24872</v>
      </c>
      <c r="L7707" s="8">
        <v>991386603</v>
      </c>
    </row>
    <row r="7708" spans="1:12" x14ac:dyDescent="0.3">
      <c r="A7708" s="14" t="s">
        <v>34321</v>
      </c>
      <c r="B7708" s="13" t="s">
        <v>24866</v>
      </c>
      <c r="C7708" s="13" t="s">
        <v>51514</v>
      </c>
      <c r="D7708" s="13" t="s">
        <v>35286</v>
      </c>
      <c r="E7708" s="13" t="s">
        <v>35294</v>
      </c>
      <c r="F7708" s="13" t="s">
        <v>37391</v>
      </c>
      <c r="G7708" s="4" t="s">
        <v>51536</v>
      </c>
      <c r="H7708" s="4" t="s">
        <v>51537</v>
      </c>
      <c r="I7708" s="4" t="s">
        <v>51538</v>
      </c>
      <c r="J7708" s="4" t="s">
        <v>51539</v>
      </c>
      <c r="K7708" s="4" t="s">
        <v>51540</v>
      </c>
      <c r="L7708" s="8">
        <v>949144697</v>
      </c>
    </row>
    <row r="7709" spans="1:12" x14ac:dyDescent="0.3">
      <c r="A7709" s="14" t="s">
        <v>34321</v>
      </c>
      <c r="B7709" s="13" t="s">
        <v>24866</v>
      </c>
      <c r="C7709" s="13" t="s">
        <v>51514</v>
      </c>
      <c r="D7709" s="13" t="s">
        <v>35286</v>
      </c>
      <c r="E7709" s="13" t="s">
        <v>35294</v>
      </c>
      <c r="F7709" s="13" t="s">
        <v>37391</v>
      </c>
      <c r="G7709" s="4" t="s">
        <v>51541</v>
      </c>
      <c r="H7709" s="4" t="s">
        <v>51542</v>
      </c>
      <c r="I7709" s="4" t="s">
        <v>51543</v>
      </c>
      <c r="J7709" s="4" t="s">
        <v>13726</v>
      </c>
      <c r="K7709" s="4" t="s">
        <v>51544</v>
      </c>
      <c r="L7709" s="8">
        <v>931509515</v>
      </c>
    </row>
    <row r="7710" spans="1:12" x14ac:dyDescent="0.3">
      <c r="A7710" s="14" t="s">
        <v>34321</v>
      </c>
      <c r="B7710" s="13" t="s">
        <v>24866</v>
      </c>
      <c r="C7710" s="13" t="s">
        <v>51514</v>
      </c>
      <c r="D7710" s="13" t="s">
        <v>35286</v>
      </c>
      <c r="E7710" s="13" t="s">
        <v>35294</v>
      </c>
      <c r="F7710" s="13" t="s">
        <v>37391</v>
      </c>
      <c r="G7710" s="4" t="s">
        <v>24890</v>
      </c>
      <c r="H7710" s="4" t="s">
        <v>24891</v>
      </c>
      <c r="I7710" s="4" t="s">
        <v>24892</v>
      </c>
      <c r="J7710" s="4" t="s">
        <v>58</v>
      </c>
      <c r="K7710" s="4" t="s">
        <v>24893</v>
      </c>
      <c r="L7710" s="8">
        <v>956757218</v>
      </c>
    </row>
    <row r="7711" spans="1:12" x14ac:dyDescent="0.3">
      <c r="A7711" s="14" t="s">
        <v>34321</v>
      </c>
      <c r="B7711" s="13" t="s">
        <v>24866</v>
      </c>
      <c r="C7711" s="13" t="s">
        <v>51514</v>
      </c>
      <c r="D7711" s="13" t="s">
        <v>35286</v>
      </c>
      <c r="E7711" s="13" t="s">
        <v>35294</v>
      </c>
      <c r="F7711" s="13" t="s">
        <v>37391</v>
      </c>
      <c r="G7711" s="4" t="s">
        <v>24901</v>
      </c>
      <c r="H7711" s="4" t="s">
        <v>24902</v>
      </c>
      <c r="I7711" s="4" t="s">
        <v>24903</v>
      </c>
      <c r="J7711" s="4" t="s">
        <v>58</v>
      </c>
      <c r="K7711" s="4" t="s">
        <v>198</v>
      </c>
      <c r="L7711" s="8">
        <v>924302393</v>
      </c>
    </row>
    <row r="7712" spans="1:12" x14ac:dyDescent="0.3">
      <c r="A7712" s="14" t="s">
        <v>34322</v>
      </c>
      <c r="B7712" s="13" t="s">
        <v>24911</v>
      </c>
      <c r="C7712" s="13" t="s">
        <v>51545</v>
      </c>
      <c r="D7712" s="13" t="s">
        <v>35286</v>
      </c>
      <c r="E7712" s="13" t="s">
        <v>35395</v>
      </c>
      <c r="F7712" s="13" t="s">
        <v>35800</v>
      </c>
      <c r="G7712" s="4" t="s">
        <v>24912</v>
      </c>
      <c r="H7712" s="4" t="s">
        <v>24913</v>
      </c>
      <c r="I7712" s="4" t="s">
        <v>24914</v>
      </c>
      <c r="J7712" s="4" t="s">
        <v>143</v>
      </c>
      <c r="K7712" s="4" t="s">
        <v>24915</v>
      </c>
      <c r="L7712" s="8">
        <v>950129372</v>
      </c>
    </row>
    <row r="7713" spans="1:12" x14ac:dyDescent="0.3">
      <c r="A7713" s="14" t="s">
        <v>34323</v>
      </c>
      <c r="B7713" s="13" t="s">
        <v>24916</v>
      </c>
      <c r="C7713" s="13" t="s">
        <v>51546</v>
      </c>
      <c r="D7713" s="13" t="s">
        <v>35286</v>
      </c>
      <c r="E7713" s="13" t="s">
        <v>35294</v>
      </c>
      <c r="F7713" s="13" t="s">
        <v>35756</v>
      </c>
      <c r="G7713" s="4" t="s">
        <v>24917</v>
      </c>
      <c r="H7713" s="4" t="s">
        <v>24918</v>
      </c>
      <c r="I7713" s="4" t="s">
        <v>132</v>
      </c>
      <c r="J7713" s="4" t="s">
        <v>143</v>
      </c>
      <c r="K7713" s="4" t="s">
        <v>198</v>
      </c>
      <c r="L7713" s="8">
        <v>991007603</v>
      </c>
    </row>
    <row r="7714" spans="1:12" x14ac:dyDescent="0.3">
      <c r="A7714" s="14" t="s">
        <v>56682</v>
      </c>
      <c r="B7714" s="13" t="s">
        <v>51547</v>
      </c>
      <c r="C7714" s="13" t="s">
        <v>51548</v>
      </c>
      <c r="D7714" s="13" t="s">
        <v>35286</v>
      </c>
      <c r="E7714" s="13" t="s">
        <v>35395</v>
      </c>
      <c r="F7714" s="13" t="s">
        <v>36141</v>
      </c>
      <c r="G7714" s="4" t="s">
        <v>51549</v>
      </c>
      <c r="H7714" s="4" t="s">
        <v>51550</v>
      </c>
      <c r="I7714" s="4" t="s">
        <v>2485</v>
      </c>
      <c r="J7714" s="4" t="s">
        <v>143</v>
      </c>
      <c r="K7714" s="4" t="s">
        <v>198</v>
      </c>
      <c r="L7714" s="8"/>
    </row>
    <row r="7715" spans="1:12" x14ac:dyDescent="0.3">
      <c r="A7715" s="14" t="s">
        <v>56683</v>
      </c>
      <c r="B7715" s="13" t="s">
        <v>51551</v>
      </c>
      <c r="C7715" s="13" t="s">
        <v>51552</v>
      </c>
      <c r="D7715" s="13" t="s">
        <v>35286</v>
      </c>
      <c r="E7715" s="13" t="s">
        <v>35286</v>
      </c>
      <c r="F7715" s="13" t="s">
        <v>35413</v>
      </c>
      <c r="G7715" s="4" t="s">
        <v>51553</v>
      </c>
      <c r="H7715" s="4" t="s">
        <v>51554</v>
      </c>
      <c r="I7715" s="4" t="s">
        <v>51555</v>
      </c>
      <c r="J7715" s="4" t="s">
        <v>105</v>
      </c>
      <c r="K7715" s="4" t="s">
        <v>51556</v>
      </c>
      <c r="L7715" s="8">
        <v>903572802</v>
      </c>
    </row>
    <row r="7716" spans="1:12" x14ac:dyDescent="0.3">
      <c r="A7716" s="14" t="s">
        <v>34324</v>
      </c>
      <c r="B7716" s="13" t="s">
        <v>24919</v>
      </c>
      <c r="C7716" s="13" t="s">
        <v>51557</v>
      </c>
      <c r="D7716" s="13" t="s">
        <v>35286</v>
      </c>
      <c r="E7716" s="13" t="s">
        <v>35286</v>
      </c>
      <c r="F7716" s="13" t="s">
        <v>35309</v>
      </c>
      <c r="G7716" s="4" t="s">
        <v>24920</v>
      </c>
      <c r="H7716" s="4" t="s">
        <v>24921</v>
      </c>
      <c r="I7716" s="4" t="s">
        <v>629</v>
      </c>
      <c r="J7716" s="4" t="s">
        <v>143</v>
      </c>
      <c r="K7716" s="4" t="s">
        <v>198</v>
      </c>
      <c r="L7716" s="8">
        <v>997867579</v>
      </c>
    </row>
    <row r="7717" spans="1:12" x14ac:dyDescent="0.3">
      <c r="A7717" s="14" t="s">
        <v>34325</v>
      </c>
      <c r="B7717" s="13" t="s">
        <v>24922</v>
      </c>
      <c r="C7717" s="13" t="s">
        <v>51558</v>
      </c>
      <c r="D7717" s="13" t="s">
        <v>35286</v>
      </c>
      <c r="E7717" s="13" t="s">
        <v>35395</v>
      </c>
      <c r="F7717" s="13" t="s">
        <v>35410</v>
      </c>
      <c r="G7717" s="4" t="s">
        <v>24923</v>
      </c>
      <c r="H7717" s="4" t="s">
        <v>24924</v>
      </c>
      <c r="I7717" s="4" t="s">
        <v>24925</v>
      </c>
      <c r="J7717" s="4" t="s">
        <v>16</v>
      </c>
      <c r="K7717" s="4" t="s">
        <v>24926</v>
      </c>
      <c r="L7717" s="8" t="s">
        <v>24927</v>
      </c>
    </row>
    <row r="7718" spans="1:12" x14ac:dyDescent="0.3">
      <c r="A7718" s="14" t="s">
        <v>34326</v>
      </c>
      <c r="B7718" s="13" t="s">
        <v>24928</v>
      </c>
      <c r="C7718" s="13" t="s">
        <v>51559</v>
      </c>
      <c r="D7718" s="13" t="s">
        <v>35286</v>
      </c>
      <c r="E7718" s="13" t="s">
        <v>35286</v>
      </c>
      <c r="F7718" s="13" t="s">
        <v>35389</v>
      </c>
      <c r="G7718" s="4" t="s">
        <v>24929</v>
      </c>
      <c r="H7718" s="4" t="s">
        <v>24930</v>
      </c>
      <c r="I7718" s="4" t="s">
        <v>121</v>
      </c>
      <c r="J7718" s="4" t="s">
        <v>143</v>
      </c>
      <c r="K7718" s="4" t="s">
        <v>198</v>
      </c>
      <c r="L7718" s="8">
        <v>919695820</v>
      </c>
    </row>
    <row r="7719" spans="1:12" x14ac:dyDescent="0.3">
      <c r="A7719" s="14" t="s">
        <v>56684</v>
      </c>
      <c r="B7719" s="13" t="s">
        <v>51560</v>
      </c>
      <c r="C7719" s="13" t="s">
        <v>51561</v>
      </c>
      <c r="D7719" s="13" t="s">
        <v>35286</v>
      </c>
      <c r="E7719" s="13" t="s">
        <v>35286</v>
      </c>
      <c r="F7719" s="13" t="s">
        <v>35345</v>
      </c>
      <c r="G7719" s="4" t="s">
        <v>51562</v>
      </c>
      <c r="H7719" s="4" t="s">
        <v>51563</v>
      </c>
      <c r="I7719" s="4" t="s">
        <v>51564</v>
      </c>
      <c r="J7719" s="4" t="s">
        <v>4467</v>
      </c>
      <c r="K7719" s="4" t="s">
        <v>51565</v>
      </c>
      <c r="L7719" s="8">
        <v>979128141</v>
      </c>
    </row>
    <row r="7720" spans="1:12" x14ac:dyDescent="0.3">
      <c r="A7720" s="14" t="s">
        <v>56685</v>
      </c>
      <c r="B7720" s="13" t="s">
        <v>51566</v>
      </c>
      <c r="C7720" s="13" t="s">
        <v>51567</v>
      </c>
      <c r="D7720" s="13" t="s">
        <v>35316</v>
      </c>
      <c r="E7720" s="13" t="s">
        <v>35316</v>
      </c>
      <c r="F7720" s="13" t="s">
        <v>35316</v>
      </c>
      <c r="G7720" s="4" t="s">
        <v>51568</v>
      </c>
      <c r="H7720" s="4" t="s">
        <v>51569</v>
      </c>
      <c r="I7720" s="4" t="s">
        <v>51570</v>
      </c>
      <c r="J7720" s="4" t="s">
        <v>91</v>
      </c>
      <c r="K7720" s="4" t="s">
        <v>51571</v>
      </c>
      <c r="L7720" s="8">
        <v>904796992</v>
      </c>
    </row>
    <row r="7721" spans="1:12" x14ac:dyDescent="0.3">
      <c r="A7721" s="14" t="s">
        <v>56686</v>
      </c>
      <c r="B7721" s="13" t="s">
        <v>51572</v>
      </c>
      <c r="C7721" s="13" t="s">
        <v>51573</v>
      </c>
      <c r="D7721" s="13" t="s">
        <v>35286</v>
      </c>
      <c r="E7721" s="13" t="s">
        <v>35286</v>
      </c>
      <c r="F7721" s="13" t="s">
        <v>35291</v>
      </c>
      <c r="G7721" s="4" t="s">
        <v>51574</v>
      </c>
      <c r="H7721" s="4" t="s">
        <v>51575</v>
      </c>
      <c r="I7721" s="4" t="s">
        <v>51576</v>
      </c>
      <c r="J7721" s="4" t="s">
        <v>91</v>
      </c>
      <c r="K7721" s="4" t="s">
        <v>51577</v>
      </c>
      <c r="L7721" s="8">
        <v>975672715</v>
      </c>
    </row>
    <row r="7722" spans="1:12" x14ac:dyDescent="0.3">
      <c r="A7722" s="14" t="s">
        <v>56686</v>
      </c>
      <c r="B7722" s="13" t="s">
        <v>51572</v>
      </c>
      <c r="C7722" s="13" t="s">
        <v>51573</v>
      </c>
      <c r="D7722" s="13" t="s">
        <v>35286</v>
      </c>
      <c r="E7722" s="13" t="s">
        <v>35286</v>
      </c>
      <c r="F7722" s="13" t="s">
        <v>35291</v>
      </c>
      <c r="G7722" s="4" t="s">
        <v>51578</v>
      </c>
      <c r="H7722" s="4" t="s">
        <v>51579</v>
      </c>
      <c r="I7722" s="4" t="s">
        <v>3762</v>
      </c>
      <c r="J7722" s="4" t="s">
        <v>4793</v>
      </c>
      <c r="K7722" s="4" t="s">
        <v>198</v>
      </c>
      <c r="L7722" s="8">
        <v>935030421</v>
      </c>
    </row>
    <row r="7723" spans="1:12" x14ac:dyDescent="0.3">
      <c r="A7723" s="14" t="s">
        <v>56687</v>
      </c>
      <c r="B7723" s="13" t="s">
        <v>51580</v>
      </c>
      <c r="C7723" s="13" t="s">
        <v>51581</v>
      </c>
      <c r="D7723" s="13" t="s">
        <v>35286</v>
      </c>
      <c r="E7723" s="13" t="s">
        <v>35294</v>
      </c>
      <c r="F7723" s="13" t="s">
        <v>35892</v>
      </c>
      <c r="G7723" s="4" t="s">
        <v>51582</v>
      </c>
      <c r="H7723" s="4" t="s">
        <v>51583</v>
      </c>
      <c r="I7723" s="4" t="s">
        <v>51584</v>
      </c>
      <c r="J7723" s="4" t="s">
        <v>1897</v>
      </c>
      <c r="K7723" s="4" t="s">
        <v>51585</v>
      </c>
      <c r="L7723" s="8">
        <v>992457871</v>
      </c>
    </row>
    <row r="7724" spans="1:12" x14ac:dyDescent="0.3">
      <c r="A7724" s="14" t="s">
        <v>56688</v>
      </c>
      <c r="B7724" s="13" t="s">
        <v>51586</v>
      </c>
      <c r="C7724" s="13" t="s">
        <v>51587</v>
      </c>
      <c r="D7724" s="13" t="s">
        <v>35286</v>
      </c>
      <c r="E7724" s="13" t="s">
        <v>35294</v>
      </c>
      <c r="F7724" s="13" t="s">
        <v>35294</v>
      </c>
      <c r="G7724" s="4" t="s">
        <v>51588</v>
      </c>
      <c r="H7724" s="4" t="s">
        <v>51589</v>
      </c>
      <c r="I7724" s="4" t="s">
        <v>51590</v>
      </c>
      <c r="J7724" s="4" t="s">
        <v>91</v>
      </c>
      <c r="K7724" s="4" t="s">
        <v>51591</v>
      </c>
      <c r="L7724" s="8">
        <v>974700375</v>
      </c>
    </row>
    <row r="7725" spans="1:12" x14ac:dyDescent="0.3">
      <c r="A7725" s="14" t="s">
        <v>56689</v>
      </c>
      <c r="B7725" s="13" t="s">
        <v>51592</v>
      </c>
      <c r="C7725" s="13" t="s">
        <v>51593</v>
      </c>
      <c r="D7725" s="13" t="s">
        <v>35286</v>
      </c>
      <c r="E7725" s="13" t="s">
        <v>35286</v>
      </c>
      <c r="F7725" s="13" t="s">
        <v>35384</v>
      </c>
      <c r="G7725" s="4" t="s">
        <v>51594</v>
      </c>
      <c r="H7725" s="4" t="s">
        <v>51595</v>
      </c>
      <c r="I7725" s="4" t="s">
        <v>708</v>
      </c>
      <c r="J7725" s="4" t="s">
        <v>91</v>
      </c>
      <c r="K7725" s="4" t="s">
        <v>51596</v>
      </c>
      <c r="L7725" s="8">
        <v>964215023</v>
      </c>
    </row>
    <row r="7726" spans="1:12" x14ac:dyDescent="0.3">
      <c r="A7726" s="14" t="s">
        <v>34327</v>
      </c>
      <c r="B7726" s="13" t="s">
        <v>24931</v>
      </c>
      <c r="C7726" s="13" t="s">
        <v>51597</v>
      </c>
      <c r="D7726" s="13" t="s">
        <v>35286</v>
      </c>
      <c r="E7726" s="13" t="s">
        <v>35286</v>
      </c>
      <c r="F7726" s="13" t="s">
        <v>35471</v>
      </c>
      <c r="G7726" s="4" t="s">
        <v>24932</v>
      </c>
      <c r="H7726" s="4" t="s">
        <v>24933</v>
      </c>
      <c r="I7726" s="4" t="s">
        <v>1611</v>
      </c>
      <c r="J7726" s="4" t="s">
        <v>91</v>
      </c>
      <c r="K7726" s="4" t="s">
        <v>24934</v>
      </c>
      <c r="L7726" s="8">
        <v>997849361</v>
      </c>
    </row>
    <row r="7727" spans="1:12" x14ac:dyDescent="0.3">
      <c r="A7727" s="14" t="s">
        <v>56690</v>
      </c>
      <c r="B7727" s="13" t="s">
        <v>51598</v>
      </c>
      <c r="C7727" s="13" t="s">
        <v>51599</v>
      </c>
      <c r="D7727" s="13" t="s">
        <v>35286</v>
      </c>
      <c r="E7727" s="13" t="s">
        <v>35286</v>
      </c>
      <c r="F7727" s="13" t="s">
        <v>35371</v>
      </c>
      <c r="G7727" s="4" t="s">
        <v>51600</v>
      </c>
      <c r="H7727" s="4" t="s">
        <v>51601</v>
      </c>
      <c r="I7727" s="4" t="s">
        <v>51602</v>
      </c>
      <c r="J7727" s="4" t="s">
        <v>91</v>
      </c>
      <c r="K7727" s="4" t="s">
        <v>51603</v>
      </c>
      <c r="L7727" s="8">
        <v>982549971</v>
      </c>
    </row>
    <row r="7728" spans="1:12" x14ac:dyDescent="0.3">
      <c r="A7728" s="14" t="s">
        <v>56691</v>
      </c>
      <c r="B7728" s="13" t="s">
        <v>51604</v>
      </c>
      <c r="C7728" s="13" t="s">
        <v>51605</v>
      </c>
      <c r="D7728" s="13" t="s">
        <v>35286</v>
      </c>
      <c r="E7728" s="13" t="s">
        <v>35286</v>
      </c>
      <c r="F7728" s="13" t="s">
        <v>35371</v>
      </c>
      <c r="G7728" s="4" t="s">
        <v>51606</v>
      </c>
      <c r="H7728" s="4" t="s">
        <v>1408</v>
      </c>
      <c r="I7728" s="4" t="s">
        <v>2169</v>
      </c>
      <c r="J7728" s="4" t="s">
        <v>16</v>
      </c>
      <c r="K7728" s="4" t="s">
        <v>198</v>
      </c>
      <c r="L7728" s="8">
        <v>900491973</v>
      </c>
    </row>
    <row r="7729" spans="1:12" x14ac:dyDescent="0.3">
      <c r="A7729" s="14" t="s">
        <v>56692</v>
      </c>
      <c r="B7729" s="13" t="s">
        <v>51607</v>
      </c>
      <c r="C7729" s="13" t="s">
        <v>51608</v>
      </c>
      <c r="D7729" s="13" t="s">
        <v>35286</v>
      </c>
      <c r="E7729" s="13" t="s">
        <v>35286</v>
      </c>
      <c r="F7729" s="13" t="s">
        <v>35389</v>
      </c>
      <c r="G7729" s="4" t="s">
        <v>51609</v>
      </c>
      <c r="H7729" s="4" t="s">
        <v>2327</v>
      </c>
      <c r="I7729" s="4" t="s">
        <v>51610</v>
      </c>
      <c r="J7729" s="4" t="s">
        <v>198</v>
      </c>
      <c r="K7729" s="4" t="s">
        <v>198</v>
      </c>
      <c r="L7729" s="8"/>
    </row>
    <row r="7730" spans="1:12" x14ac:dyDescent="0.3">
      <c r="A7730" s="14" t="s">
        <v>34328</v>
      </c>
      <c r="B7730" s="13" t="s">
        <v>24937</v>
      </c>
      <c r="C7730" s="13" t="s">
        <v>51611</v>
      </c>
      <c r="D7730" s="13" t="s">
        <v>35286</v>
      </c>
      <c r="E7730" s="13" t="s">
        <v>35395</v>
      </c>
      <c r="F7730" s="13" t="s">
        <v>39898</v>
      </c>
      <c r="G7730" s="4" t="s">
        <v>24938</v>
      </c>
      <c r="H7730" s="4" t="s">
        <v>24939</v>
      </c>
      <c r="I7730" s="4" t="s">
        <v>24940</v>
      </c>
      <c r="J7730" s="4" t="s">
        <v>24941</v>
      </c>
      <c r="K7730" s="4" t="s">
        <v>24942</v>
      </c>
      <c r="L7730" s="8">
        <v>959920622</v>
      </c>
    </row>
    <row r="7731" spans="1:12" x14ac:dyDescent="0.3">
      <c r="A7731" s="14" t="s">
        <v>34329</v>
      </c>
      <c r="B7731" s="13" t="s">
        <v>24943</v>
      </c>
      <c r="C7731" s="13" t="s">
        <v>51612</v>
      </c>
      <c r="D7731" s="13" t="s">
        <v>35286</v>
      </c>
      <c r="E7731" s="13" t="s">
        <v>35286</v>
      </c>
      <c r="F7731" s="13" t="s">
        <v>35345</v>
      </c>
      <c r="G7731" s="4" t="s">
        <v>24944</v>
      </c>
      <c r="H7731" s="4" t="s">
        <v>24945</v>
      </c>
      <c r="I7731" s="4" t="s">
        <v>24946</v>
      </c>
      <c r="J7731" s="4" t="s">
        <v>91</v>
      </c>
      <c r="K7731" s="4" t="s">
        <v>24947</v>
      </c>
      <c r="L7731" s="8">
        <v>990892886</v>
      </c>
    </row>
    <row r="7732" spans="1:12" x14ac:dyDescent="0.3">
      <c r="A7732" s="14" t="s">
        <v>34330</v>
      </c>
      <c r="B7732" s="13" t="s">
        <v>24948</v>
      </c>
      <c r="C7732" s="13" t="s">
        <v>51613</v>
      </c>
      <c r="D7732" s="13" t="s">
        <v>35286</v>
      </c>
      <c r="E7732" s="13" t="s">
        <v>35286</v>
      </c>
      <c r="F7732" s="13" t="s">
        <v>35345</v>
      </c>
      <c r="G7732" s="4" t="s">
        <v>24949</v>
      </c>
      <c r="H7732" s="4" t="s">
        <v>7053</v>
      </c>
      <c r="I7732" s="4" t="s">
        <v>24945</v>
      </c>
      <c r="J7732" s="4" t="s">
        <v>91</v>
      </c>
      <c r="K7732" s="4" t="s">
        <v>24950</v>
      </c>
      <c r="L7732" s="8" t="s">
        <v>24951</v>
      </c>
    </row>
    <row r="7733" spans="1:12" x14ac:dyDescent="0.3">
      <c r="A7733" s="14" t="s">
        <v>34331</v>
      </c>
      <c r="B7733" s="13" t="s">
        <v>24952</v>
      </c>
      <c r="C7733" s="13" t="s">
        <v>51614</v>
      </c>
      <c r="D7733" s="13" t="s">
        <v>35286</v>
      </c>
      <c r="E7733" s="13" t="s">
        <v>35286</v>
      </c>
      <c r="F7733" s="13" t="s">
        <v>35364</v>
      </c>
      <c r="G7733" s="4" t="s">
        <v>24953</v>
      </c>
      <c r="H7733" s="4" t="s">
        <v>24954</v>
      </c>
      <c r="I7733" s="4" t="s">
        <v>739</v>
      </c>
      <c r="J7733" s="4" t="s">
        <v>91</v>
      </c>
      <c r="K7733" s="4" t="s">
        <v>198</v>
      </c>
      <c r="L7733" s="8">
        <v>974612051</v>
      </c>
    </row>
    <row r="7734" spans="1:12" x14ac:dyDescent="0.3">
      <c r="A7734" s="14" t="s">
        <v>34332</v>
      </c>
      <c r="B7734" s="13" t="s">
        <v>24955</v>
      </c>
      <c r="C7734" s="13" t="s">
        <v>51615</v>
      </c>
      <c r="D7734" s="13" t="s">
        <v>35286</v>
      </c>
      <c r="E7734" s="13" t="s">
        <v>35286</v>
      </c>
      <c r="F7734" s="13" t="s">
        <v>35452</v>
      </c>
      <c r="G7734" s="4" t="s">
        <v>24956</v>
      </c>
      <c r="H7734" s="4" t="s">
        <v>24957</v>
      </c>
      <c r="I7734" s="4" t="s">
        <v>24958</v>
      </c>
      <c r="J7734" s="4" t="s">
        <v>91</v>
      </c>
      <c r="K7734" s="4" t="s">
        <v>198</v>
      </c>
      <c r="L7734" s="8">
        <v>982368818</v>
      </c>
    </row>
    <row r="7735" spans="1:12" x14ac:dyDescent="0.3">
      <c r="A7735" s="14" t="s">
        <v>34333</v>
      </c>
      <c r="B7735" s="13" t="s">
        <v>24960</v>
      </c>
      <c r="C7735" s="13" t="s">
        <v>51616</v>
      </c>
      <c r="D7735" s="13" t="s">
        <v>35316</v>
      </c>
      <c r="E7735" s="13" t="s">
        <v>35316</v>
      </c>
      <c r="F7735" s="13" t="s">
        <v>35319</v>
      </c>
      <c r="G7735" s="4" t="s">
        <v>24961</v>
      </c>
      <c r="H7735" s="4" t="s">
        <v>24962</v>
      </c>
      <c r="I7735" s="4" t="s">
        <v>4708</v>
      </c>
      <c r="J7735" s="4" t="s">
        <v>24963</v>
      </c>
      <c r="K7735" s="4" t="s">
        <v>198</v>
      </c>
      <c r="L7735" s="8">
        <v>993616846</v>
      </c>
    </row>
    <row r="7736" spans="1:12" x14ac:dyDescent="0.3">
      <c r="A7736" s="14" t="s">
        <v>34334</v>
      </c>
      <c r="B7736" s="13" t="s">
        <v>24964</v>
      </c>
      <c r="C7736" s="13" t="s">
        <v>51617</v>
      </c>
      <c r="D7736" s="13" t="s">
        <v>35286</v>
      </c>
      <c r="E7736" s="13" t="s">
        <v>35286</v>
      </c>
      <c r="F7736" s="13" t="s">
        <v>35364</v>
      </c>
      <c r="G7736" s="4" t="s">
        <v>24965</v>
      </c>
      <c r="H7736" s="4" t="s">
        <v>5656</v>
      </c>
      <c r="I7736" s="4" t="s">
        <v>2663</v>
      </c>
      <c r="J7736" s="4" t="s">
        <v>58</v>
      </c>
      <c r="K7736" s="4" t="s">
        <v>198</v>
      </c>
      <c r="L7736" s="8">
        <v>934319742</v>
      </c>
    </row>
    <row r="7737" spans="1:12" x14ac:dyDescent="0.3">
      <c r="A7737" s="14" t="s">
        <v>34335</v>
      </c>
      <c r="B7737" s="13" t="s">
        <v>24966</v>
      </c>
      <c r="C7737" s="13" t="s">
        <v>51618</v>
      </c>
      <c r="D7737" s="13" t="s">
        <v>35286</v>
      </c>
      <c r="E7737" s="13" t="s">
        <v>35286</v>
      </c>
      <c r="F7737" s="13" t="s">
        <v>35648</v>
      </c>
      <c r="G7737" s="4" t="s">
        <v>24967</v>
      </c>
      <c r="H7737" s="4" t="s">
        <v>24968</v>
      </c>
      <c r="I7737" s="4" t="s">
        <v>12405</v>
      </c>
      <c r="J7737" s="4" t="s">
        <v>91</v>
      </c>
      <c r="K7737" s="4" t="s">
        <v>198</v>
      </c>
      <c r="L7737" s="8">
        <v>991192524</v>
      </c>
    </row>
    <row r="7738" spans="1:12" x14ac:dyDescent="0.3">
      <c r="A7738" s="14" t="s">
        <v>34336</v>
      </c>
      <c r="B7738" s="13" t="s">
        <v>24969</v>
      </c>
      <c r="C7738" s="13" t="s">
        <v>51619</v>
      </c>
      <c r="D7738" s="13" t="s">
        <v>35286</v>
      </c>
      <c r="E7738" s="13" t="s">
        <v>35286</v>
      </c>
      <c r="F7738" s="13" t="s">
        <v>35306</v>
      </c>
      <c r="G7738" s="4" t="s">
        <v>51620</v>
      </c>
      <c r="H7738" s="4" t="s">
        <v>24970</v>
      </c>
      <c r="I7738" s="4" t="s">
        <v>24971</v>
      </c>
      <c r="J7738" s="4" t="s">
        <v>2311</v>
      </c>
      <c r="K7738" s="4" t="s">
        <v>198</v>
      </c>
      <c r="L7738" s="8">
        <v>986122828</v>
      </c>
    </row>
    <row r="7739" spans="1:12" x14ac:dyDescent="0.3">
      <c r="A7739" s="14" t="s">
        <v>34337</v>
      </c>
      <c r="B7739" s="13" t="s">
        <v>24972</v>
      </c>
      <c r="C7739" s="13" t="s">
        <v>51621</v>
      </c>
      <c r="D7739" s="13" t="s">
        <v>35286</v>
      </c>
      <c r="E7739" s="13" t="s">
        <v>35286</v>
      </c>
      <c r="F7739" s="13" t="s">
        <v>36026</v>
      </c>
      <c r="G7739" s="4" t="s">
        <v>24973</v>
      </c>
      <c r="H7739" s="4" t="s">
        <v>24974</v>
      </c>
      <c r="I7739" s="4" t="s">
        <v>24975</v>
      </c>
      <c r="J7739" s="4" t="s">
        <v>198</v>
      </c>
      <c r="K7739" s="4" t="s">
        <v>198</v>
      </c>
      <c r="L7739" s="8">
        <v>927124706</v>
      </c>
    </row>
    <row r="7740" spans="1:12" x14ac:dyDescent="0.3">
      <c r="A7740" s="14" t="s">
        <v>34338</v>
      </c>
      <c r="B7740" s="13" t="s">
        <v>24976</v>
      </c>
      <c r="C7740" s="13" t="s">
        <v>51622</v>
      </c>
      <c r="D7740" s="13" t="s">
        <v>35286</v>
      </c>
      <c r="E7740" s="13" t="s">
        <v>35286</v>
      </c>
      <c r="F7740" s="13" t="s">
        <v>35317</v>
      </c>
      <c r="G7740" s="4" t="s">
        <v>51623</v>
      </c>
      <c r="H7740" s="4" t="s">
        <v>51624</v>
      </c>
      <c r="I7740" s="4" t="s">
        <v>51625</v>
      </c>
      <c r="J7740" s="4" t="s">
        <v>51626</v>
      </c>
      <c r="K7740" s="4" t="s">
        <v>51627</v>
      </c>
      <c r="L7740" s="8">
        <v>986160509</v>
      </c>
    </row>
    <row r="7741" spans="1:12" x14ac:dyDescent="0.3">
      <c r="A7741" s="14" t="s">
        <v>34339</v>
      </c>
      <c r="B7741" s="13" t="s">
        <v>24977</v>
      </c>
      <c r="C7741" s="13" t="s">
        <v>51628</v>
      </c>
      <c r="D7741" s="13" t="s">
        <v>35286</v>
      </c>
      <c r="E7741" s="13" t="s">
        <v>35286</v>
      </c>
      <c r="F7741" s="13" t="s">
        <v>35675</v>
      </c>
      <c r="G7741" s="4" t="s">
        <v>24978</v>
      </c>
      <c r="H7741" s="4" t="s">
        <v>24979</v>
      </c>
      <c r="I7741" s="4" t="s">
        <v>24980</v>
      </c>
      <c r="J7741" s="4" t="s">
        <v>91</v>
      </c>
      <c r="K7741" s="4" t="s">
        <v>24981</v>
      </c>
      <c r="L7741" s="8">
        <v>971435227</v>
      </c>
    </row>
    <row r="7742" spans="1:12" x14ac:dyDescent="0.3">
      <c r="A7742" s="14" t="s">
        <v>34340</v>
      </c>
      <c r="B7742" s="13" t="s">
        <v>24982</v>
      </c>
      <c r="C7742" s="13" t="s">
        <v>51629</v>
      </c>
      <c r="D7742" s="13" t="s">
        <v>35286</v>
      </c>
      <c r="E7742" s="13" t="s">
        <v>35286</v>
      </c>
      <c r="F7742" s="13" t="s">
        <v>35399</v>
      </c>
      <c r="G7742" s="4" t="s">
        <v>24983</v>
      </c>
      <c r="H7742" s="4" t="s">
        <v>8508</v>
      </c>
      <c r="I7742" s="4" t="s">
        <v>2090</v>
      </c>
      <c r="J7742" s="4" t="s">
        <v>6533</v>
      </c>
      <c r="K7742" s="4" t="s">
        <v>198</v>
      </c>
      <c r="L7742" s="8">
        <v>997693025</v>
      </c>
    </row>
    <row r="7743" spans="1:12" x14ac:dyDescent="0.3">
      <c r="A7743" s="14" t="s">
        <v>34340</v>
      </c>
      <c r="B7743" s="13" t="s">
        <v>24982</v>
      </c>
      <c r="C7743" s="13" t="s">
        <v>51629</v>
      </c>
      <c r="D7743" s="13" t="s">
        <v>35286</v>
      </c>
      <c r="E7743" s="13" t="s">
        <v>35286</v>
      </c>
      <c r="F7743" s="13" t="s">
        <v>35399</v>
      </c>
      <c r="G7743" s="4" t="s">
        <v>24984</v>
      </c>
      <c r="H7743" s="4" t="s">
        <v>8508</v>
      </c>
      <c r="I7743" s="4" t="s">
        <v>24985</v>
      </c>
      <c r="J7743" s="4" t="s">
        <v>1192</v>
      </c>
      <c r="K7743" s="4" t="s">
        <v>198</v>
      </c>
      <c r="L7743" s="8">
        <v>934354407</v>
      </c>
    </row>
    <row r="7744" spans="1:12" x14ac:dyDescent="0.3">
      <c r="A7744" s="14" t="s">
        <v>34341</v>
      </c>
      <c r="B7744" s="13" t="s">
        <v>24986</v>
      </c>
      <c r="C7744" s="13" t="s">
        <v>51630</v>
      </c>
      <c r="D7744" s="13" t="s">
        <v>35286</v>
      </c>
      <c r="E7744" s="13" t="s">
        <v>35395</v>
      </c>
      <c r="F7744" s="13" t="s">
        <v>35800</v>
      </c>
      <c r="G7744" s="4" t="s">
        <v>24987</v>
      </c>
      <c r="H7744" s="4" t="s">
        <v>24988</v>
      </c>
      <c r="I7744" s="4" t="s">
        <v>24989</v>
      </c>
      <c r="J7744" s="4" t="s">
        <v>143</v>
      </c>
      <c r="K7744" s="4" t="s">
        <v>24990</v>
      </c>
      <c r="L7744" s="8">
        <v>988240139</v>
      </c>
    </row>
    <row r="7745" spans="1:12" x14ac:dyDescent="0.3">
      <c r="A7745" s="14" t="s">
        <v>56693</v>
      </c>
      <c r="B7745" s="13" t="s">
        <v>51631</v>
      </c>
      <c r="C7745" s="13" t="s">
        <v>51632</v>
      </c>
      <c r="D7745" s="13" t="s">
        <v>35286</v>
      </c>
      <c r="E7745" s="13" t="s">
        <v>35286</v>
      </c>
      <c r="F7745" s="13" t="s">
        <v>35648</v>
      </c>
      <c r="G7745" s="4" t="s">
        <v>51633</v>
      </c>
      <c r="H7745" s="4" t="s">
        <v>51634</v>
      </c>
      <c r="I7745" s="4" t="s">
        <v>1474</v>
      </c>
      <c r="J7745" s="4" t="s">
        <v>12664</v>
      </c>
      <c r="K7745" s="4" t="s">
        <v>51635</v>
      </c>
      <c r="L7745" s="8">
        <v>988705065</v>
      </c>
    </row>
    <row r="7746" spans="1:12" x14ac:dyDescent="0.3">
      <c r="A7746" s="14" t="s">
        <v>56694</v>
      </c>
      <c r="B7746" s="13" t="s">
        <v>51636</v>
      </c>
      <c r="C7746" s="13" t="s">
        <v>51637</v>
      </c>
      <c r="D7746" s="13" t="s">
        <v>35286</v>
      </c>
      <c r="E7746" s="13" t="s">
        <v>35286</v>
      </c>
      <c r="F7746" s="13" t="s">
        <v>35402</v>
      </c>
      <c r="G7746" s="4" t="s">
        <v>51638</v>
      </c>
      <c r="H7746" s="4" t="s">
        <v>51639</v>
      </c>
      <c r="I7746" s="4" t="s">
        <v>51640</v>
      </c>
      <c r="J7746" s="4" t="s">
        <v>198</v>
      </c>
      <c r="K7746" s="4" t="s">
        <v>198</v>
      </c>
      <c r="L7746" s="8">
        <v>976041384</v>
      </c>
    </row>
    <row r="7747" spans="1:12" x14ac:dyDescent="0.3">
      <c r="A7747" s="14" t="s">
        <v>34342</v>
      </c>
      <c r="B7747" s="13" t="s">
        <v>24991</v>
      </c>
      <c r="C7747" s="13" t="s">
        <v>51641</v>
      </c>
      <c r="D7747" s="13" t="s">
        <v>35286</v>
      </c>
      <c r="E7747" s="13" t="s">
        <v>35286</v>
      </c>
      <c r="F7747" s="13" t="s">
        <v>35306</v>
      </c>
      <c r="G7747" s="4" t="s">
        <v>24992</v>
      </c>
      <c r="H7747" s="4" t="s">
        <v>24993</v>
      </c>
      <c r="I7747" s="4" t="s">
        <v>24994</v>
      </c>
      <c r="J7747" s="4" t="s">
        <v>24995</v>
      </c>
      <c r="K7747" s="4" t="s">
        <v>24996</v>
      </c>
      <c r="L7747" s="8">
        <v>946048886</v>
      </c>
    </row>
    <row r="7748" spans="1:12" x14ac:dyDescent="0.3">
      <c r="A7748" s="14" t="s">
        <v>56695</v>
      </c>
      <c r="B7748" s="13" t="s">
        <v>51642</v>
      </c>
      <c r="C7748" s="13" t="s">
        <v>51643</v>
      </c>
      <c r="D7748" s="13" t="s">
        <v>35286</v>
      </c>
      <c r="E7748" s="13" t="s">
        <v>35286</v>
      </c>
      <c r="F7748" s="13" t="s">
        <v>35364</v>
      </c>
      <c r="G7748" s="4" t="s">
        <v>51644</v>
      </c>
      <c r="H7748" s="4" t="s">
        <v>51645</v>
      </c>
      <c r="I7748" s="4" t="s">
        <v>51646</v>
      </c>
      <c r="J7748" s="4" t="s">
        <v>8382</v>
      </c>
      <c r="K7748" s="4" t="s">
        <v>51647</v>
      </c>
      <c r="L7748" s="8">
        <v>945098258</v>
      </c>
    </row>
    <row r="7749" spans="1:12" x14ac:dyDescent="0.3">
      <c r="A7749" s="14" t="s">
        <v>34343</v>
      </c>
      <c r="B7749" s="13" t="s">
        <v>24997</v>
      </c>
      <c r="C7749" s="13" t="s">
        <v>51648</v>
      </c>
      <c r="D7749" s="13" t="s">
        <v>35286</v>
      </c>
      <c r="E7749" s="13" t="s">
        <v>35286</v>
      </c>
      <c r="F7749" s="13" t="s">
        <v>35338</v>
      </c>
      <c r="G7749" s="4" t="s">
        <v>24998</v>
      </c>
      <c r="H7749" s="4" t="s">
        <v>14146</v>
      </c>
      <c r="I7749" s="4" t="s">
        <v>1559</v>
      </c>
      <c r="J7749" s="4" t="s">
        <v>88</v>
      </c>
      <c r="K7749" s="4" t="s">
        <v>24999</v>
      </c>
      <c r="L7749" s="8">
        <v>981049956</v>
      </c>
    </row>
    <row r="7750" spans="1:12" x14ac:dyDescent="0.3">
      <c r="A7750" s="14" t="s">
        <v>56696</v>
      </c>
      <c r="B7750" s="13" t="s">
        <v>51649</v>
      </c>
      <c r="C7750" s="13" t="s">
        <v>51650</v>
      </c>
      <c r="D7750" s="13" t="s">
        <v>35286</v>
      </c>
      <c r="E7750" s="13" t="s">
        <v>35286</v>
      </c>
      <c r="F7750" s="13" t="s">
        <v>35522</v>
      </c>
      <c r="G7750" s="4" t="s">
        <v>51651</v>
      </c>
      <c r="H7750" s="4" t="s">
        <v>7687</v>
      </c>
      <c r="I7750" s="4" t="s">
        <v>51652</v>
      </c>
      <c r="J7750" s="4" t="s">
        <v>1119</v>
      </c>
      <c r="K7750" s="4" t="s">
        <v>51653</v>
      </c>
      <c r="L7750" s="8">
        <v>932269997</v>
      </c>
    </row>
    <row r="7751" spans="1:12" x14ac:dyDescent="0.3">
      <c r="A7751" s="14" t="s">
        <v>34344</v>
      </c>
      <c r="B7751" s="13" t="s">
        <v>25000</v>
      </c>
      <c r="C7751" s="13" t="s">
        <v>51654</v>
      </c>
      <c r="D7751" s="13" t="s">
        <v>35286</v>
      </c>
      <c r="E7751" s="13" t="s">
        <v>35286</v>
      </c>
      <c r="F7751" s="13" t="s">
        <v>35384</v>
      </c>
      <c r="G7751" s="4" t="s">
        <v>25001</v>
      </c>
      <c r="H7751" s="4" t="s">
        <v>25002</v>
      </c>
      <c r="I7751" s="4" t="s">
        <v>2788</v>
      </c>
      <c r="J7751" s="4" t="s">
        <v>58</v>
      </c>
      <c r="K7751" s="4" t="s">
        <v>25003</v>
      </c>
      <c r="L7751" s="8">
        <v>945214838</v>
      </c>
    </row>
    <row r="7752" spans="1:12" x14ac:dyDescent="0.3">
      <c r="A7752" s="14" t="s">
        <v>34345</v>
      </c>
      <c r="B7752" s="13" t="s">
        <v>25004</v>
      </c>
      <c r="C7752" s="13" t="s">
        <v>51655</v>
      </c>
      <c r="D7752" s="13" t="s">
        <v>35286</v>
      </c>
      <c r="E7752" s="13" t="s">
        <v>35286</v>
      </c>
      <c r="F7752" s="13" t="s">
        <v>35607</v>
      </c>
      <c r="G7752" s="4" t="s">
        <v>25005</v>
      </c>
      <c r="H7752" s="4" t="s">
        <v>25006</v>
      </c>
      <c r="I7752" s="4" t="s">
        <v>25007</v>
      </c>
      <c r="J7752" s="4" t="s">
        <v>143</v>
      </c>
      <c r="K7752" s="4" t="s">
        <v>25008</v>
      </c>
      <c r="L7752" s="8">
        <v>999426865</v>
      </c>
    </row>
    <row r="7753" spans="1:12" x14ac:dyDescent="0.3">
      <c r="A7753" s="14" t="s">
        <v>34346</v>
      </c>
      <c r="B7753" s="13" t="s">
        <v>25009</v>
      </c>
      <c r="C7753" s="13" t="s">
        <v>51656</v>
      </c>
      <c r="D7753" s="13" t="s">
        <v>35286</v>
      </c>
      <c r="E7753" s="13" t="s">
        <v>35286</v>
      </c>
      <c r="F7753" s="13" t="s">
        <v>36125</v>
      </c>
      <c r="G7753" s="4" t="s">
        <v>25010</v>
      </c>
      <c r="H7753" s="4" t="s">
        <v>25011</v>
      </c>
      <c r="I7753" s="4" t="s">
        <v>25012</v>
      </c>
      <c r="J7753" s="4" t="s">
        <v>91</v>
      </c>
      <c r="K7753" s="4" t="s">
        <v>25013</v>
      </c>
      <c r="L7753" s="8">
        <v>932224071</v>
      </c>
    </row>
    <row r="7754" spans="1:12" x14ac:dyDescent="0.3">
      <c r="A7754" s="14" t="s">
        <v>34347</v>
      </c>
      <c r="B7754" s="13" t="s">
        <v>25014</v>
      </c>
      <c r="C7754" s="13" t="s">
        <v>51657</v>
      </c>
      <c r="D7754" s="13" t="s">
        <v>35286</v>
      </c>
      <c r="E7754" s="13" t="s">
        <v>35286</v>
      </c>
      <c r="F7754" s="13" t="s">
        <v>35413</v>
      </c>
      <c r="G7754" s="4" t="s">
        <v>25015</v>
      </c>
      <c r="H7754" s="4" t="s">
        <v>25016</v>
      </c>
      <c r="I7754" s="4" t="s">
        <v>902</v>
      </c>
      <c r="J7754" s="4" t="s">
        <v>91</v>
      </c>
      <c r="K7754" s="4" t="s">
        <v>198</v>
      </c>
      <c r="L7754" s="8">
        <v>987618772</v>
      </c>
    </row>
    <row r="7755" spans="1:12" x14ac:dyDescent="0.3">
      <c r="A7755" s="14" t="s">
        <v>34348</v>
      </c>
      <c r="B7755" s="13" t="s">
        <v>25017</v>
      </c>
      <c r="C7755" s="13" t="s">
        <v>51658</v>
      </c>
      <c r="D7755" s="13" t="s">
        <v>35286</v>
      </c>
      <c r="E7755" s="13" t="s">
        <v>35286</v>
      </c>
      <c r="F7755" s="13" t="s">
        <v>35286</v>
      </c>
      <c r="G7755" s="4" t="s">
        <v>25018</v>
      </c>
      <c r="H7755" s="4" t="s">
        <v>25019</v>
      </c>
      <c r="I7755" s="4" t="s">
        <v>25020</v>
      </c>
      <c r="J7755" s="4" t="s">
        <v>91</v>
      </c>
      <c r="K7755" s="4" t="s">
        <v>25021</v>
      </c>
      <c r="L7755" s="8">
        <v>930411109</v>
      </c>
    </row>
    <row r="7756" spans="1:12" x14ac:dyDescent="0.3">
      <c r="A7756" s="14" t="s">
        <v>34349</v>
      </c>
      <c r="B7756" s="13" t="s">
        <v>25022</v>
      </c>
      <c r="C7756" s="13" t="s">
        <v>51659</v>
      </c>
      <c r="D7756" s="13" t="s">
        <v>35286</v>
      </c>
      <c r="E7756" s="13" t="s">
        <v>35286</v>
      </c>
      <c r="F7756" s="13" t="s">
        <v>35368</v>
      </c>
      <c r="G7756" s="4" t="s">
        <v>25023</v>
      </c>
      <c r="H7756" s="4" t="s">
        <v>25024</v>
      </c>
      <c r="I7756" s="4" t="s">
        <v>25025</v>
      </c>
      <c r="J7756" s="4" t="s">
        <v>25026</v>
      </c>
      <c r="K7756" s="4" t="s">
        <v>25027</v>
      </c>
      <c r="L7756" s="8">
        <v>955465479</v>
      </c>
    </row>
    <row r="7757" spans="1:12" x14ac:dyDescent="0.3">
      <c r="A7757" s="14" t="s">
        <v>34350</v>
      </c>
      <c r="B7757" s="13" t="s">
        <v>25028</v>
      </c>
      <c r="C7757" s="13" t="s">
        <v>51660</v>
      </c>
      <c r="D7757" s="13" t="s">
        <v>35286</v>
      </c>
      <c r="E7757" s="13" t="s">
        <v>35286</v>
      </c>
      <c r="F7757" s="13" t="s">
        <v>35371</v>
      </c>
      <c r="G7757" s="4" t="s">
        <v>25029</v>
      </c>
      <c r="H7757" s="4" t="s">
        <v>25030</v>
      </c>
      <c r="I7757" s="4" t="s">
        <v>25031</v>
      </c>
      <c r="J7757" s="4" t="s">
        <v>25032</v>
      </c>
      <c r="K7757" s="4" t="s">
        <v>198</v>
      </c>
      <c r="L7757" s="8" t="s">
        <v>25033</v>
      </c>
    </row>
    <row r="7758" spans="1:12" x14ac:dyDescent="0.3">
      <c r="A7758" s="14" t="s">
        <v>34351</v>
      </c>
      <c r="B7758" s="13" t="s">
        <v>25034</v>
      </c>
      <c r="C7758" s="13" t="s">
        <v>51661</v>
      </c>
      <c r="D7758" s="13" t="s">
        <v>35286</v>
      </c>
      <c r="E7758" s="13" t="s">
        <v>35286</v>
      </c>
      <c r="F7758" s="13" t="s">
        <v>35471</v>
      </c>
      <c r="G7758" s="4" t="s">
        <v>25035</v>
      </c>
      <c r="H7758" s="4" t="s">
        <v>25036</v>
      </c>
      <c r="I7758" s="4" t="s">
        <v>142</v>
      </c>
      <c r="J7758" s="4" t="s">
        <v>91</v>
      </c>
      <c r="K7758" s="4" t="s">
        <v>25037</v>
      </c>
      <c r="L7758" s="8">
        <v>959195597</v>
      </c>
    </row>
    <row r="7759" spans="1:12" x14ac:dyDescent="0.3">
      <c r="A7759" s="14" t="s">
        <v>34352</v>
      </c>
      <c r="B7759" s="13" t="s">
        <v>25038</v>
      </c>
      <c r="C7759" s="13" t="s">
        <v>51662</v>
      </c>
      <c r="D7759" s="13" t="s">
        <v>35286</v>
      </c>
      <c r="E7759" s="13" t="s">
        <v>35286</v>
      </c>
      <c r="F7759" s="13" t="s">
        <v>35286</v>
      </c>
      <c r="G7759" s="4" t="s">
        <v>25039</v>
      </c>
      <c r="H7759" s="4" t="s">
        <v>16555</v>
      </c>
      <c r="I7759" s="4" t="s">
        <v>1130</v>
      </c>
      <c r="J7759" s="4" t="s">
        <v>91</v>
      </c>
      <c r="K7759" s="4" t="s">
        <v>25040</v>
      </c>
      <c r="L7759" s="8">
        <v>943568462</v>
      </c>
    </row>
    <row r="7760" spans="1:12" x14ac:dyDescent="0.3">
      <c r="A7760" s="14" t="s">
        <v>34353</v>
      </c>
      <c r="B7760" s="13" t="s">
        <v>25041</v>
      </c>
      <c r="C7760" s="13" t="s">
        <v>51663</v>
      </c>
      <c r="D7760" s="13" t="s">
        <v>35286</v>
      </c>
      <c r="E7760" s="13" t="s">
        <v>35286</v>
      </c>
      <c r="F7760" s="13" t="s">
        <v>35286</v>
      </c>
      <c r="G7760" s="4" t="s">
        <v>25042</v>
      </c>
      <c r="H7760" s="4" t="s">
        <v>16555</v>
      </c>
      <c r="I7760" s="4" t="s">
        <v>3762</v>
      </c>
      <c r="J7760" s="4" t="s">
        <v>91</v>
      </c>
      <c r="K7760" s="4" t="s">
        <v>25043</v>
      </c>
      <c r="L7760" s="8">
        <v>972418011</v>
      </c>
    </row>
    <row r="7761" spans="1:12" x14ac:dyDescent="0.3">
      <c r="A7761" s="14" t="s">
        <v>34354</v>
      </c>
      <c r="B7761" s="13" t="s">
        <v>25044</v>
      </c>
      <c r="C7761" s="13" t="s">
        <v>51664</v>
      </c>
      <c r="D7761" s="13" t="s">
        <v>35286</v>
      </c>
      <c r="E7761" s="13" t="s">
        <v>35286</v>
      </c>
      <c r="F7761" s="13" t="s">
        <v>35364</v>
      </c>
      <c r="G7761" s="4" t="s">
        <v>25045</v>
      </c>
      <c r="H7761" s="4" t="s">
        <v>25046</v>
      </c>
      <c r="I7761" s="4" t="s">
        <v>25047</v>
      </c>
      <c r="J7761" s="4" t="s">
        <v>91</v>
      </c>
      <c r="K7761" s="4" t="s">
        <v>25048</v>
      </c>
      <c r="L7761" s="8">
        <v>981255813</v>
      </c>
    </row>
    <row r="7762" spans="1:12" x14ac:dyDescent="0.3">
      <c r="A7762" s="14" t="s">
        <v>56697</v>
      </c>
      <c r="B7762" s="13" t="s">
        <v>51665</v>
      </c>
      <c r="C7762" s="13" t="s">
        <v>51666</v>
      </c>
      <c r="D7762" s="13" t="s">
        <v>35286</v>
      </c>
      <c r="E7762" s="13" t="s">
        <v>35286</v>
      </c>
      <c r="F7762" s="13" t="s">
        <v>35406</v>
      </c>
      <c r="G7762" s="4" t="s">
        <v>51667</v>
      </c>
      <c r="H7762" s="4" t="s">
        <v>51668</v>
      </c>
      <c r="I7762" s="4" t="s">
        <v>25809</v>
      </c>
      <c r="J7762" s="4" t="s">
        <v>105</v>
      </c>
      <c r="K7762" s="4" t="s">
        <v>51669</v>
      </c>
      <c r="L7762" s="8">
        <v>962798782</v>
      </c>
    </row>
    <row r="7763" spans="1:12" x14ac:dyDescent="0.3">
      <c r="A7763" s="14" t="s">
        <v>34355</v>
      </c>
      <c r="B7763" s="13" t="s">
        <v>25049</v>
      </c>
      <c r="C7763" s="13" t="s">
        <v>51670</v>
      </c>
      <c r="D7763" s="13" t="s">
        <v>35286</v>
      </c>
      <c r="E7763" s="13" t="s">
        <v>35395</v>
      </c>
      <c r="F7763" s="13" t="s">
        <v>35800</v>
      </c>
      <c r="G7763" s="4" t="s">
        <v>25050</v>
      </c>
      <c r="H7763" s="4" t="s">
        <v>25051</v>
      </c>
      <c r="I7763" s="4" t="s">
        <v>25052</v>
      </c>
      <c r="J7763" s="4" t="s">
        <v>25053</v>
      </c>
      <c r="K7763" s="4" t="s">
        <v>25054</v>
      </c>
      <c r="L7763" s="8">
        <v>953012763</v>
      </c>
    </row>
    <row r="7764" spans="1:12" x14ac:dyDescent="0.3">
      <c r="A7764" s="14" t="s">
        <v>34356</v>
      </c>
      <c r="B7764" s="13" t="s">
        <v>25055</v>
      </c>
      <c r="C7764" s="13" t="s">
        <v>51671</v>
      </c>
      <c r="D7764" s="13" t="s">
        <v>35286</v>
      </c>
      <c r="E7764" s="13" t="s">
        <v>35286</v>
      </c>
      <c r="F7764" s="13" t="s">
        <v>35317</v>
      </c>
      <c r="G7764" s="4" t="s">
        <v>25056</v>
      </c>
      <c r="H7764" s="4" t="s">
        <v>25057</v>
      </c>
      <c r="I7764" s="4" t="s">
        <v>25058</v>
      </c>
      <c r="J7764" s="4" t="s">
        <v>16</v>
      </c>
      <c r="K7764" s="4" t="s">
        <v>198</v>
      </c>
      <c r="L7764" s="8">
        <v>997838596</v>
      </c>
    </row>
    <row r="7765" spans="1:12" x14ac:dyDescent="0.3">
      <c r="A7765" s="14" t="s">
        <v>56698</v>
      </c>
      <c r="B7765" s="13" t="s">
        <v>51672</v>
      </c>
      <c r="C7765" s="13" t="s">
        <v>51673</v>
      </c>
      <c r="D7765" s="13" t="s">
        <v>35286</v>
      </c>
      <c r="E7765" s="13" t="s">
        <v>35286</v>
      </c>
      <c r="F7765" s="13" t="s">
        <v>35413</v>
      </c>
      <c r="G7765" s="4" t="s">
        <v>51674</v>
      </c>
      <c r="H7765" s="4" t="s">
        <v>51675</v>
      </c>
      <c r="I7765" s="4" t="s">
        <v>51676</v>
      </c>
      <c r="J7765" s="4" t="s">
        <v>91</v>
      </c>
      <c r="K7765" s="4" t="s">
        <v>51677</v>
      </c>
      <c r="L7765" s="8">
        <v>986283477</v>
      </c>
    </row>
    <row r="7766" spans="1:12" x14ac:dyDescent="0.3">
      <c r="A7766" s="14" t="s">
        <v>34357</v>
      </c>
      <c r="B7766" s="13" t="s">
        <v>25059</v>
      </c>
      <c r="C7766" s="13" t="s">
        <v>51678</v>
      </c>
      <c r="D7766" s="13" t="s">
        <v>35286</v>
      </c>
      <c r="E7766" s="13" t="s">
        <v>35286</v>
      </c>
      <c r="F7766" s="13" t="s">
        <v>35607</v>
      </c>
      <c r="G7766" s="4" t="s">
        <v>25060</v>
      </c>
      <c r="H7766" s="4" t="s">
        <v>25061</v>
      </c>
      <c r="I7766" s="4" t="s">
        <v>25062</v>
      </c>
      <c r="J7766" s="4" t="s">
        <v>91</v>
      </c>
      <c r="K7766" s="4" t="s">
        <v>198</v>
      </c>
      <c r="L7766" s="8">
        <v>993496315</v>
      </c>
    </row>
    <row r="7767" spans="1:12" x14ac:dyDescent="0.3">
      <c r="A7767" s="14" t="s">
        <v>34358</v>
      </c>
      <c r="B7767" s="13" t="s">
        <v>25063</v>
      </c>
      <c r="C7767" s="13" t="s">
        <v>51679</v>
      </c>
      <c r="D7767" s="13" t="s">
        <v>35286</v>
      </c>
      <c r="E7767" s="13" t="s">
        <v>35286</v>
      </c>
      <c r="F7767" s="13" t="s">
        <v>35371</v>
      </c>
      <c r="G7767" s="4" t="s">
        <v>25064</v>
      </c>
      <c r="H7767" s="4" t="s">
        <v>25065</v>
      </c>
      <c r="I7767" s="4" t="s">
        <v>1474</v>
      </c>
      <c r="J7767" s="4" t="s">
        <v>61</v>
      </c>
      <c r="K7767" s="4" t="s">
        <v>25066</v>
      </c>
      <c r="L7767" s="8">
        <v>2879387</v>
      </c>
    </row>
    <row r="7768" spans="1:12" x14ac:dyDescent="0.3">
      <c r="A7768" s="14" t="s">
        <v>56699</v>
      </c>
      <c r="B7768" s="13" t="s">
        <v>51680</v>
      </c>
      <c r="C7768" s="13" t="s">
        <v>51681</v>
      </c>
      <c r="D7768" s="13" t="s">
        <v>35286</v>
      </c>
      <c r="E7768" s="13" t="s">
        <v>35286</v>
      </c>
      <c r="F7768" s="13" t="s">
        <v>35413</v>
      </c>
      <c r="G7768" s="4" t="s">
        <v>51682</v>
      </c>
      <c r="H7768" s="4" t="s">
        <v>15366</v>
      </c>
      <c r="I7768" s="4" t="s">
        <v>51683</v>
      </c>
      <c r="J7768" s="4" t="s">
        <v>61</v>
      </c>
      <c r="K7768" s="4" t="s">
        <v>198</v>
      </c>
      <c r="L7768" s="8" t="s">
        <v>51684</v>
      </c>
    </row>
    <row r="7769" spans="1:12" x14ac:dyDescent="0.3">
      <c r="A7769" s="14" t="s">
        <v>34359</v>
      </c>
      <c r="B7769" s="13" t="s">
        <v>25067</v>
      </c>
      <c r="C7769" s="13" t="s">
        <v>51685</v>
      </c>
      <c r="D7769" s="13" t="s">
        <v>35286</v>
      </c>
      <c r="E7769" s="13" t="s">
        <v>35286</v>
      </c>
      <c r="F7769" s="13" t="s">
        <v>35413</v>
      </c>
      <c r="G7769" s="4" t="s">
        <v>25068</v>
      </c>
      <c r="H7769" s="4" t="s">
        <v>25069</v>
      </c>
      <c r="I7769" s="4" t="s">
        <v>8162</v>
      </c>
      <c r="J7769" s="4" t="s">
        <v>88</v>
      </c>
      <c r="K7769" s="4" t="s">
        <v>25070</v>
      </c>
      <c r="L7769" s="8">
        <v>983337157</v>
      </c>
    </row>
    <row r="7770" spans="1:12" x14ac:dyDescent="0.3">
      <c r="A7770" s="14" t="s">
        <v>56700</v>
      </c>
      <c r="B7770" s="13" t="s">
        <v>51686</v>
      </c>
      <c r="C7770" s="13" t="s">
        <v>51687</v>
      </c>
      <c r="D7770" s="13" t="s">
        <v>35316</v>
      </c>
      <c r="E7770" s="13" t="s">
        <v>35316</v>
      </c>
      <c r="F7770" s="13" t="s">
        <v>35319</v>
      </c>
      <c r="G7770" s="4" t="s">
        <v>51688</v>
      </c>
      <c r="H7770" s="4" t="s">
        <v>51689</v>
      </c>
      <c r="I7770" s="4" t="s">
        <v>51690</v>
      </c>
      <c r="J7770" s="4" t="s">
        <v>91</v>
      </c>
      <c r="K7770" s="4" t="s">
        <v>51691</v>
      </c>
      <c r="L7770" s="8">
        <v>999901515</v>
      </c>
    </row>
    <row r="7771" spans="1:12" x14ac:dyDescent="0.3">
      <c r="A7771" s="14" t="s">
        <v>34360</v>
      </c>
      <c r="B7771" s="13" t="s">
        <v>25071</v>
      </c>
      <c r="C7771" s="13" t="s">
        <v>51692</v>
      </c>
      <c r="D7771" s="13" t="s">
        <v>35286</v>
      </c>
      <c r="E7771" s="13" t="s">
        <v>35286</v>
      </c>
      <c r="F7771" s="13" t="s">
        <v>35384</v>
      </c>
      <c r="G7771" s="4" t="s">
        <v>25072</v>
      </c>
      <c r="H7771" s="4" t="s">
        <v>25073</v>
      </c>
      <c r="I7771" s="4" t="s">
        <v>25074</v>
      </c>
      <c r="J7771" s="4" t="s">
        <v>82</v>
      </c>
      <c r="K7771" s="4" t="s">
        <v>25075</v>
      </c>
      <c r="L7771" s="8">
        <v>955428845</v>
      </c>
    </row>
    <row r="7772" spans="1:12" x14ac:dyDescent="0.3">
      <c r="A7772" s="14" t="s">
        <v>56701</v>
      </c>
      <c r="B7772" s="13" t="s">
        <v>51693</v>
      </c>
      <c r="C7772" s="13" t="s">
        <v>51694</v>
      </c>
      <c r="D7772" s="13" t="s">
        <v>35286</v>
      </c>
      <c r="E7772" s="13" t="s">
        <v>35286</v>
      </c>
      <c r="F7772" s="13" t="s">
        <v>35345</v>
      </c>
      <c r="G7772" s="4" t="s">
        <v>51695</v>
      </c>
      <c r="H7772" s="4" t="s">
        <v>51696</v>
      </c>
      <c r="I7772" s="4" t="s">
        <v>41305</v>
      </c>
      <c r="J7772" s="4" t="s">
        <v>61</v>
      </c>
      <c r="K7772" s="4" t="s">
        <v>51697</v>
      </c>
      <c r="L7772" s="8">
        <v>951232140</v>
      </c>
    </row>
    <row r="7773" spans="1:12" x14ac:dyDescent="0.3">
      <c r="A7773" s="14" t="s">
        <v>34361</v>
      </c>
      <c r="B7773" s="13" t="s">
        <v>25076</v>
      </c>
      <c r="C7773" s="13" t="s">
        <v>51698</v>
      </c>
      <c r="D7773" s="13" t="s">
        <v>35286</v>
      </c>
      <c r="E7773" s="13" t="s">
        <v>35286</v>
      </c>
      <c r="F7773" s="13" t="s">
        <v>35364</v>
      </c>
      <c r="G7773" s="4" t="s">
        <v>25077</v>
      </c>
      <c r="H7773" s="4" t="s">
        <v>25078</v>
      </c>
      <c r="I7773" s="4" t="s">
        <v>8119</v>
      </c>
      <c r="J7773" s="4" t="s">
        <v>134</v>
      </c>
      <c r="K7773" s="4" t="s">
        <v>25079</v>
      </c>
      <c r="L7773" s="8">
        <v>990475330</v>
      </c>
    </row>
    <row r="7774" spans="1:12" x14ac:dyDescent="0.3">
      <c r="A7774" s="14" t="s">
        <v>56702</v>
      </c>
      <c r="B7774" s="13" t="s">
        <v>51699</v>
      </c>
      <c r="C7774" s="13" t="s">
        <v>51700</v>
      </c>
      <c r="D7774" s="13" t="s">
        <v>35286</v>
      </c>
      <c r="E7774" s="13" t="s">
        <v>35286</v>
      </c>
      <c r="F7774" s="13" t="s">
        <v>35413</v>
      </c>
      <c r="G7774" s="4" t="s">
        <v>51701</v>
      </c>
      <c r="H7774" s="4" t="s">
        <v>26339</v>
      </c>
      <c r="I7774" s="4" t="s">
        <v>51702</v>
      </c>
      <c r="J7774" s="4" t="s">
        <v>51703</v>
      </c>
      <c r="K7774" s="4" t="s">
        <v>51704</v>
      </c>
      <c r="L7774" s="8">
        <v>977599588</v>
      </c>
    </row>
    <row r="7775" spans="1:12" x14ac:dyDescent="0.3">
      <c r="A7775" s="14" t="s">
        <v>34362</v>
      </c>
      <c r="B7775" s="13" t="s">
        <v>668</v>
      </c>
      <c r="C7775" s="13" t="s">
        <v>51705</v>
      </c>
      <c r="D7775" s="13" t="s">
        <v>35286</v>
      </c>
      <c r="E7775" s="13" t="s">
        <v>35286</v>
      </c>
      <c r="F7775" s="13" t="s">
        <v>35364</v>
      </c>
      <c r="G7775" s="4" t="s">
        <v>25080</v>
      </c>
      <c r="H7775" s="4" t="s">
        <v>25081</v>
      </c>
      <c r="I7775" s="4" t="s">
        <v>132</v>
      </c>
      <c r="J7775" s="4" t="s">
        <v>61</v>
      </c>
      <c r="K7775" s="4" t="s">
        <v>681</v>
      </c>
      <c r="L7775" s="8">
        <v>945990426</v>
      </c>
    </row>
    <row r="7776" spans="1:12" x14ac:dyDescent="0.3">
      <c r="A7776" s="14" t="s">
        <v>34363</v>
      </c>
      <c r="B7776" s="13" t="s">
        <v>25082</v>
      </c>
      <c r="C7776" s="13" t="s">
        <v>51706</v>
      </c>
      <c r="D7776" s="13" t="s">
        <v>35286</v>
      </c>
      <c r="E7776" s="13" t="s">
        <v>35286</v>
      </c>
      <c r="F7776" s="13" t="s">
        <v>35384</v>
      </c>
      <c r="G7776" s="4" t="s">
        <v>25083</v>
      </c>
      <c r="H7776" s="4" t="s">
        <v>51707</v>
      </c>
      <c r="I7776" s="4" t="s">
        <v>25083</v>
      </c>
      <c r="J7776" s="4" t="s">
        <v>61</v>
      </c>
      <c r="K7776" s="4" t="s">
        <v>51708</v>
      </c>
      <c r="L7776" s="8">
        <v>948599115</v>
      </c>
    </row>
    <row r="7777" spans="1:12" x14ac:dyDescent="0.3">
      <c r="A7777" s="14" t="s">
        <v>56703</v>
      </c>
      <c r="B7777" s="13" t="s">
        <v>51709</v>
      </c>
      <c r="C7777" s="13" t="s">
        <v>51710</v>
      </c>
      <c r="D7777" s="13" t="s">
        <v>35286</v>
      </c>
      <c r="E7777" s="13" t="s">
        <v>35286</v>
      </c>
      <c r="F7777" s="13" t="s">
        <v>35291</v>
      </c>
      <c r="G7777" s="4" t="s">
        <v>51711</v>
      </c>
      <c r="H7777" s="4" t="s">
        <v>51712</v>
      </c>
      <c r="I7777" s="4" t="s">
        <v>940</v>
      </c>
      <c r="J7777" s="4" t="s">
        <v>143</v>
      </c>
      <c r="K7777" s="4" t="s">
        <v>198</v>
      </c>
      <c r="L7777" s="8">
        <v>989223007</v>
      </c>
    </row>
    <row r="7778" spans="1:12" x14ac:dyDescent="0.3">
      <c r="A7778" s="14" t="s">
        <v>34364</v>
      </c>
      <c r="B7778" s="13" t="s">
        <v>25084</v>
      </c>
      <c r="C7778" s="13" t="s">
        <v>51713</v>
      </c>
      <c r="D7778" s="13" t="s">
        <v>35286</v>
      </c>
      <c r="E7778" s="13" t="s">
        <v>35286</v>
      </c>
      <c r="F7778" s="13" t="s">
        <v>35384</v>
      </c>
      <c r="G7778" s="4" t="s">
        <v>25089</v>
      </c>
      <c r="H7778" s="4" t="s">
        <v>25090</v>
      </c>
      <c r="I7778" s="4" t="s">
        <v>1902</v>
      </c>
      <c r="J7778" s="4" t="s">
        <v>941</v>
      </c>
      <c r="K7778" s="4" t="s">
        <v>25091</v>
      </c>
      <c r="L7778" s="8">
        <v>920774221</v>
      </c>
    </row>
    <row r="7779" spans="1:12" x14ac:dyDescent="0.3">
      <c r="A7779" s="14" t="s">
        <v>34364</v>
      </c>
      <c r="B7779" s="13" t="s">
        <v>25084</v>
      </c>
      <c r="C7779" s="13" t="s">
        <v>51713</v>
      </c>
      <c r="D7779" s="13" t="s">
        <v>35286</v>
      </c>
      <c r="E7779" s="13" t="s">
        <v>35286</v>
      </c>
      <c r="F7779" s="13" t="s">
        <v>35384</v>
      </c>
      <c r="G7779" s="4" t="s">
        <v>25088</v>
      </c>
      <c r="H7779" s="4" t="s">
        <v>25085</v>
      </c>
      <c r="I7779" s="4" t="s">
        <v>25086</v>
      </c>
      <c r="J7779" s="4" t="s">
        <v>1011</v>
      </c>
      <c r="K7779" s="4" t="s">
        <v>25087</v>
      </c>
      <c r="L7779" s="8">
        <v>994170951</v>
      </c>
    </row>
    <row r="7780" spans="1:12" x14ac:dyDescent="0.3">
      <c r="A7780" s="14" t="s">
        <v>34365</v>
      </c>
      <c r="B7780" s="13" t="s">
        <v>383</v>
      </c>
      <c r="C7780" s="13" t="s">
        <v>51714</v>
      </c>
      <c r="D7780" s="13" t="s">
        <v>35286</v>
      </c>
      <c r="E7780" s="13" t="s">
        <v>35286</v>
      </c>
      <c r="F7780" s="13" t="s">
        <v>35286</v>
      </c>
      <c r="G7780" s="4" t="s">
        <v>25092</v>
      </c>
      <c r="H7780" s="4" t="s">
        <v>25093</v>
      </c>
      <c r="I7780" s="4" t="s">
        <v>25094</v>
      </c>
      <c r="J7780" s="4" t="s">
        <v>6450</v>
      </c>
      <c r="K7780" s="4" t="s">
        <v>25095</v>
      </c>
      <c r="L7780" s="8">
        <v>991677206</v>
      </c>
    </row>
    <row r="7781" spans="1:12" x14ac:dyDescent="0.3">
      <c r="A7781" s="14" t="s">
        <v>34365</v>
      </c>
      <c r="B7781" s="13" t="s">
        <v>383</v>
      </c>
      <c r="C7781" s="13" t="s">
        <v>51714</v>
      </c>
      <c r="D7781" s="13" t="s">
        <v>35286</v>
      </c>
      <c r="E7781" s="13" t="s">
        <v>35286</v>
      </c>
      <c r="F7781" s="13" t="s">
        <v>35286</v>
      </c>
      <c r="G7781" s="4" t="s">
        <v>25096</v>
      </c>
      <c r="H7781" s="4" t="s">
        <v>25097</v>
      </c>
      <c r="I7781" s="4" t="s">
        <v>25098</v>
      </c>
      <c r="J7781" s="4" t="s">
        <v>105</v>
      </c>
      <c r="K7781" s="4" t="s">
        <v>198</v>
      </c>
      <c r="L7781" s="8">
        <v>913047992</v>
      </c>
    </row>
    <row r="7782" spans="1:12" x14ac:dyDescent="0.3">
      <c r="A7782" s="14" t="s">
        <v>34366</v>
      </c>
      <c r="B7782" s="13" t="s">
        <v>25099</v>
      </c>
      <c r="C7782" s="13" t="s">
        <v>51715</v>
      </c>
      <c r="D7782" s="13" t="s">
        <v>35286</v>
      </c>
      <c r="E7782" s="13" t="s">
        <v>35286</v>
      </c>
      <c r="F7782" s="13" t="s">
        <v>35364</v>
      </c>
      <c r="G7782" s="4" t="s">
        <v>25103</v>
      </c>
      <c r="H7782" s="4" t="s">
        <v>25104</v>
      </c>
      <c r="I7782" s="4" t="s">
        <v>2001</v>
      </c>
      <c r="J7782" s="4" t="s">
        <v>839</v>
      </c>
      <c r="K7782" s="4" t="s">
        <v>25105</v>
      </c>
      <c r="L7782" s="8">
        <v>993610457</v>
      </c>
    </row>
    <row r="7783" spans="1:12" x14ac:dyDescent="0.3">
      <c r="A7783" s="14" t="s">
        <v>34366</v>
      </c>
      <c r="B7783" s="13" t="s">
        <v>25099</v>
      </c>
      <c r="C7783" s="13" t="s">
        <v>51715</v>
      </c>
      <c r="D7783" s="13" t="s">
        <v>35286</v>
      </c>
      <c r="E7783" s="13" t="s">
        <v>35286</v>
      </c>
      <c r="F7783" s="13" t="s">
        <v>35364</v>
      </c>
      <c r="G7783" s="4" t="s">
        <v>25100</v>
      </c>
      <c r="H7783" s="4" t="s">
        <v>25101</v>
      </c>
      <c r="I7783" s="4" t="s">
        <v>25102</v>
      </c>
      <c r="J7783" s="4" t="s">
        <v>10271</v>
      </c>
      <c r="K7783" s="4" t="s">
        <v>198</v>
      </c>
      <c r="L7783" s="8">
        <v>997596665</v>
      </c>
    </row>
    <row r="7784" spans="1:12" x14ac:dyDescent="0.3">
      <c r="A7784" s="14" t="s">
        <v>34367</v>
      </c>
      <c r="B7784" s="13" t="s">
        <v>25106</v>
      </c>
      <c r="C7784" s="13" t="s">
        <v>51716</v>
      </c>
      <c r="D7784" s="13" t="s">
        <v>35286</v>
      </c>
      <c r="E7784" s="13" t="s">
        <v>35286</v>
      </c>
      <c r="F7784" s="13" t="s">
        <v>35384</v>
      </c>
      <c r="G7784" s="4" t="s">
        <v>25107</v>
      </c>
      <c r="H7784" s="4" t="s">
        <v>25108</v>
      </c>
      <c r="I7784" s="4" t="s">
        <v>25109</v>
      </c>
      <c r="J7784" s="4" t="s">
        <v>143</v>
      </c>
      <c r="K7784" s="4" t="s">
        <v>25110</v>
      </c>
      <c r="L7784" s="8">
        <v>955606981</v>
      </c>
    </row>
    <row r="7785" spans="1:12" x14ac:dyDescent="0.3">
      <c r="A7785" s="14" t="s">
        <v>34367</v>
      </c>
      <c r="B7785" s="13" t="s">
        <v>25106</v>
      </c>
      <c r="C7785" s="13" t="s">
        <v>51716</v>
      </c>
      <c r="D7785" s="13" t="s">
        <v>35286</v>
      </c>
      <c r="E7785" s="13" t="s">
        <v>35286</v>
      </c>
      <c r="F7785" s="13" t="s">
        <v>35384</v>
      </c>
      <c r="G7785" s="4" t="s">
        <v>51717</v>
      </c>
      <c r="H7785" s="4" t="s">
        <v>51718</v>
      </c>
      <c r="I7785" s="4" t="s">
        <v>51719</v>
      </c>
      <c r="J7785" s="4" t="s">
        <v>1119</v>
      </c>
      <c r="K7785" s="4" t="s">
        <v>51720</v>
      </c>
      <c r="L7785" s="8">
        <v>946589689</v>
      </c>
    </row>
    <row r="7786" spans="1:12" x14ac:dyDescent="0.3">
      <c r="A7786" s="14" t="s">
        <v>56704</v>
      </c>
      <c r="B7786" s="13" t="s">
        <v>51721</v>
      </c>
      <c r="C7786" s="13" t="s">
        <v>51722</v>
      </c>
      <c r="D7786" s="13" t="s">
        <v>35286</v>
      </c>
      <c r="E7786" s="13" t="s">
        <v>35286</v>
      </c>
      <c r="F7786" s="13" t="s">
        <v>35306</v>
      </c>
      <c r="G7786" s="4" t="s">
        <v>51723</v>
      </c>
      <c r="H7786" s="4" t="s">
        <v>51724</v>
      </c>
      <c r="I7786" s="4" t="s">
        <v>51725</v>
      </c>
      <c r="J7786" s="4" t="s">
        <v>51726</v>
      </c>
      <c r="K7786" s="4" t="s">
        <v>51727</v>
      </c>
      <c r="L7786" s="8">
        <v>970717641</v>
      </c>
    </row>
    <row r="7787" spans="1:12" x14ac:dyDescent="0.3">
      <c r="A7787" s="14" t="s">
        <v>56704</v>
      </c>
      <c r="B7787" s="13" t="s">
        <v>51721</v>
      </c>
      <c r="C7787" s="13" t="s">
        <v>51722</v>
      </c>
      <c r="D7787" s="13" t="s">
        <v>35286</v>
      </c>
      <c r="E7787" s="13" t="s">
        <v>35286</v>
      </c>
      <c r="F7787" s="13" t="s">
        <v>35306</v>
      </c>
      <c r="G7787" s="4" t="s">
        <v>51728</v>
      </c>
      <c r="H7787" s="4" t="s">
        <v>51729</v>
      </c>
      <c r="I7787" s="4" t="s">
        <v>6077</v>
      </c>
      <c r="J7787" s="4" t="s">
        <v>51730</v>
      </c>
      <c r="K7787" s="4" t="s">
        <v>51731</v>
      </c>
      <c r="L7787" s="8">
        <v>993566381</v>
      </c>
    </row>
    <row r="7788" spans="1:12" x14ac:dyDescent="0.3">
      <c r="A7788" s="14" t="s">
        <v>56705</v>
      </c>
      <c r="B7788" s="13" t="s">
        <v>51732</v>
      </c>
      <c r="C7788" s="13" t="s">
        <v>51733</v>
      </c>
      <c r="D7788" s="13" t="s">
        <v>35286</v>
      </c>
      <c r="E7788" s="13" t="s">
        <v>35286</v>
      </c>
      <c r="F7788" s="13" t="s">
        <v>36026</v>
      </c>
      <c r="G7788" s="4" t="s">
        <v>51734</v>
      </c>
      <c r="H7788" s="4" t="s">
        <v>51735</v>
      </c>
      <c r="I7788" s="4" t="s">
        <v>51736</v>
      </c>
      <c r="J7788" s="4" t="s">
        <v>51737</v>
      </c>
      <c r="K7788" s="4" t="s">
        <v>51738</v>
      </c>
      <c r="L7788" s="8">
        <v>919286743</v>
      </c>
    </row>
    <row r="7789" spans="1:12" x14ac:dyDescent="0.3">
      <c r="A7789" s="14" t="s">
        <v>56706</v>
      </c>
      <c r="B7789" s="13" t="s">
        <v>51739</v>
      </c>
      <c r="C7789" s="13" t="s">
        <v>51740</v>
      </c>
      <c r="D7789" s="13" t="s">
        <v>35286</v>
      </c>
      <c r="E7789" s="13" t="s">
        <v>35286</v>
      </c>
      <c r="F7789" s="13" t="s">
        <v>35406</v>
      </c>
      <c r="G7789" s="4" t="s">
        <v>51741</v>
      </c>
      <c r="H7789" s="4" t="s">
        <v>51742</v>
      </c>
      <c r="I7789" s="4" t="s">
        <v>51743</v>
      </c>
      <c r="J7789" s="4" t="s">
        <v>51744</v>
      </c>
      <c r="K7789" s="4" t="s">
        <v>51745</v>
      </c>
      <c r="L7789" s="8" t="s">
        <v>51746</v>
      </c>
    </row>
    <row r="7790" spans="1:12" x14ac:dyDescent="0.3">
      <c r="A7790" s="14" t="s">
        <v>34368</v>
      </c>
      <c r="B7790" s="13" t="s">
        <v>293</v>
      </c>
      <c r="C7790" s="13" t="s">
        <v>51747</v>
      </c>
      <c r="D7790" s="13" t="s">
        <v>35286</v>
      </c>
      <c r="E7790" s="13" t="s">
        <v>35286</v>
      </c>
      <c r="F7790" s="13" t="s">
        <v>35384</v>
      </c>
      <c r="G7790" s="4" t="s">
        <v>25111</v>
      </c>
      <c r="H7790" s="4" t="s">
        <v>25112</v>
      </c>
      <c r="I7790" s="4" t="s">
        <v>25113</v>
      </c>
      <c r="J7790" s="4" t="s">
        <v>25114</v>
      </c>
      <c r="K7790" s="4" t="s">
        <v>25115</v>
      </c>
      <c r="L7790" s="8">
        <v>998086479</v>
      </c>
    </row>
    <row r="7791" spans="1:12" x14ac:dyDescent="0.3">
      <c r="A7791" s="14" t="s">
        <v>56707</v>
      </c>
      <c r="B7791" s="13" t="s">
        <v>51748</v>
      </c>
      <c r="C7791" s="13" t="s">
        <v>51749</v>
      </c>
      <c r="D7791" s="13" t="s">
        <v>35286</v>
      </c>
      <c r="E7791" s="13" t="s">
        <v>35596</v>
      </c>
      <c r="F7791" s="13" t="s">
        <v>35771</v>
      </c>
      <c r="G7791" s="4" t="s">
        <v>51750</v>
      </c>
      <c r="H7791" s="4" t="s">
        <v>51751</v>
      </c>
      <c r="I7791" s="4" t="s">
        <v>1565</v>
      </c>
      <c r="J7791" s="4" t="s">
        <v>839</v>
      </c>
      <c r="K7791" s="4" t="s">
        <v>198</v>
      </c>
      <c r="L7791" s="8">
        <v>953109302</v>
      </c>
    </row>
    <row r="7792" spans="1:12" x14ac:dyDescent="0.3">
      <c r="A7792" s="14" t="s">
        <v>56708</v>
      </c>
      <c r="B7792" s="13" t="s">
        <v>51752</v>
      </c>
      <c r="C7792" s="13" t="s">
        <v>51753</v>
      </c>
      <c r="D7792" s="13" t="s">
        <v>35286</v>
      </c>
      <c r="E7792" s="13" t="s">
        <v>35286</v>
      </c>
      <c r="F7792" s="13" t="s">
        <v>35371</v>
      </c>
      <c r="G7792" s="4" t="s">
        <v>51754</v>
      </c>
      <c r="H7792" s="4" t="s">
        <v>51755</v>
      </c>
      <c r="I7792" s="4" t="s">
        <v>51756</v>
      </c>
      <c r="J7792" s="4" t="s">
        <v>143</v>
      </c>
      <c r="K7792" s="4" t="s">
        <v>51757</v>
      </c>
      <c r="L7792" s="8">
        <v>999365647</v>
      </c>
    </row>
    <row r="7793" spans="1:12" x14ac:dyDescent="0.3">
      <c r="A7793" s="14" t="s">
        <v>34369</v>
      </c>
      <c r="B7793" s="13" t="s">
        <v>25116</v>
      </c>
      <c r="C7793" s="13" t="s">
        <v>51758</v>
      </c>
      <c r="D7793" s="13" t="s">
        <v>35316</v>
      </c>
      <c r="E7793" s="13" t="s">
        <v>35316</v>
      </c>
      <c r="F7793" s="13" t="s">
        <v>35316</v>
      </c>
      <c r="G7793" s="4" t="s">
        <v>25117</v>
      </c>
      <c r="H7793" s="4" t="s">
        <v>25118</v>
      </c>
      <c r="I7793" s="4" t="s">
        <v>25119</v>
      </c>
      <c r="J7793" s="4" t="s">
        <v>143</v>
      </c>
      <c r="K7793" s="4" t="s">
        <v>25120</v>
      </c>
      <c r="L7793" s="8">
        <v>934575237</v>
      </c>
    </row>
    <row r="7794" spans="1:12" x14ac:dyDescent="0.3">
      <c r="A7794" s="14" t="s">
        <v>34370</v>
      </c>
      <c r="B7794" s="13" t="s">
        <v>25121</v>
      </c>
      <c r="C7794" s="13" t="s">
        <v>51759</v>
      </c>
      <c r="D7794" s="13" t="s">
        <v>35286</v>
      </c>
      <c r="E7794" s="13" t="s">
        <v>35286</v>
      </c>
      <c r="F7794" s="13" t="s">
        <v>35522</v>
      </c>
      <c r="G7794" s="4" t="s">
        <v>25122</v>
      </c>
      <c r="H7794" s="4" t="s">
        <v>25123</v>
      </c>
      <c r="I7794" s="4" t="s">
        <v>25124</v>
      </c>
      <c r="J7794" s="4" t="s">
        <v>25125</v>
      </c>
      <c r="K7794" s="4" t="s">
        <v>25126</v>
      </c>
      <c r="L7794" s="8">
        <v>999801776</v>
      </c>
    </row>
    <row r="7795" spans="1:12" x14ac:dyDescent="0.3">
      <c r="A7795" s="14" t="s">
        <v>34371</v>
      </c>
      <c r="B7795" s="13" t="s">
        <v>25127</v>
      </c>
      <c r="C7795" s="13" t="s">
        <v>51760</v>
      </c>
      <c r="D7795" s="13" t="s">
        <v>35286</v>
      </c>
      <c r="E7795" s="13" t="s">
        <v>35286</v>
      </c>
      <c r="F7795" s="13" t="s">
        <v>35410</v>
      </c>
      <c r="G7795" s="4" t="s">
        <v>25128</v>
      </c>
      <c r="H7795" s="4" t="s">
        <v>25129</v>
      </c>
      <c r="I7795" s="4" t="s">
        <v>851</v>
      </c>
      <c r="J7795" s="4" t="s">
        <v>143</v>
      </c>
      <c r="K7795" s="4" t="s">
        <v>25130</v>
      </c>
      <c r="L7795" s="8">
        <v>997586116</v>
      </c>
    </row>
    <row r="7796" spans="1:12" x14ac:dyDescent="0.3">
      <c r="A7796" s="14" t="s">
        <v>56709</v>
      </c>
      <c r="B7796" s="13" t="s">
        <v>51761</v>
      </c>
      <c r="C7796" s="13" t="s">
        <v>51762</v>
      </c>
      <c r="D7796" s="13" t="s">
        <v>35286</v>
      </c>
      <c r="E7796" s="13" t="s">
        <v>35286</v>
      </c>
      <c r="F7796" s="13" t="s">
        <v>35291</v>
      </c>
      <c r="G7796" s="4" t="s">
        <v>51763</v>
      </c>
      <c r="H7796" s="4" t="s">
        <v>51764</v>
      </c>
      <c r="I7796" s="4" t="s">
        <v>24590</v>
      </c>
      <c r="J7796" s="4" t="s">
        <v>51765</v>
      </c>
      <c r="K7796" s="4" t="s">
        <v>198</v>
      </c>
      <c r="L7796" s="8">
        <v>942109356</v>
      </c>
    </row>
    <row r="7797" spans="1:12" x14ac:dyDescent="0.3">
      <c r="A7797" s="14" t="s">
        <v>56710</v>
      </c>
      <c r="B7797" s="13" t="s">
        <v>51766</v>
      </c>
      <c r="C7797" s="13" t="s">
        <v>51767</v>
      </c>
      <c r="D7797" s="13" t="s">
        <v>35286</v>
      </c>
      <c r="E7797" s="13" t="s">
        <v>35286</v>
      </c>
      <c r="F7797" s="13" t="s">
        <v>35648</v>
      </c>
      <c r="G7797" s="4" t="s">
        <v>51768</v>
      </c>
      <c r="H7797" s="4" t="s">
        <v>51769</v>
      </c>
      <c r="I7797" s="4" t="s">
        <v>14306</v>
      </c>
      <c r="J7797" s="4" t="s">
        <v>58</v>
      </c>
      <c r="K7797" s="4" t="s">
        <v>51770</v>
      </c>
      <c r="L7797" s="8">
        <v>958969464</v>
      </c>
    </row>
    <row r="7798" spans="1:12" x14ac:dyDescent="0.3">
      <c r="A7798" s="14" t="s">
        <v>34372</v>
      </c>
      <c r="B7798" s="13" t="s">
        <v>25131</v>
      </c>
      <c r="C7798" s="13" t="s">
        <v>51771</v>
      </c>
      <c r="D7798" s="13" t="s">
        <v>35286</v>
      </c>
      <c r="E7798" s="13" t="s">
        <v>35286</v>
      </c>
      <c r="F7798" s="13" t="s">
        <v>35522</v>
      </c>
      <c r="G7798" s="4" t="s">
        <v>25132</v>
      </c>
      <c r="H7798" s="4" t="s">
        <v>25133</v>
      </c>
      <c r="I7798" s="4" t="s">
        <v>25134</v>
      </c>
      <c r="J7798" s="4" t="s">
        <v>143</v>
      </c>
      <c r="K7798" s="4" t="s">
        <v>51772</v>
      </c>
      <c r="L7798" s="8">
        <v>997771470</v>
      </c>
    </row>
    <row r="7799" spans="1:12" x14ac:dyDescent="0.3">
      <c r="A7799" s="14" t="s">
        <v>34373</v>
      </c>
      <c r="B7799" s="13" t="s">
        <v>25135</v>
      </c>
      <c r="C7799" s="13" t="s">
        <v>51773</v>
      </c>
      <c r="D7799" s="13" t="s">
        <v>35286</v>
      </c>
      <c r="E7799" s="13" t="s">
        <v>35286</v>
      </c>
      <c r="F7799" s="13" t="s">
        <v>35345</v>
      </c>
      <c r="G7799" s="4" t="s">
        <v>25136</v>
      </c>
      <c r="H7799" s="4" t="s">
        <v>25137</v>
      </c>
      <c r="I7799" s="4" t="s">
        <v>25138</v>
      </c>
      <c r="J7799" s="4" t="s">
        <v>1196</v>
      </c>
      <c r="K7799" s="4" t="s">
        <v>198</v>
      </c>
      <c r="L7799" s="8">
        <v>989205517</v>
      </c>
    </row>
    <row r="7800" spans="1:12" x14ac:dyDescent="0.3">
      <c r="A7800" s="14" t="s">
        <v>56711</v>
      </c>
      <c r="B7800" s="13" t="s">
        <v>51774</v>
      </c>
      <c r="C7800" s="13" t="s">
        <v>51775</v>
      </c>
      <c r="D7800" s="13" t="s">
        <v>35286</v>
      </c>
      <c r="E7800" s="13" t="s">
        <v>35286</v>
      </c>
      <c r="F7800" s="13" t="s">
        <v>35410</v>
      </c>
      <c r="G7800" s="4" t="s">
        <v>51776</v>
      </c>
      <c r="H7800" s="4" t="s">
        <v>51777</v>
      </c>
      <c r="I7800" s="4" t="s">
        <v>10348</v>
      </c>
      <c r="J7800" s="4" t="s">
        <v>143</v>
      </c>
      <c r="K7800" s="4" t="s">
        <v>51778</v>
      </c>
      <c r="L7800" s="8">
        <v>970422997</v>
      </c>
    </row>
    <row r="7801" spans="1:12" x14ac:dyDescent="0.3">
      <c r="A7801" s="14" t="s">
        <v>34374</v>
      </c>
      <c r="B7801" s="13" t="s">
        <v>25139</v>
      </c>
      <c r="C7801" s="13" t="s">
        <v>51779</v>
      </c>
      <c r="D7801" s="13" t="s">
        <v>35286</v>
      </c>
      <c r="E7801" s="13" t="s">
        <v>35286</v>
      </c>
      <c r="F7801" s="13" t="s">
        <v>35413</v>
      </c>
      <c r="G7801" s="4" t="s">
        <v>25140</v>
      </c>
      <c r="H7801" s="4" t="s">
        <v>25141</v>
      </c>
      <c r="I7801" s="4" t="s">
        <v>25142</v>
      </c>
      <c r="J7801" s="4" t="s">
        <v>91</v>
      </c>
      <c r="K7801" s="4" t="s">
        <v>25143</v>
      </c>
      <c r="L7801" s="8">
        <v>994847560</v>
      </c>
    </row>
    <row r="7802" spans="1:12" x14ac:dyDescent="0.3">
      <c r="A7802" s="14" t="s">
        <v>34375</v>
      </c>
      <c r="B7802" s="13" t="s">
        <v>25144</v>
      </c>
      <c r="C7802" s="13" t="s">
        <v>51780</v>
      </c>
      <c r="D7802" s="13" t="s">
        <v>35286</v>
      </c>
      <c r="E7802" s="13" t="s">
        <v>35286</v>
      </c>
      <c r="F7802" s="13" t="s">
        <v>35286</v>
      </c>
      <c r="G7802" s="4" t="s">
        <v>25145</v>
      </c>
      <c r="H7802" s="4" t="s">
        <v>25146</v>
      </c>
      <c r="I7802" s="4" t="s">
        <v>24437</v>
      </c>
      <c r="J7802" s="4" t="s">
        <v>86</v>
      </c>
      <c r="K7802" s="4" t="s">
        <v>25147</v>
      </c>
      <c r="L7802" s="8">
        <v>971334462</v>
      </c>
    </row>
    <row r="7803" spans="1:12" x14ac:dyDescent="0.3">
      <c r="A7803" s="14" t="s">
        <v>34376</v>
      </c>
      <c r="B7803" s="13" t="s">
        <v>25148</v>
      </c>
      <c r="C7803" s="13" t="s">
        <v>51781</v>
      </c>
      <c r="D7803" s="13" t="s">
        <v>35286</v>
      </c>
      <c r="E7803" s="13" t="s">
        <v>35286</v>
      </c>
      <c r="F7803" s="13" t="s">
        <v>35384</v>
      </c>
      <c r="G7803" s="4" t="s">
        <v>25149</v>
      </c>
      <c r="H7803" s="4" t="s">
        <v>25150</v>
      </c>
      <c r="I7803" s="4" t="s">
        <v>25151</v>
      </c>
      <c r="J7803" s="4" t="s">
        <v>88</v>
      </c>
      <c r="K7803" s="4" t="s">
        <v>25152</v>
      </c>
      <c r="L7803" s="8">
        <v>942977211</v>
      </c>
    </row>
    <row r="7804" spans="1:12" x14ac:dyDescent="0.3">
      <c r="A7804" s="14" t="s">
        <v>34377</v>
      </c>
      <c r="B7804" s="13" t="s">
        <v>25153</v>
      </c>
      <c r="C7804" s="13" t="s">
        <v>51782</v>
      </c>
      <c r="D7804" s="13" t="s">
        <v>35286</v>
      </c>
      <c r="E7804" s="13" t="s">
        <v>35286</v>
      </c>
      <c r="F7804" s="13" t="s">
        <v>35522</v>
      </c>
      <c r="G7804" s="4" t="s">
        <v>25154</v>
      </c>
      <c r="H7804" s="4" t="s">
        <v>25155</v>
      </c>
      <c r="I7804" s="4" t="s">
        <v>25156</v>
      </c>
      <c r="J7804" s="4" t="s">
        <v>143</v>
      </c>
      <c r="K7804" s="4" t="s">
        <v>25157</v>
      </c>
      <c r="L7804" s="8" t="s">
        <v>25158</v>
      </c>
    </row>
    <row r="7805" spans="1:12" x14ac:dyDescent="0.3">
      <c r="A7805" s="14" t="s">
        <v>34377</v>
      </c>
      <c r="B7805" s="13" t="s">
        <v>25153</v>
      </c>
      <c r="C7805" s="13" t="s">
        <v>51782</v>
      </c>
      <c r="D7805" s="13" t="s">
        <v>35286</v>
      </c>
      <c r="E7805" s="13" t="s">
        <v>35286</v>
      </c>
      <c r="F7805" s="13" t="s">
        <v>35522</v>
      </c>
      <c r="G7805" s="4" t="s">
        <v>25159</v>
      </c>
      <c r="H7805" s="4" t="s">
        <v>25160</v>
      </c>
      <c r="I7805" s="4" t="s">
        <v>864</v>
      </c>
      <c r="J7805" s="4" t="s">
        <v>25161</v>
      </c>
      <c r="K7805" s="4" t="s">
        <v>25162</v>
      </c>
      <c r="L7805" s="8">
        <v>917343309</v>
      </c>
    </row>
    <row r="7806" spans="1:12" x14ac:dyDescent="0.3">
      <c r="A7806" s="14" t="s">
        <v>34378</v>
      </c>
      <c r="B7806" s="13" t="s">
        <v>25163</v>
      </c>
      <c r="C7806" s="13" t="s">
        <v>51783</v>
      </c>
      <c r="D7806" s="13" t="s">
        <v>35316</v>
      </c>
      <c r="E7806" s="13" t="s">
        <v>35316</v>
      </c>
      <c r="F7806" s="13" t="s">
        <v>35319</v>
      </c>
      <c r="G7806" s="4" t="s">
        <v>25164</v>
      </c>
      <c r="H7806" s="4" t="s">
        <v>25165</v>
      </c>
      <c r="I7806" s="4" t="s">
        <v>25166</v>
      </c>
      <c r="J7806" s="4" t="s">
        <v>143</v>
      </c>
      <c r="K7806" s="4" t="s">
        <v>25167</v>
      </c>
      <c r="L7806" s="8">
        <v>984469271</v>
      </c>
    </row>
    <row r="7807" spans="1:12" x14ac:dyDescent="0.3">
      <c r="A7807" s="14" t="s">
        <v>34379</v>
      </c>
      <c r="B7807" s="13" t="s">
        <v>25168</v>
      </c>
      <c r="C7807" s="13" t="s">
        <v>51784</v>
      </c>
      <c r="D7807" s="13" t="s">
        <v>35286</v>
      </c>
      <c r="E7807" s="13" t="s">
        <v>35287</v>
      </c>
      <c r="F7807" s="13" t="s">
        <v>35287</v>
      </c>
      <c r="G7807" s="4" t="s">
        <v>25173</v>
      </c>
      <c r="H7807" s="4" t="s">
        <v>25174</v>
      </c>
      <c r="I7807" s="4" t="s">
        <v>25175</v>
      </c>
      <c r="J7807" s="4" t="s">
        <v>10767</v>
      </c>
      <c r="K7807" s="4" t="s">
        <v>25176</v>
      </c>
      <c r="L7807" s="8">
        <v>930948496</v>
      </c>
    </row>
    <row r="7808" spans="1:12" x14ac:dyDescent="0.3">
      <c r="A7808" s="14" t="s">
        <v>34379</v>
      </c>
      <c r="B7808" s="13" t="s">
        <v>25168</v>
      </c>
      <c r="C7808" s="13" t="s">
        <v>51784</v>
      </c>
      <c r="D7808" s="13" t="s">
        <v>35286</v>
      </c>
      <c r="E7808" s="13" t="s">
        <v>35395</v>
      </c>
      <c r="F7808" s="13" t="s">
        <v>35800</v>
      </c>
      <c r="G7808" s="4" t="s">
        <v>25169</v>
      </c>
      <c r="H7808" s="4" t="s">
        <v>25170</v>
      </c>
      <c r="I7808" s="4" t="s">
        <v>25171</v>
      </c>
      <c r="J7808" s="4" t="s">
        <v>10767</v>
      </c>
      <c r="K7808" s="4" t="s">
        <v>25172</v>
      </c>
      <c r="L7808" s="8">
        <v>948636384</v>
      </c>
    </row>
    <row r="7809" spans="1:12" x14ac:dyDescent="0.3">
      <c r="A7809" s="14" t="s">
        <v>34380</v>
      </c>
      <c r="B7809" s="13" t="s">
        <v>25177</v>
      </c>
      <c r="C7809" s="13" t="s">
        <v>51785</v>
      </c>
      <c r="D7809" s="13" t="s">
        <v>35286</v>
      </c>
      <c r="E7809" s="13" t="s">
        <v>35286</v>
      </c>
      <c r="F7809" s="13" t="s">
        <v>35291</v>
      </c>
      <c r="G7809" s="4" t="s">
        <v>25178</v>
      </c>
      <c r="H7809" s="4" t="s">
        <v>25179</v>
      </c>
      <c r="I7809" s="4" t="s">
        <v>25180</v>
      </c>
      <c r="J7809" s="4" t="s">
        <v>143</v>
      </c>
      <c r="K7809" s="4" t="s">
        <v>25181</v>
      </c>
      <c r="L7809" s="8">
        <v>998158793</v>
      </c>
    </row>
    <row r="7810" spans="1:12" x14ac:dyDescent="0.3">
      <c r="A7810" s="14" t="s">
        <v>34381</v>
      </c>
      <c r="B7810" s="13" t="s">
        <v>25182</v>
      </c>
      <c r="C7810" s="13" t="s">
        <v>51786</v>
      </c>
      <c r="D7810" s="13" t="s">
        <v>35286</v>
      </c>
      <c r="E7810" s="13" t="s">
        <v>35286</v>
      </c>
      <c r="F7810" s="13" t="s">
        <v>35384</v>
      </c>
      <c r="G7810" s="4" t="s">
        <v>25183</v>
      </c>
      <c r="H7810" s="4" t="s">
        <v>25184</v>
      </c>
      <c r="I7810" s="4" t="s">
        <v>25185</v>
      </c>
      <c r="J7810" s="4" t="s">
        <v>138</v>
      </c>
      <c r="K7810" s="4" t="s">
        <v>198</v>
      </c>
      <c r="L7810" s="8">
        <v>979363186</v>
      </c>
    </row>
    <row r="7811" spans="1:12" x14ac:dyDescent="0.3">
      <c r="A7811" s="14" t="s">
        <v>34382</v>
      </c>
      <c r="B7811" s="13" t="s">
        <v>25186</v>
      </c>
      <c r="C7811" s="13" t="s">
        <v>51787</v>
      </c>
      <c r="D7811" s="13" t="s">
        <v>35286</v>
      </c>
      <c r="E7811" s="13" t="s">
        <v>35286</v>
      </c>
      <c r="F7811" s="13" t="s">
        <v>35364</v>
      </c>
      <c r="G7811" s="4" t="s">
        <v>25190</v>
      </c>
      <c r="H7811" s="4" t="s">
        <v>2441</v>
      </c>
      <c r="I7811" s="4" t="s">
        <v>1482</v>
      </c>
      <c r="J7811" s="4" t="s">
        <v>58</v>
      </c>
      <c r="K7811" s="4" t="s">
        <v>198</v>
      </c>
      <c r="L7811" s="8">
        <v>937560692</v>
      </c>
    </row>
    <row r="7812" spans="1:12" x14ac:dyDescent="0.3">
      <c r="A7812" s="14" t="s">
        <v>34382</v>
      </c>
      <c r="B7812" s="13" t="s">
        <v>25186</v>
      </c>
      <c r="C7812" s="13" t="s">
        <v>51787</v>
      </c>
      <c r="D7812" s="13" t="s">
        <v>35286</v>
      </c>
      <c r="E7812" s="13" t="s">
        <v>35286</v>
      </c>
      <c r="F7812" s="13" t="s">
        <v>35364</v>
      </c>
      <c r="G7812" s="4" t="s">
        <v>25187</v>
      </c>
      <c r="H7812" s="4" t="s">
        <v>25188</v>
      </c>
      <c r="I7812" s="4" t="s">
        <v>25189</v>
      </c>
      <c r="J7812" s="4" t="s">
        <v>143</v>
      </c>
      <c r="K7812" s="4" t="s">
        <v>198</v>
      </c>
      <c r="L7812" s="8">
        <v>998142264</v>
      </c>
    </row>
    <row r="7813" spans="1:12" x14ac:dyDescent="0.3">
      <c r="A7813" s="14" t="s">
        <v>56712</v>
      </c>
      <c r="B7813" s="13" t="s">
        <v>51788</v>
      </c>
      <c r="C7813" s="13" t="s">
        <v>51789</v>
      </c>
      <c r="D7813" s="13" t="s">
        <v>35286</v>
      </c>
      <c r="E7813" s="13" t="s">
        <v>35286</v>
      </c>
      <c r="F7813" s="13" t="s">
        <v>35522</v>
      </c>
      <c r="G7813" s="4" t="s">
        <v>51790</v>
      </c>
      <c r="H7813" s="4" t="s">
        <v>51791</v>
      </c>
      <c r="I7813" s="4" t="s">
        <v>51792</v>
      </c>
      <c r="J7813" s="4" t="s">
        <v>91</v>
      </c>
      <c r="K7813" s="4" t="s">
        <v>198</v>
      </c>
      <c r="L7813" s="8">
        <v>946078316</v>
      </c>
    </row>
    <row r="7814" spans="1:12" x14ac:dyDescent="0.3">
      <c r="A7814" s="14" t="s">
        <v>56713</v>
      </c>
      <c r="B7814" s="13" t="s">
        <v>51793</v>
      </c>
      <c r="C7814" s="13" t="s">
        <v>51794</v>
      </c>
      <c r="D7814" s="13" t="s">
        <v>35316</v>
      </c>
      <c r="E7814" s="13" t="s">
        <v>35316</v>
      </c>
      <c r="F7814" s="13" t="s">
        <v>35316</v>
      </c>
      <c r="G7814" s="4" t="s">
        <v>51795</v>
      </c>
      <c r="H7814" s="4" t="s">
        <v>51796</v>
      </c>
      <c r="I7814" s="4" t="s">
        <v>2367</v>
      </c>
      <c r="J7814" s="4" t="s">
        <v>88</v>
      </c>
      <c r="K7814" s="4" t="s">
        <v>198</v>
      </c>
      <c r="L7814" s="8">
        <v>982285996</v>
      </c>
    </row>
    <row r="7815" spans="1:12" x14ac:dyDescent="0.3">
      <c r="A7815" s="14" t="s">
        <v>34383</v>
      </c>
      <c r="B7815" s="13" t="s">
        <v>25191</v>
      </c>
      <c r="C7815" s="13" t="s">
        <v>51797</v>
      </c>
      <c r="D7815" s="13" t="s">
        <v>35286</v>
      </c>
      <c r="E7815" s="13" t="s">
        <v>35294</v>
      </c>
      <c r="F7815" s="13" t="s">
        <v>37391</v>
      </c>
      <c r="G7815" s="4" t="s">
        <v>51798</v>
      </c>
      <c r="H7815" s="4" t="s">
        <v>51799</v>
      </c>
      <c r="I7815" s="4" t="s">
        <v>51800</v>
      </c>
      <c r="J7815" s="4" t="s">
        <v>51801</v>
      </c>
      <c r="K7815" s="4" t="s">
        <v>51802</v>
      </c>
      <c r="L7815" s="8">
        <v>947171278</v>
      </c>
    </row>
    <row r="7816" spans="1:12" x14ac:dyDescent="0.3">
      <c r="A7816" s="14" t="s">
        <v>34383</v>
      </c>
      <c r="B7816" s="13" t="s">
        <v>25191</v>
      </c>
      <c r="C7816" s="13" t="s">
        <v>51797</v>
      </c>
      <c r="D7816" s="13" t="s">
        <v>35316</v>
      </c>
      <c r="E7816" s="13" t="s">
        <v>35316</v>
      </c>
      <c r="F7816" s="13" t="s">
        <v>35316</v>
      </c>
      <c r="G7816" s="4" t="s">
        <v>25192</v>
      </c>
      <c r="H7816" s="4" t="s">
        <v>25193</v>
      </c>
      <c r="I7816" s="4" t="s">
        <v>4438</v>
      </c>
      <c r="J7816" s="4" t="s">
        <v>25194</v>
      </c>
      <c r="K7816" s="4" t="s">
        <v>25195</v>
      </c>
      <c r="L7816" s="8">
        <v>995370397</v>
      </c>
    </row>
    <row r="7817" spans="1:12" x14ac:dyDescent="0.3">
      <c r="A7817" s="14" t="s">
        <v>34384</v>
      </c>
      <c r="B7817" s="13" t="s">
        <v>476</v>
      </c>
      <c r="C7817" s="13" t="s">
        <v>51803</v>
      </c>
      <c r="D7817" s="13" t="s">
        <v>35286</v>
      </c>
      <c r="E7817" s="13" t="s">
        <v>35286</v>
      </c>
      <c r="F7817" s="13" t="s">
        <v>35648</v>
      </c>
      <c r="G7817" s="4" t="s">
        <v>25196</v>
      </c>
      <c r="H7817" s="4" t="s">
        <v>25197</v>
      </c>
      <c r="I7817" s="4" t="s">
        <v>25198</v>
      </c>
      <c r="J7817" s="4" t="s">
        <v>25199</v>
      </c>
      <c r="K7817" s="4" t="s">
        <v>25200</v>
      </c>
      <c r="L7817" s="8" t="s">
        <v>25201</v>
      </c>
    </row>
    <row r="7818" spans="1:12" x14ac:dyDescent="0.3">
      <c r="A7818" s="14" t="s">
        <v>34385</v>
      </c>
      <c r="B7818" s="13" t="s">
        <v>25202</v>
      </c>
      <c r="C7818" s="13" t="s">
        <v>51804</v>
      </c>
      <c r="D7818" s="13" t="s">
        <v>35286</v>
      </c>
      <c r="E7818" s="13" t="s">
        <v>35286</v>
      </c>
      <c r="F7818" s="13" t="s">
        <v>35306</v>
      </c>
      <c r="G7818" s="4" t="s">
        <v>25203</v>
      </c>
      <c r="H7818" s="4" t="s">
        <v>25204</v>
      </c>
      <c r="I7818" s="4" t="s">
        <v>25205</v>
      </c>
      <c r="J7818" s="4" t="s">
        <v>82</v>
      </c>
      <c r="K7818" s="4" t="s">
        <v>25206</v>
      </c>
      <c r="L7818" s="8" t="s">
        <v>25207</v>
      </c>
    </row>
    <row r="7819" spans="1:12" x14ac:dyDescent="0.3">
      <c r="A7819" s="14" t="s">
        <v>34386</v>
      </c>
      <c r="B7819" s="13" t="s">
        <v>25208</v>
      </c>
      <c r="C7819" s="13" t="s">
        <v>51805</v>
      </c>
      <c r="D7819" s="13" t="s">
        <v>35286</v>
      </c>
      <c r="E7819" s="13" t="s">
        <v>35286</v>
      </c>
      <c r="F7819" s="13" t="s">
        <v>35371</v>
      </c>
      <c r="G7819" s="4" t="s">
        <v>25209</v>
      </c>
      <c r="H7819" s="4" t="s">
        <v>25210</v>
      </c>
      <c r="I7819" s="4" t="s">
        <v>25211</v>
      </c>
      <c r="J7819" s="4" t="s">
        <v>25212</v>
      </c>
      <c r="K7819" s="4" t="s">
        <v>25213</v>
      </c>
      <c r="L7819" s="8" t="s">
        <v>25214</v>
      </c>
    </row>
    <row r="7820" spans="1:12" x14ac:dyDescent="0.3">
      <c r="A7820" s="14" t="s">
        <v>56714</v>
      </c>
      <c r="B7820" s="13" t="s">
        <v>51806</v>
      </c>
      <c r="C7820" s="13" t="s">
        <v>51807</v>
      </c>
      <c r="D7820" s="13" t="s">
        <v>35286</v>
      </c>
      <c r="E7820" s="13" t="s">
        <v>35286</v>
      </c>
      <c r="F7820" s="13" t="s">
        <v>35309</v>
      </c>
      <c r="G7820" s="4" t="s">
        <v>51808</v>
      </c>
      <c r="H7820" s="4" t="s">
        <v>26522</v>
      </c>
      <c r="I7820" s="4" t="s">
        <v>51809</v>
      </c>
      <c r="J7820" s="4" t="s">
        <v>143</v>
      </c>
      <c r="K7820" s="4" t="s">
        <v>51810</v>
      </c>
      <c r="L7820" s="8">
        <v>15304141</v>
      </c>
    </row>
    <row r="7821" spans="1:12" x14ac:dyDescent="0.3">
      <c r="A7821" s="14" t="s">
        <v>34387</v>
      </c>
      <c r="B7821" s="13" t="s">
        <v>25216</v>
      </c>
      <c r="C7821" s="13" t="s">
        <v>51811</v>
      </c>
      <c r="D7821" s="13" t="s">
        <v>35286</v>
      </c>
      <c r="E7821" s="13" t="s">
        <v>35596</v>
      </c>
      <c r="F7821" s="13" t="s">
        <v>35596</v>
      </c>
      <c r="G7821" s="4" t="s">
        <v>25217</v>
      </c>
      <c r="H7821" s="4" t="s">
        <v>25218</v>
      </c>
      <c r="I7821" s="4" t="s">
        <v>25219</v>
      </c>
      <c r="J7821" s="4" t="s">
        <v>143</v>
      </c>
      <c r="K7821" s="4" t="s">
        <v>25220</v>
      </c>
      <c r="L7821" s="8">
        <v>933593295</v>
      </c>
    </row>
    <row r="7822" spans="1:12" x14ac:dyDescent="0.3">
      <c r="A7822" s="14" t="s">
        <v>56715</v>
      </c>
      <c r="B7822" s="13" t="s">
        <v>51812</v>
      </c>
      <c r="C7822" s="13" t="s">
        <v>51813</v>
      </c>
      <c r="D7822" s="13" t="s">
        <v>35286</v>
      </c>
      <c r="E7822" s="13" t="s">
        <v>35286</v>
      </c>
      <c r="F7822" s="13" t="s">
        <v>35286</v>
      </c>
      <c r="G7822" s="4" t="s">
        <v>51814</v>
      </c>
      <c r="H7822" s="4" t="s">
        <v>51815</v>
      </c>
      <c r="I7822" s="4" t="s">
        <v>1881</v>
      </c>
      <c r="J7822" s="4" t="s">
        <v>16</v>
      </c>
      <c r="K7822" s="4" t="s">
        <v>51816</v>
      </c>
      <c r="L7822" s="8">
        <v>981581993</v>
      </c>
    </row>
    <row r="7823" spans="1:12" x14ac:dyDescent="0.3">
      <c r="A7823" s="14" t="s">
        <v>34388</v>
      </c>
      <c r="B7823" s="13" t="s">
        <v>25221</v>
      </c>
      <c r="C7823" s="13" t="s">
        <v>51817</v>
      </c>
      <c r="D7823" s="13" t="s">
        <v>35286</v>
      </c>
      <c r="E7823" s="13" t="s">
        <v>35286</v>
      </c>
      <c r="F7823" s="13" t="s">
        <v>35399</v>
      </c>
      <c r="G7823" s="4" t="s">
        <v>25225</v>
      </c>
      <c r="H7823" s="4" t="s">
        <v>25222</v>
      </c>
      <c r="I7823" s="4" t="s">
        <v>25223</v>
      </c>
      <c r="J7823" s="4" t="s">
        <v>143</v>
      </c>
      <c r="K7823" s="4" t="s">
        <v>25224</v>
      </c>
      <c r="L7823" s="8">
        <v>951158082</v>
      </c>
    </row>
    <row r="7824" spans="1:12" x14ac:dyDescent="0.3">
      <c r="A7824" s="14" t="s">
        <v>34389</v>
      </c>
      <c r="B7824" s="13" t="s">
        <v>25226</v>
      </c>
      <c r="C7824" s="13" t="s">
        <v>51818</v>
      </c>
      <c r="D7824" s="13" t="s">
        <v>35286</v>
      </c>
      <c r="E7824" s="13" t="s">
        <v>35286</v>
      </c>
      <c r="F7824" s="13" t="s">
        <v>35317</v>
      </c>
      <c r="G7824" s="4" t="s">
        <v>25227</v>
      </c>
      <c r="H7824" s="4" t="s">
        <v>25228</v>
      </c>
      <c r="I7824" s="4" t="s">
        <v>2793</v>
      </c>
      <c r="J7824" s="4" t="s">
        <v>2149</v>
      </c>
      <c r="K7824" s="4" t="s">
        <v>25229</v>
      </c>
      <c r="L7824" s="8">
        <v>981025122</v>
      </c>
    </row>
    <row r="7825" spans="1:12" x14ac:dyDescent="0.3">
      <c r="A7825" s="14" t="s">
        <v>56716</v>
      </c>
      <c r="B7825" s="13" t="s">
        <v>51819</v>
      </c>
      <c r="C7825" s="13" t="s">
        <v>51820</v>
      </c>
      <c r="D7825" s="13" t="s">
        <v>35286</v>
      </c>
      <c r="E7825" s="13" t="s">
        <v>35286</v>
      </c>
      <c r="F7825" s="13" t="s">
        <v>35317</v>
      </c>
      <c r="G7825" s="4" t="s">
        <v>51821</v>
      </c>
      <c r="H7825" s="4" t="s">
        <v>51822</v>
      </c>
      <c r="I7825" s="4" t="s">
        <v>5784</v>
      </c>
      <c r="J7825" s="4" t="s">
        <v>143</v>
      </c>
      <c r="K7825" s="4" t="s">
        <v>51823</v>
      </c>
      <c r="L7825" s="8">
        <v>981249962</v>
      </c>
    </row>
    <row r="7826" spans="1:12" x14ac:dyDescent="0.3">
      <c r="A7826" s="14" t="s">
        <v>34390</v>
      </c>
      <c r="B7826" s="13" t="s">
        <v>25230</v>
      </c>
      <c r="C7826" s="13" t="s">
        <v>51824</v>
      </c>
      <c r="D7826" s="13" t="s">
        <v>35286</v>
      </c>
      <c r="E7826" s="13" t="s">
        <v>35286</v>
      </c>
      <c r="F7826" s="13" t="s">
        <v>35286</v>
      </c>
      <c r="G7826" s="4" t="s">
        <v>25231</v>
      </c>
      <c r="H7826" s="4" t="s">
        <v>25232</v>
      </c>
      <c r="I7826" s="4" t="s">
        <v>9760</v>
      </c>
      <c r="J7826" s="4" t="s">
        <v>61</v>
      </c>
      <c r="K7826" s="4" t="s">
        <v>25233</v>
      </c>
      <c r="L7826" s="8">
        <v>992324121</v>
      </c>
    </row>
    <row r="7827" spans="1:12" x14ac:dyDescent="0.3">
      <c r="A7827" s="14" t="s">
        <v>34391</v>
      </c>
      <c r="B7827" s="13" t="s">
        <v>25235</v>
      </c>
      <c r="C7827" s="13" t="s">
        <v>51825</v>
      </c>
      <c r="D7827" s="13" t="s">
        <v>35286</v>
      </c>
      <c r="E7827" s="13" t="s">
        <v>35286</v>
      </c>
      <c r="F7827" s="13" t="s">
        <v>35286</v>
      </c>
      <c r="G7827" s="4" t="s">
        <v>25239</v>
      </c>
      <c r="H7827" s="4" t="s">
        <v>25236</v>
      </c>
      <c r="I7827" s="4" t="s">
        <v>25237</v>
      </c>
      <c r="J7827" s="4" t="s">
        <v>143</v>
      </c>
      <c r="K7827" s="4" t="s">
        <v>25238</v>
      </c>
      <c r="L7827" s="8">
        <v>994089610</v>
      </c>
    </row>
    <row r="7828" spans="1:12" x14ac:dyDescent="0.3">
      <c r="A7828" s="14" t="s">
        <v>34392</v>
      </c>
      <c r="B7828" s="13" t="s">
        <v>25240</v>
      </c>
      <c r="C7828" s="13" t="s">
        <v>51826</v>
      </c>
      <c r="D7828" s="13" t="s">
        <v>35316</v>
      </c>
      <c r="E7828" s="13" t="s">
        <v>35316</v>
      </c>
      <c r="F7828" s="13" t="s">
        <v>35987</v>
      </c>
      <c r="G7828" s="4" t="s">
        <v>25241</v>
      </c>
      <c r="H7828" s="4" t="s">
        <v>25242</v>
      </c>
      <c r="I7828" s="4" t="s">
        <v>25243</v>
      </c>
      <c r="J7828" s="4" t="s">
        <v>15304</v>
      </c>
      <c r="K7828" s="4" t="s">
        <v>25244</v>
      </c>
      <c r="L7828" s="8">
        <v>986602587</v>
      </c>
    </row>
    <row r="7829" spans="1:12" x14ac:dyDescent="0.3">
      <c r="A7829" s="14" t="s">
        <v>34393</v>
      </c>
      <c r="B7829" s="13" t="s">
        <v>25245</v>
      </c>
      <c r="C7829" s="13" t="s">
        <v>51827</v>
      </c>
      <c r="D7829" s="13" t="s">
        <v>35286</v>
      </c>
      <c r="E7829" s="13" t="s">
        <v>35286</v>
      </c>
      <c r="F7829" s="13" t="s">
        <v>47375</v>
      </c>
      <c r="G7829" s="4" t="s">
        <v>25246</v>
      </c>
      <c r="H7829" s="4" t="s">
        <v>25247</v>
      </c>
      <c r="I7829" s="4" t="s">
        <v>25248</v>
      </c>
      <c r="J7829" s="4" t="s">
        <v>16</v>
      </c>
      <c r="K7829" s="4" t="s">
        <v>25249</v>
      </c>
      <c r="L7829" s="8">
        <v>999714820</v>
      </c>
    </row>
    <row r="7830" spans="1:12" x14ac:dyDescent="0.3">
      <c r="A7830" s="14" t="s">
        <v>34394</v>
      </c>
      <c r="B7830" s="13" t="s">
        <v>25250</v>
      </c>
      <c r="C7830" s="13" t="s">
        <v>51828</v>
      </c>
      <c r="D7830" s="13" t="s">
        <v>35286</v>
      </c>
      <c r="E7830" s="13" t="s">
        <v>35286</v>
      </c>
      <c r="F7830" s="13" t="s">
        <v>35306</v>
      </c>
      <c r="G7830" s="4" t="s">
        <v>25251</v>
      </c>
      <c r="H7830" s="4" t="s">
        <v>25252</v>
      </c>
      <c r="I7830" s="4" t="s">
        <v>25253</v>
      </c>
      <c r="J7830" s="4" t="s">
        <v>16</v>
      </c>
      <c r="K7830" s="4" t="s">
        <v>198</v>
      </c>
      <c r="L7830" s="8">
        <v>973188323</v>
      </c>
    </row>
    <row r="7831" spans="1:12" x14ac:dyDescent="0.3">
      <c r="A7831" s="14" t="s">
        <v>34395</v>
      </c>
      <c r="B7831" s="13" t="s">
        <v>396</v>
      </c>
      <c r="C7831" s="13" t="s">
        <v>51829</v>
      </c>
      <c r="D7831" s="13" t="s">
        <v>35286</v>
      </c>
      <c r="E7831" s="13" t="s">
        <v>35286</v>
      </c>
      <c r="F7831" s="13" t="s">
        <v>35364</v>
      </c>
      <c r="G7831" s="4" t="s">
        <v>25256</v>
      </c>
      <c r="H7831" s="4" t="s">
        <v>25254</v>
      </c>
      <c r="I7831" s="4" t="s">
        <v>7578</v>
      </c>
      <c r="J7831" s="4" t="s">
        <v>88</v>
      </c>
      <c r="K7831" s="4" t="s">
        <v>25255</v>
      </c>
      <c r="L7831" s="8">
        <v>988695862</v>
      </c>
    </row>
    <row r="7832" spans="1:12" x14ac:dyDescent="0.3">
      <c r="A7832" s="14" t="s">
        <v>34396</v>
      </c>
      <c r="B7832" s="13" t="s">
        <v>25257</v>
      </c>
      <c r="C7832" s="13" t="s">
        <v>51830</v>
      </c>
      <c r="D7832" s="13" t="s">
        <v>35286</v>
      </c>
      <c r="E7832" s="13" t="s">
        <v>35286</v>
      </c>
      <c r="F7832" s="13" t="s">
        <v>35402</v>
      </c>
      <c r="G7832" s="4" t="s">
        <v>25258</v>
      </c>
      <c r="H7832" s="4" t="s">
        <v>25259</v>
      </c>
      <c r="I7832" s="4" t="s">
        <v>25260</v>
      </c>
      <c r="J7832" s="4" t="s">
        <v>91</v>
      </c>
      <c r="K7832" s="4" t="s">
        <v>198</v>
      </c>
      <c r="L7832" s="8">
        <v>982546705</v>
      </c>
    </row>
    <row r="7833" spans="1:12" x14ac:dyDescent="0.3">
      <c r="A7833" s="14" t="s">
        <v>56717</v>
      </c>
      <c r="B7833" s="13" t="s">
        <v>51831</v>
      </c>
      <c r="C7833" s="13" t="s">
        <v>51832</v>
      </c>
      <c r="D7833" s="13" t="s">
        <v>35286</v>
      </c>
      <c r="E7833" s="13" t="s">
        <v>35286</v>
      </c>
      <c r="F7833" s="13" t="s">
        <v>35648</v>
      </c>
      <c r="G7833" s="4" t="s">
        <v>51833</v>
      </c>
      <c r="H7833" s="4" t="s">
        <v>51834</v>
      </c>
      <c r="I7833" s="4" t="s">
        <v>51835</v>
      </c>
      <c r="J7833" s="4" t="s">
        <v>7818</v>
      </c>
      <c r="K7833" s="4" t="s">
        <v>51836</v>
      </c>
      <c r="L7833" s="8">
        <v>917596708</v>
      </c>
    </row>
    <row r="7834" spans="1:12" x14ac:dyDescent="0.3">
      <c r="A7834" s="14" t="s">
        <v>56718</v>
      </c>
      <c r="B7834" s="13" t="s">
        <v>51837</v>
      </c>
      <c r="C7834" s="13" t="s">
        <v>51838</v>
      </c>
      <c r="D7834" s="13" t="s">
        <v>35286</v>
      </c>
      <c r="E7834" s="13" t="s">
        <v>35286</v>
      </c>
      <c r="F7834" s="13" t="s">
        <v>35364</v>
      </c>
      <c r="G7834" s="4" t="s">
        <v>51839</v>
      </c>
      <c r="H7834" s="4" t="s">
        <v>51840</v>
      </c>
      <c r="I7834" s="4" t="s">
        <v>7941</v>
      </c>
      <c r="J7834" s="4" t="s">
        <v>51841</v>
      </c>
      <c r="K7834" s="4" t="s">
        <v>51842</v>
      </c>
      <c r="L7834" s="8">
        <v>933773959</v>
      </c>
    </row>
    <row r="7835" spans="1:12" x14ac:dyDescent="0.3">
      <c r="A7835" s="14" t="s">
        <v>56719</v>
      </c>
      <c r="B7835" s="13" t="s">
        <v>51843</v>
      </c>
      <c r="C7835" s="13" t="s">
        <v>51844</v>
      </c>
      <c r="D7835" s="13" t="s">
        <v>35286</v>
      </c>
      <c r="E7835" s="13" t="s">
        <v>35286</v>
      </c>
      <c r="F7835" s="13" t="s">
        <v>35452</v>
      </c>
      <c r="G7835" s="4" t="s">
        <v>51845</v>
      </c>
      <c r="H7835" s="4" t="s">
        <v>51846</v>
      </c>
      <c r="I7835" s="4" t="s">
        <v>629</v>
      </c>
      <c r="J7835" s="4" t="s">
        <v>143</v>
      </c>
      <c r="K7835" s="4" t="s">
        <v>51847</v>
      </c>
      <c r="L7835" s="8">
        <v>965610910</v>
      </c>
    </row>
    <row r="7836" spans="1:12" x14ac:dyDescent="0.3">
      <c r="A7836" s="14" t="s">
        <v>56720</v>
      </c>
      <c r="B7836" s="13" t="s">
        <v>51848</v>
      </c>
      <c r="C7836" s="13" t="s">
        <v>51849</v>
      </c>
      <c r="D7836" s="13" t="s">
        <v>35286</v>
      </c>
      <c r="E7836" s="13" t="s">
        <v>35286</v>
      </c>
      <c r="F7836" s="13" t="s">
        <v>35345</v>
      </c>
      <c r="G7836" s="4" t="s">
        <v>51850</v>
      </c>
      <c r="H7836" s="4" t="s">
        <v>51851</v>
      </c>
      <c r="I7836" s="4" t="s">
        <v>1719</v>
      </c>
      <c r="J7836" s="4" t="s">
        <v>143</v>
      </c>
      <c r="K7836" s="4" t="s">
        <v>51852</v>
      </c>
      <c r="L7836" s="8">
        <v>990437530</v>
      </c>
    </row>
    <row r="7837" spans="1:12" x14ac:dyDescent="0.3">
      <c r="A7837" s="14" t="s">
        <v>56721</v>
      </c>
      <c r="B7837" s="13" t="s">
        <v>51853</v>
      </c>
      <c r="C7837" s="13" t="s">
        <v>51854</v>
      </c>
      <c r="D7837" s="13" t="s">
        <v>35286</v>
      </c>
      <c r="E7837" s="13" t="s">
        <v>35286</v>
      </c>
      <c r="F7837" s="13" t="s">
        <v>35384</v>
      </c>
      <c r="G7837" s="4" t="s">
        <v>51855</v>
      </c>
      <c r="H7837" s="4" t="s">
        <v>51856</v>
      </c>
      <c r="I7837" s="4" t="s">
        <v>51857</v>
      </c>
      <c r="J7837" s="4" t="s">
        <v>143</v>
      </c>
      <c r="K7837" s="4" t="s">
        <v>51858</v>
      </c>
      <c r="L7837" s="8">
        <v>997080196</v>
      </c>
    </row>
    <row r="7838" spans="1:12" x14ac:dyDescent="0.3">
      <c r="A7838" s="14" t="s">
        <v>56722</v>
      </c>
      <c r="B7838" s="13" t="s">
        <v>51859</v>
      </c>
      <c r="C7838" s="13" t="s">
        <v>51860</v>
      </c>
      <c r="D7838" s="13" t="s">
        <v>35316</v>
      </c>
      <c r="E7838" s="13" t="s">
        <v>35316</v>
      </c>
      <c r="F7838" s="13" t="s">
        <v>35316</v>
      </c>
      <c r="G7838" s="4" t="s">
        <v>51861</v>
      </c>
      <c r="H7838" s="4" t="s">
        <v>51862</v>
      </c>
      <c r="I7838" s="4" t="s">
        <v>51863</v>
      </c>
      <c r="J7838" s="4" t="s">
        <v>51864</v>
      </c>
      <c r="K7838" s="4" t="s">
        <v>51865</v>
      </c>
      <c r="L7838" s="8">
        <v>982614811</v>
      </c>
    </row>
    <row r="7839" spans="1:12" x14ac:dyDescent="0.3">
      <c r="A7839" s="14" t="s">
        <v>34397</v>
      </c>
      <c r="B7839" s="13" t="s">
        <v>25261</v>
      </c>
      <c r="C7839" s="13" t="s">
        <v>51866</v>
      </c>
      <c r="D7839" s="13" t="s">
        <v>35286</v>
      </c>
      <c r="E7839" s="13" t="s">
        <v>35286</v>
      </c>
      <c r="F7839" s="13" t="s">
        <v>35286</v>
      </c>
      <c r="G7839" s="4" t="s">
        <v>25262</v>
      </c>
      <c r="H7839" s="4" t="s">
        <v>25263</v>
      </c>
      <c r="I7839" s="4" t="s">
        <v>25264</v>
      </c>
      <c r="J7839" s="4" t="s">
        <v>16</v>
      </c>
      <c r="K7839" s="4" t="s">
        <v>25265</v>
      </c>
      <c r="L7839" s="8">
        <v>989131372</v>
      </c>
    </row>
    <row r="7840" spans="1:12" x14ac:dyDescent="0.3">
      <c r="A7840" s="14" t="s">
        <v>34398</v>
      </c>
      <c r="B7840" s="13" t="s">
        <v>485</v>
      </c>
      <c r="C7840" s="13" t="s">
        <v>51867</v>
      </c>
      <c r="D7840" s="13" t="s">
        <v>35286</v>
      </c>
      <c r="E7840" s="13" t="s">
        <v>35286</v>
      </c>
      <c r="F7840" s="13" t="s">
        <v>35413</v>
      </c>
      <c r="G7840" s="4" t="s">
        <v>25266</v>
      </c>
      <c r="H7840" s="4" t="s">
        <v>25267</v>
      </c>
      <c r="I7840" s="4" t="s">
        <v>25268</v>
      </c>
      <c r="J7840" s="4" t="s">
        <v>82</v>
      </c>
      <c r="K7840" s="4" t="s">
        <v>25269</v>
      </c>
      <c r="L7840" s="8">
        <v>914865257</v>
      </c>
    </row>
    <row r="7841" spans="1:12" x14ac:dyDescent="0.3">
      <c r="A7841" s="14" t="s">
        <v>34399</v>
      </c>
      <c r="B7841" s="13" t="s">
        <v>25270</v>
      </c>
      <c r="C7841" s="13" t="s">
        <v>51868</v>
      </c>
      <c r="D7841" s="13" t="s">
        <v>35286</v>
      </c>
      <c r="E7841" s="13" t="s">
        <v>35286</v>
      </c>
      <c r="F7841" s="13" t="s">
        <v>35364</v>
      </c>
      <c r="G7841" s="4" t="s">
        <v>25271</v>
      </c>
      <c r="H7841" s="4" t="s">
        <v>25272</v>
      </c>
      <c r="I7841" s="4" t="s">
        <v>1459</v>
      </c>
      <c r="J7841" s="4" t="s">
        <v>61</v>
      </c>
      <c r="K7841" s="4" t="s">
        <v>25273</v>
      </c>
      <c r="L7841" s="8">
        <v>999980887</v>
      </c>
    </row>
    <row r="7842" spans="1:12" x14ac:dyDescent="0.3">
      <c r="A7842" s="14" t="s">
        <v>56723</v>
      </c>
      <c r="B7842" s="13" t="s">
        <v>51869</v>
      </c>
      <c r="C7842" s="13" t="s">
        <v>51870</v>
      </c>
      <c r="D7842" s="13" t="s">
        <v>49432</v>
      </c>
      <c r="E7842" s="13" t="s">
        <v>49433</v>
      </c>
      <c r="F7842" s="13" t="s">
        <v>51871</v>
      </c>
      <c r="G7842" s="4" t="s">
        <v>51872</v>
      </c>
      <c r="H7842" s="4" t="s">
        <v>51873</v>
      </c>
      <c r="I7842" s="4" t="s">
        <v>51874</v>
      </c>
      <c r="J7842" s="4" t="s">
        <v>8602</v>
      </c>
      <c r="K7842" s="4" t="s">
        <v>51875</v>
      </c>
      <c r="L7842" s="8">
        <v>967801401</v>
      </c>
    </row>
    <row r="7843" spans="1:12" x14ac:dyDescent="0.3">
      <c r="A7843" s="14" t="s">
        <v>56724</v>
      </c>
      <c r="B7843" s="13" t="s">
        <v>51876</v>
      </c>
      <c r="C7843" s="13" t="s">
        <v>51877</v>
      </c>
      <c r="D7843" s="13" t="s">
        <v>35286</v>
      </c>
      <c r="E7843" s="13" t="s">
        <v>35286</v>
      </c>
      <c r="F7843" s="13" t="s">
        <v>35471</v>
      </c>
      <c r="G7843" s="4" t="s">
        <v>51878</v>
      </c>
      <c r="H7843" s="4" t="s">
        <v>51879</v>
      </c>
      <c r="I7843" s="4" t="s">
        <v>801</v>
      </c>
      <c r="J7843" s="4" t="s">
        <v>61</v>
      </c>
      <c r="K7843" s="4" t="s">
        <v>51880</v>
      </c>
      <c r="L7843" s="8">
        <v>960594609</v>
      </c>
    </row>
    <row r="7844" spans="1:12" x14ac:dyDescent="0.3">
      <c r="A7844" s="14" t="s">
        <v>34400</v>
      </c>
      <c r="B7844" s="13" t="s">
        <v>320</v>
      </c>
      <c r="C7844" s="13" t="s">
        <v>51881</v>
      </c>
      <c r="D7844" s="13" t="s">
        <v>35286</v>
      </c>
      <c r="E7844" s="13" t="s">
        <v>35286</v>
      </c>
      <c r="F7844" s="13" t="s">
        <v>35317</v>
      </c>
      <c r="G7844" s="4" t="s">
        <v>51882</v>
      </c>
      <c r="H7844" s="4" t="s">
        <v>51883</v>
      </c>
      <c r="I7844" s="4" t="s">
        <v>51884</v>
      </c>
      <c r="J7844" s="4" t="s">
        <v>39119</v>
      </c>
      <c r="K7844" s="4" t="s">
        <v>51885</v>
      </c>
      <c r="L7844" s="8">
        <v>938475283</v>
      </c>
    </row>
    <row r="7845" spans="1:12" x14ac:dyDescent="0.3">
      <c r="A7845" s="14" t="s">
        <v>34401</v>
      </c>
      <c r="B7845" s="13" t="s">
        <v>25274</v>
      </c>
      <c r="C7845" s="13" t="s">
        <v>51886</v>
      </c>
      <c r="D7845" s="13" t="s">
        <v>35286</v>
      </c>
      <c r="E7845" s="13" t="s">
        <v>35286</v>
      </c>
      <c r="F7845" s="13" t="s">
        <v>35306</v>
      </c>
      <c r="G7845" s="4" t="s">
        <v>25275</v>
      </c>
      <c r="H7845" s="4" t="s">
        <v>25276</v>
      </c>
      <c r="I7845" s="4" t="s">
        <v>1754</v>
      </c>
      <c r="J7845" s="4" t="s">
        <v>143</v>
      </c>
      <c r="K7845" s="4" t="s">
        <v>198</v>
      </c>
      <c r="L7845" s="8">
        <v>962859897</v>
      </c>
    </row>
    <row r="7846" spans="1:12" x14ac:dyDescent="0.3">
      <c r="A7846" s="14" t="s">
        <v>34402</v>
      </c>
      <c r="B7846" s="13" t="s">
        <v>25277</v>
      </c>
      <c r="C7846" s="13" t="s">
        <v>51887</v>
      </c>
      <c r="D7846" s="13" t="s">
        <v>35286</v>
      </c>
      <c r="E7846" s="13" t="s">
        <v>35286</v>
      </c>
      <c r="F7846" s="13" t="s">
        <v>35402</v>
      </c>
      <c r="G7846" s="4" t="s">
        <v>25278</v>
      </c>
      <c r="H7846" s="4" t="s">
        <v>25279</v>
      </c>
      <c r="I7846" s="4" t="s">
        <v>25280</v>
      </c>
      <c r="J7846" s="4" t="s">
        <v>105</v>
      </c>
      <c r="K7846" s="4" t="s">
        <v>25281</v>
      </c>
      <c r="L7846" s="8" t="s">
        <v>25282</v>
      </c>
    </row>
    <row r="7847" spans="1:12" x14ac:dyDescent="0.3">
      <c r="A7847" s="14" t="s">
        <v>34403</v>
      </c>
      <c r="B7847" s="13" t="s">
        <v>25283</v>
      </c>
      <c r="C7847" s="13" t="s">
        <v>51888</v>
      </c>
      <c r="D7847" s="13" t="s">
        <v>35286</v>
      </c>
      <c r="E7847" s="13" t="s">
        <v>35286</v>
      </c>
      <c r="F7847" s="13" t="s">
        <v>35364</v>
      </c>
      <c r="G7847" s="4" t="s">
        <v>25284</v>
      </c>
      <c r="H7847" s="4" t="s">
        <v>25285</v>
      </c>
      <c r="I7847" s="4" t="s">
        <v>2341</v>
      </c>
      <c r="J7847" s="4" t="s">
        <v>143</v>
      </c>
      <c r="K7847" s="4" t="s">
        <v>25286</v>
      </c>
      <c r="L7847" s="8" t="s">
        <v>25287</v>
      </c>
    </row>
    <row r="7848" spans="1:12" x14ac:dyDescent="0.3">
      <c r="A7848" s="14" t="s">
        <v>34404</v>
      </c>
      <c r="B7848" s="13" t="s">
        <v>25288</v>
      </c>
      <c r="C7848" s="13" t="s">
        <v>51889</v>
      </c>
      <c r="D7848" s="13" t="s">
        <v>35286</v>
      </c>
      <c r="E7848" s="13" t="s">
        <v>35286</v>
      </c>
      <c r="F7848" s="13" t="s">
        <v>35406</v>
      </c>
      <c r="G7848" s="4" t="s">
        <v>25289</v>
      </c>
      <c r="H7848" s="4" t="s">
        <v>25290</v>
      </c>
      <c r="I7848" s="4" t="s">
        <v>25291</v>
      </c>
      <c r="J7848" s="4" t="s">
        <v>143</v>
      </c>
      <c r="K7848" s="4" t="s">
        <v>25292</v>
      </c>
      <c r="L7848" s="8">
        <v>928323647</v>
      </c>
    </row>
    <row r="7849" spans="1:12" x14ac:dyDescent="0.3">
      <c r="A7849" s="14" t="s">
        <v>34405</v>
      </c>
      <c r="B7849" s="13" t="s">
        <v>25293</v>
      </c>
      <c r="C7849" s="13" t="s">
        <v>51890</v>
      </c>
      <c r="D7849" s="13" t="s">
        <v>35286</v>
      </c>
      <c r="E7849" s="13" t="s">
        <v>35286</v>
      </c>
      <c r="F7849" s="13" t="s">
        <v>35413</v>
      </c>
      <c r="G7849" s="4" t="s">
        <v>25294</v>
      </c>
      <c r="H7849" s="4" t="s">
        <v>25295</v>
      </c>
      <c r="I7849" s="4" t="s">
        <v>25296</v>
      </c>
      <c r="J7849" s="4" t="s">
        <v>25297</v>
      </c>
      <c r="K7849" s="4" t="s">
        <v>25298</v>
      </c>
      <c r="L7849" s="8">
        <v>983275277</v>
      </c>
    </row>
    <row r="7850" spans="1:12" x14ac:dyDescent="0.3">
      <c r="A7850" s="14" t="s">
        <v>56725</v>
      </c>
      <c r="B7850" s="13" t="s">
        <v>51891</v>
      </c>
      <c r="C7850" s="13" t="s">
        <v>51892</v>
      </c>
      <c r="D7850" s="13" t="s">
        <v>35286</v>
      </c>
      <c r="E7850" s="13" t="s">
        <v>35286</v>
      </c>
      <c r="F7850" s="13" t="s">
        <v>35286</v>
      </c>
      <c r="G7850" s="4" t="s">
        <v>51893</v>
      </c>
      <c r="H7850" s="4" t="s">
        <v>51894</v>
      </c>
      <c r="I7850" s="4" t="s">
        <v>51895</v>
      </c>
      <c r="J7850" s="4" t="s">
        <v>924</v>
      </c>
      <c r="K7850" s="4" t="s">
        <v>51896</v>
      </c>
      <c r="L7850" s="8">
        <v>990763188</v>
      </c>
    </row>
    <row r="7851" spans="1:12" x14ac:dyDescent="0.3">
      <c r="A7851" s="14" t="s">
        <v>34406</v>
      </c>
      <c r="B7851" s="13" t="s">
        <v>25299</v>
      </c>
      <c r="C7851" s="13" t="s">
        <v>51897</v>
      </c>
      <c r="D7851" s="13" t="s">
        <v>35316</v>
      </c>
      <c r="E7851" s="13" t="s">
        <v>35316</v>
      </c>
      <c r="F7851" s="13" t="s">
        <v>35316</v>
      </c>
      <c r="G7851" s="4" t="s">
        <v>25302</v>
      </c>
      <c r="H7851" s="4" t="s">
        <v>25303</v>
      </c>
      <c r="I7851" s="4" t="s">
        <v>25304</v>
      </c>
      <c r="J7851" s="4" t="s">
        <v>4120</v>
      </c>
      <c r="K7851" s="4" t="s">
        <v>25305</v>
      </c>
      <c r="L7851" s="8">
        <v>943227251</v>
      </c>
    </row>
    <row r="7852" spans="1:12" x14ac:dyDescent="0.3">
      <c r="A7852" s="14" t="s">
        <v>34406</v>
      </c>
      <c r="B7852" s="13" t="s">
        <v>25299</v>
      </c>
      <c r="C7852" s="13" t="s">
        <v>51897</v>
      </c>
      <c r="D7852" s="13" t="s">
        <v>35316</v>
      </c>
      <c r="E7852" s="13" t="s">
        <v>35316</v>
      </c>
      <c r="F7852" s="13" t="s">
        <v>35316</v>
      </c>
      <c r="G7852" s="4" t="s">
        <v>25300</v>
      </c>
      <c r="H7852" s="4" t="s">
        <v>25301</v>
      </c>
      <c r="I7852" s="4" t="s">
        <v>11029</v>
      </c>
      <c r="J7852" s="4" t="s">
        <v>143</v>
      </c>
      <c r="K7852" s="4" t="s">
        <v>198</v>
      </c>
      <c r="L7852" s="8">
        <v>943227251</v>
      </c>
    </row>
    <row r="7853" spans="1:12" x14ac:dyDescent="0.3">
      <c r="A7853" s="14" t="s">
        <v>34407</v>
      </c>
      <c r="B7853" s="13" t="s">
        <v>25306</v>
      </c>
      <c r="C7853" s="13" t="s">
        <v>51898</v>
      </c>
      <c r="D7853" s="13" t="s">
        <v>35286</v>
      </c>
      <c r="E7853" s="13" t="s">
        <v>35286</v>
      </c>
      <c r="F7853" s="13" t="s">
        <v>35465</v>
      </c>
      <c r="G7853" s="4" t="s">
        <v>25307</v>
      </c>
      <c r="H7853" s="4" t="s">
        <v>25308</v>
      </c>
      <c r="I7853" s="4" t="s">
        <v>10787</v>
      </c>
      <c r="J7853" s="4" t="s">
        <v>2012</v>
      </c>
      <c r="K7853" s="4" t="s">
        <v>25309</v>
      </c>
      <c r="L7853" s="8">
        <v>949742110</v>
      </c>
    </row>
    <row r="7854" spans="1:12" x14ac:dyDescent="0.3">
      <c r="A7854" s="14" t="s">
        <v>56726</v>
      </c>
      <c r="B7854" s="13" t="s">
        <v>51899</v>
      </c>
      <c r="C7854" s="13" t="s">
        <v>51900</v>
      </c>
      <c r="D7854" s="13" t="s">
        <v>35286</v>
      </c>
      <c r="E7854" s="13" t="s">
        <v>35286</v>
      </c>
      <c r="F7854" s="13" t="s">
        <v>35384</v>
      </c>
      <c r="G7854" s="4" t="s">
        <v>51901</v>
      </c>
      <c r="H7854" s="4" t="s">
        <v>51902</v>
      </c>
      <c r="I7854" s="4" t="s">
        <v>51903</v>
      </c>
      <c r="J7854" s="4" t="s">
        <v>51904</v>
      </c>
      <c r="K7854" s="4" t="s">
        <v>198</v>
      </c>
      <c r="L7854" s="8">
        <v>977160281</v>
      </c>
    </row>
    <row r="7855" spans="1:12" x14ac:dyDescent="0.3">
      <c r="A7855" s="14" t="s">
        <v>34408</v>
      </c>
      <c r="B7855" s="13" t="s">
        <v>25310</v>
      </c>
      <c r="C7855" s="13" t="s">
        <v>51905</v>
      </c>
      <c r="D7855" s="13" t="s">
        <v>35286</v>
      </c>
      <c r="E7855" s="13" t="s">
        <v>35286</v>
      </c>
      <c r="F7855" s="13" t="s">
        <v>35384</v>
      </c>
      <c r="G7855" s="4" t="s">
        <v>25311</v>
      </c>
      <c r="H7855" s="4" t="s">
        <v>25312</v>
      </c>
      <c r="I7855" s="4" t="s">
        <v>25313</v>
      </c>
      <c r="J7855" s="4" t="s">
        <v>88</v>
      </c>
      <c r="K7855" s="4" t="s">
        <v>699</v>
      </c>
      <c r="L7855" s="8">
        <v>981270763</v>
      </c>
    </row>
    <row r="7856" spans="1:12" x14ac:dyDescent="0.3">
      <c r="A7856" s="14" t="s">
        <v>34409</v>
      </c>
      <c r="B7856" s="13" t="s">
        <v>25314</v>
      </c>
      <c r="C7856" s="13" t="s">
        <v>51906</v>
      </c>
      <c r="D7856" s="13" t="s">
        <v>35286</v>
      </c>
      <c r="E7856" s="13" t="s">
        <v>35286</v>
      </c>
      <c r="F7856" s="13" t="s">
        <v>35345</v>
      </c>
      <c r="G7856" s="4" t="s">
        <v>25315</v>
      </c>
      <c r="H7856" s="4" t="s">
        <v>25316</v>
      </c>
      <c r="I7856" s="4" t="s">
        <v>25317</v>
      </c>
      <c r="J7856" s="4" t="s">
        <v>91</v>
      </c>
      <c r="K7856" s="4" t="s">
        <v>25318</v>
      </c>
      <c r="L7856" s="8">
        <v>954702969</v>
      </c>
    </row>
    <row r="7857" spans="1:12" x14ac:dyDescent="0.3">
      <c r="A7857" s="14" t="s">
        <v>56727</v>
      </c>
      <c r="B7857" s="13" t="s">
        <v>51907</v>
      </c>
      <c r="C7857" s="13" t="s">
        <v>51908</v>
      </c>
      <c r="D7857" s="13" t="s">
        <v>35286</v>
      </c>
      <c r="E7857" s="13" t="s">
        <v>35286</v>
      </c>
      <c r="F7857" s="13" t="s">
        <v>36125</v>
      </c>
      <c r="G7857" s="4" t="s">
        <v>51909</v>
      </c>
      <c r="H7857" s="4" t="s">
        <v>51910</v>
      </c>
      <c r="I7857" s="4" t="s">
        <v>979</v>
      </c>
      <c r="J7857" s="4" t="s">
        <v>16</v>
      </c>
      <c r="K7857" s="4" t="s">
        <v>51911</v>
      </c>
      <c r="L7857" s="8">
        <v>912921230</v>
      </c>
    </row>
    <row r="7858" spans="1:12" x14ac:dyDescent="0.3">
      <c r="A7858" s="14" t="s">
        <v>34410</v>
      </c>
      <c r="B7858" s="13" t="s">
        <v>25319</v>
      </c>
      <c r="C7858" s="13" t="s">
        <v>51912</v>
      </c>
      <c r="D7858" s="13" t="s">
        <v>35286</v>
      </c>
      <c r="E7858" s="13" t="s">
        <v>35596</v>
      </c>
      <c r="F7858" s="13" t="s">
        <v>35596</v>
      </c>
      <c r="G7858" s="4" t="s">
        <v>25320</v>
      </c>
      <c r="H7858" s="4" t="s">
        <v>25321</v>
      </c>
      <c r="I7858" s="4" t="s">
        <v>8933</v>
      </c>
      <c r="J7858" s="4" t="s">
        <v>61</v>
      </c>
      <c r="K7858" s="4" t="s">
        <v>25322</v>
      </c>
      <c r="L7858" s="8">
        <v>972605277</v>
      </c>
    </row>
    <row r="7859" spans="1:12" x14ac:dyDescent="0.3">
      <c r="A7859" s="14" t="s">
        <v>34411</v>
      </c>
      <c r="B7859" s="13" t="s">
        <v>25323</v>
      </c>
      <c r="C7859" s="13" t="s">
        <v>51913</v>
      </c>
      <c r="D7859" s="13" t="s">
        <v>35286</v>
      </c>
      <c r="E7859" s="13" t="s">
        <v>35286</v>
      </c>
      <c r="F7859" s="13" t="s">
        <v>35384</v>
      </c>
      <c r="G7859" s="4" t="s">
        <v>25324</v>
      </c>
      <c r="H7859" s="4" t="s">
        <v>5807</v>
      </c>
      <c r="I7859" s="4" t="s">
        <v>4902</v>
      </c>
      <c r="J7859" s="4" t="s">
        <v>16</v>
      </c>
      <c r="K7859" s="4" t="s">
        <v>25325</v>
      </c>
      <c r="L7859" s="8">
        <v>958607410</v>
      </c>
    </row>
    <row r="7860" spans="1:12" x14ac:dyDescent="0.3">
      <c r="A7860" s="14" t="s">
        <v>34412</v>
      </c>
      <c r="B7860" s="13" t="s">
        <v>25326</v>
      </c>
      <c r="C7860" s="13" t="s">
        <v>51914</v>
      </c>
      <c r="D7860" s="13" t="s">
        <v>35286</v>
      </c>
      <c r="E7860" s="13" t="s">
        <v>35286</v>
      </c>
      <c r="F7860" s="13" t="s">
        <v>35384</v>
      </c>
      <c r="G7860" s="4" t="s">
        <v>25328</v>
      </c>
      <c r="H7860" s="4" t="s">
        <v>25327</v>
      </c>
      <c r="I7860" s="4" t="s">
        <v>25142</v>
      </c>
      <c r="J7860" s="4" t="s">
        <v>82</v>
      </c>
      <c r="K7860" s="4" t="s">
        <v>198</v>
      </c>
      <c r="L7860" s="8">
        <v>945186271</v>
      </c>
    </row>
    <row r="7861" spans="1:12" x14ac:dyDescent="0.3">
      <c r="A7861" s="14" t="s">
        <v>34413</v>
      </c>
      <c r="B7861" s="13" t="s">
        <v>25330</v>
      </c>
      <c r="C7861" s="13" t="s">
        <v>51915</v>
      </c>
      <c r="D7861" s="13" t="s">
        <v>35316</v>
      </c>
      <c r="E7861" s="13" t="s">
        <v>35316</v>
      </c>
      <c r="F7861" s="13" t="s">
        <v>35316</v>
      </c>
      <c r="G7861" s="4" t="s">
        <v>25331</v>
      </c>
      <c r="H7861" s="4" t="s">
        <v>25332</v>
      </c>
      <c r="I7861" s="4" t="s">
        <v>2144</v>
      </c>
      <c r="J7861" s="4" t="s">
        <v>143</v>
      </c>
      <c r="K7861" s="4" t="s">
        <v>25333</v>
      </c>
      <c r="L7861" s="8">
        <v>958552779</v>
      </c>
    </row>
    <row r="7862" spans="1:12" x14ac:dyDescent="0.3">
      <c r="A7862" s="14" t="s">
        <v>34414</v>
      </c>
      <c r="B7862" s="13" t="s">
        <v>578</v>
      </c>
      <c r="C7862" s="13" t="s">
        <v>51916</v>
      </c>
      <c r="D7862" s="13" t="s">
        <v>35286</v>
      </c>
      <c r="E7862" s="13" t="s">
        <v>35286</v>
      </c>
      <c r="F7862" s="13" t="s">
        <v>35286</v>
      </c>
      <c r="G7862" s="4" t="s">
        <v>25334</v>
      </c>
      <c r="H7862" s="4" t="s">
        <v>25335</v>
      </c>
      <c r="I7862" s="4" t="s">
        <v>7897</v>
      </c>
      <c r="J7862" s="4" t="s">
        <v>21</v>
      </c>
      <c r="K7862" s="4" t="s">
        <v>25336</v>
      </c>
      <c r="L7862" s="8">
        <v>981356339</v>
      </c>
    </row>
    <row r="7863" spans="1:12" x14ac:dyDescent="0.3">
      <c r="A7863" s="14" t="s">
        <v>34415</v>
      </c>
      <c r="B7863" s="13" t="s">
        <v>25337</v>
      </c>
      <c r="C7863" s="13" t="s">
        <v>51917</v>
      </c>
      <c r="D7863" s="13" t="s">
        <v>35286</v>
      </c>
      <c r="E7863" s="13" t="s">
        <v>35286</v>
      </c>
      <c r="F7863" s="13" t="s">
        <v>35384</v>
      </c>
      <c r="G7863" s="4" t="s">
        <v>25338</v>
      </c>
      <c r="H7863" s="4" t="s">
        <v>25339</v>
      </c>
      <c r="I7863" s="4" t="s">
        <v>25340</v>
      </c>
      <c r="J7863" s="4" t="s">
        <v>1677</v>
      </c>
      <c r="K7863" s="4" t="s">
        <v>25341</v>
      </c>
      <c r="L7863" s="8">
        <v>993842986</v>
      </c>
    </row>
    <row r="7864" spans="1:12" x14ac:dyDescent="0.3">
      <c r="A7864" s="14" t="s">
        <v>56728</v>
      </c>
      <c r="B7864" s="13" t="s">
        <v>51918</v>
      </c>
      <c r="C7864" s="13" t="s">
        <v>51919</v>
      </c>
      <c r="D7864" s="13" t="s">
        <v>35286</v>
      </c>
      <c r="E7864" s="13" t="s">
        <v>35286</v>
      </c>
      <c r="F7864" s="13" t="s">
        <v>35413</v>
      </c>
      <c r="G7864" s="4" t="s">
        <v>51920</v>
      </c>
      <c r="H7864" s="4" t="s">
        <v>51921</v>
      </c>
      <c r="I7864" s="4" t="s">
        <v>46</v>
      </c>
      <c r="J7864" s="4" t="s">
        <v>86</v>
      </c>
      <c r="K7864" s="4" t="s">
        <v>51922</v>
      </c>
      <c r="L7864" s="8">
        <v>952095371</v>
      </c>
    </row>
    <row r="7865" spans="1:12" x14ac:dyDescent="0.3">
      <c r="A7865" s="14" t="s">
        <v>56729</v>
      </c>
      <c r="B7865" s="13" t="s">
        <v>51923</v>
      </c>
      <c r="C7865" s="13" t="s">
        <v>51924</v>
      </c>
      <c r="D7865" s="13" t="s">
        <v>35286</v>
      </c>
      <c r="E7865" s="13" t="s">
        <v>35286</v>
      </c>
      <c r="F7865" s="13" t="s">
        <v>35437</v>
      </c>
      <c r="G7865" s="4" t="s">
        <v>51925</v>
      </c>
      <c r="H7865" s="4" t="s">
        <v>51926</v>
      </c>
      <c r="I7865" s="4" t="s">
        <v>3270</v>
      </c>
      <c r="J7865" s="4" t="s">
        <v>16</v>
      </c>
      <c r="K7865" s="4" t="s">
        <v>51927</v>
      </c>
      <c r="L7865" s="8">
        <v>940762729</v>
      </c>
    </row>
    <row r="7866" spans="1:12" x14ac:dyDescent="0.3">
      <c r="A7866" s="14" t="s">
        <v>34416</v>
      </c>
      <c r="B7866" s="13" t="s">
        <v>526</v>
      </c>
      <c r="C7866" s="13" t="s">
        <v>51928</v>
      </c>
      <c r="D7866" s="13" t="s">
        <v>35286</v>
      </c>
      <c r="E7866" s="13" t="s">
        <v>35286</v>
      </c>
      <c r="F7866" s="13" t="s">
        <v>35309</v>
      </c>
      <c r="G7866" s="4" t="s">
        <v>25342</v>
      </c>
      <c r="H7866" s="4" t="s">
        <v>25343</v>
      </c>
      <c r="I7866" s="4" t="s">
        <v>3064</v>
      </c>
      <c r="J7866" s="4" t="s">
        <v>1074</v>
      </c>
      <c r="K7866" s="4" t="s">
        <v>25344</v>
      </c>
      <c r="L7866" s="8">
        <v>992762439</v>
      </c>
    </row>
    <row r="7867" spans="1:12" x14ac:dyDescent="0.3">
      <c r="A7867" s="14" t="s">
        <v>34417</v>
      </c>
      <c r="B7867" s="13" t="s">
        <v>25345</v>
      </c>
      <c r="C7867" s="13" t="s">
        <v>51929</v>
      </c>
      <c r="D7867" s="13" t="s">
        <v>35286</v>
      </c>
      <c r="E7867" s="13" t="s">
        <v>35286</v>
      </c>
      <c r="F7867" s="13" t="s">
        <v>35364</v>
      </c>
      <c r="G7867" s="4" t="s">
        <v>25346</v>
      </c>
      <c r="H7867" s="4" t="s">
        <v>25347</v>
      </c>
      <c r="I7867" s="4" t="s">
        <v>25348</v>
      </c>
      <c r="J7867" s="4" t="s">
        <v>143</v>
      </c>
      <c r="K7867" s="4" t="s">
        <v>198</v>
      </c>
      <c r="L7867" s="8">
        <v>975171992</v>
      </c>
    </row>
    <row r="7868" spans="1:12" x14ac:dyDescent="0.3">
      <c r="A7868" s="14" t="s">
        <v>34418</v>
      </c>
      <c r="B7868" s="13" t="s">
        <v>25349</v>
      </c>
      <c r="C7868" s="13" t="s">
        <v>51930</v>
      </c>
      <c r="D7868" s="13" t="s">
        <v>35286</v>
      </c>
      <c r="E7868" s="13" t="s">
        <v>35286</v>
      </c>
      <c r="F7868" s="13" t="s">
        <v>35471</v>
      </c>
      <c r="G7868" s="4" t="s">
        <v>25350</v>
      </c>
      <c r="H7868" s="4" t="s">
        <v>25351</v>
      </c>
      <c r="I7868" s="4" t="s">
        <v>25352</v>
      </c>
      <c r="J7868" s="4" t="s">
        <v>143</v>
      </c>
      <c r="K7868" s="4" t="s">
        <v>198</v>
      </c>
      <c r="L7868" s="8">
        <v>950210187</v>
      </c>
    </row>
    <row r="7869" spans="1:12" x14ac:dyDescent="0.3">
      <c r="A7869" s="14" t="s">
        <v>56730</v>
      </c>
      <c r="B7869" s="13" t="s">
        <v>51931</v>
      </c>
      <c r="C7869" s="13" t="s">
        <v>51932</v>
      </c>
      <c r="D7869" s="13" t="s">
        <v>35286</v>
      </c>
      <c r="E7869" s="13" t="s">
        <v>35286</v>
      </c>
      <c r="F7869" s="13" t="s">
        <v>35389</v>
      </c>
      <c r="G7869" s="4" t="s">
        <v>51933</v>
      </c>
      <c r="H7869" s="4" t="s">
        <v>51934</v>
      </c>
      <c r="I7869" s="4" t="s">
        <v>4375</v>
      </c>
      <c r="J7869" s="4" t="s">
        <v>67</v>
      </c>
      <c r="K7869" s="4" t="s">
        <v>51935</v>
      </c>
      <c r="L7869" s="8">
        <v>950140990</v>
      </c>
    </row>
    <row r="7870" spans="1:12" x14ac:dyDescent="0.3">
      <c r="A7870" s="14" t="s">
        <v>34419</v>
      </c>
      <c r="B7870" s="13" t="s">
        <v>25353</v>
      </c>
      <c r="C7870" s="13" t="s">
        <v>51936</v>
      </c>
      <c r="D7870" s="13" t="s">
        <v>35286</v>
      </c>
      <c r="E7870" s="13" t="s">
        <v>35286</v>
      </c>
      <c r="F7870" s="13" t="s">
        <v>35471</v>
      </c>
      <c r="G7870" s="4" t="s">
        <v>25354</v>
      </c>
      <c r="H7870" s="4" t="s">
        <v>25355</v>
      </c>
      <c r="I7870" s="4" t="s">
        <v>25356</v>
      </c>
      <c r="J7870" s="4" t="s">
        <v>143</v>
      </c>
      <c r="K7870" s="4" t="s">
        <v>25357</v>
      </c>
      <c r="L7870" s="8">
        <v>989581854</v>
      </c>
    </row>
    <row r="7871" spans="1:12" x14ac:dyDescent="0.3">
      <c r="A7871" s="14" t="s">
        <v>34420</v>
      </c>
      <c r="B7871" s="13" t="s">
        <v>25358</v>
      </c>
      <c r="C7871" s="13" t="s">
        <v>51937</v>
      </c>
      <c r="D7871" s="13" t="s">
        <v>35286</v>
      </c>
      <c r="E7871" s="13" t="s">
        <v>35286</v>
      </c>
      <c r="F7871" s="13" t="s">
        <v>35648</v>
      </c>
      <c r="G7871" s="4" t="s">
        <v>25359</v>
      </c>
      <c r="H7871" s="4" t="s">
        <v>25360</v>
      </c>
      <c r="I7871" s="4" t="s">
        <v>2690</v>
      </c>
      <c r="J7871" s="4" t="s">
        <v>16</v>
      </c>
      <c r="K7871" s="4" t="s">
        <v>198</v>
      </c>
      <c r="L7871" s="8">
        <v>997666013</v>
      </c>
    </row>
    <row r="7872" spans="1:12" x14ac:dyDescent="0.3">
      <c r="A7872" s="14" t="s">
        <v>56731</v>
      </c>
      <c r="B7872" s="13" t="s">
        <v>51938</v>
      </c>
      <c r="C7872" s="13" t="s">
        <v>51939</v>
      </c>
      <c r="D7872" s="13" t="s">
        <v>35286</v>
      </c>
      <c r="E7872" s="13" t="s">
        <v>35286</v>
      </c>
      <c r="F7872" s="13" t="s">
        <v>35364</v>
      </c>
      <c r="G7872" s="4" t="s">
        <v>51940</v>
      </c>
      <c r="H7872" s="4" t="s">
        <v>51941</v>
      </c>
      <c r="I7872" s="4" t="s">
        <v>51942</v>
      </c>
      <c r="J7872" s="4" t="s">
        <v>143</v>
      </c>
      <c r="K7872" s="4" t="s">
        <v>51943</v>
      </c>
      <c r="L7872" s="8">
        <v>978557965</v>
      </c>
    </row>
    <row r="7873" spans="1:12" x14ac:dyDescent="0.3">
      <c r="A7873" s="14" t="s">
        <v>34421</v>
      </c>
      <c r="B7873" s="13" t="s">
        <v>25361</v>
      </c>
      <c r="C7873" s="13" t="s">
        <v>51944</v>
      </c>
      <c r="D7873" s="13" t="s">
        <v>35286</v>
      </c>
      <c r="E7873" s="13" t="s">
        <v>35286</v>
      </c>
      <c r="F7873" s="13" t="s">
        <v>35384</v>
      </c>
      <c r="G7873" s="4" t="s">
        <v>25363</v>
      </c>
      <c r="H7873" s="4" t="s">
        <v>25362</v>
      </c>
      <c r="I7873" s="4" t="s">
        <v>5585</v>
      </c>
      <c r="J7873" s="4" t="s">
        <v>143</v>
      </c>
      <c r="K7873" s="4" t="s">
        <v>198</v>
      </c>
      <c r="L7873" s="8">
        <v>998359190</v>
      </c>
    </row>
    <row r="7874" spans="1:12" x14ac:dyDescent="0.3">
      <c r="A7874" s="14" t="s">
        <v>34421</v>
      </c>
      <c r="B7874" s="13" t="s">
        <v>25361</v>
      </c>
      <c r="C7874" s="13" t="s">
        <v>51944</v>
      </c>
      <c r="D7874" s="13" t="s">
        <v>35286</v>
      </c>
      <c r="E7874" s="13" t="s">
        <v>35286</v>
      </c>
      <c r="F7874" s="13" t="s">
        <v>35384</v>
      </c>
      <c r="G7874" s="4" t="s">
        <v>25364</v>
      </c>
      <c r="H7874" s="4" t="s">
        <v>25365</v>
      </c>
      <c r="I7874" s="4" t="s">
        <v>25366</v>
      </c>
      <c r="J7874" s="4" t="s">
        <v>8355</v>
      </c>
      <c r="K7874" s="4" t="s">
        <v>25367</v>
      </c>
      <c r="L7874" s="8">
        <v>963806398</v>
      </c>
    </row>
    <row r="7875" spans="1:12" x14ac:dyDescent="0.3">
      <c r="A7875" s="14" t="s">
        <v>34422</v>
      </c>
      <c r="B7875" s="13" t="s">
        <v>25368</v>
      </c>
      <c r="C7875" s="13" t="s">
        <v>51945</v>
      </c>
      <c r="D7875" s="13" t="s">
        <v>35286</v>
      </c>
      <c r="E7875" s="13" t="s">
        <v>35286</v>
      </c>
      <c r="F7875" s="13" t="s">
        <v>35471</v>
      </c>
      <c r="G7875" s="4" t="s">
        <v>25369</v>
      </c>
      <c r="H7875" s="4" t="s">
        <v>25370</v>
      </c>
      <c r="I7875" s="4" t="s">
        <v>25371</v>
      </c>
      <c r="J7875" s="4" t="s">
        <v>839</v>
      </c>
      <c r="K7875" s="4" t="s">
        <v>25372</v>
      </c>
      <c r="L7875" s="8">
        <v>927730728</v>
      </c>
    </row>
    <row r="7876" spans="1:12" x14ac:dyDescent="0.3">
      <c r="A7876" s="14" t="s">
        <v>34423</v>
      </c>
      <c r="B7876" s="13" t="s">
        <v>25373</v>
      </c>
      <c r="C7876" s="13" t="s">
        <v>51946</v>
      </c>
      <c r="D7876" s="13" t="s">
        <v>35286</v>
      </c>
      <c r="E7876" s="13" t="s">
        <v>35286</v>
      </c>
      <c r="F7876" s="13" t="s">
        <v>35384</v>
      </c>
      <c r="G7876" s="4" t="s">
        <v>51947</v>
      </c>
      <c r="H7876" s="4" t="s">
        <v>51948</v>
      </c>
      <c r="I7876" s="4" t="s">
        <v>51949</v>
      </c>
      <c r="J7876" s="4" t="s">
        <v>2392</v>
      </c>
      <c r="K7876" s="4" t="s">
        <v>51950</v>
      </c>
      <c r="L7876" s="8">
        <v>971108681</v>
      </c>
    </row>
    <row r="7877" spans="1:12" x14ac:dyDescent="0.3">
      <c r="A7877" s="14" t="s">
        <v>34423</v>
      </c>
      <c r="B7877" s="13" t="s">
        <v>25373</v>
      </c>
      <c r="C7877" s="13" t="s">
        <v>51946</v>
      </c>
      <c r="D7877" s="13" t="s">
        <v>35286</v>
      </c>
      <c r="E7877" s="13" t="s">
        <v>35286</v>
      </c>
      <c r="F7877" s="13" t="s">
        <v>35384</v>
      </c>
      <c r="G7877" s="4" t="s">
        <v>25374</v>
      </c>
      <c r="H7877" s="4" t="s">
        <v>25375</v>
      </c>
      <c r="I7877" s="4" t="s">
        <v>25376</v>
      </c>
      <c r="J7877" s="4" t="s">
        <v>58</v>
      </c>
      <c r="K7877" s="4" t="s">
        <v>198</v>
      </c>
      <c r="L7877" s="8">
        <v>971108681</v>
      </c>
    </row>
    <row r="7878" spans="1:12" x14ac:dyDescent="0.3">
      <c r="A7878" s="14" t="s">
        <v>56732</v>
      </c>
      <c r="B7878" s="13" t="s">
        <v>51951</v>
      </c>
      <c r="C7878" s="13" t="s">
        <v>51952</v>
      </c>
      <c r="D7878" s="13" t="s">
        <v>35316</v>
      </c>
      <c r="E7878" s="13" t="s">
        <v>35316</v>
      </c>
      <c r="F7878" s="13" t="s">
        <v>35316</v>
      </c>
      <c r="G7878" s="4" t="s">
        <v>51953</v>
      </c>
      <c r="H7878" s="4" t="s">
        <v>51954</v>
      </c>
      <c r="I7878" s="4" t="s">
        <v>1195</v>
      </c>
      <c r="J7878" s="4" t="s">
        <v>941</v>
      </c>
      <c r="K7878" s="4" t="s">
        <v>51955</v>
      </c>
      <c r="L7878" s="8">
        <v>981112429</v>
      </c>
    </row>
    <row r="7879" spans="1:12" x14ac:dyDescent="0.3">
      <c r="A7879" s="14" t="s">
        <v>34424</v>
      </c>
      <c r="B7879" s="13" t="s">
        <v>25377</v>
      </c>
      <c r="C7879" s="13" t="s">
        <v>51956</v>
      </c>
      <c r="D7879" s="13" t="s">
        <v>35286</v>
      </c>
      <c r="E7879" s="13" t="s">
        <v>35286</v>
      </c>
      <c r="F7879" s="13" t="s">
        <v>35286</v>
      </c>
      <c r="G7879" s="4" t="s">
        <v>25378</v>
      </c>
      <c r="H7879" s="4" t="s">
        <v>25379</v>
      </c>
      <c r="I7879" s="4" t="s">
        <v>25380</v>
      </c>
      <c r="J7879" s="4" t="s">
        <v>1677</v>
      </c>
      <c r="K7879" s="4" t="s">
        <v>25381</v>
      </c>
      <c r="L7879" s="8">
        <v>955446196</v>
      </c>
    </row>
    <row r="7880" spans="1:12" x14ac:dyDescent="0.3">
      <c r="A7880" s="14" t="s">
        <v>34425</v>
      </c>
      <c r="B7880" s="13" t="s">
        <v>25382</v>
      </c>
      <c r="C7880" s="13" t="s">
        <v>51957</v>
      </c>
      <c r="D7880" s="13" t="s">
        <v>35286</v>
      </c>
      <c r="E7880" s="13" t="s">
        <v>35286</v>
      </c>
      <c r="F7880" s="13" t="s">
        <v>35317</v>
      </c>
      <c r="G7880" s="4" t="s">
        <v>25383</v>
      </c>
      <c r="H7880" s="4" t="s">
        <v>25384</v>
      </c>
      <c r="I7880" s="4" t="s">
        <v>25385</v>
      </c>
      <c r="J7880" s="4" t="s">
        <v>82</v>
      </c>
      <c r="K7880" s="4" t="s">
        <v>25386</v>
      </c>
      <c r="L7880" s="8">
        <v>986866004</v>
      </c>
    </row>
    <row r="7881" spans="1:12" x14ac:dyDescent="0.3">
      <c r="A7881" s="14" t="s">
        <v>34426</v>
      </c>
      <c r="B7881" s="13" t="s">
        <v>25387</v>
      </c>
      <c r="C7881" s="13" t="s">
        <v>51958</v>
      </c>
      <c r="D7881" s="13" t="s">
        <v>35286</v>
      </c>
      <c r="E7881" s="13" t="s">
        <v>35286</v>
      </c>
      <c r="F7881" s="13" t="s">
        <v>35413</v>
      </c>
      <c r="G7881" s="4" t="s">
        <v>25388</v>
      </c>
      <c r="H7881" s="4" t="s">
        <v>25389</v>
      </c>
      <c r="I7881" s="4" t="s">
        <v>629</v>
      </c>
      <c r="J7881" s="4" t="s">
        <v>58</v>
      </c>
      <c r="K7881" s="4" t="s">
        <v>198</v>
      </c>
      <c r="L7881" s="8">
        <v>991564415</v>
      </c>
    </row>
    <row r="7882" spans="1:12" x14ac:dyDescent="0.3">
      <c r="A7882" s="14" t="s">
        <v>34427</v>
      </c>
      <c r="B7882" s="13" t="s">
        <v>25390</v>
      </c>
      <c r="C7882" s="13" t="s">
        <v>51959</v>
      </c>
      <c r="D7882" s="13" t="s">
        <v>35286</v>
      </c>
      <c r="E7882" s="13" t="s">
        <v>35286</v>
      </c>
      <c r="F7882" s="13" t="s">
        <v>35384</v>
      </c>
      <c r="G7882" s="4" t="s">
        <v>51960</v>
      </c>
      <c r="H7882" s="4" t="s">
        <v>51961</v>
      </c>
      <c r="I7882" s="4" t="s">
        <v>5683</v>
      </c>
      <c r="J7882" s="4" t="s">
        <v>61</v>
      </c>
      <c r="K7882" s="4" t="s">
        <v>51962</v>
      </c>
      <c r="L7882" s="8">
        <v>952214937</v>
      </c>
    </row>
    <row r="7883" spans="1:12" x14ac:dyDescent="0.3">
      <c r="A7883" s="14" t="s">
        <v>34428</v>
      </c>
      <c r="B7883" s="13" t="s">
        <v>25391</v>
      </c>
      <c r="C7883" s="13" t="s">
        <v>51963</v>
      </c>
      <c r="D7883" s="13" t="s">
        <v>35286</v>
      </c>
      <c r="E7883" s="13" t="s">
        <v>35294</v>
      </c>
      <c r="F7883" s="13" t="s">
        <v>35295</v>
      </c>
      <c r="G7883" s="4" t="s">
        <v>25394</v>
      </c>
      <c r="H7883" s="4" t="s">
        <v>25392</v>
      </c>
      <c r="I7883" s="4" t="s">
        <v>25393</v>
      </c>
      <c r="J7883" s="4" t="s">
        <v>82</v>
      </c>
      <c r="K7883" s="4" t="s">
        <v>25395</v>
      </c>
      <c r="L7883" s="8">
        <v>952321274</v>
      </c>
    </row>
    <row r="7884" spans="1:12" x14ac:dyDescent="0.3">
      <c r="A7884" s="14" t="s">
        <v>34429</v>
      </c>
      <c r="B7884" s="13" t="s">
        <v>25399</v>
      </c>
      <c r="C7884" s="13" t="s">
        <v>51964</v>
      </c>
      <c r="D7884" s="13" t="s">
        <v>35286</v>
      </c>
      <c r="E7884" s="13" t="s">
        <v>35395</v>
      </c>
      <c r="F7884" s="13" t="s">
        <v>35800</v>
      </c>
      <c r="G7884" s="4" t="s">
        <v>25400</v>
      </c>
      <c r="H7884" s="4" t="s">
        <v>25401</v>
      </c>
      <c r="I7884" s="4" t="s">
        <v>1425</v>
      </c>
      <c r="J7884" s="4" t="s">
        <v>16</v>
      </c>
      <c r="K7884" s="4" t="s">
        <v>25402</v>
      </c>
      <c r="L7884" s="8">
        <v>902633915</v>
      </c>
    </row>
    <row r="7885" spans="1:12" x14ac:dyDescent="0.3">
      <c r="A7885" s="14" t="s">
        <v>34430</v>
      </c>
      <c r="B7885" s="13" t="s">
        <v>25403</v>
      </c>
      <c r="C7885" s="13" t="s">
        <v>51965</v>
      </c>
      <c r="D7885" s="13" t="s">
        <v>35286</v>
      </c>
      <c r="E7885" s="13" t="s">
        <v>35286</v>
      </c>
      <c r="F7885" s="13" t="s">
        <v>36582</v>
      </c>
      <c r="G7885" s="4" t="s">
        <v>25404</v>
      </c>
      <c r="H7885" s="4" t="s">
        <v>25405</v>
      </c>
      <c r="I7885" s="4" t="s">
        <v>25406</v>
      </c>
      <c r="J7885" s="4" t="s">
        <v>58</v>
      </c>
      <c r="K7885" s="4" t="s">
        <v>198</v>
      </c>
      <c r="L7885" s="8">
        <v>951206066</v>
      </c>
    </row>
    <row r="7886" spans="1:12" x14ac:dyDescent="0.3">
      <c r="A7886" s="14" t="s">
        <v>34431</v>
      </c>
      <c r="B7886" s="13" t="s">
        <v>25407</v>
      </c>
      <c r="C7886" s="13" t="s">
        <v>51966</v>
      </c>
      <c r="D7886" s="13" t="s">
        <v>35286</v>
      </c>
      <c r="E7886" s="13" t="s">
        <v>35395</v>
      </c>
      <c r="F7886" s="13" t="s">
        <v>35773</v>
      </c>
      <c r="G7886" s="4" t="s">
        <v>25408</v>
      </c>
      <c r="H7886" s="4" t="s">
        <v>25409</v>
      </c>
      <c r="I7886" s="4" t="s">
        <v>1565</v>
      </c>
      <c r="J7886" s="4" t="s">
        <v>14311</v>
      </c>
      <c r="K7886" s="4" t="s">
        <v>198</v>
      </c>
      <c r="L7886" s="8">
        <v>959155320</v>
      </c>
    </row>
    <row r="7887" spans="1:12" x14ac:dyDescent="0.3">
      <c r="A7887" s="14" t="s">
        <v>34432</v>
      </c>
      <c r="B7887" s="13" t="s">
        <v>25411</v>
      </c>
      <c r="C7887" s="13" t="s">
        <v>51967</v>
      </c>
      <c r="D7887" s="13" t="s">
        <v>35286</v>
      </c>
      <c r="E7887" s="13" t="s">
        <v>35286</v>
      </c>
      <c r="F7887" s="13" t="s">
        <v>35349</v>
      </c>
      <c r="G7887" s="4" t="s">
        <v>25412</v>
      </c>
      <c r="H7887" s="4" t="s">
        <v>25413</v>
      </c>
      <c r="I7887" s="4" t="s">
        <v>2175</v>
      </c>
      <c r="J7887" s="4" t="s">
        <v>839</v>
      </c>
      <c r="K7887" s="4" t="s">
        <v>198</v>
      </c>
      <c r="L7887" s="8">
        <v>993074470</v>
      </c>
    </row>
    <row r="7888" spans="1:12" x14ac:dyDescent="0.3">
      <c r="A7888" s="14" t="s">
        <v>56733</v>
      </c>
      <c r="B7888" s="13" t="s">
        <v>51968</v>
      </c>
      <c r="C7888" s="13" t="s">
        <v>51969</v>
      </c>
      <c r="D7888" s="13" t="s">
        <v>35286</v>
      </c>
      <c r="E7888" s="13" t="s">
        <v>35286</v>
      </c>
      <c r="F7888" s="13" t="s">
        <v>35491</v>
      </c>
      <c r="G7888" s="4" t="s">
        <v>51970</v>
      </c>
      <c r="H7888" s="4" t="s">
        <v>26629</v>
      </c>
      <c r="I7888" s="4" t="s">
        <v>2411</v>
      </c>
      <c r="J7888" s="4" t="s">
        <v>15771</v>
      </c>
      <c r="K7888" s="4" t="s">
        <v>198</v>
      </c>
      <c r="L7888" s="8">
        <v>995142358</v>
      </c>
    </row>
    <row r="7889" spans="1:12" x14ac:dyDescent="0.3">
      <c r="A7889" s="14" t="s">
        <v>56734</v>
      </c>
      <c r="B7889" s="13" t="s">
        <v>51971</v>
      </c>
      <c r="C7889" s="13" t="s">
        <v>51972</v>
      </c>
      <c r="D7889" s="13" t="s">
        <v>35286</v>
      </c>
      <c r="E7889" s="13" t="s">
        <v>35286</v>
      </c>
      <c r="F7889" s="13" t="s">
        <v>35648</v>
      </c>
      <c r="G7889" s="4" t="s">
        <v>51973</v>
      </c>
      <c r="H7889" s="4" t="s">
        <v>51974</v>
      </c>
      <c r="I7889" s="4" t="s">
        <v>51975</v>
      </c>
      <c r="J7889" s="4" t="s">
        <v>51976</v>
      </c>
      <c r="K7889" s="4" t="s">
        <v>51977</v>
      </c>
      <c r="L7889" s="8">
        <v>931550723</v>
      </c>
    </row>
    <row r="7890" spans="1:12" x14ac:dyDescent="0.3">
      <c r="A7890" s="14" t="s">
        <v>34433</v>
      </c>
      <c r="B7890" s="13" t="s">
        <v>25414</v>
      </c>
      <c r="C7890" s="13" t="s">
        <v>51978</v>
      </c>
      <c r="D7890" s="13" t="s">
        <v>35286</v>
      </c>
      <c r="E7890" s="13" t="s">
        <v>35286</v>
      </c>
      <c r="F7890" s="13" t="s">
        <v>35384</v>
      </c>
      <c r="G7890" s="4" t="s">
        <v>25415</v>
      </c>
      <c r="H7890" s="4" t="s">
        <v>25416</v>
      </c>
      <c r="I7890" s="4" t="s">
        <v>25417</v>
      </c>
      <c r="J7890" s="4" t="s">
        <v>143</v>
      </c>
      <c r="K7890" s="4" t="s">
        <v>198</v>
      </c>
      <c r="L7890" s="8">
        <v>956439897</v>
      </c>
    </row>
    <row r="7891" spans="1:12" x14ac:dyDescent="0.3">
      <c r="A7891" s="14" t="s">
        <v>34434</v>
      </c>
      <c r="B7891" s="13" t="s">
        <v>25418</v>
      </c>
      <c r="C7891" s="13" t="s">
        <v>51979</v>
      </c>
      <c r="D7891" s="13" t="s">
        <v>35286</v>
      </c>
      <c r="E7891" s="13" t="s">
        <v>35286</v>
      </c>
      <c r="F7891" s="13" t="s">
        <v>35648</v>
      </c>
      <c r="G7891" s="4" t="s">
        <v>25419</v>
      </c>
      <c r="H7891" s="4" t="s">
        <v>25420</v>
      </c>
      <c r="I7891" s="4" t="s">
        <v>25421</v>
      </c>
      <c r="J7891" s="4" t="s">
        <v>16</v>
      </c>
      <c r="K7891" s="4" t="s">
        <v>198</v>
      </c>
      <c r="L7891" s="8" t="s">
        <v>25422</v>
      </c>
    </row>
    <row r="7892" spans="1:12" x14ac:dyDescent="0.3">
      <c r="A7892" s="14" t="s">
        <v>34434</v>
      </c>
      <c r="B7892" s="13" t="s">
        <v>25418</v>
      </c>
      <c r="C7892" s="13" t="s">
        <v>51979</v>
      </c>
      <c r="D7892" s="13" t="s">
        <v>35286</v>
      </c>
      <c r="E7892" s="13" t="s">
        <v>35286</v>
      </c>
      <c r="F7892" s="13" t="s">
        <v>35648</v>
      </c>
      <c r="G7892" s="4" t="s">
        <v>25423</v>
      </c>
      <c r="H7892" s="4" t="s">
        <v>25424</v>
      </c>
      <c r="I7892" s="4" t="s">
        <v>25425</v>
      </c>
      <c r="J7892" s="4" t="s">
        <v>105</v>
      </c>
      <c r="K7892" s="4" t="s">
        <v>25426</v>
      </c>
      <c r="L7892" s="8">
        <v>953698463</v>
      </c>
    </row>
    <row r="7893" spans="1:12" x14ac:dyDescent="0.3">
      <c r="A7893" s="14" t="s">
        <v>34435</v>
      </c>
      <c r="B7893" s="13" t="s">
        <v>25427</v>
      </c>
      <c r="C7893" s="13" t="s">
        <v>51980</v>
      </c>
      <c r="D7893" s="13" t="s">
        <v>35286</v>
      </c>
      <c r="E7893" s="13" t="s">
        <v>35286</v>
      </c>
      <c r="F7893" s="13" t="s">
        <v>35321</v>
      </c>
      <c r="G7893" s="4" t="s">
        <v>25432</v>
      </c>
      <c r="H7893" s="4" t="s">
        <v>25433</v>
      </c>
      <c r="I7893" s="4" t="s">
        <v>25434</v>
      </c>
      <c r="J7893" s="4" t="s">
        <v>25435</v>
      </c>
      <c r="K7893" s="4" t="s">
        <v>25436</v>
      </c>
      <c r="L7893" s="8">
        <v>15558943</v>
      </c>
    </row>
    <row r="7894" spans="1:12" x14ac:dyDescent="0.3">
      <c r="A7894" s="14" t="s">
        <v>34435</v>
      </c>
      <c r="B7894" s="13" t="s">
        <v>25427</v>
      </c>
      <c r="C7894" s="13" t="s">
        <v>51980</v>
      </c>
      <c r="D7894" s="13" t="s">
        <v>35286</v>
      </c>
      <c r="E7894" s="13" t="s">
        <v>35286</v>
      </c>
      <c r="F7894" s="13" t="s">
        <v>35321</v>
      </c>
      <c r="G7894" s="4" t="s">
        <v>25428</v>
      </c>
      <c r="H7894" s="4" t="s">
        <v>25429</v>
      </c>
      <c r="I7894" s="4" t="s">
        <v>25430</v>
      </c>
      <c r="J7894" s="4" t="s">
        <v>16</v>
      </c>
      <c r="K7894" s="4" t="s">
        <v>25431</v>
      </c>
      <c r="L7894" s="8">
        <v>972608908</v>
      </c>
    </row>
    <row r="7895" spans="1:12" x14ac:dyDescent="0.3">
      <c r="A7895" s="14" t="s">
        <v>34436</v>
      </c>
      <c r="B7895" s="13" t="s">
        <v>25437</v>
      </c>
      <c r="C7895" s="13" t="s">
        <v>51981</v>
      </c>
      <c r="D7895" s="13" t="s">
        <v>35286</v>
      </c>
      <c r="E7895" s="13" t="s">
        <v>35286</v>
      </c>
      <c r="F7895" s="13" t="s">
        <v>35413</v>
      </c>
      <c r="G7895" s="4" t="s">
        <v>25438</v>
      </c>
      <c r="H7895" s="4" t="s">
        <v>25439</v>
      </c>
      <c r="I7895" s="4" t="s">
        <v>25440</v>
      </c>
      <c r="J7895" s="4" t="s">
        <v>839</v>
      </c>
      <c r="K7895" s="4" t="s">
        <v>198</v>
      </c>
      <c r="L7895" s="8">
        <v>976977916</v>
      </c>
    </row>
    <row r="7896" spans="1:12" x14ac:dyDescent="0.3">
      <c r="A7896" s="14" t="s">
        <v>56735</v>
      </c>
      <c r="B7896" s="13" t="s">
        <v>51982</v>
      </c>
      <c r="C7896" s="13" t="s">
        <v>51983</v>
      </c>
      <c r="D7896" s="13" t="s">
        <v>35286</v>
      </c>
      <c r="E7896" s="13" t="s">
        <v>35286</v>
      </c>
      <c r="F7896" s="13" t="s">
        <v>35368</v>
      </c>
      <c r="G7896" s="4" t="s">
        <v>51984</v>
      </c>
      <c r="H7896" s="4" t="s">
        <v>51985</v>
      </c>
      <c r="I7896" s="4" t="s">
        <v>47543</v>
      </c>
      <c r="J7896" s="4" t="s">
        <v>143</v>
      </c>
      <c r="K7896" s="4" t="s">
        <v>198</v>
      </c>
      <c r="L7896" s="8">
        <v>998073408</v>
      </c>
    </row>
    <row r="7897" spans="1:12" x14ac:dyDescent="0.3">
      <c r="A7897" s="14" t="s">
        <v>34437</v>
      </c>
      <c r="B7897" s="13" t="s">
        <v>25441</v>
      </c>
      <c r="C7897" s="13" t="s">
        <v>51986</v>
      </c>
      <c r="D7897" s="13" t="s">
        <v>35286</v>
      </c>
      <c r="E7897" s="13" t="s">
        <v>35286</v>
      </c>
      <c r="F7897" s="13" t="s">
        <v>35364</v>
      </c>
      <c r="G7897" s="4" t="s">
        <v>25442</v>
      </c>
      <c r="H7897" s="4" t="s">
        <v>25443</v>
      </c>
      <c r="I7897" s="4" t="s">
        <v>851</v>
      </c>
      <c r="J7897" s="4" t="s">
        <v>58</v>
      </c>
      <c r="K7897" s="4" t="s">
        <v>25444</v>
      </c>
      <c r="L7897" s="8">
        <v>980919390</v>
      </c>
    </row>
    <row r="7898" spans="1:12" x14ac:dyDescent="0.3">
      <c r="A7898" s="14" t="s">
        <v>34438</v>
      </c>
      <c r="B7898" s="13" t="s">
        <v>25445</v>
      </c>
      <c r="C7898" s="13" t="s">
        <v>51987</v>
      </c>
      <c r="D7898" s="13" t="s">
        <v>35316</v>
      </c>
      <c r="E7898" s="13" t="s">
        <v>35316</v>
      </c>
      <c r="F7898" s="13" t="s">
        <v>35316</v>
      </c>
      <c r="G7898" s="4" t="s">
        <v>25446</v>
      </c>
      <c r="H7898" s="4" t="s">
        <v>25447</v>
      </c>
      <c r="I7898" s="4" t="s">
        <v>9363</v>
      </c>
      <c r="J7898" s="4" t="s">
        <v>25448</v>
      </c>
      <c r="K7898" s="4" t="s">
        <v>25449</v>
      </c>
      <c r="L7898" s="8">
        <v>997362666</v>
      </c>
    </row>
    <row r="7899" spans="1:12" x14ac:dyDescent="0.3">
      <c r="A7899" s="14" t="s">
        <v>34439</v>
      </c>
      <c r="B7899" s="13" t="s">
        <v>25450</v>
      </c>
      <c r="C7899" s="13" t="s">
        <v>51988</v>
      </c>
      <c r="D7899" s="13" t="s">
        <v>35286</v>
      </c>
      <c r="E7899" s="13" t="s">
        <v>35286</v>
      </c>
      <c r="F7899" s="13" t="s">
        <v>35413</v>
      </c>
      <c r="G7899" s="4" t="s">
        <v>25451</v>
      </c>
      <c r="H7899" s="4" t="s">
        <v>25452</v>
      </c>
      <c r="I7899" s="4" t="s">
        <v>25453</v>
      </c>
      <c r="J7899" s="4" t="s">
        <v>91</v>
      </c>
      <c r="K7899" s="4" t="s">
        <v>198</v>
      </c>
      <c r="L7899" s="8">
        <v>982267274</v>
      </c>
    </row>
    <row r="7900" spans="1:12" x14ac:dyDescent="0.3">
      <c r="A7900" s="14" t="s">
        <v>34440</v>
      </c>
      <c r="B7900" s="13" t="s">
        <v>25454</v>
      </c>
      <c r="C7900" s="13" t="s">
        <v>51989</v>
      </c>
      <c r="D7900" s="13" t="s">
        <v>35286</v>
      </c>
      <c r="E7900" s="13" t="s">
        <v>35286</v>
      </c>
      <c r="F7900" s="13" t="s">
        <v>35364</v>
      </c>
      <c r="G7900" s="4" t="s">
        <v>25455</v>
      </c>
      <c r="H7900" s="4" t="s">
        <v>25456</v>
      </c>
      <c r="I7900" s="4" t="s">
        <v>25457</v>
      </c>
      <c r="J7900" s="4" t="s">
        <v>2776</v>
      </c>
      <c r="K7900" s="4" t="s">
        <v>198</v>
      </c>
      <c r="L7900" s="8">
        <v>946549020</v>
      </c>
    </row>
    <row r="7901" spans="1:12" x14ac:dyDescent="0.3">
      <c r="A7901" s="14" t="s">
        <v>34441</v>
      </c>
      <c r="B7901" s="13" t="s">
        <v>25458</v>
      </c>
      <c r="C7901" s="13" t="s">
        <v>51990</v>
      </c>
      <c r="D7901" s="13" t="s">
        <v>35286</v>
      </c>
      <c r="E7901" s="13" t="s">
        <v>35286</v>
      </c>
      <c r="F7901" s="13" t="s">
        <v>36125</v>
      </c>
      <c r="G7901" s="4" t="s">
        <v>25459</v>
      </c>
      <c r="H7901" s="4" t="s">
        <v>25460</v>
      </c>
      <c r="I7901" s="4" t="s">
        <v>25461</v>
      </c>
      <c r="J7901" s="4" t="s">
        <v>25462</v>
      </c>
      <c r="K7901" s="4" t="s">
        <v>198</v>
      </c>
      <c r="L7901" s="8">
        <v>943871375</v>
      </c>
    </row>
    <row r="7902" spans="1:12" x14ac:dyDescent="0.3">
      <c r="A7902" s="14" t="s">
        <v>34441</v>
      </c>
      <c r="B7902" s="13" t="s">
        <v>25458</v>
      </c>
      <c r="C7902" s="13" t="s">
        <v>51990</v>
      </c>
      <c r="D7902" s="13" t="s">
        <v>35286</v>
      </c>
      <c r="E7902" s="13" t="s">
        <v>35294</v>
      </c>
      <c r="F7902" s="13" t="s">
        <v>35892</v>
      </c>
      <c r="G7902" s="4" t="s">
        <v>25463</v>
      </c>
      <c r="H7902" s="4" t="s">
        <v>25464</v>
      </c>
      <c r="I7902" s="4" t="s">
        <v>1611</v>
      </c>
      <c r="J7902" s="4" t="s">
        <v>2976</v>
      </c>
      <c r="K7902" s="4" t="s">
        <v>25465</v>
      </c>
      <c r="L7902" s="8">
        <v>943631034</v>
      </c>
    </row>
    <row r="7903" spans="1:12" x14ac:dyDescent="0.3">
      <c r="A7903" s="14" t="s">
        <v>34442</v>
      </c>
      <c r="B7903" s="13" t="s">
        <v>25466</v>
      </c>
      <c r="C7903" s="13" t="s">
        <v>51991</v>
      </c>
      <c r="D7903" s="13" t="s">
        <v>35286</v>
      </c>
      <c r="E7903" s="13" t="s">
        <v>35286</v>
      </c>
      <c r="F7903" s="13" t="s">
        <v>35309</v>
      </c>
      <c r="G7903" s="4" t="s">
        <v>25471</v>
      </c>
      <c r="H7903" s="4" t="s">
        <v>25467</v>
      </c>
      <c r="I7903" s="4" t="s">
        <v>5501</v>
      </c>
      <c r="J7903" s="4" t="s">
        <v>25468</v>
      </c>
      <c r="K7903" s="4" t="s">
        <v>25469</v>
      </c>
      <c r="L7903" s="8" t="s">
        <v>25470</v>
      </c>
    </row>
    <row r="7904" spans="1:12" x14ac:dyDescent="0.3">
      <c r="A7904" s="14" t="s">
        <v>34443</v>
      </c>
      <c r="B7904" s="13" t="s">
        <v>461</v>
      </c>
      <c r="C7904" s="13" t="s">
        <v>51992</v>
      </c>
      <c r="D7904" s="13" t="s">
        <v>35286</v>
      </c>
      <c r="E7904" s="13" t="s">
        <v>35286</v>
      </c>
      <c r="F7904" s="13" t="s">
        <v>35321</v>
      </c>
      <c r="G7904" s="4" t="s">
        <v>25472</v>
      </c>
      <c r="H7904" s="4" t="s">
        <v>25473</v>
      </c>
      <c r="I7904" s="4" t="s">
        <v>6326</v>
      </c>
      <c r="J7904" s="4" t="s">
        <v>143</v>
      </c>
      <c r="K7904" s="4" t="s">
        <v>25474</v>
      </c>
      <c r="L7904" s="8">
        <v>960214963</v>
      </c>
    </row>
    <row r="7905" spans="1:12" x14ac:dyDescent="0.3">
      <c r="A7905" s="14" t="s">
        <v>34444</v>
      </c>
      <c r="B7905" s="13" t="s">
        <v>435</v>
      </c>
      <c r="C7905" s="13" t="s">
        <v>51993</v>
      </c>
      <c r="D7905" s="13" t="s">
        <v>35286</v>
      </c>
      <c r="E7905" s="13" t="s">
        <v>35286</v>
      </c>
      <c r="F7905" s="13" t="s">
        <v>35471</v>
      </c>
      <c r="G7905" s="4" t="s">
        <v>25475</v>
      </c>
      <c r="H7905" s="4" t="s">
        <v>25476</v>
      </c>
      <c r="I7905" s="4" t="s">
        <v>2625</v>
      </c>
      <c r="J7905" s="4" t="s">
        <v>61</v>
      </c>
      <c r="K7905" s="4" t="s">
        <v>198</v>
      </c>
      <c r="L7905" s="8">
        <v>986255195</v>
      </c>
    </row>
    <row r="7906" spans="1:12" x14ac:dyDescent="0.3">
      <c r="A7906" s="14" t="s">
        <v>56736</v>
      </c>
      <c r="B7906" s="13" t="s">
        <v>51994</v>
      </c>
      <c r="C7906" s="13" t="s">
        <v>51995</v>
      </c>
      <c r="D7906" s="13" t="s">
        <v>35286</v>
      </c>
      <c r="E7906" s="13" t="s">
        <v>35286</v>
      </c>
      <c r="F7906" s="13" t="s">
        <v>35522</v>
      </c>
      <c r="G7906" s="4" t="s">
        <v>51996</v>
      </c>
      <c r="H7906" s="4" t="s">
        <v>51997</v>
      </c>
      <c r="I7906" s="4" t="s">
        <v>51998</v>
      </c>
      <c r="J7906" s="4" t="s">
        <v>61</v>
      </c>
      <c r="K7906" s="4" t="s">
        <v>51999</v>
      </c>
      <c r="L7906" s="8">
        <v>996461681</v>
      </c>
    </row>
    <row r="7907" spans="1:12" x14ac:dyDescent="0.3">
      <c r="A7907" s="14" t="s">
        <v>34445</v>
      </c>
      <c r="B7907" s="13" t="s">
        <v>25477</v>
      </c>
      <c r="C7907" s="13" t="s">
        <v>52000</v>
      </c>
      <c r="D7907" s="13" t="s">
        <v>35286</v>
      </c>
      <c r="E7907" s="13" t="s">
        <v>35286</v>
      </c>
      <c r="F7907" s="13" t="s">
        <v>35413</v>
      </c>
      <c r="G7907" s="4" t="s">
        <v>25478</v>
      </c>
      <c r="H7907" s="4" t="s">
        <v>25479</v>
      </c>
      <c r="I7907" s="4" t="s">
        <v>56</v>
      </c>
      <c r="J7907" s="4" t="s">
        <v>58</v>
      </c>
      <c r="K7907" s="4" t="s">
        <v>25480</v>
      </c>
      <c r="L7907" s="8" t="s">
        <v>25481</v>
      </c>
    </row>
    <row r="7908" spans="1:12" x14ac:dyDescent="0.3">
      <c r="A7908" s="14" t="s">
        <v>56737</v>
      </c>
      <c r="B7908" s="13" t="s">
        <v>52001</v>
      </c>
      <c r="C7908" s="13" t="s">
        <v>52002</v>
      </c>
      <c r="D7908" s="13" t="s">
        <v>35286</v>
      </c>
      <c r="E7908" s="13" t="s">
        <v>35286</v>
      </c>
      <c r="F7908" s="13" t="s">
        <v>35286</v>
      </c>
      <c r="G7908" s="4" t="s">
        <v>52003</v>
      </c>
      <c r="H7908" s="4" t="s">
        <v>52004</v>
      </c>
      <c r="I7908" s="4" t="s">
        <v>50924</v>
      </c>
      <c r="J7908" s="4" t="s">
        <v>52005</v>
      </c>
      <c r="K7908" s="4" t="s">
        <v>198</v>
      </c>
      <c r="L7908" s="8">
        <v>942462443</v>
      </c>
    </row>
    <row r="7909" spans="1:12" x14ac:dyDescent="0.3">
      <c r="A7909" s="14" t="s">
        <v>34446</v>
      </c>
      <c r="B7909" s="13" t="s">
        <v>25482</v>
      </c>
      <c r="C7909" s="13" t="s">
        <v>52006</v>
      </c>
      <c r="D7909" s="13" t="s">
        <v>35286</v>
      </c>
      <c r="E7909" s="13" t="s">
        <v>35286</v>
      </c>
      <c r="F7909" s="13" t="s">
        <v>35317</v>
      </c>
      <c r="G7909" s="4" t="s">
        <v>25483</v>
      </c>
      <c r="H7909" s="4" t="s">
        <v>25484</v>
      </c>
      <c r="I7909" s="4" t="s">
        <v>25485</v>
      </c>
      <c r="J7909" s="4" t="s">
        <v>61</v>
      </c>
      <c r="K7909" s="4" t="s">
        <v>25486</v>
      </c>
      <c r="L7909" s="8">
        <v>943246395</v>
      </c>
    </row>
    <row r="7910" spans="1:12" x14ac:dyDescent="0.3">
      <c r="A7910" s="14" t="s">
        <v>34447</v>
      </c>
      <c r="B7910" s="13" t="s">
        <v>358</v>
      </c>
      <c r="C7910" s="13" t="s">
        <v>52007</v>
      </c>
      <c r="D7910" s="13" t="s">
        <v>35286</v>
      </c>
      <c r="E7910" s="13" t="s">
        <v>35286</v>
      </c>
      <c r="F7910" s="13" t="s">
        <v>35413</v>
      </c>
      <c r="G7910" s="4" t="s">
        <v>25494</v>
      </c>
      <c r="H7910" s="4" t="s">
        <v>25495</v>
      </c>
      <c r="I7910" s="4" t="s">
        <v>1902</v>
      </c>
      <c r="J7910" s="4" t="s">
        <v>61</v>
      </c>
      <c r="K7910" s="4" t="s">
        <v>25496</v>
      </c>
      <c r="L7910" s="8">
        <v>941496425</v>
      </c>
    </row>
    <row r="7911" spans="1:12" x14ac:dyDescent="0.3">
      <c r="A7911" s="14" t="s">
        <v>34447</v>
      </c>
      <c r="B7911" s="13" t="s">
        <v>358</v>
      </c>
      <c r="C7911" s="13" t="s">
        <v>52007</v>
      </c>
      <c r="D7911" s="13" t="s">
        <v>35286</v>
      </c>
      <c r="E7911" s="13" t="s">
        <v>35286</v>
      </c>
      <c r="F7911" s="13" t="s">
        <v>35413</v>
      </c>
      <c r="G7911" s="4" t="s">
        <v>25487</v>
      </c>
      <c r="H7911" s="4" t="s">
        <v>25488</v>
      </c>
      <c r="I7911" s="4" t="s">
        <v>25489</v>
      </c>
      <c r="J7911" s="4" t="s">
        <v>143</v>
      </c>
      <c r="K7911" s="4" t="s">
        <v>25490</v>
      </c>
      <c r="L7911" s="8">
        <v>983275283</v>
      </c>
    </row>
    <row r="7912" spans="1:12" x14ac:dyDescent="0.3">
      <c r="A7912" s="14" t="s">
        <v>34447</v>
      </c>
      <c r="B7912" s="13" t="s">
        <v>358</v>
      </c>
      <c r="C7912" s="13" t="s">
        <v>52007</v>
      </c>
      <c r="D7912" s="13" t="s">
        <v>35286</v>
      </c>
      <c r="E7912" s="13" t="s">
        <v>35286</v>
      </c>
      <c r="F7912" s="13" t="s">
        <v>35413</v>
      </c>
      <c r="G7912" s="4" t="s">
        <v>25491</v>
      </c>
      <c r="H7912" s="4" t="s">
        <v>25492</v>
      </c>
      <c r="I7912" s="4" t="s">
        <v>25493</v>
      </c>
      <c r="J7912" s="4" t="s">
        <v>61</v>
      </c>
      <c r="K7912" s="4" t="s">
        <v>198</v>
      </c>
      <c r="L7912" s="8">
        <v>963808365</v>
      </c>
    </row>
    <row r="7913" spans="1:12" x14ac:dyDescent="0.3">
      <c r="A7913" s="14" t="s">
        <v>34448</v>
      </c>
      <c r="B7913" s="13" t="s">
        <v>25497</v>
      </c>
      <c r="C7913" s="13" t="s">
        <v>52008</v>
      </c>
      <c r="D7913" s="13" t="s">
        <v>35286</v>
      </c>
      <c r="E7913" s="13" t="s">
        <v>35395</v>
      </c>
      <c r="F7913" s="13" t="s">
        <v>35800</v>
      </c>
      <c r="G7913" s="4" t="s">
        <v>25498</v>
      </c>
      <c r="H7913" s="4" t="s">
        <v>25499</v>
      </c>
      <c r="I7913" s="4" t="s">
        <v>851</v>
      </c>
      <c r="J7913" s="4" t="s">
        <v>198</v>
      </c>
      <c r="K7913" s="4" t="s">
        <v>198</v>
      </c>
      <c r="L7913" s="8">
        <v>947329103</v>
      </c>
    </row>
    <row r="7914" spans="1:12" x14ac:dyDescent="0.3">
      <c r="A7914" s="14" t="s">
        <v>34449</v>
      </c>
      <c r="B7914" s="13" t="s">
        <v>25500</v>
      </c>
      <c r="C7914" s="13" t="s">
        <v>52009</v>
      </c>
      <c r="D7914" s="13" t="s">
        <v>35286</v>
      </c>
      <c r="E7914" s="13" t="s">
        <v>35286</v>
      </c>
      <c r="F7914" s="13" t="s">
        <v>35471</v>
      </c>
      <c r="G7914" s="4" t="s">
        <v>25504</v>
      </c>
      <c r="H7914" s="4" t="s">
        <v>52010</v>
      </c>
      <c r="I7914" s="4" t="s">
        <v>3937</v>
      </c>
      <c r="J7914" s="4" t="s">
        <v>1119</v>
      </c>
      <c r="K7914" s="4" t="s">
        <v>25503</v>
      </c>
      <c r="L7914" s="8">
        <v>988335674</v>
      </c>
    </row>
    <row r="7915" spans="1:12" x14ac:dyDescent="0.3">
      <c r="A7915" s="14" t="s">
        <v>34449</v>
      </c>
      <c r="B7915" s="13" t="s">
        <v>25500</v>
      </c>
      <c r="C7915" s="13" t="s">
        <v>52009</v>
      </c>
      <c r="D7915" s="13" t="s">
        <v>35286</v>
      </c>
      <c r="E7915" s="13" t="s">
        <v>35286</v>
      </c>
      <c r="F7915" s="13" t="s">
        <v>35471</v>
      </c>
      <c r="G7915" s="4" t="s">
        <v>25501</v>
      </c>
      <c r="H7915" s="4" t="s">
        <v>25502</v>
      </c>
      <c r="I7915" s="4" t="s">
        <v>10426</v>
      </c>
      <c r="J7915" s="4" t="s">
        <v>134</v>
      </c>
      <c r="K7915" s="4" t="s">
        <v>25503</v>
      </c>
      <c r="L7915" s="8">
        <v>999033054</v>
      </c>
    </row>
    <row r="7916" spans="1:12" x14ac:dyDescent="0.3">
      <c r="A7916" s="14" t="s">
        <v>34449</v>
      </c>
      <c r="B7916" s="13" t="s">
        <v>25500</v>
      </c>
      <c r="C7916" s="13" t="s">
        <v>52009</v>
      </c>
      <c r="D7916" s="13" t="s">
        <v>35286</v>
      </c>
      <c r="E7916" s="13" t="s">
        <v>35286</v>
      </c>
      <c r="F7916" s="13" t="s">
        <v>35471</v>
      </c>
      <c r="G7916" s="4" t="s">
        <v>25505</v>
      </c>
      <c r="H7916" s="4" t="s">
        <v>25506</v>
      </c>
      <c r="I7916" s="4" t="s">
        <v>701</v>
      </c>
      <c r="J7916" s="4" t="s">
        <v>198</v>
      </c>
      <c r="K7916" s="4" t="s">
        <v>198</v>
      </c>
      <c r="L7916" s="8">
        <v>988335674</v>
      </c>
    </row>
    <row r="7917" spans="1:12" x14ac:dyDescent="0.3">
      <c r="A7917" s="14" t="s">
        <v>34449</v>
      </c>
      <c r="B7917" s="13" t="s">
        <v>25500</v>
      </c>
      <c r="C7917" s="13" t="s">
        <v>52009</v>
      </c>
      <c r="D7917" s="13" t="s">
        <v>35286</v>
      </c>
      <c r="E7917" s="13" t="s">
        <v>35286</v>
      </c>
      <c r="F7917" s="13" t="s">
        <v>35471</v>
      </c>
      <c r="G7917" s="4" t="s">
        <v>25507</v>
      </c>
      <c r="H7917" s="4" t="s">
        <v>25508</v>
      </c>
      <c r="I7917" s="4" t="s">
        <v>25509</v>
      </c>
      <c r="J7917" s="4" t="s">
        <v>5031</v>
      </c>
      <c r="K7917" s="4" t="s">
        <v>5031</v>
      </c>
      <c r="L7917" s="8">
        <v>981407330</v>
      </c>
    </row>
    <row r="7918" spans="1:12" x14ac:dyDescent="0.3">
      <c r="A7918" s="14" t="s">
        <v>34450</v>
      </c>
      <c r="B7918" s="13" t="s">
        <v>25510</v>
      </c>
      <c r="C7918" s="13" t="s">
        <v>52011</v>
      </c>
      <c r="D7918" s="13" t="s">
        <v>35286</v>
      </c>
      <c r="E7918" s="13" t="s">
        <v>35286</v>
      </c>
      <c r="F7918" s="13" t="s">
        <v>35364</v>
      </c>
      <c r="G7918" s="4" t="s">
        <v>25513</v>
      </c>
      <c r="H7918" s="4" t="s">
        <v>25511</v>
      </c>
      <c r="I7918" s="4" t="s">
        <v>14581</v>
      </c>
      <c r="J7918" s="4" t="s">
        <v>143</v>
      </c>
      <c r="K7918" s="4" t="s">
        <v>25512</v>
      </c>
      <c r="L7918" s="8">
        <v>997198687</v>
      </c>
    </row>
    <row r="7919" spans="1:12" x14ac:dyDescent="0.3">
      <c r="A7919" s="14" t="s">
        <v>34451</v>
      </c>
      <c r="B7919" s="13" t="s">
        <v>587</v>
      </c>
      <c r="C7919" s="13" t="s">
        <v>52012</v>
      </c>
      <c r="D7919" s="13" t="s">
        <v>35286</v>
      </c>
      <c r="E7919" s="13" t="s">
        <v>35286</v>
      </c>
      <c r="F7919" s="13" t="s">
        <v>35413</v>
      </c>
      <c r="G7919" s="4" t="s">
        <v>25514</v>
      </c>
      <c r="H7919" s="4" t="s">
        <v>25515</v>
      </c>
      <c r="I7919" s="4" t="s">
        <v>25516</v>
      </c>
      <c r="J7919" s="4" t="s">
        <v>143</v>
      </c>
      <c r="K7919" s="4" t="s">
        <v>25517</v>
      </c>
      <c r="L7919" s="8">
        <v>989760347</v>
      </c>
    </row>
    <row r="7920" spans="1:12" x14ac:dyDescent="0.3">
      <c r="A7920" s="14" t="s">
        <v>34452</v>
      </c>
      <c r="B7920" s="13" t="s">
        <v>25518</v>
      </c>
      <c r="C7920" s="13" t="s">
        <v>52013</v>
      </c>
      <c r="D7920" s="13" t="s">
        <v>35286</v>
      </c>
      <c r="E7920" s="13" t="s">
        <v>35286</v>
      </c>
      <c r="F7920" s="13" t="s">
        <v>35471</v>
      </c>
      <c r="G7920" s="4" t="s">
        <v>25521</v>
      </c>
      <c r="H7920" s="4" t="s">
        <v>25519</v>
      </c>
      <c r="I7920" s="4" t="s">
        <v>25520</v>
      </c>
      <c r="J7920" s="4" t="s">
        <v>143</v>
      </c>
      <c r="K7920" s="4" t="s">
        <v>198</v>
      </c>
      <c r="L7920" s="8">
        <v>946541561</v>
      </c>
    </row>
    <row r="7921" spans="1:12" x14ac:dyDescent="0.3">
      <c r="A7921" s="14" t="s">
        <v>34453</v>
      </c>
      <c r="B7921" s="13" t="s">
        <v>25522</v>
      </c>
      <c r="C7921" s="13" t="s">
        <v>52014</v>
      </c>
      <c r="D7921" s="13" t="s">
        <v>35286</v>
      </c>
      <c r="E7921" s="13" t="s">
        <v>35286</v>
      </c>
      <c r="F7921" s="13" t="s">
        <v>36582</v>
      </c>
      <c r="G7921" s="4" t="s">
        <v>25523</v>
      </c>
      <c r="H7921" s="4" t="s">
        <v>25524</v>
      </c>
      <c r="I7921" s="4" t="s">
        <v>25525</v>
      </c>
      <c r="J7921" s="4" t="s">
        <v>7437</v>
      </c>
      <c r="K7921" s="4" t="s">
        <v>25526</v>
      </c>
      <c r="L7921" s="8">
        <v>941462664</v>
      </c>
    </row>
    <row r="7922" spans="1:12" x14ac:dyDescent="0.3">
      <c r="A7922" s="14" t="s">
        <v>56738</v>
      </c>
      <c r="B7922" s="13" t="s">
        <v>52015</v>
      </c>
      <c r="C7922" s="13" t="s">
        <v>52016</v>
      </c>
      <c r="D7922" s="13" t="s">
        <v>35286</v>
      </c>
      <c r="E7922" s="13" t="s">
        <v>35294</v>
      </c>
      <c r="F7922" s="13" t="s">
        <v>35892</v>
      </c>
      <c r="G7922" s="4" t="s">
        <v>52017</v>
      </c>
      <c r="H7922" s="4" t="s">
        <v>52018</v>
      </c>
      <c r="I7922" s="4" t="s">
        <v>739</v>
      </c>
      <c r="J7922" s="4" t="s">
        <v>654</v>
      </c>
      <c r="K7922" s="4" t="s">
        <v>52019</v>
      </c>
      <c r="L7922" s="8">
        <v>980511717</v>
      </c>
    </row>
    <row r="7923" spans="1:12" x14ac:dyDescent="0.3">
      <c r="A7923" s="14" t="s">
        <v>34454</v>
      </c>
      <c r="B7923" s="13" t="s">
        <v>25527</v>
      </c>
      <c r="C7923" s="13" t="s">
        <v>52020</v>
      </c>
      <c r="D7923" s="13" t="s">
        <v>35286</v>
      </c>
      <c r="E7923" s="13" t="s">
        <v>35286</v>
      </c>
      <c r="F7923" s="13" t="s">
        <v>35413</v>
      </c>
      <c r="G7923" s="4" t="s">
        <v>52021</v>
      </c>
      <c r="H7923" s="4" t="s">
        <v>25528</v>
      </c>
      <c r="I7923" s="4" t="s">
        <v>25529</v>
      </c>
      <c r="J7923" s="4" t="s">
        <v>143</v>
      </c>
      <c r="K7923" s="4" t="s">
        <v>25530</v>
      </c>
      <c r="L7923" s="8">
        <v>997138738</v>
      </c>
    </row>
    <row r="7924" spans="1:12" x14ac:dyDescent="0.3">
      <c r="A7924" s="14" t="s">
        <v>34454</v>
      </c>
      <c r="B7924" s="13" t="s">
        <v>25527</v>
      </c>
      <c r="C7924" s="13" t="s">
        <v>52020</v>
      </c>
      <c r="D7924" s="13" t="s">
        <v>35286</v>
      </c>
      <c r="E7924" s="13" t="s">
        <v>36902</v>
      </c>
      <c r="F7924" s="13" t="s">
        <v>36903</v>
      </c>
      <c r="G7924" s="4" t="s">
        <v>25531</v>
      </c>
      <c r="H7924" s="4" t="s">
        <v>25532</v>
      </c>
      <c r="I7924" s="4" t="s">
        <v>25533</v>
      </c>
      <c r="J7924" s="4" t="s">
        <v>6752</v>
      </c>
      <c r="K7924" s="4" t="s">
        <v>25534</v>
      </c>
      <c r="L7924" s="8">
        <v>934460102</v>
      </c>
    </row>
    <row r="7925" spans="1:12" x14ac:dyDescent="0.3">
      <c r="A7925" s="14" t="s">
        <v>34455</v>
      </c>
      <c r="B7925" s="13" t="s">
        <v>25535</v>
      </c>
      <c r="C7925" s="13" t="s">
        <v>52022</v>
      </c>
      <c r="D7925" s="13" t="s">
        <v>35286</v>
      </c>
      <c r="E7925" s="13" t="s">
        <v>35286</v>
      </c>
      <c r="F7925" s="13" t="s">
        <v>35364</v>
      </c>
      <c r="G7925" s="4" t="s">
        <v>25536</v>
      </c>
      <c r="H7925" s="4" t="s">
        <v>25537</v>
      </c>
      <c r="I7925" s="4" t="s">
        <v>2218</v>
      </c>
      <c r="J7925" s="4" t="s">
        <v>143</v>
      </c>
      <c r="K7925" s="4" t="s">
        <v>25538</v>
      </c>
      <c r="L7925" s="8">
        <v>995537822</v>
      </c>
    </row>
    <row r="7926" spans="1:12" x14ac:dyDescent="0.3">
      <c r="A7926" s="14" t="s">
        <v>56739</v>
      </c>
      <c r="B7926" s="13" t="s">
        <v>52023</v>
      </c>
      <c r="C7926" s="13" t="s">
        <v>52024</v>
      </c>
      <c r="D7926" s="13" t="s">
        <v>35316</v>
      </c>
      <c r="E7926" s="13" t="s">
        <v>35316</v>
      </c>
      <c r="F7926" s="13" t="s">
        <v>35316</v>
      </c>
      <c r="G7926" s="4" t="s">
        <v>52025</v>
      </c>
      <c r="H7926" s="4" t="s">
        <v>52026</v>
      </c>
      <c r="I7926" s="4" t="s">
        <v>52027</v>
      </c>
      <c r="J7926" s="4" t="s">
        <v>61</v>
      </c>
      <c r="K7926" s="4" t="s">
        <v>52028</v>
      </c>
      <c r="L7926" s="8">
        <v>946350010</v>
      </c>
    </row>
    <row r="7927" spans="1:12" x14ac:dyDescent="0.3">
      <c r="A7927" s="14" t="s">
        <v>34456</v>
      </c>
      <c r="B7927" s="13" t="s">
        <v>25539</v>
      </c>
      <c r="C7927" s="13" t="s">
        <v>52029</v>
      </c>
      <c r="D7927" s="13" t="s">
        <v>35286</v>
      </c>
      <c r="E7927" s="13" t="s">
        <v>35286</v>
      </c>
      <c r="F7927" s="13" t="s">
        <v>35371</v>
      </c>
      <c r="G7927" s="4" t="s">
        <v>25540</v>
      </c>
      <c r="H7927" s="4" t="s">
        <v>9823</v>
      </c>
      <c r="I7927" s="4" t="s">
        <v>25541</v>
      </c>
      <c r="J7927" s="4" t="s">
        <v>58</v>
      </c>
      <c r="K7927" s="4" t="s">
        <v>25542</v>
      </c>
      <c r="L7927" s="8">
        <v>985229889</v>
      </c>
    </row>
    <row r="7928" spans="1:12" x14ac:dyDescent="0.3">
      <c r="A7928" s="14" t="s">
        <v>56740</v>
      </c>
      <c r="B7928" s="13" t="s">
        <v>52030</v>
      </c>
      <c r="C7928" s="13" t="s">
        <v>52031</v>
      </c>
      <c r="D7928" s="13" t="s">
        <v>35286</v>
      </c>
      <c r="E7928" s="13" t="s">
        <v>35286</v>
      </c>
      <c r="F7928" s="13" t="s">
        <v>35286</v>
      </c>
      <c r="G7928" s="4" t="s">
        <v>52032</v>
      </c>
      <c r="H7928" s="4" t="s">
        <v>52033</v>
      </c>
      <c r="I7928" s="4" t="s">
        <v>52034</v>
      </c>
      <c r="J7928" s="4" t="s">
        <v>1717</v>
      </c>
      <c r="K7928" s="4" t="s">
        <v>52035</v>
      </c>
      <c r="L7928" s="8">
        <v>924436310</v>
      </c>
    </row>
    <row r="7929" spans="1:12" x14ac:dyDescent="0.3">
      <c r="A7929" s="14" t="s">
        <v>56740</v>
      </c>
      <c r="B7929" s="13" t="s">
        <v>52030</v>
      </c>
      <c r="C7929" s="13" t="s">
        <v>52031</v>
      </c>
      <c r="D7929" s="13" t="s">
        <v>35286</v>
      </c>
      <c r="E7929" s="13" t="s">
        <v>35286</v>
      </c>
      <c r="F7929" s="13" t="s">
        <v>35286</v>
      </c>
      <c r="G7929" s="4" t="s">
        <v>52036</v>
      </c>
      <c r="H7929" s="4" t="s">
        <v>20920</v>
      </c>
      <c r="I7929" s="4" t="s">
        <v>52037</v>
      </c>
      <c r="J7929" s="4" t="s">
        <v>58</v>
      </c>
      <c r="K7929" s="4" t="s">
        <v>52038</v>
      </c>
      <c r="L7929" s="8">
        <v>955431019</v>
      </c>
    </row>
    <row r="7930" spans="1:12" x14ac:dyDescent="0.3">
      <c r="A7930" s="14" t="s">
        <v>34457</v>
      </c>
      <c r="B7930" s="13" t="s">
        <v>25543</v>
      </c>
      <c r="C7930" s="13" t="s">
        <v>52039</v>
      </c>
      <c r="D7930" s="13" t="s">
        <v>35286</v>
      </c>
      <c r="E7930" s="13" t="s">
        <v>35286</v>
      </c>
      <c r="F7930" s="13" t="s">
        <v>35465</v>
      </c>
      <c r="G7930" s="4" t="s">
        <v>25544</v>
      </c>
      <c r="H7930" s="4" t="s">
        <v>25545</v>
      </c>
      <c r="I7930" s="4" t="s">
        <v>25546</v>
      </c>
      <c r="J7930" s="4" t="s">
        <v>105</v>
      </c>
      <c r="K7930" s="4" t="s">
        <v>25547</v>
      </c>
      <c r="L7930" s="8">
        <v>923882248</v>
      </c>
    </row>
    <row r="7931" spans="1:12" x14ac:dyDescent="0.3">
      <c r="A7931" s="14" t="s">
        <v>34458</v>
      </c>
      <c r="B7931" s="13" t="s">
        <v>502</v>
      </c>
      <c r="C7931" s="13" t="s">
        <v>52040</v>
      </c>
      <c r="D7931" s="13" t="s">
        <v>35286</v>
      </c>
      <c r="E7931" s="13" t="s">
        <v>35596</v>
      </c>
      <c r="F7931" s="13" t="s">
        <v>35771</v>
      </c>
      <c r="G7931" s="4" t="s">
        <v>25548</v>
      </c>
      <c r="H7931" s="4" t="s">
        <v>25549</v>
      </c>
      <c r="I7931" s="4" t="s">
        <v>25550</v>
      </c>
      <c r="J7931" s="4" t="s">
        <v>82</v>
      </c>
      <c r="K7931" s="4" t="s">
        <v>25551</v>
      </c>
      <c r="L7931" s="8">
        <v>956284664</v>
      </c>
    </row>
    <row r="7932" spans="1:12" x14ac:dyDescent="0.3">
      <c r="A7932" s="14" t="s">
        <v>34459</v>
      </c>
      <c r="B7932" s="13" t="s">
        <v>25552</v>
      </c>
      <c r="C7932" s="13" t="s">
        <v>52041</v>
      </c>
      <c r="D7932" s="13" t="s">
        <v>35286</v>
      </c>
      <c r="E7932" s="13" t="s">
        <v>35286</v>
      </c>
      <c r="F7932" s="13" t="s">
        <v>35291</v>
      </c>
      <c r="G7932" s="4" t="s">
        <v>25553</v>
      </c>
      <c r="H7932" s="4" t="s">
        <v>25554</v>
      </c>
      <c r="I7932" s="4" t="s">
        <v>25555</v>
      </c>
      <c r="J7932" s="4" t="s">
        <v>115</v>
      </c>
      <c r="K7932" s="4" t="s">
        <v>25556</v>
      </c>
      <c r="L7932" s="8">
        <v>900440745</v>
      </c>
    </row>
    <row r="7933" spans="1:12" x14ac:dyDescent="0.3">
      <c r="A7933" s="14" t="s">
        <v>56741</v>
      </c>
      <c r="B7933" s="13" t="s">
        <v>52042</v>
      </c>
      <c r="C7933" s="13" t="s">
        <v>52043</v>
      </c>
      <c r="D7933" s="13" t="s">
        <v>35286</v>
      </c>
      <c r="E7933" s="13" t="s">
        <v>35286</v>
      </c>
      <c r="F7933" s="13" t="s">
        <v>35399</v>
      </c>
      <c r="G7933" s="4" t="s">
        <v>52044</v>
      </c>
      <c r="H7933" s="4" t="s">
        <v>52045</v>
      </c>
      <c r="I7933" s="4" t="s">
        <v>52046</v>
      </c>
      <c r="J7933" s="4" t="s">
        <v>2109</v>
      </c>
      <c r="K7933" s="4" t="s">
        <v>52047</v>
      </c>
      <c r="L7933" s="8">
        <v>956263496</v>
      </c>
    </row>
    <row r="7934" spans="1:12" x14ac:dyDescent="0.3">
      <c r="A7934" s="14" t="s">
        <v>34460</v>
      </c>
      <c r="B7934" s="13" t="s">
        <v>25557</v>
      </c>
      <c r="C7934" s="13" t="s">
        <v>52048</v>
      </c>
      <c r="D7934" s="13" t="s">
        <v>35286</v>
      </c>
      <c r="E7934" s="13" t="s">
        <v>35395</v>
      </c>
      <c r="F7934" s="13" t="s">
        <v>35800</v>
      </c>
      <c r="G7934" s="4" t="s">
        <v>25558</v>
      </c>
      <c r="H7934" s="4" t="s">
        <v>25559</v>
      </c>
      <c r="I7934" s="4" t="s">
        <v>25560</v>
      </c>
      <c r="J7934" s="4" t="s">
        <v>25561</v>
      </c>
      <c r="K7934" s="4" t="s">
        <v>25562</v>
      </c>
      <c r="L7934" s="8">
        <v>936286115</v>
      </c>
    </row>
    <row r="7935" spans="1:12" x14ac:dyDescent="0.3">
      <c r="A7935" s="14" t="s">
        <v>56742</v>
      </c>
      <c r="B7935" s="13" t="s">
        <v>52049</v>
      </c>
      <c r="C7935" s="13" t="s">
        <v>52050</v>
      </c>
      <c r="D7935" s="13" t="s">
        <v>35286</v>
      </c>
      <c r="E7935" s="13" t="s">
        <v>35286</v>
      </c>
      <c r="F7935" s="13" t="s">
        <v>35452</v>
      </c>
      <c r="G7935" s="4" t="s">
        <v>52051</v>
      </c>
      <c r="H7935" s="4" t="s">
        <v>52052</v>
      </c>
      <c r="I7935" s="4" t="s">
        <v>52053</v>
      </c>
      <c r="J7935" s="4" t="s">
        <v>920</v>
      </c>
      <c r="K7935" s="4" t="s">
        <v>52054</v>
      </c>
      <c r="L7935" s="8">
        <v>937547145</v>
      </c>
    </row>
    <row r="7936" spans="1:12" x14ac:dyDescent="0.3">
      <c r="A7936" s="14" t="s">
        <v>34461</v>
      </c>
      <c r="B7936" s="13" t="s">
        <v>25563</v>
      </c>
      <c r="C7936" s="13" t="s">
        <v>52055</v>
      </c>
      <c r="D7936" s="13" t="s">
        <v>35286</v>
      </c>
      <c r="E7936" s="13" t="s">
        <v>35286</v>
      </c>
      <c r="F7936" s="13" t="s">
        <v>35364</v>
      </c>
      <c r="G7936" s="4" t="s">
        <v>25571</v>
      </c>
      <c r="H7936" s="4" t="s">
        <v>25572</v>
      </c>
      <c r="I7936" s="4" t="s">
        <v>25573</v>
      </c>
      <c r="J7936" s="4" t="s">
        <v>25574</v>
      </c>
      <c r="K7936" s="4" t="s">
        <v>25575</v>
      </c>
      <c r="L7936" s="8">
        <v>985123423</v>
      </c>
    </row>
    <row r="7937" spans="1:12" x14ac:dyDescent="0.3">
      <c r="A7937" s="14" t="s">
        <v>34461</v>
      </c>
      <c r="B7937" s="13" t="s">
        <v>25563</v>
      </c>
      <c r="C7937" s="13" t="s">
        <v>52055</v>
      </c>
      <c r="D7937" s="13" t="s">
        <v>35286</v>
      </c>
      <c r="E7937" s="13" t="s">
        <v>35286</v>
      </c>
      <c r="F7937" s="13" t="s">
        <v>35364</v>
      </c>
      <c r="G7937" s="4" t="s">
        <v>25564</v>
      </c>
      <c r="H7937" s="4" t="s">
        <v>25565</v>
      </c>
      <c r="I7937" s="4" t="s">
        <v>25566</v>
      </c>
      <c r="J7937" s="4" t="s">
        <v>198</v>
      </c>
      <c r="K7937" s="4" t="s">
        <v>25567</v>
      </c>
      <c r="L7937" s="8">
        <v>993389771</v>
      </c>
    </row>
    <row r="7938" spans="1:12" x14ac:dyDescent="0.3">
      <c r="A7938" s="14" t="s">
        <v>34461</v>
      </c>
      <c r="B7938" s="13" t="s">
        <v>25563</v>
      </c>
      <c r="C7938" s="13" t="s">
        <v>52055</v>
      </c>
      <c r="D7938" s="13" t="s">
        <v>35286</v>
      </c>
      <c r="E7938" s="13" t="s">
        <v>35286</v>
      </c>
      <c r="F7938" s="13" t="s">
        <v>35364</v>
      </c>
      <c r="G7938" s="4" t="s">
        <v>25568</v>
      </c>
      <c r="H7938" s="4" t="s">
        <v>25569</v>
      </c>
      <c r="I7938" s="4" t="s">
        <v>24590</v>
      </c>
      <c r="J7938" s="4" t="s">
        <v>61</v>
      </c>
      <c r="K7938" s="4" t="s">
        <v>25570</v>
      </c>
      <c r="L7938" s="8">
        <v>988410012</v>
      </c>
    </row>
    <row r="7939" spans="1:12" x14ac:dyDescent="0.3">
      <c r="A7939" s="14" t="s">
        <v>34462</v>
      </c>
      <c r="B7939" s="13" t="s">
        <v>25576</v>
      </c>
      <c r="C7939" s="13" t="s">
        <v>52056</v>
      </c>
      <c r="D7939" s="13" t="s">
        <v>35286</v>
      </c>
      <c r="E7939" s="13" t="s">
        <v>35286</v>
      </c>
      <c r="F7939" s="13" t="s">
        <v>35389</v>
      </c>
      <c r="G7939" s="4" t="s">
        <v>52057</v>
      </c>
      <c r="H7939" s="4" t="s">
        <v>52058</v>
      </c>
      <c r="I7939" s="4" t="s">
        <v>1195</v>
      </c>
      <c r="J7939" s="4" t="s">
        <v>2495</v>
      </c>
      <c r="K7939" s="4" t="s">
        <v>198</v>
      </c>
      <c r="L7939" s="8">
        <v>961928721</v>
      </c>
    </row>
    <row r="7940" spans="1:12" x14ac:dyDescent="0.3">
      <c r="A7940" s="14" t="s">
        <v>34463</v>
      </c>
      <c r="B7940" s="13" t="s">
        <v>25577</v>
      </c>
      <c r="C7940" s="13" t="s">
        <v>52059</v>
      </c>
      <c r="D7940" s="13" t="s">
        <v>39003</v>
      </c>
      <c r="E7940" s="13" t="s">
        <v>42160</v>
      </c>
      <c r="F7940" s="13" t="s">
        <v>48628</v>
      </c>
      <c r="G7940" s="4" t="s">
        <v>25578</v>
      </c>
      <c r="H7940" s="4" t="s">
        <v>25579</v>
      </c>
      <c r="I7940" s="4" t="s">
        <v>25580</v>
      </c>
      <c r="J7940" s="4" t="s">
        <v>14311</v>
      </c>
      <c r="K7940" s="4" t="s">
        <v>25581</v>
      </c>
      <c r="L7940" s="8">
        <v>960312951</v>
      </c>
    </row>
    <row r="7941" spans="1:12" x14ac:dyDescent="0.3">
      <c r="A7941" s="14" t="s">
        <v>34464</v>
      </c>
      <c r="B7941" s="13" t="s">
        <v>25582</v>
      </c>
      <c r="C7941" s="13" t="s">
        <v>52060</v>
      </c>
      <c r="D7941" s="13" t="s">
        <v>35286</v>
      </c>
      <c r="E7941" s="13" t="s">
        <v>35287</v>
      </c>
      <c r="F7941" s="13" t="s">
        <v>35287</v>
      </c>
      <c r="G7941" s="4" t="s">
        <v>25583</v>
      </c>
      <c r="H7941" s="4" t="s">
        <v>25584</v>
      </c>
      <c r="I7941" s="4" t="s">
        <v>132</v>
      </c>
      <c r="J7941" s="4" t="s">
        <v>143</v>
      </c>
      <c r="K7941" s="4" t="s">
        <v>25585</v>
      </c>
      <c r="L7941" s="8">
        <v>953013844</v>
      </c>
    </row>
    <row r="7942" spans="1:12" x14ac:dyDescent="0.3">
      <c r="A7942" s="14" t="s">
        <v>34465</v>
      </c>
      <c r="B7942" s="13" t="s">
        <v>25586</v>
      </c>
      <c r="C7942" s="13" t="s">
        <v>52061</v>
      </c>
      <c r="D7942" s="13" t="s">
        <v>35316</v>
      </c>
      <c r="E7942" s="13" t="s">
        <v>35316</v>
      </c>
      <c r="F7942" s="13" t="s">
        <v>35316</v>
      </c>
      <c r="G7942" s="4" t="s">
        <v>25587</v>
      </c>
      <c r="H7942" s="4" t="s">
        <v>25588</v>
      </c>
      <c r="I7942" s="4" t="s">
        <v>25589</v>
      </c>
      <c r="J7942" s="4" t="s">
        <v>2311</v>
      </c>
      <c r="K7942" s="4" t="s">
        <v>198</v>
      </c>
      <c r="L7942" s="8">
        <v>950607437</v>
      </c>
    </row>
    <row r="7943" spans="1:12" x14ac:dyDescent="0.3">
      <c r="A7943" s="14" t="s">
        <v>34466</v>
      </c>
      <c r="B7943" s="13" t="s">
        <v>53</v>
      </c>
      <c r="C7943" s="13" t="s">
        <v>52062</v>
      </c>
      <c r="D7943" s="13" t="s">
        <v>35286</v>
      </c>
      <c r="E7943" s="13" t="s">
        <v>35286</v>
      </c>
      <c r="F7943" s="13" t="s">
        <v>35389</v>
      </c>
      <c r="G7943" s="4" t="s">
        <v>25590</v>
      </c>
      <c r="H7943" s="4" t="s">
        <v>25591</v>
      </c>
      <c r="I7943" s="4" t="s">
        <v>25592</v>
      </c>
      <c r="J7943" s="4" t="s">
        <v>61</v>
      </c>
      <c r="K7943" s="4" t="s">
        <v>25593</v>
      </c>
      <c r="L7943" s="8">
        <v>991830599</v>
      </c>
    </row>
    <row r="7944" spans="1:12" x14ac:dyDescent="0.3">
      <c r="A7944" s="14" t="s">
        <v>34467</v>
      </c>
      <c r="B7944" s="13" t="s">
        <v>25594</v>
      </c>
      <c r="C7944" s="13" t="s">
        <v>52063</v>
      </c>
      <c r="D7944" s="13" t="s">
        <v>35286</v>
      </c>
      <c r="E7944" s="13" t="s">
        <v>35286</v>
      </c>
      <c r="F7944" s="13" t="s">
        <v>35306</v>
      </c>
      <c r="G7944" s="4" t="s">
        <v>25595</v>
      </c>
      <c r="H7944" s="4" t="s">
        <v>25596</v>
      </c>
      <c r="I7944" s="4" t="s">
        <v>2613</v>
      </c>
      <c r="J7944" s="4" t="s">
        <v>143</v>
      </c>
      <c r="K7944" s="4" t="s">
        <v>25597</v>
      </c>
      <c r="L7944" s="8">
        <v>945400945</v>
      </c>
    </row>
    <row r="7945" spans="1:12" x14ac:dyDescent="0.3">
      <c r="A7945" s="14" t="s">
        <v>56743</v>
      </c>
      <c r="B7945" s="13" t="s">
        <v>52064</v>
      </c>
      <c r="C7945" s="13" t="s">
        <v>52065</v>
      </c>
      <c r="D7945" s="13" t="s">
        <v>35286</v>
      </c>
      <c r="E7945" s="13" t="s">
        <v>35286</v>
      </c>
      <c r="F7945" s="13" t="s">
        <v>35406</v>
      </c>
      <c r="G7945" s="4" t="s">
        <v>52066</v>
      </c>
      <c r="H7945" s="4" t="s">
        <v>52067</v>
      </c>
      <c r="I7945" s="4" t="s">
        <v>52068</v>
      </c>
      <c r="J7945" s="4" t="s">
        <v>82</v>
      </c>
      <c r="K7945" s="4" t="s">
        <v>52069</v>
      </c>
      <c r="L7945" s="8">
        <v>991800899</v>
      </c>
    </row>
    <row r="7946" spans="1:12" x14ac:dyDescent="0.3">
      <c r="A7946" s="14" t="s">
        <v>34468</v>
      </c>
      <c r="B7946" s="13" t="s">
        <v>25598</v>
      </c>
      <c r="C7946" s="13" t="s">
        <v>52070</v>
      </c>
      <c r="D7946" s="13" t="s">
        <v>35286</v>
      </c>
      <c r="E7946" s="13" t="s">
        <v>35286</v>
      </c>
      <c r="F7946" s="13" t="s">
        <v>35389</v>
      </c>
      <c r="G7946" s="4" t="s">
        <v>25599</v>
      </c>
      <c r="H7946" s="4" t="s">
        <v>25600</v>
      </c>
      <c r="I7946" s="4" t="s">
        <v>851</v>
      </c>
      <c r="J7946" s="4" t="s">
        <v>143</v>
      </c>
      <c r="K7946" s="4" t="s">
        <v>198</v>
      </c>
      <c r="L7946" s="8">
        <v>959752922</v>
      </c>
    </row>
    <row r="7947" spans="1:12" x14ac:dyDescent="0.3">
      <c r="A7947" s="14" t="s">
        <v>34469</v>
      </c>
      <c r="B7947" s="13" t="s">
        <v>25601</v>
      </c>
      <c r="C7947" s="13" t="s">
        <v>52071</v>
      </c>
      <c r="D7947" s="13" t="s">
        <v>35286</v>
      </c>
      <c r="E7947" s="13" t="s">
        <v>35294</v>
      </c>
      <c r="F7947" s="13" t="s">
        <v>35756</v>
      </c>
      <c r="G7947" s="4" t="s">
        <v>25606</v>
      </c>
      <c r="H7947" s="4" t="s">
        <v>25607</v>
      </c>
      <c r="I7947" s="4" t="s">
        <v>25608</v>
      </c>
      <c r="J7947" s="4" t="s">
        <v>16</v>
      </c>
      <c r="K7947" s="4" t="s">
        <v>25609</v>
      </c>
      <c r="L7947" s="8">
        <v>961382212</v>
      </c>
    </row>
    <row r="7948" spans="1:12" x14ac:dyDescent="0.3">
      <c r="A7948" s="14" t="s">
        <v>34469</v>
      </c>
      <c r="B7948" s="13" t="s">
        <v>25601</v>
      </c>
      <c r="C7948" s="13" t="s">
        <v>52071</v>
      </c>
      <c r="D7948" s="13" t="s">
        <v>35286</v>
      </c>
      <c r="E7948" s="13" t="s">
        <v>35294</v>
      </c>
      <c r="F7948" s="13" t="s">
        <v>35756</v>
      </c>
      <c r="G7948" s="4" t="s">
        <v>25602</v>
      </c>
      <c r="H7948" s="4" t="s">
        <v>25603</v>
      </c>
      <c r="I7948" s="4" t="s">
        <v>25604</v>
      </c>
      <c r="J7948" s="4" t="s">
        <v>134</v>
      </c>
      <c r="K7948" s="4" t="s">
        <v>198</v>
      </c>
      <c r="L7948" s="8" t="s">
        <v>25605</v>
      </c>
    </row>
    <row r="7949" spans="1:12" x14ac:dyDescent="0.3">
      <c r="A7949" s="14" t="s">
        <v>34470</v>
      </c>
      <c r="B7949" s="13" t="s">
        <v>25610</v>
      </c>
      <c r="C7949" s="13" t="s">
        <v>52072</v>
      </c>
      <c r="D7949" s="13" t="s">
        <v>35316</v>
      </c>
      <c r="E7949" s="13" t="s">
        <v>35316</v>
      </c>
      <c r="F7949" s="13" t="s">
        <v>35316</v>
      </c>
      <c r="G7949" s="4" t="s">
        <v>25611</v>
      </c>
      <c r="H7949" s="4" t="s">
        <v>25612</v>
      </c>
      <c r="I7949" s="4" t="s">
        <v>25613</v>
      </c>
      <c r="J7949" s="4" t="s">
        <v>115</v>
      </c>
      <c r="K7949" s="4" t="s">
        <v>25614</v>
      </c>
      <c r="L7949" s="8">
        <v>969471428</v>
      </c>
    </row>
    <row r="7950" spans="1:12" x14ac:dyDescent="0.3">
      <c r="A7950" s="14" t="s">
        <v>34471</v>
      </c>
      <c r="B7950" s="13" t="s">
        <v>25615</v>
      </c>
      <c r="C7950" s="13" t="s">
        <v>52073</v>
      </c>
      <c r="D7950" s="13" t="s">
        <v>35286</v>
      </c>
      <c r="E7950" s="13" t="s">
        <v>35294</v>
      </c>
      <c r="F7950" s="13" t="s">
        <v>35756</v>
      </c>
      <c r="G7950" s="4" t="s">
        <v>25616</v>
      </c>
      <c r="H7950" s="4" t="s">
        <v>25617</v>
      </c>
      <c r="I7950" s="4" t="s">
        <v>25618</v>
      </c>
      <c r="J7950" s="4" t="s">
        <v>143</v>
      </c>
      <c r="K7950" s="4" t="s">
        <v>52074</v>
      </c>
      <c r="L7950" s="8">
        <v>996356783</v>
      </c>
    </row>
    <row r="7951" spans="1:12" x14ac:dyDescent="0.3">
      <c r="A7951" s="14" t="s">
        <v>34472</v>
      </c>
      <c r="B7951" s="13" t="s">
        <v>25619</v>
      </c>
      <c r="C7951" s="13" t="s">
        <v>52075</v>
      </c>
      <c r="D7951" s="13" t="s">
        <v>35316</v>
      </c>
      <c r="E7951" s="13" t="s">
        <v>35316</v>
      </c>
      <c r="F7951" s="13" t="s">
        <v>35319</v>
      </c>
      <c r="G7951" s="4" t="s">
        <v>25620</v>
      </c>
      <c r="H7951" s="4" t="s">
        <v>25621</v>
      </c>
      <c r="I7951" s="4" t="s">
        <v>3445</v>
      </c>
      <c r="J7951" s="4" t="s">
        <v>88</v>
      </c>
      <c r="K7951" s="4" t="s">
        <v>198</v>
      </c>
      <c r="L7951" s="8">
        <v>972050517</v>
      </c>
    </row>
    <row r="7952" spans="1:12" x14ac:dyDescent="0.3">
      <c r="A7952" s="14" t="s">
        <v>34473</v>
      </c>
      <c r="B7952" s="13" t="s">
        <v>25622</v>
      </c>
      <c r="C7952" s="13" t="s">
        <v>52076</v>
      </c>
      <c r="D7952" s="13" t="s">
        <v>35286</v>
      </c>
      <c r="E7952" s="13" t="s">
        <v>35286</v>
      </c>
      <c r="F7952" s="13" t="s">
        <v>35835</v>
      </c>
      <c r="G7952" s="4" t="s">
        <v>25623</v>
      </c>
      <c r="H7952" s="4" t="s">
        <v>25624</v>
      </c>
      <c r="I7952" s="4" t="s">
        <v>1474</v>
      </c>
      <c r="J7952" s="4" t="s">
        <v>25625</v>
      </c>
      <c r="K7952" s="4" t="s">
        <v>25626</v>
      </c>
      <c r="L7952" s="8">
        <v>985533756</v>
      </c>
    </row>
    <row r="7953" spans="1:12" x14ac:dyDescent="0.3">
      <c r="A7953" s="14" t="s">
        <v>56744</v>
      </c>
      <c r="B7953" s="13" t="s">
        <v>52077</v>
      </c>
      <c r="C7953" s="13" t="s">
        <v>52078</v>
      </c>
      <c r="D7953" s="13" t="s">
        <v>35286</v>
      </c>
      <c r="E7953" s="13" t="s">
        <v>35286</v>
      </c>
      <c r="F7953" s="13" t="s">
        <v>35384</v>
      </c>
      <c r="G7953" s="4" t="s">
        <v>52079</v>
      </c>
      <c r="H7953" s="4" t="s">
        <v>52080</v>
      </c>
      <c r="I7953" s="4" t="s">
        <v>4822</v>
      </c>
      <c r="J7953" s="4" t="s">
        <v>198</v>
      </c>
      <c r="K7953" s="4" t="s">
        <v>198</v>
      </c>
      <c r="L7953" s="8"/>
    </row>
    <row r="7954" spans="1:12" x14ac:dyDescent="0.3">
      <c r="A7954" s="14" t="s">
        <v>34474</v>
      </c>
      <c r="B7954" s="13" t="s">
        <v>25627</v>
      </c>
      <c r="C7954" s="13" t="s">
        <v>52081</v>
      </c>
      <c r="D7954" s="13" t="s">
        <v>35286</v>
      </c>
      <c r="E7954" s="13" t="s">
        <v>35286</v>
      </c>
      <c r="F7954" s="13" t="s">
        <v>35291</v>
      </c>
      <c r="G7954" s="4" t="s">
        <v>25631</v>
      </c>
      <c r="H7954" s="4" t="s">
        <v>25632</v>
      </c>
      <c r="I7954" s="4" t="s">
        <v>25633</v>
      </c>
      <c r="J7954" s="4" t="s">
        <v>58</v>
      </c>
      <c r="K7954" s="4" t="s">
        <v>198</v>
      </c>
      <c r="L7954" s="8">
        <v>934351463</v>
      </c>
    </row>
    <row r="7955" spans="1:12" x14ac:dyDescent="0.3">
      <c r="A7955" s="14" t="s">
        <v>34474</v>
      </c>
      <c r="B7955" s="13" t="s">
        <v>25627</v>
      </c>
      <c r="C7955" s="13" t="s">
        <v>52081</v>
      </c>
      <c r="D7955" s="13" t="s">
        <v>35286</v>
      </c>
      <c r="E7955" s="13" t="s">
        <v>35286</v>
      </c>
      <c r="F7955" s="13" t="s">
        <v>35291</v>
      </c>
      <c r="G7955" s="4" t="s">
        <v>25628</v>
      </c>
      <c r="H7955" s="4" t="s">
        <v>25629</v>
      </c>
      <c r="I7955" s="4" t="s">
        <v>2858</v>
      </c>
      <c r="J7955" s="4" t="s">
        <v>58</v>
      </c>
      <c r="K7955" s="4" t="s">
        <v>25630</v>
      </c>
      <c r="L7955" s="8">
        <v>997734544</v>
      </c>
    </row>
    <row r="7956" spans="1:12" x14ac:dyDescent="0.3">
      <c r="A7956" s="14" t="s">
        <v>34475</v>
      </c>
      <c r="B7956" s="13" t="s">
        <v>25634</v>
      </c>
      <c r="C7956" s="13" t="s">
        <v>52082</v>
      </c>
      <c r="D7956" s="13" t="s">
        <v>35286</v>
      </c>
      <c r="E7956" s="13" t="s">
        <v>35286</v>
      </c>
      <c r="F7956" s="13" t="s">
        <v>35371</v>
      </c>
      <c r="G7956" s="4" t="s">
        <v>25635</v>
      </c>
      <c r="H7956" s="4" t="s">
        <v>25636</v>
      </c>
      <c r="I7956" s="4" t="s">
        <v>25637</v>
      </c>
      <c r="J7956" s="4" t="s">
        <v>88</v>
      </c>
      <c r="K7956" s="4" t="s">
        <v>25638</v>
      </c>
      <c r="L7956" s="8">
        <v>918602781</v>
      </c>
    </row>
    <row r="7957" spans="1:12" x14ac:dyDescent="0.3">
      <c r="A7957" s="14" t="s">
        <v>34476</v>
      </c>
      <c r="B7957" s="13" t="s">
        <v>25639</v>
      </c>
      <c r="C7957" s="13" t="s">
        <v>52083</v>
      </c>
      <c r="D7957" s="13" t="s">
        <v>35316</v>
      </c>
      <c r="E7957" s="13" t="s">
        <v>35316</v>
      </c>
      <c r="F7957" s="13" t="s">
        <v>35316</v>
      </c>
      <c r="G7957" s="4" t="s">
        <v>25640</v>
      </c>
      <c r="H7957" s="4" t="s">
        <v>25641</v>
      </c>
      <c r="I7957" s="4" t="s">
        <v>25642</v>
      </c>
      <c r="J7957" s="4" t="s">
        <v>143</v>
      </c>
      <c r="K7957" s="4" t="s">
        <v>25643</v>
      </c>
      <c r="L7957" s="8">
        <v>962888303</v>
      </c>
    </row>
    <row r="7958" spans="1:12" x14ac:dyDescent="0.3">
      <c r="A7958" s="14" t="s">
        <v>34477</v>
      </c>
      <c r="B7958" s="13" t="s">
        <v>25644</v>
      </c>
      <c r="C7958" s="13" t="s">
        <v>52084</v>
      </c>
      <c r="D7958" s="13" t="s">
        <v>35286</v>
      </c>
      <c r="E7958" s="13" t="s">
        <v>35294</v>
      </c>
      <c r="F7958" s="13" t="s">
        <v>35295</v>
      </c>
      <c r="G7958" s="4" t="s">
        <v>25645</v>
      </c>
      <c r="H7958" s="4" t="s">
        <v>1540</v>
      </c>
      <c r="I7958" s="4" t="s">
        <v>25646</v>
      </c>
      <c r="J7958" s="4" t="s">
        <v>143</v>
      </c>
      <c r="K7958" s="4" t="s">
        <v>25647</v>
      </c>
      <c r="L7958" s="8">
        <v>998999232</v>
      </c>
    </row>
    <row r="7959" spans="1:12" x14ac:dyDescent="0.3">
      <c r="A7959" s="14" t="s">
        <v>56745</v>
      </c>
      <c r="B7959" s="13" t="s">
        <v>52085</v>
      </c>
      <c r="C7959" s="13" t="s">
        <v>52086</v>
      </c>
      <c r="D7959" s="13" t="s">
        <v>35286</v>
      </c>
      <c r="E7959" s="13" t="s">
        <v>35286</v>
      </c>
      <c r="F7959" s="13" t="s">
        <v>35286</v>
      </c>
      <c r="G7959" s="4" t="s">
        <v>52087</v>
      </c>
      <c r="H7959" s="4" t="s">
        <v>52088</v>
      </c>
      <c r="I7959" s="4" t="s">
        <v>4731</v>
      </c>
      <c r="J7959" s="4" t="s">
        <v>52089</v>
      </c>
      <c r="K7959" s="4" t="s">
        <v>52090</v>
      </c>
      <c r="L7959" s="8">
        <v>995545219</v>
      </c>
    </row>
    <row r="7960" spans="1:12" x14ac:dyDescent="0.3">
      <c r="A7960" s="14" t="s">
        <v>34478</v>
      </c>
      <c r="B7960" s="13" t="s">
        <v>25648</v>
      </c>
      <c r="C7960" s="13" t="s">
        <v>52091</v>
      </c>
      <c r="D7960" s="13" t="s">
        <v>35286</v>
      </c>
      <c r="E7960" s="13" t="s">
        <v>35286</v>
      </c>
      <c r="F7960" s="13" t="s">
        <v>35413</v>
      </c>
      <c r="G7960" s="4" t="s">
        <v>25649</v>
      </c>
      <c r="H7960" s="4" t="s">
        <v>25650</v>
      </c>
      <c r="I7960" s="4" t="s">
        <v>25651</v>
      </c>
      <c r="J7960" s="4" t="s">
        <v>25652</v>
      </c>
      <c r="K7960" s="4" t="s">
        <v>198</v>
      </c>
      <c r="L7960" s="8">
        <v>928623978</v>
      </c>
    </row>
    <row r="7961" spans="1:12" x14ac:dyDescent="0.3">
      <c r="A7961" s="14" t="s">
        <v>34479</v>
      </c>
      <c r="B7961" s="13" t="s">
        <v>25653</v>
      </c>
      <c r="C7961" s="13" t="s">
        <v>52092</v>
      </c>
      <c r="D7961" s="13" t="s">
        <v>35286</v>
      </c>
      <c r="E7961" s="13" t="s">
        <v>35286</v>
      </c>
      <c r="F7961" s="13" t="s">
        <v>35309</v>
      </c>
      <c r="G7961" s="4" t="s">
        <v>25654</v>
      </c>
      <c r="H7961" s="4" t="s">
        <v>25655</v>
      </c>
      <c r="I7961" s="4" t="s">
        <v>25656</v>
      </c>
      <c r="J7961" s="4" t="s">
        <v>143</v>
      </c>
      <c r="K7961" s="4" t="s">
        <v>198</v>
      </c>
      <c r="L7961" s="8">
        <v>979916274</v>
      </c>
    </row>
    <row r="7962" spans="1:12" x14ac:dyDescent="0.3">
      <c r="A7962" s="14" t="s">
        <v>34480</v>
      </c>
      <c r="B7962" s="13" t="s">
        <v>25657</v>
      </c>
      <c r="C7962" s="13" t="s">
        <v>52093</v>
      </c>
      <c r="D7962" s="13" t="s">
        <v>35316</v>
      </c>
      <c r="E7962" s="13" t="s">
        <v>35316</v>
      </c>
      <c r="F7962" s="13" t="s">
        <v>35316</v>
      </c>
      <c r="G7962" s="4" t="s">
        <v>25658</v>
      </c>
      <c r="H7962" s="4" t="s">
        <v>25659</v>
      </c>
      <c r="I7962" s="4" t="s">
        <v>25660</v>
      </c>
      <c r="J7962" s="4" t="s">
        <v>115</v>
      </c>
      <c r="K7962" s="4" t="s">
        <v>25661</v>
      </c>
      <c r="L7962" s="8">
        <v>921113292</v>
      </c>
    </row>
    <row r="7963" spans="1:12" x14ac:dyDescent="0.3">
      <c r="A7963" s="14" t="s">
        <v>34481</v>
      </c>
      <c r="B7963" s="13" t="s">
        <v>25662</v>
      </c>
      <c r="C7963" s="13" t="s">
        <v>52094</v>
      </c>
      <c r="D7963" s="13" t="s">
        <v>35316</v>
      </c>
      <c r="E7963" s="13" t="s">
        <v>35316</v>
      </c>
      <c r="F7963" s="13" t="s">
        <v>35319</v>
      </c>
      <c r="G7963" s="4" t="s">
        <v>25663</v>
      </c>
      <c r="H7963" s="4" t="s">
        <v>25664</v>
      </c>
      <c r="I7963" s="4" t="s">
        <v>25665</v>
      </c>
      <c r="J7963" s="4" t="s">
        <v>82</v>
      </c>
      <c r="K7963" s="4" t="s">
        <v>198</v>
      </c>
      <c r="L7963" s="8">
        <v>945777803</v>
      </c>
    </row>
    <row r="7964" spans="1:12" x14ac:dyDescent="0.3">
      <c r="A7964" s="14" t="s">
        <v>34482</v>
      </c>
      <c r="B7964" s="13" t="s">
        <v>25666</v>
      </c>
      <c r="C7964" s="13" t="s">
        <v>52095</v>
      </c>
      <c r="D7964" s="13" t="s">
        <v>35286</v>
      </c>
      <c r="E7964" s="13" t="s">
        <v>35286</v>
      </c>
      <c r="F7964" s="13" t="s">
        <v>35317</v>
      </c>
      <c r="G7964" s="4" t="s">
        <v>25667</v>
      </c>
      <c r="H7964" s="4" t="s">
        <v>25668</v>
      </c>
      <c r="I7964" s="4" t="s">
        <v>25669</v>
      </c>
      <c r="J7964" s="4" t="s">
        <v>143</v>
      </c>
      <c r="K7964" s="4" t="s">
        <v>198</v>
      </c>
      <c r="L7964" s="8">
        <v>999999167</v>
      </c>
    </row>
    <row r="7965" spans="1:12" x14ac:dyDescent="0.3">
      <c r="A7965" s="14" t="s">
        <v>34483</v>
      </c>
      <c r="B7965" s="13" t="s">
        <v>25670</v>
      </c>
      <c r="C7965" s="13" t="s">
        <v>52096</v>
      </c>
      <c r="D7965" s="13" t="s">
        <v>35286</v>
      </c>
      <c r="E7965" s="13" t="s">
        <v>35286</v>
      </c>
      <c r="F7965" s="13" t="s">
        <v>35291</v>
      </c>
      <c r="G7965" s="4" t="s">
        <v>25671</v>
      </c>
      <c r="H7965" s="4" t="s">
        <v>25672</v>
      </c>
      <c r="I7965" s="4" t="s">
        <v>25673</v>
      </c>
      <c r="J7965" s="4" t="s">
        <v>198</v>
      </c>
      <c r="K7965" s="4" t="s">
        <v>198</v>
      </c>
      <c r="L7965" s="8">
        <v>969072925</v>
      </c>
    </row>
    <row r="7966" spans="1:12" x14ac:dyDescent="0.3">
      <c r="A7966" s="14" t="s">
        <v>34484</v>
      </c>
      <c r="B7966" s="13" t="s">
        <v>531</v>
      </c>
      <c r="C7966" s="13" t="s">
        <v>52097</v>
      </c>
      <c r="D7966" s="13" t="s">
        <v>35286</v>
      </c>
      <c r="E7966" s="13" t="s">
        <v>35286</v>
      </c>
      <c r="F7966" s="13" t="s">
        <v>35364</v>
      </c>
      <c r="G7966" s="4" t="s">
        <v>25674</v>
      </c>
      <c r="H7966" s="4" t="s">
        <v>21192</v>
      </c>
      <c r="I7966" s="4" t="s">
        <v>25675</v>
      </c>
      <c r="J7966" s="4" t="s">
        <v>3114</v>
      </c>
      <c r="K7966" s="4" t="s">
        <v>25676</v>
      </c>
      <c r="L7966" s="8">
        <v>995692669</v>
      </c>
    </row>
    <row r="7967" spans="1:12" x14ac:dyDescent="0.3">
      <c r="A7967" s="14" t="s">
        <v>34485</v>
      </c>
      <c r="B7967" s="13" t="s">
        <v>25677</v>
      </c>
      <c r="C7967" s="13" t="s">
        <v>52098</v>
      </c>
      <c r="D7967" s="13" t="s">
        <v>35286</v>
      </c>
      <c r="E7967" s="13" t="s">
        <v>35286</v>
      </c>
      <c r="F7967" s="13" t="s">
        <v>35406</v>
      </c>
      <c r="G7967" s="4" t="s">
        <v>25678</v>
      </c>
      <c r="H7967" s="4" t="s">
        <v>25679</v>
      </c>
      <c r="I7967" s="4" t="s">
        <v>1358</v>
      </c>
      <c r="J7967" s="4" t="s">
        <v>61</v>
      </c>
      <c r="K7967" s="4" t="s">
        <v>25680</v>
      </c>
      <c r="L7967" s="8">
        <v>953578346</v>
      </c>
    </row>
    <row r="7968" spans="1:12" x14ac:dyDescent="0.3">
      <c r="A7968" s="14" t="s">
        <v>34486</v>
      </c>
      <c r="B7968" s="13" t="s">
        <v>25681</v>
      </c>
      <c r="C7968" s="13" t="s">
        <v>50038</v>
      </c>
      <c r="D7968" s="13" t="s">
        <v>35286</v>
      </c>
      <c r="E7968" s="13" t="s">
        <v>35286</v>
      </c>
      <c r="F7968" s="13" t="s">
        <v>35286</v>
      </c>
      <c r="G7968" s="4" t="s">
        <v>25682</v>
      </c>
      <c r="H7968" s="4" t="s">
        <v>25683</v>
      </c>
      <c r="I7968" s="4" t="s">
        <v>1565</v>
      </c>
      <c r="J7968" s="4" t="s">
        <v>25684</v>
      </c>
      <c r="K7968" s="4" t="s">
        <v>25685</v>
      </c>
      <c r="L7968" s="8">
        <v>990169629</v>
      </c>
    </row>
    <row r="7969" spans="1:12" x14ac:dyDescent="0.3">
      <c r="A7969" s="14" t="s">
        <v>34487</v>
      </c>
      <c r="B7969" s="13" t="s">
        <v>25687</v>
      </c>
      <c r="C7969" s="13" t="s">
        <v>52099</v>
      </c>
      <c r="D7969" s="13" t="s">
        <v>35286</v>
      </c>
      <c r="E7969" s="13" t="s">
        <v>35286</v>
      </c>
      <c r="F7969" s="13" t="s">
        <v>35555</v>
      </c>
      <c r="G7969" s="4" t="s">
        <v>25688</v>
      </c>
      <c r="H7969" s="4" t="s">
        <v>25689</v>
      </c>
      <c r="I7969" s="4" t="s">
        <v>25690</v>
      </c>
      <c r="J7969" s="4" t="s">
        <v>25691</v>
      </c>
      <c r="K7969" s="4" t="s">
        <v>25692</v>
      </c>
      <c r="L7969" s="8">
        <v>998145095</v>
      </c>
    </row>
    <row r="7970" spans="1:12" x14ac:dyDescent="0.3">
      <c r="A7970" s="14" t="s">
        <v>34488</v>
      </c>
      <c r="B7970" s="13" t="s">
        <v>25693</v>
      </c>
      <c r="C7970" s="13" t="s">
        <v>52100</v>
      </c>
      <c r="D7970" s="13" t="s">
        <v>35286</v>
      </c>
      <c r="E7970" s="13" t="s">
        <v>35286</v>
      </c>
      <c r="F7970" s="13" t="s">
        <v>35399</v>
      </c>
      <c r="G7970" s="4" t="s">
        <v>25694</v>
      </c>
      <c r="H7970" s="4" t="s">
        <v>25695</v>
      </c>
      <c r="I7970" s="4" t="s">
        <v>25696</v>
      </c>
      <c r="J7970" s="4" t="s">
        <v>16</v>
      </c>
      <c r="K7970" s="4" t="s">
        <v>25697</v>
      </c>
      <c r="L7970" s="8">
        <v>958870087</v>
      </c>
    </row>
    <row r="7971" spans="1:12" x14ac:dyDescent="0.3">
      <c r="A7971" s="14" t="s">
        <v>34489</v>
      </c>
      <c r="B7971" s="13" t="s">
        <v>25698</v>
      </c>
      <c r="C7971" s="13" t="s">
        <v>52101</v>
      </c>
      <c r="D7971" s="13" t="s">
        <v>35286</v>
      </c>
      <c r="E7971" s="13" t="s">
        <v>35395</v>
      </c>
      <c r="F7971" s="13" t="s">
        <v>35800</v>
      </c>
      <c r="G7971" s="4" t="s">
        <v>25699</v>
      </c>
      <c r="H7971" s="4" t="s">
        <v>25700</v>
      </c>
      <c r="I7971" s="4" t="s">
        <v>25701</v>
      </c>
      <c r="J7971" s="4" t="s">
        <v>839</v>
      </c>
      <c r="K7971" s="4" t="s">
        <v>198</v>
      </c>
      <c r="L7971" s="8">
        <v>994034476</v>
      </c>
    </row>
    <row r="7972" spans="1:12" x14ac:dyDescent="0.3">
      <c r="A7972" s="14" t="s">
        <v>34490</v>
      </c>
      <c r="B7972" s="13" t="s">
        <v>25702</v>
      </c>
      <c r="C7972" s="13" t="s">
        <v>52102</v>
      </c>
      <c r="D7972" s="13" t="s">
        <v>35286</v>
      </c>
      <c r="E7972" s="13" t="s">
        <v>35286</v>
      </c>
      <c r="F7972" s="13" t="s">
        <v>35452</v>
      </c>
      <c r="G7972" s="4" t="s">
        <v>25703</v>
      </c>
      <c r="H7972" s="4" t="s">
        <v>25704</v>
      </c>
      <c r="I7972" s="4" t="s">
        <v>25705</v>
      </c>
      <c r="J7972" s="4" t="s">
        <v>86</v>
      </c>
      <c r="K7972" s="4" t="s">
        <v>25706</v>
      </c>
      <c r="L7972" s="8" t="s">
        <v>25707</v>
      </c>
    </row>
    <row r="7973" spans="1:12" x14ac:dyDescent="0.3">
      <c r="A7973" s="14" t="s">
        <v>34491</v>
      </c>
      <c r="B7973" s="13" t="s">
        <v>25708</v>
      </c>
      <c r="C7973" s="13" t="s">
        <v>52103</v>
      </c>
      <c r="D7973" s="13" t="s">
        <v>35286</v>
      </c>
      <c r="E7973" s="13" t="s">
        <v>35286</v>
      </c>
      <c r="F7973" s="13" t="s">
        <v>36229</v>
      </c>
      <c r="G7973" s="4" t="s">
        <v>25709</v>
      </c>
      <c r="H7973" s="4" t="s">
        <v>25710</v>
      </c>
      <c r="I7973" s="4" t="s">
        <v>21881</v>
      </c>
      <c r="J7973" s="4" t="s">
        <v>16</v>
      </c>
      <c r="K7973" s="4" t="s">
        <v>25711</v>
      </c>
      <c r="L7973" s="8">
        <v>914148796</v>
      </c>
    </row>
    <row r="7974" spans="1:12" x14ac:dyDescent="0.3">
      <c r="A7974" s="14" t="s">
        <v>34492</v>
      </c>
      <c r="B7974" s="13" t="s">
        <v>268</v>
      </c>
      <c r="C7974" s="13" t="s">
        <v>52104</v>
      </c>
      <c r="D7974" s="13" t="s">
        <v>35286</v>
      </c>
      <c r="E7974" s="13" t="s">
        <v>35286</v>
      </c>
      <c r="F7974" s="13" t="s">
        <v>35384</v>
      </c>
      <c r="G7974" s="4" t="s">
        <v>25712</v>
      </c>
      <c r="H7974" s="4" t="s">
        <v>25713</v>
      </c>
      <c r="I7974" s="4" t="s">
        <v>25714</v>
      </c>
      <c r="J7974" s="4" t="s">
        <v>61</v>
      </c>
      <c r="K7974" s="4" t="s">
        <v>25715</v>
      </c>
      <c r="L7974" s="8">
        <v>930274570</v>
      </c>
    </row>
    <row r="7975" spans="1:12" x14ac:dyDescent="0.3">
      <c r="A7975" s="14" t="s">
        <v>34493</v>
      </c>
      <c r="B7975" s="13" t="s">
        <v>5</v>
      </c>
      <c r="C7975" s="13" t="s">
        <v>52105</v>
      </c>
      <c r="D7975" s="13" t="s">
        <v>35316</v>
      </c>
      <c r="E7975" s="13" t="s">
        <v>35316</v>
      </c>
      <c r="F7975" s="13" t="s">
        <v>35316</v>
      </c>
      <c r="G7975" s="4" t="s">
        <v>52106</v>
      </c>
      <c r="H7975" s="4" t="s">
        <v>52107</v>
      </c>
      <c r="I7975" s="4" t="s">
        <v>7318</v>
      </c>
      <c r="J7975" s="4" t="s">
        <v>1188</v>
      </c>
      <c r="K7975" s="4" t="s">
        <v>198</v>
      </c>
      <c r="L7975" s="8">
        <v>998441924</v>
      </c>
    </row>
    <row r="7976" spans="1:12" x14ac:dyDescent="0.3">
      <c r="A7976" s="14" t="s">
        <v>34493</v>
      </c>
      <c r="B7976" s="13" t="s">
        <v>5</v>
      </c>
      <c r="C7976" s="13" t="s">
        <v>52105</v>
      </c>
      <c r="D7976" s="13" t="s">
        <v>35316</v>
      </c>
      <c r="E7976" s="13" t="s">
        <v>35316</v>
      </c>
      <c r="F7976" s="13" t="s">
        <v>35316</v>
      </c>
      <c r="G7976" s="4" t="s">
        <v>25733</v>
      </c>
      <c r="H7976" s="4" t="s">
        <v>25734</v>
      </c>
      <c r="I7976" s="4" t="s">
        <v>25735</v>
      </c>
      <c r="J7976" s="4" t="s">
        <v>16</v>
      </c>
      <c r="K7976" s="4" t="s">
        <v>25736</v>
      </c>
      <c r="L7976" s="8">
        <v>995443043</v>
      </c>
    </row>
    <row r="7977" spans="1:12" x14ac:dyDescent="0.3">
      <c r="A7977" s="14" t="s">
        <v>34493</v>
      </c>
      <c r="B7977" s="13" t="s">
        <v>5</v>
      </c>
      <c r="C7977" s="13" t="s">
        <v>52105</v>
      </c>
      <c r="D7977" s="13" t="s">
        <v>35316</v>
      </c>
      <c r="E7977" s="13" t="s">
        <v>35316</v>
      </c>
      <c r="F7977" s="13" t="s">
        <v>35316</v>
      </c>
      <c r="G7977" s="4" t="s">
        <v>25724</v>
      </c>
      <c r="H7977" s="4" t="s">
        <v>25725</v>
      </c>
      <c r="I7977" s="4" t="s">
        <v>19940</v>
      </c>
      <c r="J7977" s="4" t="s">
        <v>25726</v>
      </c>
      <c r="K7977" s="4" t="s">
        <v>25727</v>
      </c>
      <c r="L7977" s="8">
        <v>996410908</v>
      </c>
    </row>
    <row r="7978" spans="1:12" x14ac:dyDescent="0.3">
      <c r="A7978" s="14" t="s">
        <v>34493</v>
      </c>
      <c r="B7978" s="13" t="s">
        <v>5</v>
      </c>
      <c r="C7978" s="13" t="s">
        <v>52105</v>
      </c>
      <c r="D7978" s="13" t="s">
        <v>35316</v>
      </c>
      <c r="E7978" s="13" t="s">
        <v>35316</v>
      </c>
      <c r="F7978" s="13" t="s">
        <v>35316</v>
      </c>
      <c r="G7978" s="4" t="s">
        <v>25746</v>
      </c>
      <c r="H7978" s="4" t="s">
        <v>25747</v>
      </c>
      <c r="I7978" s="4" t="s">
        <v>1660</v>
      </c>
      <c r="J7978" s="4" t="s">
        <v>61</v>
      </c>
      <c r="K7978" s="4" t="s">
        <v>25748</v>
      </c>
      <c r="L7978" s="8">
        <v>958635332</v>
      </c>
    </row>
    <row r="7979" spans="1:12" x14ac:dyDescent="0.3">
      <c r="A7979" s="14" t="s">
        <v>34493</v>
      </c>
      <c r="B7979" s="13" t="s">
        <v>5</v>
      </c>
      <c r="C7979" s="13" t="s">
        <v>52105</v>
      </c>
      <c r="D7979" s="13" t="s">
        <v>35316</v>
      </c>
      <c r="E7979" s="13" t="s">
        <v>35316</v>
      </c>
      <c r="F7979" s="13" t="s">
        <v>35316</v>
      </c>
      <c r="G7979" s="4" t="s">
        <v>25723</v>
      </c>
      <c r="H7979" s="4" t="s">
        <v>25721</v>
      </c>
      <c r="I7979" s="4" t="s">
        <v>662</v>
      </c>
      <c r="J7979" s="4" t="s">
        <v>61</v>
      </c>
      <c r="K7979" s="4" t="s">
        <v>25722</v>
      </c>
      <c r="L7979" s="8">
        <v>998935825</v>
      </c>
    </row>
    <row r="7980" spans="1:12" x14ac:dyDescent="0.3">
      <c r="A7980" s="14" t="s">
        <v>34493</v>
      </c>
      <c r="B7980" s="13" t="s">
        <v>5</v>
      </c>
      <c r="C7980" s="13" t="s">
        <v>52105</v>
      </c>
      <c r="D7980" s="13" t="s">
        <v>35316</v>
      </c>
      <c r="E7980" s="13" t="s">
        <v>35316</v>
      </c>
      <c r="F7980" s="13" t="s">
        <v>35316</v>
      </c>
      <c r="G7980" s="4" t="s">
        <v>25716</v>
      </c>
      <c r="H7980" s="4" t="s">
        <v>25717</v>
      </c>
      <c r="I7980" s="4" t="s">
        <v>25718</v>
      </c>
      <c r="J7980" s="4" t="s">
        <v>25719</v>
      </c>
      <c r="K7980" s="4" t="s">
        <v>198</v>
      </c>
      <c r="L7980" s="8" t="s">
        <v>25720</v>
      </c>
    </row>
    <row r="7981" spans="1:12" x14ac:dyDescent="0.3">
      <c r="A7981" s="14" t="s">
        <v>34493</v>
      </c>
      <c r="B7981" s="13" t="s">
        <v>5</v>
      </c>
      <c r="C7981" s="13" t="s">
        <v>52105</v>
      </c>
      <c r="D7981" s="13" t="s">
        <v>35316</v>
      </c>
      <c r="E7981" s="13" t="s">
        <v>35316</v>
      </c>
      <c r="F7981" s="13" t="s">
        <v>35316</v>
      </c>
      <c r="G7981" s="4" t="s">
        <v>25742</v>
      </c>
      <c r="H7981" s="4" t="s">
        <v>25743</v>
      </c>
      <c r="I7981" s="4" t="s">
        <v>10089</v>
      </c>
      <c r="J7981" s="4" t="s">
        <v>25744</v>
      </c>
      <c r="K7981" s="4" t="s">
        <v>25745</v>
      </c>
      <c r="L7981" s="8">
        <v>971307184</v>
      </c>
    </row>
    <row r="7982" spans="1:12" x14ac:dyDescent="0.3">
      <c r="A7982" s="14" t="s">
        <v>34493</v>
      </c>
      <c r="B7982" s="13" t="s">
        <v>5</v>
      </c>
      <c r="C7982" s="13" t="s">
        <v>52105</v>
      </c>
      <c r="D7982" s="13" t="s">
        <v>35316</v>
      </c>
      <c r="E7982" s="13" t="s">
        <v>35316</v>
      </c>
      <c r="F7982" s="13" t="s">
        <v>35316</v>
      </c>
      <c r="G7982" s="4" t="s">
        <v>25749</v>
      </c>
      <c r="H7982" s="4" t="s">
        <v>25750</v>
      </c>
      <c r="I7982" s="4" t="s">
        <v>902</v>
      </c>
      <c r="J7982" s="4" t="s">
        <v>61</v>
      </c>
      <c r="K7982" s="4" t="s">
        <v>25751</v>
      </c>
      <c r="L7982" s="8">
        <v>954413638</v>
      </c>
    </row>
    <row r="7983" spans="1:12" x14ac:dyDescent="0.3">
      <c r="A7983" s="14" t="s">
        <v>34493</v>
      </c>
      <c r="B7983" s="13" t="s">
        <v>5</v>
      </c>
      <c r="C7983" s="13" t="s">
        <v>52105</v>
      </c>
      <c r="D7983" s="13" t="s">
        <v>35316</v>
      </c>
      <c r="E7983" s="13" t="s">
        <v>35316</v>
      </c>
      <c r="F7983" s="13" t="s">
        <v>35316</v>
      </c>
      <c r="G7983" s="4" t="s">
        <v>25755</v>
      </c>
      <c r="H7983" s="4" t="s">
        <v>25756</v>
      </c>
      <c r="I7983" s="4" t="s">
        <v>25757</v>
      </c>
      <c r="J7983" s="4" t="s">
        <v>25758</v>
      </c>
      <c r="K7983" s="4" t="s">
        <v>25759</v>
      </c>
      <c r="L7983" s="8">
        <v>923994970</v>
      </c>
    </row>
    <row r="7984" spans="1:12" x14ac:dyDescent="0.3">
      <c r="A7984" s="14" t="s">
        <v>34493</v>
      </c>
      <c r="B7984" s="13" t="s">
        <v>5</v>
      </c>
      <c r="C7984" s="13" t="s">
        <v>52105</v>
      </c>
      <c r="D7984" s="13" t="s">
        <v>35316</v>
      </c>
      <c r="E7984" s="13" t="s">
        <v>35316</v>
      </c>
      <c r="F7984" s="13" t="s">
        <v>35316</v>
      </c>
      <c r="G7984" s="4" t="s">
        <v>25737</v>
      </c>
      <c r="H7984" s="4" t="s">
        <v>25738</v>
      </c>
      <c r="I7984" s="4" t="s">
        <v>25739</v>
      </c>
      <c r="J7984" s="4" t="s">
        <v>25740</v>
      </c>
      <c r="K7984" s="4" t="s">
        <v>25741</v>
      </c>
      <c r="L7984" s="8">
        <v>989466562</v>
      </c>
    </row>
    <row r="7985" spans="1:12" x14ac:dyDescent="0.3">
      <c r="A7985" s="14" t="s">
        <v>34493</v>
      </c>
      <c r="B7985" s="13" t="s">
        <v>5</v>
      </c>
      <c r="C7985" s="13" t="s">
        <v>52105</v>
      </c>
      <c r="D7985" s="13" t="s">
        <v>35316</v>
      </c>
      <c r="E7985" s="13" t="s">
        <v>35316</v>
      </c>
      <c r="F7985" s="13" t="s">
        <v>35316</v>
      </c>
      <c r="G7985" s="4" t="s">
        <v>25728</v>
      </c>
      <c r="H7985" s="4" t="s">
        <v>25729</v>
      </c>
      <c r="I7985" s="4" t="s">
        <v>25730</v>
      </c>
      <c r="J7985" s="4" t="s">
        <v>25731</v>
      </c>
      <c r="K7985" s="4" t="s">
        <v>25732</v>
      </c>
      <c r="L7985" s="8">
        <v>996134026</v>
      </c>
    </row>
    <row r="7986" spans="1:12" x14ac:dyDescent="0.3">
      <c r="A7986" s="14" t="s">
        <v>34493</v>
      </c>
      <c r="B7986" s="13" t="s">
        <v>5</v>
      </c>
      <c r="C7986" s="13" t="s">
        <v>52105</v>
      </c>
      <c r="D7986" s="13" t="s">
        <v>35316</v>
      </c>
      <c r="E7986" s="13" t="s">
        <v>35316</v>
      </c>
      <c r="F7986" s="13" t="s">
        <v>35316</v>
      </c>
      <c r="G7986" s="4" t="s">
        <v>25752</v>
      </c>
      <c r="H7986" s="4" t="s">
        <v>25753</v>
      </c>
      <c r="I7986" s="4" t="s">
        <v>2858</v>
      </c>
      <c r="J7986" s="4" t="s">
        <v>61</v>
      </c>
      <c r="K7986" s="4" t="s">
        <v>25754</v>
      </c>
      <c r="L7986" s="8">
        <v>937582573</v>
      </c>
    </row>
    <row r="7987" spans="1:12" x14ac:dyDescent="0.3">
      <c r="A7987" s="14" t="s">
        <v>34494</v>
      </c>
      <c r="B7987" s="13" t="s">
        <v>429</v>
      </c>
      <c r="C7987" s="13" t="s">
        <v>52108</v>
      </c>
      <c r="D7987" s="13" t="s">
        <v>35286</v>
      </c>
      <c r="E7987" s="13" t="s">
        <v>35286</v>
      </c>
      <c r="F7987" s="13" t="s">
        <v>35321</v>
      </c>
      <c r="G7987" s="4" t="s">
        <v>25760</v>
      </c>
      <c r="H7987" s="4" t="s">
        <v>702</v>
      </c>
      <c r="I7987" s="4" t="s">
        <v>701</v>
      </c>
      <c r="J7987" s="4" t="s">
        <v>143</v>
      </c>
      <c r="K7987" s="4" t="s">
        <v>25761</v>
      </c>
      <c r="L7987" s="8">
        <v>933810114</v>
      </c>
    </row>
    <row r="7988" spans="1:12" x14ac:dyDescent="0.3">
      <c r="A7988" s="14" t="s">
        <v>56746</v>
      </c>
      <c r="B7988" s="13" t="s">
        <v>52109</v>
      </c>
      <c r="C7988" s="13" t="s">
        <v>52110</v>
      </c>
      <c r="D7988" s="13" t="s">
        <v>35286</v>
      </c>
      <c r="E7988" s="13" t="s">
        <v>35286</v>
      </c>
      <c r="F7988" s="13" t="s">
        <v>35648</v>
      </c>
      <c r="G7988" s="4" t="s">
        <v>52111</v>
      </c>
      <c r="H7988" s="4" t="s">
        <v>52112</v>
      </c>
      <c r="I7988" s="4" t="s">
        <v>26752</v>
      </c>
      <c r="J7988" s="4" t="s">
        <v>2495</v>
      </c>
      <c r="K7988" s="4" t="s">
        <v>52113</v>
      </c>
      <c r="L7988" s="8">
        <v>935855857</v>
      </c>
    </row>
    <row r="7989" spans="1:12" x14ac:dyDescent="0.3">
      <c r="A7989" s="14" t="s">
        <v>34495</v>
      </c>
      <c r="B7989" s="13" t="s">
        <v>25762</v>
      </c>
      <c r="C7989" s="13" t="s">
        <v>52114</v>
      </c>
      <c r="D7989" s="13" t="s">
        <v>35286</v>
      </c>
      <c r="E7989" s="13" t="s">
        <v>35286</v>
      </c>
      <c r="F7989" s="13" t="s">
        <v>35291</v>
      </c>
      <c r="G7989" s="4" t="s">
        <v>25763</v>
      </c>
      <c r="H7989" s="4" t="s">
        <v>25764</v>
      </c>
      <c r="I7989" s="4" t="s">
        <v>121</v>
      </c>
      <c r="J7989" s="4" t="s">
        <v>143</v>
      </c>
      <c r="K7989" s="4" t="s">
        <v>198</v>
      </c>
      <c r="L7989" s="8">
        <v>981476261</v>
      </c>
    </row>
    <row r="7990" spans="1:12" x14ac:dyDescent="0.3">
      <c r="A7990" s="14" t="s">
        <v>34496</v>
      </c>
      <c r="B7990" s="13" t="s">
        <v>25765</v>
      </c>
      <c r="C7990" s="13" t="s">
        <v>52115</v>
      </c>
      <c r="D7990" s="13" t="s">
        <v>35286</v>
      </c>
      <c r="E7990" s="13" t="s">
        <v>35286</v>
      </c>
      <c r="F7990" s="13" t="s">
        <v>35835</v>
      </c>
      <c r="G7990" s="4" t="s">
        <v>25766</v>
      </c>
      <c r="H7990" s="4" t="s">
        <v>25767</v>
      </c>
      <c r="I7990" s="4" t="s">
        <v>25768</v>
      </c>
      <c r="J7990" s="4" t="s">
        <v>16</v>
      </c>
      <c r="K7990" s="4" t="s">
        <v>198</v>
      </c>
      <c r="L7990" s="8">
        <v>992545830</v>
      </c>
    </row>
    <row r="7991" spans="1:12" x14ac:dyDescent="0.3">
      <c r="A7991" s="14" t="s">
        <v>34497</v>
      </c>
      <c r="B7991" s="13" t="s">
        <v>371</v>
      </c>
      <c r="C7991" s="13" t="s">
        <v>52116</v>
      </c>
      <c r="D7991" s="13" t="s">
        <v>35286</v>
      </c>
      <c r="E7991" s="13" t="s">
        <v>35286</v>
      </c>
      <c r="F7991" s="13" t="s">
        <v>35364</v>
      </c>
      <c r="G7991" s="4" t="s">
        <v>25769</v>
      </c>
      <c r="H7991" s="4" t="s">
        <v>25770</v>
      </c>
      <c r="I7991" s="4" t="s">
        <v>25771</v>
      </c>
      <c r="J7991" s="4" t="s">
        <v>16</v>
      </c>
      <c r="K7991" s="4" t="s">
        <v>25772</v>
      </c>
      <c r="L7991" s="8">
        <v>991367244</v>
      </c>
    </row>
    <row r="7992" spans="1:12" x14ac:dyDescent="0.3">
      <c r="A7992" s="14" t="s">
        <v>34498</v>
      </c>
      <c r="B7992" s="13" t="s">
        <v>25773</v>
      </c>
      <c r="C7992" s="13" t="s">
        <v>52117</v>
      </c>
      <c r="D7992" s="13" t="s">
        <v>35316</v>
      </c>
      <c r="E7992" s="13" t="s">
        <v>35316</v>
      </c>
      <c r="F7992" s="13" t="s">
        <v>39051</v>
      </c>
      <c r="G7992" s="4" t="s">
        <v>25774</v>
      </c>
      <c r="H7992" s="4" t="s">
        <v>25775</v>
      </c>
      <c r="I7992" s="4" t="s">
        <v>3664</v>
      </c>
      <c r="J7992" s="4" t="s">
        <v>6450</v>
      </c>
      <c r="K7992" s="4" t="s">
        <v>198</v>
      </c>
      <c r="L7992" s="8">
        <v>999870263</v>
      </c>
    </row>
    <row r="7993" spans="1:12" x14ac:dyDescent="0.3">
      <c r="A7993" s="14" t="s">
        <v>34499</v>
      </c>
      <c r="B7993" s="13" t="s">
        <v>524</v>
      </c>
      <c r="C7993" s="13" t="s">
        <v>52118</v>
      </c>
      <c r="D7993" s="13" t="s">
        <v>35316</v>
      </c>
      <c r="E7993" s="13" t="s">
        <v>35316</v>
      </c>
      <c r="F7993" s="13" t="s">
        <v>35319</v>
      </c>
      <c r="G7993" s="4" t="s">
        <v>25777</v>
      </c>
      <c r="H7993" s="4" t="s">
        <v>25778</v>
      </c>
      <c r="I7993" s="4" t="s">
        <v>25779</v>
      </c>
      <c r="J7993" s="4" t="s">
        <v>25780</v>
      </c>
      <c r="K7993" s="4" t="s">
        <v>25781</v>
      </c>
      <c r="L7993" s="8">
        <v>958998997</v>
      </c>
    </row>
    <row r="7994" spans="1:12" x14ac:dyDescent="0.3">
      <c r="A7994" s="14" t="s">
        <v>34499</v>
      </c>
      <c r="B7994" s="13" t="s">
        <v>524</v>
      </c>
      <c r="C7994" s="13" t="s">
        <v>52118</v>
      </c>
      <c r="D7994" s="13" t="s">
        <v>35316</v>
      </c>
      <c r="E7994" s="13" t="s">
        <v>35316</v>
      </c>
      <c r="F7994" s="13" t="s">
        <v>35319</v>
      </c>
      <c r="G7994" s="4" t="s">
        <v>25782</v>
      </c>
      <c r="H7994" s="4" t="s">
        <v>25783</v>
      </c>
      <c r="I7994" s="4" t="s">
        <v>25784</v>
      </c>
      <c r="J7994" s="4" t="s">
        <v>143</v>
      </c>
      <c r="K7994" s="4" t="s">
        <v>198</v>
      </c>
      <c r="L7994" s="8">
        <v>946447625</v>
      </c>
    </row>
    <row r="7995" spans="1:12" x14ac:dyDescent="0.3">
      <c r="A7995" s="14" t="s">
        <v>34500</v>
      </c>
      <c r="B7995" s="13" t="s">
        <v>438</v>
      </c>
      <c r="C7995" s="13" t="s">
        <v>52119</v>
      </c>
      <c r="D7995" s="13" t="s">
        <v>35286</v>
      </c>
      <c r="E7995" s="13" t="s">
        <v>35286</v>
      </c>
      <c r="F7995" s="13" t="s">
        <v>35389</v>
      </c>
      <c r="G7995" s="4" t="s">
        <v>25785</v>
      </c>
      <c r="H7995" s="4" t="s">
        <v>25786</v>
      </c>
      <c r="I7995" s="4" t="s">
        <v>25787</v>
      </c>
      <c r="J7995" s="4" t="s">
        <v>58</v>
      </c>
      <c r="K7995" s="4" t="s">
        <v>25788</v>
      </c>
      <c r="L7995" s="8">
        <v>997509836</v>
      </c>
    </row>
    <row r="7996" spans="1:12" x14ac:dyDescent="0.3">
      <c r="A7996" s="14" t="s">
        <v>34501</v>
      </c>
      <c r="B7996" s="13" t="s">
        <v>339</v>
      </c>
      <c r="C7996" s="13" t="s">
        <v>52120</v>
      </c>
      <c r="D7996" s="13" t="s">
        <v>35286</v>
      </c>
      <c r="E7996" s="13" t="s">
        <v>35286</v>
      </c>
      <c r="F7996" s="13" t="s">
        <v>35410</v>
      </c>
      <c r="G7996" s="4" t="s">
        <v>25789</v>
      </c>
      <c r="H7996" s="4" t="s">
        <v>25790</v>
      </c>
      <c r="I7996" s="4" t="s">
        <v>25791</v>
      </c>
      <c r="J7996" s="4" t="s">
        <v>61</v>
      </c>
      <c r="K7996" s="4" t="s">
        <v>25792</v>
      </c>
      <c r="L7996" s="8">
        <v>910427632</v>
      </c>
    </row>
    <row r="7997" spans="1:12" x14ac:dyDescent="0.3">
      <c r="A7997" s="14" t="s">
        <v>34502</v>
      </c>
      <c r="B7997" s="13" t="s">
        <v>25793</v>
      </c>
      <c r="C7997" s="13" t="s">
        <v>52121</v>
      </c>
      <c r="D7997" s="13" t="s">
        <v>35286</v>
      </c>
      <c r="E7997" s="13" t="s">
        <v>35294</v>
      </c>
      <c r="F7997" s="13" t="s">
        <v>35294</v>
      </c>
      <c r="G7997" s="4" t="s">
        <v>25794</v>
      </c>
      <c r="H7997" s="4" t="s">
        <v>25795</v>
      </c>
      <c r="I7997" s="4" t="s">
        <v>25796</v>
      </c>
      <c r="J7997" s="4" t="s">
        <v>5036</v>
      </c>
      <c r="K7997" s="4" t="s">
        <v>25797</v>
      </c>
      <c r="L7997" s="8">
        <v>984110062</v>
      </c>
    </row>
    <row r="7998" spans="1:12" x14ac:dyDescent="0.3">
      <c r="A7998" s="14" t="s">
        <v>34503</v>
      </c>
      <c r="B7998" s="13" t="s">
        <v>25798</v>
      </c>
      <c r="C7998" s="13" t="s">
        <v>52122</v>
      </c>
      <c r="D7998" s="13" t="s">
        <v>35286</v>
      </c>
      <c r="E7998" s="13" t="s">
        <v>35286</v>
      </c>
      <c r="F7998" s="13" t="s">
        <v>35306</v>
      </c>
      <c r="G7998" s="4" t="s">
        <v>25799</v>
      </c>
      <c r="H7998" s="4" t="s">
        <v>25800</v>
      </c>
      <c r="I7998" s="4" t="s">
        <v>3270</v>
      </c>
      <c r="J7998" s="4" t="s">
        <v>143</v>
      </c>
      <c r="K7998" s="4" t="s">
        <v>198</v>
      </c>
      <c r="L7998" s="8">
        <v>987332481</v>
      </c>
    </row>
    <row r="7999" spans="1:12" x14ac:dyDescent="0.3">
      <c r="A7999" s="14" t="s">
        <v>34504</v>
      </c>
      <c r="B7999" s="13" t="s">
        <v>25801</v>
      </c>
      <c r="C7999" s="13" t="s">
        <v>52123</v>
      </c>
      <c r="D7999" s="13" t="s">
        <v>35316</v>
      </c>
      <c r="E7999" s="13" t="s">
        <v>35316</v>
      </c>
      <c r="F7999" s="13" t="s">
        <v>35319</v>
      </c>
      <c r="G7999" s="4" t="s">
        <v>25802</v>
      </c>
      <c r="H7999" s="4" t="s">
        <v>25803</v>
      </c>
      <c r="I7999" s="4" t="s">
        <v>25804</v>
      </c>
      <c r="J7999" s="4" t="s">
        <v>143</v>
      </c>
      <c r="K7999" s="4" t="s">
        <v>25805</v>
      </c>
      <c r="L7999" s="8">
        <v>934583286</v>
      </c>
    </row>
    <row r="8000" spans="1:12" x14ac:dyDescent="0.3">
      <c r="A8000" s="14" t="s">
        <v>34505</v>
      </c>
      <c r="B8000" s="13" t="s">
        <v>25806</v>
      </c>
      <c r="C8000" s="13" t="s">
        <v>52124</v>
      </c>
      <c r="D8000" s="13" t="s">
        <v>35286</v>
      </c>
      <c r="E8000" s="13" t="s">
        <v>35286</v>
      </c>
      <c r="F8000" s="13" t="s">
        <v>35413</v>
      </c>
      <c r="G8000" s="4" t="s">
        <v>25807</v>
      </c>
      <c r="H8000" s="4" t="s">
        <v>25808</v>
      </c>
      <c r="I8000" s="4" t="s">
        <v>25809</v>
      </c>
      <c r="J8000" s="4" t="s">
        <v>143</v>
      </c>
      <c r="K8000" s="4" t="s">
        <v>198</v>
      </c>
      <c r="L8000" s="8">
        <v>989404242</v>
      </c>
    </row>
    <row r="8001" spans="1:12" x14ac:dyDescent="0.3">
      <c r="A8001" s="14" t="s">
        <v>34506</v>
      </c>
      <c r="B8001" s="13" t="s">
        <v>25810</v>
      </c>
      <c r="C8001" s="13" t="s">
        <v>52125</v>
      </c>
      <c r="D8001" s="13" t="s">
        <v>35316</v>
      </c>
      <c r="E8001" s="13" t="s">
        <v>35316</v>
      </c>
      <c r="F8001" s="13" t="s">
        <v>35319</v>
      </c>
      <c r="G8001" s="4" t="s">
        <v>25811</v>
      </c>
      <c r="H8001" s="4" t="s">
        <v>25812</v>
      </c>
      <c r="I8001" s="4" t="s">
        <v>1130</v>
      </c>
      <c r="J8001" s="4" t="s">
        <v>778</v>
      </c>
      <c r="K8001" s="4" t="s">
        <v>198</v>
      </c>
      <c r="L8001" s="8">
        <v>941681448</v>
      </c>
    </row>
    <row r="8002" spans="1:12" x14ac:dyDescent="0.3">
      <c r="A8002" s="14" t="s">
        <v>34507</v>
      </c>
      <c r="B8002" s="13" t="s">
        <v>25813</v>
      </c>
      <c r="C8002" s="13" t="s">
        <v>52126</v>
      </c>
      <c r="D8002" s="13" t="s">
        <v>35286</v>
      </c>
      <c r="E8002" s="13" t="s">
        <v>35286</v>
      </c>
      <c r="F8002" s="13" t="s">
        <v>35389</v>
      </c>
      <c r="G8002" s="4" t="s">
        <v>25814</v>
      </c>
      <c r="H8002" s="4" t="s">
        <v>25815</v>
      </c>
      <c r="I8002" s="4" t="s">
        <v>3664</v>
      </c>
      <c r="J8002" s="4" t="s">
        <v>839</v>
      </c>
      <c r="K8002" s="4" t="s">
        <v>25816</v>
      </c>
      <c r="L8002" s="8">
        <v>986822211</v>
      </c>
    </row>
    <row r="8003" spans="1:12" x14ac:dyDescent="0.3">
      <c r="A8003" s="14" t="s">
        <v>56747</v>
      </c>
      <c r="B8003" s="13" t="s">
        <v>52127</v>
      </c>
      <c r="C8003" s="13" t="s">
        <v>52128</v>
      </c>
      <c r="D8003" s="13" t="s">
        <v>35286</v>
      </c>
      <c r="E8003" s="13" t="s">
        <v>35286</v>
      </c>
      <c r="F8003" s="13" t="s">
        <v>35364</v>
      </c>
      <c r="G8003" s="4" t="s">
        <v>52129</v>
      </c>
      <c r="H8003" s="4" t="s">
        <v>52130</v>
      </c>
      <c r="I8003" s="4" t="s">
        <v>52131</v>
      </c>
      <c r="J8003" s="4" t="s">
        <v>7210</v>
      </c>
      <c r="K8003" s="4" t="s">
        <v>52132</v>
      </c>
      <c r="L8003" s="8">
        <v>992691449</v>
      </c>
    </row>
    <row r="8004" spans="1:12" x14ac:dyDescent="0.3">
      <c r="A8004" s="14" t="s">
        <v>34508</v>
      </c>
      <c r="B8004" s="13" t="s">
        <v>25817</v>
      </c>
      <c r="C8004" s="13" t="s">
        <v>52133</v>
      </c>
      <c r="D8004" s="13" t="s">
        <v>35286</v>
      </c>
      <c r="E8004" s="13" t="s">
        <v>35294</v>
      </c>
      <c r="F8004" s="13" t="s">
        <v>35892</v>
      </c>
      <c r="G8004" s="4" t="s">
        <v>25818</v>
      </c>
      <c r="H8004" s="4" t="s">
        <v>25819</v>
      </c>
      <c r="I8004" s="4" t="s">
        <v>25820</v>
      </c>
      <c r="J8004" s="4" t="s">
        <v>143</v>
      </c>
      <c r="K8004" s="4" t="s">
        <v>25821</v>
      </c>
      <c r="L8004" s="8">
        <v>7452499</v>
      </c>
    </row>
    <row r="8005" spans="1:12" x14ac:dyDescent="0.3">
      <c r="A8005" s="14" t="s">
        <v>34509</v>
      </c>
      <c r="B8005" s="13" t="s">
        <v>25822</v>
      </c>
      <c r="C8005" s="13" t="s">
        <v>52134</v>
      </c>
      <c r="D8005" s="13" t="s">
        <v>35286</v>
      </c>
      <c r="E8005" s="13" t="s">
        <v>35286</v>
      </c>
      <c r="F8005" s="13" t="s">
        <v>35345</v>
      </c>
      <c r="G8005" s="4" t="s">
        <v>25826</v>
      </c>
      <c r="H8005" s="4" t="s">
        <v>25827</v>
      </c>
      <c r="I8005" s="4" t="s">
        <v>25828</v>
      </c>
      <c r="J8005" s="4" t="s">
        <v>58</v>
      </c>
      <c r="K8005" s="4" t="s">
        <v>198</v>
      </c>
      <c r="L8005" s="8">
        <v>987927066</v>
      </c>
    </row>
    <row r="8006" spans="1:12" x14ac:dyDescent="0.3">
      <c r="A8006" s="14" t="s">
        <v>34509</v>
      </c>
      <c r="B8006" s="13" t="s">
        <v>25822</v>
      </c>
      <c r="C8006" s="13" t="s">
        <v>52134</v>
      </c>
      <c r="D8006" s="13" t="s">
        <v>35286</v>
      </c>
      <c r="E8006" s="13" t="s">
        <v>35286</v>
      </c>
      <c r="F8006" s="13" t="s">
        <v>35345</v>
      </c>
      <c r="G8006" s="4" t="s">
        <v>25823</v>
      </c>
      <c r="H8006" s="4" t="s">
        <v>25824</v>
      </c>
      <c r="I8006" s="4" t="s">
        <v>4822</v>
      </c>
      <c r="J8006" s="4" t="s">
        <v>2056</v>
      </c>
      <c r="K8006" s="4" t="s">
        <v>25825</v>
      </c>
      <c r="L8006" s="8">
        <v>989641399</v>
      </c>
    </row>
    <row r="8007" spans="1:12" x14ac:dyDescent="0.3">
      <c r="A8007" s="14" t="s">
        <v>56748</v>
      </c>
      <c r="B8007" s="13" t="s">
        <v>52135</v>
      </c>
      <c r="C8007" s="13" t="s">
        <v>52136</v>
      </c>
      <c r="D8007" s="13" t="s">
        <v>35286</v>
      </c>
      <c r="E8007" s="13" t="s">
        <v>35286</v>
      </c>
      <c r="F8007" s="13" t="s">
        <v>35364</v>
      </c>
      <c r="G8007" s="4" t="s">
        <v>52137</v>
      </c>
      <c r="H8007" s="4" t="s">
        <v>52138</v>
      </c>
      <c r="I8007" s="4" t="s">
        <v>52139</v>
      </c>
      <c r="J8007" s="4" t="s">
        <v>143</v>
      </c>
      <c r="K8007" s="4" t="s">
        <v>198</v>
      </c>
      <c r="L8007" s="8">
        <v>99277844</v>
      </c>
    </row>
    <row r="8008" spans="1:12" x14ac:dyDescent="0.3">
      <c r="A8008" s="14" t="s">
        <v>56749</v>
      </c>
      <c r="B8008" s="13" t="s">
        <v>52140</v>
      </c>
      <c r="C8008" s="13" t="s">
        <v>52141</v>
      </c>
      <c r="D8008" s="13" t="s">
        <v>35286</v>
      </c>
      <c r="E8008" s="13" t="s">
        <v>35286</v>
      </c>
      <c r="F8008" s="13" t="s">
        <v>35349</v>
      </c>
      <c r="G8008" s="4" t="s">
        <v>52142</v>
      </c>
      <c r="H8008" s="4" t="s">
        <v>52143</v>
      </c>
      <c r="I8008" s="4" t="s">
        <v>52144</v>
      </c>
      <c r="J8008" s="4" t="s">
        <v>58</v>
      </c>
      <c r="K8008" s="4" t="s">
        <v>198</v>
      </c>
      <c r="L8008" s="8">
        <v>981346317</v>
      </c>
    </row>
    <row r="8009" spans="1:12" x14ac:dyDescent="0.3">
      <c r="A8009" s="14" t="s">
        <v>56749</v>
      </c>
      <c r="B8009" s="13" t="s">
        <v>52140</v>
      </c>
      <c r="C8009" s="13" t="s">
        <v>52141</v>
      </c>
      <c r="D8009" s="13" t="s">
        <v>35286</v>
      </c>
      <c r="E8009" s="13" t="s">
        <v>35286</v>
      </c>
      <c r="F8009" s="13" t="s">
        <v>35349</v>
      </c>
      <c r="G8009" s="4" t="s">
        <v>52145</v>
      </c>
      <c r="H8009" s="4" t="s">
        <v>52146</v>
      </c>
      <c r="I8009" s="4" t="s">
        <v>100</v>
      </c>
      <c r="J8009" s="4" t="s">
        <v>58</v>
      </c>
      <c r="K8009" s="4" t="s">
        <v>52147</v>
      </c>
      <c r="L8009" s="8">
        <v>997214758</v>
      </c>
    </row>
    <row r="8010" spans="1:12" x14ac:dyDescent="0.3">
      <c r="A8010" s="14" t="s">
        <v>56749</v>
      </c>
      <c r="B8010" s="13" t="s">
        <v>52140</v>
      </c>
      <c r="C8010" s="13" t="s">
        <v>52141</v>
      </c>
      <c r="D8010" s="13" t="s">
        <v>35286</v>
      </c>
      <c r="E8010" s="13" t="s">
        <v>35286</v>
      </c>
      <c r="F8010" s="13" t="s">
        <v>35349</v>
      </c>
      <c r="G8010" s="4" t="s">
        <v>52148</v>
      </c>
      <c r="H8010" s="4" t="s">
        <v>52149</v>
      </c>
      <c r="I8010" s="4" t="s">
        <v>684</v>
      </c>
      <c r="J8010" s="4" t="s">
        <v>143</v>
      </c>
      <c r="K8010" s="4" t="s">
        <v>52150</v>
      </c>
      <c r="L8010" s="8">
        <v>936161395</v>
      </c>
    </row>
    <row r="8011" spans="1:12" x14ac:dyDescent="0.3">
      <c r="A8011" s="14" t="s">
        <v>34510</v>
      </c>
      <c r="B8011" s="13" t="s">
        <v>25829</v>
      </c>
      <c r="C8011" s="13" t="s">
        <v>52151</v>
      </c>
      <c r="D8011" s="13" t="s">
        <v>35286</v>
      </c>
      <c r="E8011" s="13" t="s">
        <v>35286</v>
      </c>
      <c r="F8011" s="13" t="s">
        <v>35345</v>
      </c>
      <c r="G8011" s="4" t="s">
        <v>25830</v>
      </c>
      <c r="H8011" s="4" t="s">
        <v>25831</v>
      </c>
      <c r="I8011" s="4" t="s">
        <v>25832</v>
      </c>
      <c r="J8011" s="4" t="s">
        <v>143</v>
      </c>
      <c r="K8011" s="4" t="s">
        <v>25833</v>
      </c>
      <c r="L8011" s="8">
        <v>991891352</v>
      </c>
    </row>
    <row r="8012" spans="1:12" x14ac:dyDescent="0.3">
      <c r="A8012" s="14" t="s">
        <v>34511</v>
      </c>
      <c r="B8012" s="13" t="s">
        <v>25834</v>
      </c>
      <c r="C8012" s="13" t="s">
        <v>52152</v>
      </c>
      <c r="D8012" s="13" t="s">
        <v>35286</v>
      </c>
      <c r="E8012" s="13" t="s">
        <v>35286</v>
      </c>
      <c r="F8012" s="13" t="s">
        <v>35286</v>
      </c>
      <c r="G8012" s="4" t="s">
        <v>25835</v>
      </c>
      <c r="H8012" s="4" t="s">
        <v>25836</v>
      </c>
      <c r="I8012" s="4" t="s">
        <v>2690</v>
      </c>
      <c r="J8012" s="4" t="s">
        <v>82</v>
      </c>
      <c r="K8012" s="4" t="s">
        <v>25837</v>
      </c>
      <c r="L8012" s="8">
        <v>972181532</v>
      </c>
    </row>
    <row r="8013" spans="1:12" x14ac:dyDescent="0.3">
      <c r="A8013" s="14" t="s">
        <v>34512</v>
      </c>
      <c r="B8013" s="13" t="s">
        <v>25838</v>
      </c>
      <c r="C8013" s="13" t="s">
        <v>52153</v>
      </c>
      <c r="D8013" s="13" t="s">
        <v>35286</v>
      </c>
      <c r="E8013" s="13" t="s">
        <v>35286</v>
      </c>
      <c r="F8013" s="13" t="s">
        <v>35291</v>
      </c>
      <c r="G8013" s="4" t="s">
        <v>25839</v>
      </c>
      <c r="H8013" s="4" t="s">
        <v>25840</v>
      </c>
      <c r="I8013" s="4" t="s">
        <v>25841</v>
      </c>
      <c r="J8013" s="4" t="s">
        <v>143</v>
      </c>
      <c r="K8013" s="4" t="s">
        <v>198</v>
      </c>
      <c r="L8013" s="8">
        <v>936944448</v>
      </c>
    </row>
    <row r="8014" spans="1:12" x14ac:dyDescent="0.3">
      <c r="A8014" s="14" t="s">
        <v>34513</v>
      </c>
      <c r="B8014" s="13" t="s">
        <v>25842</v>
      </c>
      <c r="C8014" s="13" t="s">
        <v>52154</v>
      </c>
      <c r="D8014" s="13" t="s">
        <v>35286</v>
      </c>
      <c r="E8014" s="13" t="s">
        <v>35395</v>
      </c>
      <c r="F8014" s="13" t="s">
        <v>37723</v>
      </c>
      <c r="G8014" s="4" t="s">
        <v>25843</v>
      </c>
      <c r="H8014" s="4" t="s">
        <v>25844</v>
      </c>
      <c r="I8014" s="4" t="s">
        <v>11038</v>
      </c>
      <c r="J8014" s="4" t="s">
        <v>61</v>
      </c>
      <c r="K8014" s="4" t="s">
        <v>25845</v>
      </c>
      <c r="L8014" s="8">
        <v>951134988</v>
      </c>
    </row>
    <row r="8015" spans="1:12" x14ac:dyDescent="0.3">
      <c r="A8015" s="14" t="s">
        <v>56750</v>
      </c>
      <c r="B8015" s="13" t="s">
        <v>52155</v>
      </c>
      <c r="C8015" s="13" t="s">
        <v>52156</v>
      </c>
      <c r="D8015" s="13" t="s">
        <v>35286</v>
      </c>
      <c r="E8015" s="13" t="s">
        <v>35294</v>
      </c>
      <c r="F8015" s="13" t="s">
        <v>35295</v>
      </c>
      <c r="G8015" s="4" t="s">
        <v>52157</v>
      </c>
      <c r="H8015" s="4" t="s">
        <v>52158</v>
      </c>
      <c r="I8015" s="4" t="s">
        <v>52159</v>
      </c>
      <c r="J8015" s="4" t="s">
        <v>52160</v>
      </c>
      <c r="K8015" s="4" t="s">
        <v>52161</v>
      </c>
      <c r="L8015" s="8">
        <v>912344005</v>
      </c>
    </row>
    <row r="8016" spans="1:12" x14ac:dyDescent="0.3">
      <c r="A8016" s="14" t="s">
        <v>34514</v>
      </c>
      <c r="B8016" s="13" t="s">
        <v>25846</v>
      </c>
      <c r="C8016" s="13" t="s">
        <v>52162</v>
      </c>
      <c r="D8016" s="13" t="s">
        <v>35286</v>
      </c>
      <c r="E8016" s="13" t="s">
        <v>35286</v>
      </c>
      <c r="F8016" s="13" t="s">
        <v>35389</v>
      </c>
      <c r="G8016" s="4" t="s">
        <v>25847</v>
      </c>
      <c r="H8016" s="4" t="s">
        <v>25848</v>
      </c>
      <c r="I8016" s="4" t="s">
        <v>2352</v>
      </c>
      <c r="J8016" s="4" t="s">
        <v>143</v>
      </c>
      <c r="K8016" s="4" t="s">
        <v>25849</v>
      </c>
      <c r="L8016" s="8">
        <v>987182392</v>
      </c>
    </row>
    <row r="8017" spans="1:12" x14ac:dyDescent="0.3">
      <c r="A8017" s="14" t="s">
        <v>34515</v>
      </c>
      <c r="B8017" s="13" t="s">
        <v>25850</v>
      </c>
      <c r="C8017" s="13" t="s">
        <v>52163</v>
      </c>
      <c r="D8017" s="13" t="s">
        <v>35286</v>
      </c>
      <c r="E8017" s="13" t="s">
        <v>35286</v>
      </c>
      <c r="F8017" s="13" t="s">
        <v>35286</v>
      </c>
      <c r="G8017" s="4" t="s">
        <v>25851</v>
      </c>
      <c r="H8017" s="4" t="s">
        <v>25852</v>
      </c>
      <c r="I8017" s="4" t="s">
        <v>5315</v>
      </c>
      <c r="J8017" s="4" t="s">
        <v>25853</v>
      </c>
      <c r="K8017" s="4" t="s">
        <v>25854</v>
      </c>
      <c r="L8017" s="8">
        <v>994150969</v>
      </c>
    </row>
    <row r="8018" spans="1:12" x14ac:dyDescent="0.3">
      <c r="A8018" s="14" t="s">
        <v>34515</v>
      </c>
      <c r="B8018" s="13" t="s">
        <v>25850</v>
      </c>
      <c r="C8018" s="13" t="s">
        <v>52163</v>
      </c>
      <c r="D8018" s="13" t="s">
        <v>35286</v>
      </c>
      <c r="E8018" s="13" t="s">
        <v>35286</v>
      </c>
      <c r="F8018" s="13" t="s">
        <v>35286</v>
      </c>
      <c r="G8018" s="4" t="s">
        <v>25855</v>
      </c>
      <c r="H8018" s="4" t="s">
        <v>25856</v>
      </c>
      <c r="I8018" s="4" t="s">
        <v>4251</v>
      </c>
      <c r="J8018" s="4" t="s">
        <v>6384</v>
      </c>
      <c r="K8018" s="4" t="s">
        <v>25857</v>
      </c>
      <c r="L8018" s="8">
        <v>934413502</v>
      </c>
    </row>
    <row r="8019" spans="1:12" x14ac:dyDescent="0.3">
      <c r="A8019" s="14" t="s">
        <v>56751</v>
      </c>
      <c r="B8019" s="13" t="s">
        <v>52164</v>
      </c>
      <c r="C8019" s="13" t="s">
        <v>52165</v>
      </c>
      <c r="D8019" s="13" t="s">
        <v>35286</v>
      </c>
      <c r="E8019" s="13" t="s">
        <v>35286</v>
      </c>
      <c r="F8019" s="13" t="s">
        <v>35368</v>
      </c>
      <c r="G8019" s="4" t="s">
        <v>52166</v>
      </c>
      <c r="H8019" s="4" t="s">
        <v>52167</v>
      </c>
      <c r="I8019" s="4" t="s">
        <v>1035</v>
      </c>
      <c r="J8019" s="4" t="s">
        <v>143</v>
      </c>
      <c r="K8019" s="4" t="s">
        <v>198</v>
      </c>
      <c r="L8019" s="8">
        <v>992029411</v>
      </c>
    </row>
    <row r="8020" spans="1:12" x14ac:dyDescent="0.3">
      <c r="A8020" s="14" t="s">
        <v>56752</v>
      </c>
      <c r="B8020" s="13" t="s">
        <v>52168</v>
      </c>
      <c r="C8020" s="13" t="s">
        <v>52169</v>
      </c>
      <c r="D8020" s="13" t="s">
        <v>35286</v>
      </c>
      <c r="E8020" s="13" t="s">
        <v>35286</v>
      </c>
      <c r="F8020" s="13" t="s">
        <v>35286</v>
      </c>
      <c r="G8020" s="4" t="s">
        <v>52170</v>
      </c>
      <c r="H8020" s="4" t="s">
        <v>52171</v>
      </c>
      <c r="I8020" s="4" t="s">
        <v>52172</v>
      </c>
      <c r="J8020" s="4" t="s">
        <v>82</v>
      </c>
      <c r="K8020" s="4" t="s">
        <v>52173</v>
      </c>
      <c r="L8020" s="8">
        <v>917846778</v>
      </c>
    </row>
    <row r="8021" spans="1:12" x14ac:dyDescent="0.3">
      <c r="A8021" s="14" t="s">
        <v>34516</v>
      </c>
      <c r="B8021" s="13" t="s">
        <v>25858</v>
      </c>
      <c r="C8021" s="13" t="s">
        <v>52174</v>
      </c>
      <c r="D8021" s="13" t="s">
        <v>35286</v>
      </c>
      <c r="E8021" s="13" t="s">
        <v>35286</v>
      </c>
      <c r="F8021" s="13" t="s">
        <v>35345</v>
      </c>
      <c r="G8021" s="4" t="s">
        <v>25859</v>
      </c>
      <c r="H8021" s="4" t="s">
        <v>25860</v>
      </c>
      <c r="I8021" s="4" t="s">
        <v>8170</v>
      </c>
      <c r="J8021" s="4" t="s">
        <v>143</v>
      </c>
      <c r="K8021" s="4" t="s">
        <v>25861</v>
      </c>
      <c r="L8021" s="8">
        <v>994063423</v>
      </c>
    </row>
    <row r="8022" spans="1:12" x14ac:dyDescent="0.3">
      <c r="A8022" s="14" t="s">
        <v>34517</v>
      </c>
      <c r="B8022" s="13" t="s">
        <v>25862</v>
      </c>
      <c r="C8022" s="13" t="s">
        <v>52175</v>
      </c>
      <c r="D8022" s="13" t="s">
        <v>35286</v>
      </c>
      <c r="E8022" s="13" t="s">
        <v>35286</v>
      </c>
      <c r="F8022" s="13" t="s">
        <v>35286</v>
      </c>
      <c r="G8022" s="4" t="s">
        <v>25863</v>
      </c>
      <c r="H8022" s="4" t="s">
        <v>25864</v>
      </c>
      <c r="I8022" s="4" t="s">
        <v>756</v>
      </c>
      <c r="J8022" s="4" t="s">
        <v>61</v>
      </c>
      <c r="K8022" s="4" t="s">
        <v>25865</v>
      </c>
      <c r="L8022" s="8">
        <v>956292966</v>
      </c>
    </row>
    <row r="8023" spans="1:12" x14ac:dyDescent="0.3">
      <c r="A8023" s="14" t="s">
        <v>34518</v>
      </c>
      <c r="B8023" s="13" t="s">
        <v>381</v>
      </c>
      <c r="C8023" s="13" t="s">
        <v>52176</v>
      </c>
      <c r="D8023" s="13" t="s">
        <v>35286</v>
      </c>
      <c r="E8023" s="13" t="s">
        <v>35286</v>
      </c>
      <c r="F8023" s="13" t="s">
        <v>35345</v>
      </c>
      <c r="G8023" s="4" t="s">
        <v>25868</v>
      </c>
      <c r="H8023" s="4" t="s">
        <v>25866</v>
      </c>
      <c r="I8023" s="4" t="s">
        <v>2169</v>
      </c>
      <c r="J8023" s="4" t="s">
        <v>143</v>
      </c>
      <c r="K8023" s="4" t="s">
        <v>25867</v>
      </c>
      <c r="L8023" s="8">
        <v>983463786</v>
      </c>
    </row>
    <row r="8024" spans="1:12" x14ac:dyDescent="0.3">
      <c r="A8024" s="14" t="s">
        <v>34519</v>
      </c>
      <c r="B8024" s="13" t="s">
        <v>25869</v>
      </c>
      <c r="C8024" s="13" t="s">
        <v>52177</v>
      </c>
      <c r="D8024" s="13" t="s">
        <v>35316</v>
      </c>
      <c r="E8024" s="13" t="s">
        <v>35316</v>
      </c>
      <c r="F8024" s="13" t="s">
        <v>35316</v>
      </c>
      <c r="G8024" s="4" t="s">
        <v>25870</v>
      </c>
      <c r="H8024" s="4" t="s">
        <v>25871</v>
      </c>
      <c r="I8024" s="4" t="s">
        <v>25872</v>
      </c>
      <c r="J8024" s="4" t="s">
        <v>52178</v>
      </c>
      <c r="K8024" s="4" t="s">
        <v>52179</v>
      </c>
      <c r="L8024" s="8">
        <v>993825099</v>
      </c>
    </row>
    <row r="8025" spans="1:12" x14ac:dyDescent="0.3">
      <c r="A8025" s="14" t="s">
        <v>34519</v>
      </c>
      <c r="B8025" s="13" t="s">
        <v>25869</v>
      </c>
      <c r="C8025" s="13" t="s">
        <v>52177</v>
      </c>
      <c r="D8025" s="13" t="s">
        <v>35316</v>
      </c>
      <c r="E8025" s="13" t="s">
        <v>35316</v>
      </c>
      <c r="F8025" s="13" t="s">
        <v>35316</v>
      </c>
      <c r="G8025" s="4" t="s">
        <v>25873</v>
      </c>
      <c r="H8025" s="4" t="s">
        <v>25874</v>
      </c>
      <c r="I8025" s="4" t="s">
        <v>25875</v>
      </c>
      <c r="J8025" s="4" t="s">
        <v>1196</v>
      </c>
      <c r="K8025" s="4" t="s">
        <v>25876</v>
      </c>
      <c r="L8025" s="8">
        <v>954711665</v>
      </c>
    </row>
    <row r="8026" spans="1:12" x14ac:dyDescent="0.3">
      <c r="A8026" s="14" t="s">
        <v>34520</v>
      </c>
      <c r="B8026" s="13" t="s">
        <v>25877</v>
      </c>
      <c r="C8026" s="13" t="s">
        <v>52180</v>
      </c>
      <c r="D8026" s="13" t="s">
        <v>35316</v>
      </c>
      <c r="E8026" s="13" t="s">
        <v>35316</v>
      </c>
      <c r="F8026" s="13" t="s">
        <v>35316</v>
      </c>
      <c r="G8026" s="4" t="s">
        <v>25878</v>
      </c>
      <c r="H8026" s="4" t="s">
        <v>25879</v>
      </c>
      <c r="I8026" s="4" t="s">
        <v>25880</v>
      </c>
      <c r="J8026" s="4" t="s">
        <v>25881</v>
      </c>
      <c r="K8026" s="4" t="s">
        <v>25882</v>
      </c>
      <c r="L8026" s="8">
        <v>965449878</v>
      </c>
    </row>
    <row r="8027" spans="1:12" x14ac:dyDescent="0.3">
      <c r="A8027" s="14" t="s">
        <v>34520</v>
      </c>
      <c r="B8027" s="13" t="s">
        <v>25877</v>
      </c>
      <c r="C8027" s="13" t="s">
        <v>52180</v>
      </c>
      <c r="D8027" s="13" t="s">
        <v>35316</v>
      </c>
      <c r="E8027" s="13" t="s">
        <v>35316</v>
      </c>
      <c r="F8027" s="13" t="s">
        <v>35316</v>
      </c>
      <c r="G8027" s="4" t="s">
        <v>52181</v>
      </c>
      <c r="H8027" s="4" t="s">
        <v>52182</v>
      </c>
      <c r="I8027" s="4" t="s">
        <v>643</v>
      </c>
      <c r="J8027" s="4" t="s">
        <v>143</v>
      </c>
      <c r="K8027" s="4" t="s">
        <v>52183</v>
      </c>
      <c r="L8027" s="8">
        <v>997666265</v>
      </c>
    </row>
    <row r="8028" spans="1:12" x14ac:dyDescent="0.3">
      <c r="A8028" s="14" t="s">
        <v>34521</v>
      </c>
      <c r="B8028" s="13" t="s">
        <v>25883</v>
      </c>
      <c r="C8028" s="13" t="s">
        <v>52184</v>
      </c>
      <c r="D8028" s="13" t="s">
        <v>35286</v>
      </c>
      <c r="E8028" s="13" t="s">
        <v>35596</v>
      </c>
      <c r="F8028" s="13" t="s">
        <v>35596</v>
      </c>
      <c r="G8028" s="4" t="s">
        <v>25884</v>
      </c>
      <c r="H8028" s="4" t="s">
        <v>25885</v>
      </c>
      <c r="I8028" s="4" t="s">
        <v>2001</v>
      </c>
      <c r="J8028" s="4" t="s">
        <v>6752</v>
      </c>
      <c r="K8028" s="4" t="s">
        <v>25886</v>
      </c>
      <c r="L8028" s="8">
        <v>915343694</v>
      </c>
    </row>
    <row r="8029" spans="1:12" x14ac:dyDescent="0.3">
      <c r="A8029" s="14" t="s">
        <v>34522</v>
      </c>
      <c r="B8029" s="13" t="s">
        <v>25887</v>
      </c>
      <c r="C8029" s="13" t="s">
        <v>52185</v>
      </c>
      <c r="D8029" s="13" t="s">
        <v>35286</v>
      </c>
      <c r="E8029" s="13" t="s">
        <v>35286</v>
      </c>
      <c r="F8029" s="13" t="s">
        <v>35389</v>
      </c>
      <c r="G8029" s="4" t="s">
        <v>25890</v>
      </c>
      <c r="H8029" s="4" t="s">
        <v>25891</v>
      </c>
      <c r="I8029" s="4" t="s">
        <v>25892</v>
      </c>
      <c r="J8029" s="4" t="s">
        <v>67</v>
      </c>
      <c r="K8029" s="4" t="s">
        <v>25893</v>
      </c>
      <c r="L8029" s="8">
        <v>913034098</v>
      </c>
    </row>
    <row r="8030" spans="1:12" x14ac:dyDescent="0.3">
      <c r="A8030" s="14" t="s">
        <v>34522</v>
      </c>
      <c r="B8030" s="13" t="s">
        <v>25887</v>
      </c>
      <c r="C8030" s="13" t="s">
        <v>52185</v>
      </c>
      <c r="D8030" s="13" t="s">
        <v>35286</v>
      </c>
      <c r="E8030" s="13" t="s">
        <v>35286</v>
      </c>
      <c r="F8030" s="13" t="s">
        <v>35389</v>
      </c>
      <c r="G8030" s="4" t="s">
        <v>25888</v>
      </c>
      <c r="H8030" s="4" t="s">
        <v>25889</v>
      </c>
      <c r="I8030" s="4" t="s">
        <v>14581</v>
      </c>
      <c r="J8030" s="4" t="s">
        <v>143</v>
      </c>
      <c r="K8030" s="4" t="s">
        <v>198</v>
      </c>
      <c r="L8030" s="8">
        <v>913046797</v>
      </c>
    </row>
    <row r="8031" spans="1:12" x14ac:dyDescent="0.3">
      <c r="A8031" s="14" t="s">
        <v>34523</v>
      </c>
      <c r="B8031" s="13" t="s">
        <v>25894</v>
      </c>
      <c r="C8031" s="13" t="s">
        <v>52186</v>
      </c>
      <c r="D8031" s="13" t="s">
        <v>35286</v>
      </c>
      <c r="E8031" s="13" t="s">
        <v>35286</v>
      </c>
      <c r="F8031" s="13" t="s">
        <v>35384</v>
      </c>
      <c r="G8031" s="4" t="s">
        <v>25895</v>
      </c>
      <c r="H8031" s="4" t="s">
        <v>25896</v>
      </c>
      <c r="I8031" s="4" t="s">
        <v>25897</v>
      </c>
      <c r="J8031" s="4" t="s">
        <v>61</v>
      </c>
      <c r="K8031" s="4" t="s">
        <v>198</v>
      </c>
      <c r="L8031" s="8">
        <v>981559798</v>
      </c>
    </row>
    <row r="8032" spans="1:12" x14ac:dyDescent="0.3">
      <c r="A8032" s="14" t="s">
        <v>34524</v>
      </c>
      <c r="B8032" s="13" t="s">
        <v>25898</v>
      </c>
      <c r="C8032" s="13" t="s">
        <v>52187</v>
      </c>
      <c r="D8032" s="13" t="s">
        <v>35286</v>
      </c>
      <c r="E8032" s="13" t="s">
        <v>35395</v>
      </c>
      <c r="F8032" s="13" t="s">
        <v>35773</v>
      </c>
      <c r="G8032" s="4" t="s">
        <v>25899</v>
      </c>
      <c r="H8032" s="4" t="s">
        <v>25686</v>
      </c>
      <c r="I8032" s="4" t="s">
        <v>25900</v>
      </c>
      <c r="J8032" s="4" t="s">
        <v>25901</v>
      </c>
      <c r="K8032" s="4" t="s">
        <v>198</v>
      </c>
      <c r="L8032" s="8">
        <v>999034477</v>
      </c>
    </row>
    <row r="8033" spans="1:12" x14ac:dyDescent="0.3">
      <c r="A8033" s="14" t="s">
        <v>34525</v>
      </c>
      <c r="B8033" s="13" t="s">
        <v>25902</v>
      </c>
      <c r="C8033" s="13" t="s">
        <v>52188</v>
      </c>
      <c r="D8033" s="13" t="s">
        <v>35286</v>
      </c>
      <c r="E8033" s="13" t="s">
        <v>35286</v>
      </c>
      <c r="F8033" s="13" t="s">
        <v>35364</v>
      </c>
      <c r="G8033" s="4" t="s">
        <v>25903</v>
      </c>
      <c r="H8033" s="4" t="s">
        <v>25904</v>
      </c>
      <c r="I8033" s="4" t="s">
        <v>25905</v>
      </c>
      <c r="J8033" s="4" t="s">
        <v>143</v>
      </c>
      <c r="K8033" s="4" t="s">
        <v>198</v>
      </c>
      <c r="L8033" s="8">
        <v>995142936</v>
      </c>
    </row>
    <row r="8034" spans="1:12" x14ac:dyDescent="0.3">
      <c r="A8034" s="14" t="s">
        <v>34526</v>
      </c>
      <c r="B8034" s="13" t="s">
        <v>25906</v>
      </c>
      <c r="C8034" s="13" t="s">
        <v>52189</v>
      </c>
      <c r="D8034" s="13" t="s">
        <v>35286</v>
      </c>
      <c r="E8034" s="13" t="s">
        <v>35286</v>
      </c>
      <c r="F8034" s="13" t="s">
        <v>35465</v>
      </c>
      <c r="G8034" s="4" t="s">
        <v>25907</v>
      </c>
      <c r="H8034" s="4" t="s">
        <v>25908</v>
      </c>
      <c r="I8034" s="4" t="s">
        <v>25909</v>
      </c>
      <c r="J8034" s="4" t="s">
        <v>19012</v>
      </c>
      <c r="K8034" s="4" t="s">
        <v>25910</v>
      </c>
      <c r="L8034" s="8" t="s">
        <v>25911</v>
      </c>
    </row>
    <row r="8035" spans="1:12" x14ac:dyDescent="0.3">
      <c r="A8035" s="14" t="s">
        <v>34527</v>
      </c>
      <c r="B8035" s="13" t="s">
        <v>25912</v>
      </c>
      <c r="C8035" s="13" t="s">
        <v>52190</v>
      </c>
      <c r="D8035" s="13" t="s">
        <v>35286</v>
      </c>
      <c r="E8035" s="13" t="s">
        <v>35286</v>
      </c>
      <c r="F8035" s="13" t="s">
        <v>35471</v>
      </c>
      <c r="G8035" s="4" t="s">
        <v>25913</v>
      </c>
      <c r="H8035" s="4" t="s">
        <v>25914</v>
      </c>
      <c r="I8035" s="4" t="s">
        <v>25915</v>
      </c>
      <c r="J8035" s="4" t="s">
        <v>143</v>
      </c>
      <c r="K8035" s="4" t="s">
        <v>198</v>
      </c>
      <c r="L8035" s="8">
        <v>991152348</v>
      </c>
    </row>
    <row r="8036" spans="1:12" x14ac:dyDescent="0.3">
      <c r="A8036" s="14" t="s">
        <v>34527</v>
      </c>
      <c r="B8036" s="13" t="s">
        <v>25912</v>
      </c>
      <c r="C8036" s="13" t="s">
        <v>52190</v>
      </c>
      <c r="D8036" s="13" t="s">
        <v>35286</v>
      </c>
      <c r="E8036" s="13" t="s">
        <v>35286</v>
      </c>
      <c r="F8036" s="13" t="s">
        <v>35471</v>
      </c>
      <c r="G8036" s="4" t="s">
        <v>52191</v>
      </c>
      <c r="H8036" s="4" t="s">
        <v>52192</v>
      </c>
      <c r="I8036" s="4" t="s">
        <v>52193</v>
      </c>
      <c r="J8036" s="4" t="s">
        <v>6099</v>
      </c>
      <c r="K8036" s="4" t="s">
        <v>52194</v>
      </c>
      <c r="L8036" s="8">
        <v>964817114</v>
      </c>
    </row>
    <row r="8037" spans="1:12" x14ac:dyDescent="0.3">
      <c r="A8037" s="14" t="s">
        <v>34528</v>
      </c>
      <c r="B8037" s="13" t="s">
        <v>25916</v>
      </c>
      <c r="C8037" s="13" t="s">
        <v>52195</v>
      </c>
      <c r="D8037" s="13" t="s">
        <v>35286</v>
      </c>
      <c r="E8037" s="13" t="s">
        <v>35286</v>
      </c>
      <c r="F8037" s="13" t="s">
        <v>35291</v>
      </c>
      <c r="G8037" s="4" t="s">
        <v>25919</v>
      </c>
      <c r="H8037" s="4" t="s">
        <v>25920</v>
      </c>
      <c r="I8037" s="4" t="s">
        <v>25921</v>
      </c>
      <c r="J8037" s="4" t="s">
        <v>1330</v>
      </c>
      <c r="K8037" s="4" t="s">
        <v>25922</v>
      </c>
      <c r="L8037" s="8">
        <v>990676253</v>
      </c>
    </row>
    <row r="8038" spans="1:12" x14ac:dyDescent="0.3">
      <c r="A8038" s="14" t="s">
        <v>34528</v>
      </c>
      <c r="B8038" s="13" t="s">
        <v>25916</v>
      </c>
      <c r="C8038" s="13" t="s">
        <v>52195</v>
      </c>
      <c r="D8038" s="13" t="s">
        <v>35286</v>
      </c>
      <c r="E8038" s="13" t="s">
        <v>35286</v>
      </c>
      <c r="F8038" s="13" t="s">
        <v>35291</v>
      </c>
      <c r="G8038" s="4" t="s">
        <v>25923</v>
      </c>
      <c r="H8038" s="4" t="s">
        <v>25924</v>
      </c>
      <c r="I8038" s="4" t="s">
        <v>25925</v>
      </c>
      <c r="J8038" s="4" t="s">
        <v>25926</v>
      </c>
      <c r="K8038" s="4" t="s">
        <v>198</v>
      </c>
      <c r="L8038" s="8">
        <v>974623236</v>
      </c>
    </row>
    <row r="8039" spans="1:12" x14ac:dyDescent="0.3">
      <c r="A8039" s="14" t="s">
        <v>34528</v>
      </c>
      <c r="B8039" s="13" t="s">
        <v>25916</v>
      </c>
      <c r="C8039" s="13" t="s">
        <v>52195</v>
      </c>
      <c r="D8039" s="13" t="s">
        <v>35286</v>
      </c>
      <c r="E8039" s="13" t="s">
        <v>35286</v>
      </c>
      <c r="F8039" s="13" t="s">
        <v>35291</v>
      </c>
      <c r="G8039" s="4" t="s">
        <v>25917</v>
      </c>
      <c r="H8039" s="4" t="s">
        <v>25918</v>
      </c>
      <c r="I8039" s="4" t="s">
        <v>1035</v>
      </c>
      <c r="J8039" s="4" t="s">
        <v>143</v>
      </c>
      <c r="K8039" s="4" t="s">
        <v>198</v>
      </c>
      <c r="L8039" s="8">
        <v>998268417</v>
      </c>
    </row>
    <row r="8040" spans="1:12" x14ac:dyDescent="0.3">
      <c r="A8040" s="14" t="s">
        <v>34529</v>
      </c>
      <c r="B8040" s="13" t="s">
        <v>25927</v>
      </c>
      <c r="C8040" s="13" t="s">
        <v>52196</v>
      </c>
      <c r="D8040" s="13" t="s">
        <v>35316</v>
      </c>
      <c r="E8040" s="13" t="s">
        <v>35316</v>
      </c>
      <c r="F8040" s="13" t="s">
        <v>35316</v>
      </c>
      <c r="G8040" s="4" t="s">
        <v>25928</v>
      </c>
      <c r="H8040" s="4" t="s">
        <v>25929</v>
      </c>
      <c r="I8040" s="4" t="s">
        <v>25930</v>
      </c>
      <c r="J8040" s="4" t="s">
        <v>82</v>
      </c>
      <c r="K8040" s="4" t="s">
        <v>25931</v>
      </c>
      <c r="L8040" s="8">
        <v>994003356</v>
      </c>
    </row>
    <row r="8041" spans="1:12" x14ac:dyDescent="0.3">
      <c r="A8041" s="14" t="s">
        <v>34530</v>
      </c>
      <c r="B8041" s="13" t="s">
        <v>25932</v>
      </c>
      <c r="C8041" s="13" t="s">
        <v>52197</v>
      </c>
      <c r="D8041" s="13" t="s">
        <v>35316</v>
      </c>
      <c r="E8041" s="13" t="s">
        <v>35316</v>
      </c>
      <c r="F8041" s="13" t="s">
        <v>35316</v>
      </c>
      <c r="G8041" s="4" t="s">
        <v>25933</v>
      </c>
      <c r="H8041" s="4" t="s">
        <v>25934</v>
      </c>
      <c r="I8041" s="4" t="s">
        <v>15044</v>
      </c>
      <c r="J8041" s="4" t="s">
        <v>143</v>
      </c>
      <c r="K8041" s="4" t="s">
        <v>25935</v>
      </c>
      <c r="L8041" s="8">
        <v>981540977</v>
      </c>
    </row>
    <row r="8042" spans="1:12" x14ac:dyDescent="0.3">
      <c r="A8042" s="14" t="s">
        <v>34531</v>
      </c>
      <c r="B8042" s="13" t="s">
        <v>25936</v>
      </c>
      <c r="C8042" s="13" t="s">
        <v>52198</v>
      </c>
      <c r="D8042" s="13" t="s">
        <v>35286</v>
      </c>
      <c r="E8042" s="13" t="s">
        <v>35286</v>
      </c>
      <c r="F8042" s="13" t="s">
        <v>35648</v>
      </c>
      <c r="G8042" s="4" t="s">
        <v>25937</v>
      </c>
      <c r="H8042" s="4" t="s">
        <v>25938</v>
      </c>
      <c r="I8042" s="4" t="s">
        <v>25939</v>
      </c>
      <c r="J8042" s="4" t="s">
        <v>82</v>
      </c>
      <c r="K8042" s="4" t="s">
        <v>25940</v>
      </c>
      <c r="L8042" s="8">
        <v>960711766</v>
      </c>
    </row>
    <row r="8043" spans="1:12" x14ac:dyDescent="0.3">
      <c r="A8043" s="14" t="s">
        <v>34532</v>
      </c>
      <c r="B8043" s="13" t="s">
        <v>25941</v>
      </c>
      <c r="C8043" s="13" t="s">
        <v>52199</v>
      </c>
      <c r="D8043" s="13" t="s">
        <v>35316</v>
      </c>
      <c r="E8043" s="13" t="s">
        <v>35316</v>
      </c>
      <c r="F8043" s="13" t="s">
        <v>35316</v>
      </c>
      <c r="G8043" s="4" t="s">
        <v>25942</v>
      </c>
      <c r="H8043" s="4" t="s">
        <v>25943</v>
      </c>
      <c r="I8043" s="4" t="s">
        <v>25944</v>
      </c>
      <c r="J8043" s="4" t="s">
        <v>2776</v>
      </c>
      <c r="K8043" s="4" t="s">
        <v>198</v>
      </c>
      <c r="L8043" s="8">
        <v>919593557</v>
      </c>
    </row>
    <row r="8044" spans="1:12" x14ac:dyDescent="0.3">
      <c r="A8044" s="14" t="s">
        <v>34533</v>
      </c>
      <c r="B8044" s="13" t="s">
        <v>492</v>
      </c>
      <c r="C8044" s="13" t="s">
        <v>52200</v>
      </c>
      <c r="D8044" s="13" t="s">
        <v>35286</v>
      </c>
      <c r="E8044" s="13" t="s">
        <v>35286</v>
      </c>
      <c r="F8044" s="13" t="s">
        <v>35413</v>
      </c>
      <c r="G8044" s="4" t="s">
        <v>25945</v>
      </c>
      <c r="H8044" s="4" t="s">
        <v>804</v>
      </c>
      <c r="I8044" s="4" t="s">
        <v>803</v>
      </c>
      <c r="J8044" s="4" t="s">
        <v>88</v>
      </c>
      <c r="K8044" s="4" t="s">
        <v>25946</v>
      </c>
      <c r="L8044" s="8">
        <v>992075869</v>
      </c>
    </row>
    <row r="8045" spans="1:12" x14ac:dyDescent="0.3">
      <c r="A8045" s="14" t="s">
        <v>56753</v>
      </c>
      <c r="B8045" s="13" t="s">
        <v>52201</v>
      </c>
      <c r="C8045" s="13" t="s">
        <v>52202</v>
      </c>
      <c r="D8045" s="13" t="s">
        <v>35286</v>
      </c>
      <c r="E8045" s="13" t="s">
        <v>35286</v>
      </c>
      <c r="F8045" s="13" t="s">
        <v>36125</v>
      </c>
      <c r="G8045" s="4" t="s">
        <v>52203</v>
      </c>
      <c r="H8045" s="4" t="s">
        <v>52204</v>
      </c>
      <c r="I8045" s="4" t="s">
        <v>52205</v>
      </c>
      <c r="J8045" s="4" t="s">
        <v>82</v>
      </c>
      <c r="K8045" s="4" t="s">
        <v>52206</v>
      </c>
      <c r="L8045" s="8">
        <v>999155144</v>
      </c>
    </row>
    <row r="8046" spans="1:12" x14ac:dyDescent="0.3">
      <c r="A8046" s="14" t="s">
        <v>34534</v>
      </c>
      <c r="B8046" s="13" t="s">
        <v>25947</v>
      </c>
      <c r="C8046" s="13" t="s">
        <v>52207</v>
      </c>
      <c r="D8046" s="13" t="s">
        <v>35286</v>
      </c>
      <c r="E8046" s="13" t="s">
        <v>35287</v>
      </c>
      <c r="F8046" s="13" t="s">
        <v>35287</v>
      </c>
      <c r="G8046" s="4" t="s">
        <v>25948</v>
      </c>
      <c r="H8046" s="4" t="s">
        <v>25949</v>
      </c>
      <c r="I8046" s="4" t="s">
        <v>25950</v>
      </c>
      <c r="J8046" s="4" t="s">
        <v>61</v>
      </c>
      <c r="K8046" s="4" t="s">
        <v>198</v>
      </c>
      <c r="L8046" s="8">
        <v>963347444</v>
      </c>
    </row>
    <row r="8047" spans="1:12" x14ac:dyDescent="0.3">
      <c r="A8047" s="14" t="s">
        <v>34535</v>
      </c>
      <c r="B8047" s="13" t="s">
        <v>25951</v>
      </c>
      <c r="C8047" s="13" t="s">
        <v>52208</v>
      </c>
      <c r="D8047" s="13" t="s">
        <v>35286</v>
      </c>
      <c r="E8047" s="13" t="s">
        <v>35286</v>
      </c>
      <c r="F8047" s="13" t="s">
        <v>35364</v>
      </c>
      <c r="G8047" s="4" t="s">
        <v>25952</v>
      </c>
      <c r="H8047" s="4" t="s">
        <v>25953</v>
      </c>
      <c r="I8047" s="4" t="s">
        <v>25954</v>
      </c>
      <c r="J8047" s="4" t="s">
        <v>25955</v>
      </c>
      <c r="K8047" s="4" t="s">
        <v>25956</v>
      </c>
      <c r="L8047" s="8">
        <v>944573182</v>
      </c>
    </row>
    <row r="8048" spans="1:12" x14ac:dyDescent="0.3">
      <c r="A8048" s="14" t="s">
        <v>34536</v>
      </c>
      <c r="B8048" s="13" t="s">
        <v>25957</v>
      </c>
      <c r="C8048" s="13" t="s">
        <v>52209</v>
      </c>
      <c r="D8048" s="13" t="s">
        <v>35286</v>
      </c>
      <c r="E8048" s="13" t="s">
        <v>35286</v>
      </c>
      <c r="F8048" s="13" t="s">
        <v>35345</v>
      </c>
      <c r="G8048" s="4" t="s">
        <v>25958</v>
      </c>
      <c r="H8048" s="4" t="s">
        <v>25959</v>
      </c>
      <c r="I8048" s="4" t="s">
        <v>25960</v>
      </c>
      <c r="J8048" s="4" t="s">
        <v>6848</v>
      </c>
      <c r="K8048" s="4" t="s">
        <v>25961</v>
      </c>
      <c r="L8048" s="8">
        <v>977590332</v>
      </c>
    </row>
    <row r="8049" spans="1:12" x14ac:dyDescent="0.3">
      <c r="A8049" s="14" t="s">
        <v>56754</v>
      </c>
      <c r="B8049" s="13" t="s">
        <v>52210</v>
      </c>
      <c r="C8049" s="13" t="s">
        <v>52211</v>
      </c>
      <c r="D8049" s="13" t="s">
        <v>35286</v>
      </c>
      <c r="E8049" s="13" t="s">
        <v>35286</v>
      </c>
      <c r="F8049" s="13" t="s">
        <v>35364</v>
      </c>
      <c r="G8049" s="4" t="s">
        <v>52212</v>
      </c>
      <c r="H8049" s="4" t="s">
        <v>52213</v>
      </c>
      <c r="I8049" s="4" t="s">
        <v>13606</v>
      </c>
      <c r="J8049" s="4" t="s">
        <v>7818</v>
      </c>
      <c r="K8049" s="4" t="s">
        <v>198</v>
      </c>
      <c r="L8049" s="8">
        <v>952944948</v>
      </c>
    </row>
    <row r="8050" spans="1:12" x14ac:dyDescent="0.3">
      <c r="A8050" s="14" t="s">
        <v>34537</v>
      </c>
      <c r="B8050" s="13" t="s">
        <v>25962</v>
      </c>
      <c r="C8050" s="13" t="s">
        <v>52214</v>
      </c>
      <c r="D8050" s="13" t="s">
        <v>35286</v>
      </c>
      <c r="E8050" s="13" t="s">
        <v>35286</v>
      </c>
      <c r="F8050" s="13" t="s">
        <v>35371</v>
      </c>
      <c r="G8050" s="4" t="s">
        <v>25964</v>
      </c>
      <c r="H8050" s="4" t="s">
        <v>25963</v>
      </c>
      <c r="I8050" s="4" t="s">
        <v>4234</v>
      </c>
      <c r="J8050" s="4" t="s">
        <v>143</v>
      </c>
      <c r="K8050" s="4" t="s">
        <v>198</v>
      </c>
      <c r="L8050" s="8">
        <v>993600877</v>
      </c>
    </row>
    <row r="8051" spans="1:12" x14ac:dyDescent="0.3">
      <c r="A8051" s="14" t="s">
        <v>34538</v>
      </c>
      <c r="B8051" s="13" t="s">
        <v>25965</v>
      </c>
      <c r="C8051" s="13" t="s">
        <v>52215</v>
      </c>
      <c r="D8051" s="13" t="s">
        <v>35286</v>
      </c>
      <c r="E8051" s="13" t="s">
        <v>35286</v>
      </c>
      <c r="F8051" s="13" t="s">
        <v>35321</v>
      </c>
      <c r="G8051" s="4" t="s">
        <v>25966</v>
      </c>
      <c r="H8051" s="4" t="s">
        <v>25967</v>
      </c>
      <c r="I8051" s="4" t="s">
        <v>898</v>
      </c>
      <c r="J8051" s="4" t="s">
        <v>143</v>
      </c>
      <c r="K8051" s="4" t="s">
        <v>198</v>
      </c>
      <c r="L8051" s="8">
        <v>983693857</v>
      </c>
    </row>
    <row r="8052" spans="1:12" x14ac:dyDescent="0.3">
      <c r="A8052" s="14" t="s">
        <v>56755</v>
      </c>
      <c r="B8052" s="13" t="s">
        <v>52216</v>
      </c>
      <c r="C8052" s="13" t="s">
        <v>52217</v>
      </c>
      <c r="D8052" s="13" t="s">
        <v>35286</v>
      </c>
      <c r="E8052" s="13" t="s">
        <v>35286</v>
      </c>
      <c r="F8052" s="13" t="s">
        <v>35349</v>
      </c>
      <c r="G8052" s="4" t="s">
        <v>52218</v>
      </c>
      <c r="H8052" s="4" t="s">
        <v>52219</v>
      </c>
      <c r="I8052" s="4" t="s">
        <v>52220</v>
      </c>
      <c r="J8052" s="4" t="s">
        <v>143</v>
      </c>
      <c r="K8052" s="4" t="s">
        <v>198</v>
      </c>
      <c r="L8052" s="8">
        <v>962346619</v>
      </c>
    </row>
    <row r="8053" spans="1:12" x14ac:dyDescent="0.3">
      <c r="A8053" s="14" t="s">
        <v>34539</v>
      </c>
      <c r="B8053" s="13" t="s">
        <v>25968</v>
      </c>
      <c r="C8053" s="13" t="s">
        <v>52221</v>
      </c>
      <c r="D8053" s="13" t="s">
        <v>35286</v>
      </c>
      <c r="E8053" s="13" t="s">
        <v>35286</v>
      </c>
      <c r="F8053" s="13" t="s">
        <v>35291</v>
      </c>
      <c r="G8053" s="4" t="s">
        <v>25969</v>
      </c>
      <c r="H8053" s="4" t="s">
        <v>25970</v>
      </c>
      <c r="I8053" s="4" t="s">
        <v>25971</v>
      </c>
      <c r="J8053" s="4" t="s">
        <v>58</v>
      </c>
      <c r="K8053" s="4" t="s">
        <v>198</v>
      </c>
      <c r="L8053" s="8">
        <v>983544550</v>
      </c>
    </row>
    <row r="8054" spans="1:12" x14ac:dyDescent="0.3">
      <c r="A8054" s="14" t="s">
        <v>34540</v>
      </c>
      <c r="B8054" s="13" t="s">
        <v>25972</v>
      </c>
      <c r="C8054" s="13" t="s">
        <v>52222</v>
      </c>
      <c r="D8054" s="13" t="s">
        <v>35286</v>
      </c>
      <c r="E8054" s="13" t="s">
        <v>35286</v>
      </c>
      <c r="F8054" s="13" t="s">
        <v>35291</v>
      </c>
      <c r="G8054" s="4" t="s">
        <v>25973</v>
      </c>
      <c r="H8054" s="4" t="s">
        <v>25974</v>
      </c>
      <c r="I8054" s="4" t="s">
        <v>754</v>
      </c>
      <c r="J8054" s="4" t="s">
        <v>88</v>
      </c>
      <c r="K8054" s="4" t="s">
        <v>25975</v>
      </c>
      <c r="L8054" s="8">
        <v>998285756</v>
      </c>
    </row>
    <row r="8055" spans="1:12" x14ac:dyDescent="0.3">
      <c r="A8055" s="14" t="s">
        <v>56756</v>
      </c>
      <c r="B8055" s="13" t="s">
        <v>52223</v>
      </c>
      <c r="C8055" s="13" t="s">
        <v>52224</v>
      </c>
      <c r="D8055" s="13" t="s">
        <v>35286</v>
      </c>
      <c r="E8055" s="13" t="s">
        <v>35596</v>
      </c>
      <c r="F8055" s="13" t="s">
        <v>37113</v>
      </c>
      <c r="G8055" s="4" t="s">
        <v>52225</v>
      </c>
      <c r="H8055" s="4" t="s">
        <v>52226</v>
      </c>
      <c r="I8055" s="4" t="s">
        <v>52227</v>
      </c>
      <c r="J8055" s="4" t="s">
        <v>143</v>
      </c>
      <c r="K8055" s="4" t="s">
        <v>52228</v>
      </c>
      <c r="L8055" s="8">
        <v>959950656</v>
      </c>
    </row>
    <row r="8056" spans="1:12" x14ac:dyDescent="0.3">
      <c r="A8056" s="14" t="s">
        <v>34541</v>
      </c>
      <c r="B8056" s="13" t="s">
        <v>25976</v>
      </c>
      <c r="C8056" s="13" t="s">
        <v>52229</v>
      </c>
      <c r="D8056" s="13" t="s">
        <v>35286</v>
      </c>
      <c r="E8056" s="13" t="s">
        <v>35286</v>
      </c>
      <c r="F8056" s="13" t="s">
        <v>35364</v>
      </c>
      <c r="G8056" s="4" t="s">
        <v>25977</v>
      </c>
      <c r="H8056" s="4" t="s">
        <v>25978</v>
      </c>
      <c r="I8056" s="4" t="s">
        <v>2655</v>
      </c>
      <c r="J8056" s="4" t="s">
        <v>25979</v>
      </c>
      <c r="K8056" s="4" t="s">
        <v>25980</v>
      </c>
      <c r="L8056" s="8">
        <v>925174837</v>
      </c>
    </row>
    <row r="8057" spans="1:12" x14ac:dyDescent="0.3">
      <c r="A8057" s="14" t="s">
        <v>34542</v>
      </c>
      <c r="B8057" s="13" t="s">
        <v>25981</v>
      </c>
      <c r="C8057" s="13" t="s">
        <v>52230</v>
      </c>
      <c r="D8057" s="13" t="s">
        <v>35286</v>
      </c>
      <c r="E8057" s="13" t="s">
        <v>35286</v>
      </c>
      <c r="F8057" s="13" t="s">
        <v>35317</v>
      </c>
      <c r="G8057" s="4" t="s">
        <v>25982</v>
      </c>
      <c r="H8057" s="4" t="s">
        <v>25983</v>
      </c>
      <c r="I8057" s="4" t="s">
        <v>25984</v>
      </c>
      <c r="J8057" s="4" t="s">
        <v>2495</v>
      </c>
      <c r="K8057" s="4" t="s">
        <v>25985</v>
      </c>
      <c r="L8057" s="8">
        <v>990904465</v>
      </c>
    </row>
    <row r="8058" spans="1:12" x14ac:dyDescent="0.3">
      <c r="A8058" s="14" t="s">
        <v>34543</v>
      </c>
      <c r="B8058" s="13" t="s">
        <v>25987</v>
      </c>
      <c r="C8058" s="13" t="s">
        <v>52231</v>
      </c>
      <c r="D8058" s="13" t="s">
        <v>35286</v>
      </c>
      <c r="E8058" s="13" t="s">
        <v>35286</v>
      </c>
      <c r="F8058" s="13" t="s">
        <v>35384</v>
      </c>
      <c r="G8058" s="4" t="s">
        <v>52232</v>
      </c>
      <c r="H8058" s="4" t="s">
        <v>52233</v>
      </c>
      <c r="I8058" s="4" t="s">
        <v>7578</v>
      </c>
      <c r="J8058" s="4" t="s">
        <v>88</v>
      </c>
      <c r="K8058" s="4" t="s">
        <v>25988</v>
      </c>
      <c r="L8058" s="8">
        <v>945147307</v>
      </c>
    </row>
    <row r="8059" spans="1:12" x14ac:dyDescent="0.3">
      <c r="A8059" s="14" t="s">
        <v>34544</v>
      </c>
      <c r="B8059" s="13" t="s">
        <v>285</v>
      </c>
      <c r="C8059" s="13" t="s">
        <v>52234</v>
      </c>
      <c r="D8059" s="13" t="s">
        <v>35286</v>
      </c>
      <c r="E8059" s="13" t="s">
        <v>35286</v>
      </c>
      <c r="F8059" s="13" t="s">
        <v>35384</v>
      </c>
      <c r="G8059" s="4" t="s">
        <v>793</v>
      </c>
      <c r="H8059" s="4" t="s">
        <v>794</v>
      </c>
      <c r="I8059" s="4" t="s">
        <v>795</v>
      </c>
      <c r="J8059" s="4" t="s">
        <v>143</v>
      </c>
      <c r="K8059" s="4" t="s">
        <v>796</v>
      </c>
      <c r="L8059" s="8">
        <v>998168313</v>
      </c>
    </row>
    <row r="8060" spans="1:12" x14ac:dyDescent="0.3">
      <c r="A8060" s="14" t="s">
        <v>34545</v>
      </c>
      <c r="B8060" s="13" t="s">
        <v>25989</v>
      </c>
      <c r="C8060" s="13" t="s">
        <v>52235</v>
      </c>
      <c r="D8060" s="13" t="s">
        <v>35286</v>
      </c>
      <c r="E8060" s="13" t="s">
        <v>35286</v>
      </c>
      <c r="F8060" s="13" t="s">
        <v>35648</v>
      </c>
      <c r="G8060" s="4" t="s">
        <v>25990</v>
      </c>
      <c r="H8060" s="4" t="s">
        <v>25991</v>
      </c>
      <c r="I8060" s="4" t="s">
        <v>629</v>
      </c>
      <c r="J8060" s="4" t="s">
        <v>12942</v>
      </c>
      <c r="K8060" s="4" t="s">
        <v>25992</v>
      </c>
      <c r="L8060" s="8">
        <v>955312416</v>
      </c>
    </row>
    <row r="8061" spans="1:12" x14ac:dyDescent="0.3">
      <c r="A8061" s="14" t="s">
        <v>34546</v>
      </c>
      <c r="B8061" s="13" t="s">
        <v>25993</v>
      </c>
      <c r="C8061" s="13" t="s">
        <v>52236</v>
      </c>
      <c r="D8061" s="13" t="s">
        <v>35286</v>
      </c>
      <c r="E8061" s="13" t="s">
        <v>35286</v>
      </c>
      <c r="F8061" s="13" t="s">
        <v>35399</v>
      </c>
      <c r="G8061" s="4" t="s">
        <v>25994</v>
      </c>
      <c r="H8061" s="4" t="s">
        <v>25995</v>
      </c>
      <c r="I8061" s="4" t="s">
        <v>5585</v>
      </c>
      <c r="J8061" s="4" t="s">
        <v>839</v>
      </c>
      <c r="K8061" s="4" t="s">
        <v>198</v>
      </c>
      <c r="L8061" s="8">
        <v>961054031</v>
      </c>
    </row>
    <row r="8062" spans="1:12" x14ac:dyDescent="0.3">
      <c r="A8062" s="14" t="s">
        <v>34546</v>
      </c>
      <c r="B8062" s="13" t="s">
        <v>25993</v>
      </c>
      <c r="C8062" s="13" t="s">
        <v>52236</v>
      </c>
      <c r="D8062" s="13" t="s">
        <v>35286</v>
      </c>
      <c r="E8062" s="13" t="s">
        <v>35286</v>
      </c>
      <c r="F8062" s="13" t="s">
        <v>35399</v>
      </c>
      <c r="G8062" s="4" t="s">
        <v>52237</v>
      </c>
      <c r="H8062" s="4" t="s">
        <v>52238</v>
      </c>
      <c r="I8062" s="4" t="s">
        <v>52239</v>
      </c>
      <c r="J8062" s="4" t="s">
        <v>45720</v>
      </c>
      <c r="K8062" s="4" t="s">
        <v>52240</v>
      </c>
      <c r="L8062" s="8">
        <v>922904049</v>
      </c>
    </row>
    <row r="8063" spans="1:12" x14ac:dyDescent="0.3">
      <c r="A8063" s="14" t="s">
        <v>34547</v>
      </c>
      <c r="B8063" s="13" t="s">
        <v>25996</v>
      </c>
      <c r="C8063" s="13" t="s">
        <v>52241</v>
      </c>
      <c r="D8063" s="13" t="s">
        <v>35286</v>
      </c>
      <c r="E8063" s="13" t="s">
        <v>35286</v>
      </c>
      <c r="F8063" s="13" t="s">
        <v>35413</v>
      </c>
      <c r="G8063" s="4" t="s">
        <v>25997</v>
      </c>
      <c r="H8063" s="4" t="s">
        <v>25998</v>
      </c>
      <c r="I8063" s="4" t="s">
        <v>25999</v>
      </c>
      <c r="J8063" s="4" t="s">
        <v>143</v>
      </c>
      <c r="K8063" s="4" t="s">
        <v>198</v>
      </c>
      <c r="L8063" s="8">
        <v>946291052</v>
      </c>
    </row>
    <row r="8064" spans="1:12" x14ac:dyDescent="0.3">
      <c r="A8064" s="14" t="s">
        <v>34548</v>
      </c>
      <c r="B8064" s="13" t="s">
        <v>26000</v>
      </c>
      <c r="C8064" s="13" t="s">
        <v>52242</v>
      </c>
      <c r="D8064" s="13" t="s">
        <v>35286</v>
      </c>
      <c r="E8064" s="13" t="s">
        <v>35286</v>
      </c>
      <c r="F8064" s="13" t="s">
        <v>35364</v>
      </c>
      <c r="G8064" s="4" t="s">
        <v>26001</v>
      </c>
      <c r="H8064" s="4" t="s">
        <v>26002</v>
      </c>
      <c r="I8064" s="4" t="s">
        <v>26003</v>
      </c>
      <c r="J8064" s="4" t="s">
        <v>143</v>
      </c>
      <c r="K8064" s="4" t="s">
        <v>198</v>
      </c>
      <c r="L8064" s="8">
        <v>997070809</v>
      </c>
    </row>
    <row r="8065" spans="1:12" x14ac:dyDescent="0.3">
      <c r="A8065" s="14" t="s">
        <v>34549</v>
      </c>
      <c r="B8065" s="13" t="s">
        <v>26004</v>
      </c>
      <c r="C8065" s="13" t="s">
        <v>52243</v>
      </c>
      <c r="D8065" s="13" t="s">
        <v>35316</v>
      </c>
      <c r="E8065" s="13" t="s">
        <v>35316</v>
      </c>
      <c r="F8065" s="13" t="s">
        <v>35319</v>
      </c>
      <c r="G8065" s="4" t="s">
        <v>26005</v>
      </c>
      <c r="H8065" s="4" t="s">
        <v>26006</v>
      </c>
      <c r="I8065" s="4" t="s">
        <v>26007</v>
      </c>
      <c r="J8065" s="4" t="s">
        <v>134</v>
      </c>
      <c r="K8065" s="4" t="s">
        <v>26008</v>
      </c>
      <c r="L8065" s="8">
        <v>975540603</v>
      </c>
    </row>
    <row r="8066" spans="1:12" x14ac:dyDescent="0.3">
      <c r="A8066" s="14" t="s">
        <v>34550</v>
      </c>
      <c r="B8066" s="13" t="s">
        <v>26009</v>
      </c>
      <c r="C8066" s="13" t="s">
        <v>52244</v>
      </c>
      <c r="D8066" s="13" t="s">
        <v>35316</v>
      </c>
      <c r="E8066" s="13" t="s">
        <v>35316</v>
      </c>
      <c r="F8066" s="13" t="s">
        <v>35316</v>
      </c>
      <c r="G8066" s="4" t="s">
        <v>52245</v>
      </c>
      <c r="H8066" s="4" t="s">
        <v>52246</v>
      </c>
      <c r="I8066" s="4" t="s">
        <v>52247</v>
      </c>
      <c r="J8066" s="4" t="s">
        <v>52248</v>
      </c>
      <c r="K8066" s="4" t="s">
        <v>52249</v>
      </c>
      <c r="L8066" s="8">
        <v>958960178</v>
      </c>
    </row>
    <row r="8067" spans="1:12" x14ac:dyDescent="0.3">
      <c r="A8067" s="14" t="s">
        <v>34550</v>
      </c>
      <c r="B8067" s="13" t="s">
        <v>26009</v>
      </c>
      <c r="C8067" s="13" t="s">
        <v>52244</v>
      </c>
      <c r="D8067" s="13" t="s">
        <v>35316</v>
      </c>
      <c r="E8067" s="13" t="s">
        <v>35316</v>
      </c>
      <c r="F8067" s="13" t="s">
        <v>35316</v>
      </c>
      <c r="G8067" s="4" t="s">
        <v>26010</v>
      </c>
      <c r="H8067" s="4" t="s">
        <v>26011</v>
      </c>
      <c r="I8067" s="4" t="s">
        <v>26012</v>
      </c>
      <c r="J8067" s="4" t="s">
        <v>26013</v>
      </c>
      <c r="K8067" s="4" t="s">
        <v>26014</v>
      </c>
      <c r="L8067" s="8">
        <v>923570280</v>
      </c>
    </row>
    <row r="8068" spans="1:12" x14ac:dyDescent="0.3">
      <c r="A8068" s="14" t="s">
        <v>56757</v>
      </c>
      <c r="B8068" s="13" t="s">
        <v>52250</v>
      </c>
      <c r="C8068" s="13" t="s">
        <v>52251</v>
      </c>
      <c r="D8068" s="13" t="s">
        <v>35286</v>
      </c>
      <c r="E8068" s="13" t="s">
        <v>35286</v>
      </c>
      <c r="F8068" s="13" t="s">
        <v>35471</v>
      </c>
      <c r="G8068" s="4" t="s">
        <v>52252</v>
      </c>
      <c r="H8068" s="4" t="s">
        <v>52253</v>
      </c>
      <c r="I8068" s="4" t="s">
        <v>52254</v>
      </c>
      <c r="J8068" s="4" t="s">
        <v>818</v>
      </c>
      <c r="K8068" s="4" t="s">
        <v>52255</v>
      </c>
      <c r="L8068" s="8">
        <v>968693901</v>
      </c>
    </row>
    <row r="8069" spans="1:12" x14ac:dyDescent="0.3">
      <c r="A8069" s="14" t="s">
        <v>34551</v>
      </c>
      <c r="B8069" s="13" t="s">
        <v>26015</v>
      </c>
      <c r="C8069" s="13" t="s">
        <v>52256</v>
      </c>
      <c r="D8069" s="13" t="s">
        <v>35286</v>
      </c>
      <c r="E8069" s="13" t="s">
        <v>36902</v>
      </c>
      <c r="F8069" s="13" t="s">
        <v>36903</v>
      </c>
      <c r="G8069" s="4" t="s">
        <v>26016</v>
      </c>
      <c r="H8069" s="4" t="s">
        <v>26017</v>
      </c>
      <c r="I8069" s="4" t="s">
        <v>26018</v>
      </c>
      <c r="J8069" s="4" t="s">
        <v>26019</v>
      </c>
      <c r="K8069" s="4" t="s">
        <v>26020</v>
      </c>
      <c r="L8069" s="8">
        <v>965655249</v>
      </c>
    </row>
    <row r="8070" spans="1:12" x14ac:dyDescent="0.3">
      <c r="A8070" s="14" t="s">
        <v>34552</v>
      </c>
      <c r="B8070" s="13" t="s">
        <v>26021</v>
      </c>
      <c r="C8070" s="13" t="s">
        <v>52257</v>
      </c>
      <c r="D8070" s="13" t="s">
        <v>35316</v>
      </c>
      <c r="E8070" s="13" t="s">
        <v>35316</v>
      </c>
      <c r="F8070" s="13" t="s">
        <v>35316</v>
      </c>
      <c r="G8070" s="4" t="s">
        <v>26022</v>
      </c>
      <c r="H8070" s="4" t="s">
        <v>26023</v>
      </c>
      <c r="I8070" s="4" t="s">
        <v>26024</v>
      </c>
      <c r="J8070" s="4" t="s">
        <v>26025</v>
      </c>
      <c r="K8070" s="4" t="s">
        <v>26026</v>
      </c>
      <c r="L8070" s="8">
        <v>943942413</v>
      </c>
    </row>
    <row r="8071" spans="1:12" x14ac:dyDescent="0.3">
      <c r="A8071" s="14" t="s">
        <v>56758</v>
      </c>
      <c r="B8071" s="13" t="s">
        <v>52258</v>
      </c>
      <c r="C8071" s="13" t="s">
        <v>52259</v>
      </c>
      <c r="D8071" s="13" t="s">
        <v>35316</v>
      </c>
      <c r="E8071" s="13" t="s">
        <v>35316</v>
      </c>
      <c r="F8071" s="13" t="s">
        <v>35316</v>
      </c>
      <c r="G8071" s="4" t="s">
        <v>52260</v>
      </c>
      <c r="H8071" s="4" t="s">
        <v>52261</v>
      </c>
      <c r="I8071" s="4" t="s">
        <v>52262</v>
      </c>
      <c r="J8071" s="4" t="s">
        <v>52263</v>
      </c>
      <c r="K8071" s="4" t="s">
        <v>52264</v>
      </c>
      <c r="L8071" s="8">
        <v>983325269</v>
      </c>
    </row>
    <row r="8072" spans="1:12" x14ac:dyDescent="0.3">
      <c r="A8072" s="14" t="s">
        <v>56759</v>
      </c>
      <c r="B8072" s="13" t="s">
        <v>52265</v>
      </c>
      <c r="C8072" s="13" t="s">
        <v>52266</v>
      </c>
      <c r="D8072" s="13" t="s">
        <v>35286</v>
      </c>
      <c r="E8072" s="13" t="s">
        <v>35294</v>
      </c>
      <c r="F8072" s="13" t="s">
        <v>35892</v>
      </c>
      <c r="G8072" s="4" t="s">
        <v>5701</v>
      </c>
      <c r="H8072" s="4" t="s">
        <v>52267</v>
      </c>
      <c r="I8072" s="4" t="s">
        <v>629</v>
      </c>
      <c r="J8072" s="4" t="s">
        <v>839</v>
      </c>
      <c r="K8072" s="4" t="s">
        <v>198</v>
      </c>
      <c r="L8072" s="8">
        <v>973302149</v>
      </c>
    </row>
    <row r="8073" spans="1:12" x14ac:dyDescent="0.3">
      <c r="A8073" s="14" t="s">
        <v>34553</v>
      </c>
      <c r="B8073" s="13" t="s">
        <v>26027</v>
      </c>
      <c r="C8073" s="13" t="s">
        <v>52268</v>
      </c>
      <c r="D8073" s="13" t="s">
        <v>35639</v>
      </c>
      <c r="E8073" s="13" t="s">
        <v>35640</v>
      </c>
      <c r="F8073" s="13" t="s">
        <v>35641</v>
      </c>
      <c r="G8073" s="4" t="s">
        <v>26028</v>
      </c>
      <c r="H8073" s="4" t="s">
        <v>26029</v>
      </c>
      <c r="I8073" s="4" t="s">
        <v>26030</v>
      </c>
      <c r="J8073" s="4" t="s">
        <v>82</v>
      </c>
      <c r="K8073" s="4" t="s">
        <v>26031</v>
      </c>
      <c r="L8073" s="8">
        <v>950120652</v>
      </c>
    </row>
    <row r="8074" spans="1:12" x14ac:dyDescent="0.3">
      <c r="A8074" s="14" t="s">
        <v>56760</v>
      </c>
      <c r="B8074" s="13" t="s">
        <v>52269</v>
      </c>
      <c r="C8074" s="13" t="s">
        <v>52270</v>
      </c>
      <c r="D8074" s="13" t="s">
        <v>35286</v>
      </c>
      <c r="E8074" s="13" t="s">
        <v>35286</v>
      </c>
      <c r="F8074" s="13" t="s">
        <v>35399</v>
      </c>
      <c r="G8074" s="4" t="s">
        <v>52271</v>
      </c>
      <c r="H8074" s="4" t="s">
        <v>52272</v>
      </c>
      <c r="I8074" s="4" t="s">
        <v>3526</v>
      </c>
      <c r="J8074" s="4" t="s">
        <v>143</v>
      </c>
      <c r="K8074" s="4" t="s">
        <v>52273</v>
      </c>
      <c r="L8074" s="8">
        <v>998001980</v>
      </c>
    </row>
    <row r="8075" spans="1:12" x14ac:dyDescent="0.3">
      <c r="A8075" s="14" t="s">
        <v>34554</v>
      </c>
      <c r="B8075" s="13" t="s">
        <v>26032</v>
      </c>
      <c r="C8075" s="13" t="s">
        <v>52274</v>
      </c>
      <c r="D8075" s="13" t="s">
        <v>35286</v>
      </c>
      <c r="E8075" s="13" t="s">
        <v>35286</v>
      </c>
      <c r="F8075" s="13" t="s">
        <v>35413</v>
      </c>
      <c r="G8075" s="4" t="s">
        <v>26033</v>
      </c>
      <c r="H8075" s="4" t="s">
        <v>26034</v>
      </c>
      <c r="I8075" s="4" t="s">
        <v>1886</v>
      </c>
      <c r="J8075" s="4" t="s">
        <v>7412</v>
      </c>
      <c r="K8075" s="4" t="s">
        <v>26035</v>
      </c>
      <c r="L8075" s="8">
        <v>984322569</v>
      </c>
    </row>
    <row r="8076" spans="1:12" x14ac:dyDescent="0.3">
      <c r="A8076" s="14" t="s">
        <v>34555</v>
      </c>
      <c r="B8076" s="13" t="s">
        <v>26036</v>
      </c>
      <c r="C8076" s="13" t="s">
        <v>52275</v>
      </c>
      <c r="D8076" s="13" t="s">
        <v>35286</v>
      </c>
      <c r="E8076" s="13" t="s">
        <v>35286</v>
      </c>
      <c r="F8076" s="13" t="s">
        <v>36582</v>
      </c>
      <c r="G8076" s="4" t="s">
        <v>26037</v>
      </c>
      <c r="H8076" s="4" t="s">
        <v>26038</v>
      </c>
      <c r="I8076" s="4" t="s">
        <v>26039</v>
      </c>
      <c r="J8076" s="4" t="s">
        <v>2331</v>
      </c>
      <c r="K8076" s="4" t="s">
        <v>26040</v>
      </c>
      <c r="L8076" s="8">
        <v>972288281</v>
      </c>
    </row>
    <row r="8077" spans="1:12" x14ac:dyDescent="0.3">
      <c r="A8077" s="14" t="s">
        <v>34556</v>
      </c>
      <c r="B8077" s="13" t="s">
        <v>26041</v>
      </c>
      <c r="C8077" s="13" t="s">
        <v>52276</v>
      </c>
      <c r="D8077" s="13" t="s">
        <v>35286</v>
      </c>
      <c r="E8077" s="13" t="s">
        <v>35294</v>
      </c>
      <c r="F8077" s="13" t="s">
        <v>35892</v>
      </c>
      <c r="G8077" s="4" t="s">
        <v>26042</v>
      </c>
      <c r="H8077" s="4" t="s">
        <v>26043</v>
      </c>
      <c r="I8077" s="4" t="s">
        <v>2951</v>
      </c>
      <c r="J8077" s="4" t="s">
        <v>134</v>
      </c>
      <c r="K8077" s="4" t="s">
        <v>198</v>
      </c>
      <c r="L8077" s="8">
        <v>924160906</v>
      </c>
    </row>
    <row r="8078" spans="1:12" x14ac:dyDescent="0.3">
      <c r="A8078" s="14" t="s">
        <v>34557</v>
      </c>
      <c r="B8078" s="13" t="s">
        <v>26046</v>
      </c>
      <c r="C8078" s="13" t="s">
        <v>52277</v>
      </c>
      <c r="D8078" s="13" t="s">
        <v>35286</v>
      </c>
      <c r="E8078" s="13" t="s">
        <v>35286</v>
      </c>
      <c r="F8078" s="13" t="s">
        <v>35648</v>
      </c>
      <c r="G8078" s="4" t="s">
        <v>26047</v>
      </c>
      <c r="H8078" s="4" t="s">
        <v>26048</v>
      </c>
      <c r="I8078" s="4" t="s">
        <v>3198</v>
      </c>
      <c r="J8078" s="4" t="s">
        <v>16</v>
      </c>
      <c r="K8078" s="4" t="s">
        <v>26049</v>
      </c>
      <c r="L8078" s="8">
        <v>989123045</v>
      </c>
    </row>
    <row r="8079" spans="1:12" x14ac:dyDescent="0.3">
      <c r="A8079" s="14" t="s">
        <v>56761</v>
      </c>
      <c r="B8079" s="13" t="s">
        <v>52278</v>
      </c>
      <c r="C8079" s="13" t="s">
        <v>52279</v>
      </c>
      <c r="D8079" s="13" t="s">
        <v>35286</v>
      </c>
      <c r="E8079" s="13" t="s">
        <v>35286</v>
      </c>
      <c r="F8079" s="13" t="s">
        <v>35309</v>
      </c>
      <c r="G8079" s="4" t="s">
        <v>52280</v>
      </c>
      <c r="H8079" s="4" t="s">
        <v>52281</v>
      </c>
      <c r="I8079" s="4" t="s">
        <v>7902</v>
      </c>
      <c r="J8079" s="4" t="s">
        <v>61</v>
      </c>
      <c r="K8079" s="4" t="s">
        <v>52282</v>
      </c>
      <c r="L8079" s="8">
        <v>969301969</v>
      </c>
    </row>
    <row r="8080" spans="1:12" x14ac:dyDescent="0.3">
      <c r="A8080" s="14" t="s">
        <v>34558</v>
      </c>
      <c r="B8080" s="13" t="s">
        <v>373</v>
      </c>
      <c r="C8080" s="13" t="s">
        <v>52283</v>
      </c>
      <c r="D8080" s="13" t="s">
        <v>35316</v>
      </c>
      <c r="E8080" s="13" t="s">
        <v>35316</v>
      </c>
      <c r="F8080" s="13" t="s">
        <v>35316</v>
      </c>
      <c r="G8080" s="4" t="s">
        <v>26050</v>
      </c>
      <c r="H8080" s="4" t="s">
        <v>26051</v>
      </c>
      <c r="I8080" s="4" t="s">
        <v>52284</v>
      </c>
      <c r="J8080" s="4" t="s">
        <v>2418</v>
      </c>
      <c r="K8080" s="4" t="s">
        <v>26052</v>
      </c>
      <c r="L8080" s="8">
        <v>981298226</v>
      </c>
    </row>
    <row r="8081" spans="1:12" x14ac:dyDescent="0.3">
      <c r="A8081" s="14" t="s">
        <v>34559</v>
      </c>
      <c r="B8081" s="13" t="s">
        <v>463</v>
      </c>
      <c r="C8081" s="13" t="s">
        <v>52285</v>
      </c>
      <c r="D8081" s="13" t="s">
        <v>35286</v>
      </c>
      <c r="E8081" s="13" t="s">
        <v>35286</v>
      </c>
      <c r="F8081" s="13" t="s">
        <v>35406</v>
      </c>
      <c r="G8081" s="4" t="s">
        <v>26053</v>
      </c>
      <c r="H8081" s="4" t="s">
        <v>26054</v>
      </c>
      <c r="I8081" s="4" t="s">
        <v>26055</v>
      </c>
      <c r="J8081" s="4" t="s">
        <v>778</v>
      </c>
      <c r="K8081" s="4" t="s">
        <v>26056</v>
      </c>
      <c r="L8081" s="8">
        <v>997506453</v>
      </c>
    </row>
    <row r="8082" spans="1:12" x14ac:dyDescent="0.3">
      <c r="A8082" s="14" t="s">
        <v>34560</v>
      </c>
      <c r="B8082" s="13" t="s">
        <v>26057</v>
      </c>
      <c r="C8082" s="13" t="s">
        <v>52286</v>
      </c>
      <c r="D8082" s="13" t="s">
        <v>35286</v>
      </c>
      <c r="E8082" s="13" t="s">
        <v>35286</v>
      </c>
      <c r="F8082" s="13" t="s">
        <v>35364</v>
      </c>
      <c r="G8082" s="4" t="s">
        <v>26058</v>
      </c>
      <c r="H8082" s="4" t="s">
        <v>26059</v>
      </c>
      <c r="I8082" s="4" t="s">
        <v>16005</v>
      </c>
      <c r="J8082" s="4" t="s">
        <v>143</v>
      </c>
      <c r="K8082" s="4" t="s">
        <v>198</v>
      </c>
      <c r="L8082" s="8">
        <v>982536510</v>
      </c>
    </row>
    <row r="8083" spans="1:12" x14ac:dyDescent="0.3">
      <c r="A8083" s="14" t="s">
        <v>34561</v>
      </c>
      <c r="B8083" s="13" t="s">
        <v>26060</v>
      </c>
      <c r="C8083" s="13" t="s">
        <v>52287</v>
      </c>
      <c r="D8083" s="13" t="s">
        <v>35286</v>
      </c>
      <c r="E8083" s="13" t="s">
        <v>35294</v>
      </c>
      <c r="F8083" s="13" t="s">
        <v>37391</v>
      </c>
      <c r="G8083" s="4" t="s">
        <v>26061</v>
      </c>
      <c r="H8083" s="4" t="s">
        <v>26062</v>
      </c>
      <c r="I8083" s="4" t="s">
        <v>26063</v>
      </c>
      <c r="J8083" s="4" t="s">
        <v>26064</v>
      </c>
      <c r="K8083" s="4" t="s">
        <v>26065</v>
      </c>
      <c r="L8083" s="8">
        <v>993920830</v>
      </c>
    </row>
    <row r="8084" spans="1:12" x14ac:dyDescent="0.3">
      <c r="A8084" s="14" t="s">
        <v>34562</v>
      </c>
      <c r="B8084" s="13" t="s">
        <v>26066</v>
      </c>
      <c r="C8084" s="13" t="s">
        <v>52288</v>
      </c>
      <c r="D8084" s="13" t="s">
        <v>35286</v>
      </c>
      <c r="E8084" s="13" t="s">
        <v>35294</v>
      </c>
      <c r="F8084" s="13" t="s">
        <v>37391</v>
      </c>
      <c r="G8084" s="4" t="s">
        <v>26067</v>
      </c>
      <c r="H8084" s="4" t="s">
        <v>26068</v>
      </c>
      <c r="I8084" s="4" t="s">
        <v>121</v>
      </c>
      <c r="J8084" s="4" t="s">
        <v>58</v>
      </c>
      <c r="K8084" s="4" t="s">
        <v>26069</v>
      </c>
      <c r="L8084" s="8">
        <v>994141330</v>
      </c>
    </row>
    <row r="8085" spans="1:12" x14ac:dyDescent="0.3">
      <c r="A8085" s="14" t="s">
        <v>34563</v>
      </c>
      <c r="B8085" s="13" t="s">
        <v>26070</v>
      </c>
      <c r="C8085" s="13" t="s">
        <v>52289</v>
      </c>
      <c r="D8085" s="13" t="s">
        <v>35286</v>
      </c>
      <c r="E8085" s="13" t="s">
        <v>35286</v>
      </c>
      <c r="F8085" s="13" t="s">
        <v>35471</v>
      </c>
      <c r="G8085" s="4" t="s">
        <v>26071</v>
      </c>
      <c r="H8085" s="4" t="s">
        <v>26072</v>
      </c>
      <c r="I8085" s="4" t="s">
        <v>26073</v>
      </c>
      <c r="J8085" s="4" t="s">
        <v>88</v>
      </c>
      <c r="K8085" s="4" t="s">
        <v>26074</v>
      </c>
      <c r="L8085" s="8">
        <v>952973131</v>
      </c>
    </row>
    <row r="8086" spans="1:12" x14ac:dyDescent="0.3">
      <c r="A8086" s="14" t="s">
        <v>34564</v>
      </c>
      <c r="B8086" s="13" t="s">
        <v>26075</v>
      </c>
      <c r="C8086" s="13" t="s">
        <v>52290</v>
      </c>
      <c r="D8086" s="13" t="s">
        <v>35286</v>
      </c>
      <c r="E8086" s="13" t="s">
        <v>35286</v>
      </c>
      <c r="F8086" s="13" t="s">
        <v>35306</v>
      </c>
      <c r="G8086" s="4" t="s">
        <v>26076</v>
      </c>
      <c r="H8086" s="4" t="s">
        <v>26077</v>
      </c>
      <c r="I8086" s="4" t="s">
        <v>26078</v>
      </c>
      <c r="J8086" s="4" t="s">
        <v>138</v>
      </c>
      <c r="K8086" s="4" t="s">
        <v>26079</v>
      </c>
      <c r="L8086" s="8">
        <v>912070502</v>
      </c>
    </row>
    <row r="8087" spans="1:12" x14ac:dyDescent="0.3">
      <c r="A8087" s="14" t="s">
        <v>56762</v>
      </c>
      <c r="B8087" s="13" t="s">
        <v>52291</v>
      </c>
      <c r="C8087" s="13" t="s">
        <v>52292</v>
      </c>
      <c r="D8087" s="13" t="s">
        <v>35286</v>
      </c>
      <c r="E8087" s="13" t="s">
        <v>35286</v>
      </c>
      <c r="F8087" s="13" t="s">
        <v>35406</v>
      </c>
      <c r="G8087" s="4" t="s">
        <v>52293</v>
      </c>
      <c r="H8087" s="4" t="s">
        <v>23445</v>
      </c>
      <c r="I8087" s="4" t="s">
        <v>52294</v>
      </c>
      <c r="J8087" s="4" t="s">
        <v>52295</v>
      </c>
      <c r="K8087" s="4" t="s">
        <v>52296</v>
      </c>
      <c r="L8087" s="8">
        <v>959875693</v>
      </c>
    </row>
    <row r="8088" spans="1:12" x14ac:dyDescent="0.3">
      <c r="A8088" s="14" t="s">
        <v>56763</v>
      </c>
      <c r="B8088" s="13" t="s">
        <v>52297</v>
      </c>
      <c r="C8088" s="13" t="s">
        <v>52298</v>
      </c>
      <c r="D8088" s="13" t="s">
        <v>35286</v>
      </c>
      <c r="E8088" s="13" t="s">
        <v>35286</v>
      </c>
      <c r="F8088" s="13" t="s">
        <v>35648</v>
      </c>
      <c r="G8088" s="4" t="s">
        <v>52299</v>
      </c>
      <c r="H8088" s="4" t="s">
        <v>52300</v>
      </c>
      <c r="I8088" s="4" t="s">
        <v>52301</v>
      </c>
      <c r="J8088" s="4" t="s">
        <v>134</v>
      </c>
      <c r="K8088" s="4" t="s">
        <v>198</v>
      </c>
      <c r="L8088" s="8">
        <v>940164064</v>
      </c>
    </row>
    <row r="8089" spans="1:12" x14ac:dyDescent="0.3">
      <c r="A8089" s="14" t="s">
        <v>56764</v>
      </c>
      <c r="B8089" s="13" t="s">
        <v>52302</v>
      </c>
      <c r="C8089" s="13" t="s">
        <v>52303</v>
      </c>
      <c r="D8089" s="13" t="s">
        <v>35286</v>
      </c>
      <c r="E8089" s="13" t="s">
        <v>35286</v>
      </c>
      <c r="F8089" s="13" t="s">
        <v>35371</v>
      </c>
      <c r="G8089" s="4" t="s">
        <v>52304</v>
      </c>
      <c r="H8089" s="4" t="s">
        <v>52305</v>
      </c>
      <c r="I8089" s="4" t="s">
        <v>52306</v>
      </c>
      <c r="J8089" s="4" t="s">
        <v>91</v>
      </c>
      <c r="K8089" s="4" t="s">
        <v>52307</v>
      </c>
      <c r="L8089" s="8">
        <v>937126332</v>
      </c>
    </row>
    <row r="8090" spans="1:12" x14ac:dyDescent="0.3">
      <c r="A8090" s="14" t="s">
        <v>34565</v>
      </c>
      <c r="B8090" s="13" t="s">
        <v>26080</v>
      </c>
      <c r="C8090" s="13" t="s">
        <v>52308</v>
      </c>
      <c r="D8090" s="13" t="s">
        <v>35286</v>
      </c>
      <c r="E8090" s="13" t="s">
        <v>35294</v>
      </c>
      <c r="F8090" s="13" t="s">
        <v>37391</v>
      </c>
      <c r="G8090" s="4" t="s">
        <v>26081</v>
      </c>
      <c r="H8090" s="4" t="s">
        <v>26082</v>
      </c>
      <c r="I8090" s="4" t="s">
        <v>26083</v>
      </c>
      <c r="J8090" s="4" t="s">
        <v>58</v>
      </c>
      <c r="K8090" s="4" t="s">
        <v>198</v>
      </c>
      <c r="L8090" s="8">
        <v>964396569</v>
      </c>
    </row>
    <row r="8091" spans="1:12" x14ac:dyDescent="0.3">
      <c r="A8091" s="14" t="s">
        <v>34566</v>
      </c>
      <c r="B8091" s="13" t="s">
        <v>26084</v>
      </c>
      <c r="C8091" s="13" t="s">
        <v>52309</v>
      </c>
      <c r="D8091" s="13" t="s">
        <v>35286</v>
      </c>
      <c r="E8091" s="13" t="s">
        <v>35286</v>
      </c>
      <c r="F8091" s="13" t="s">
        <v>36026</v>
      </c>
      <c r="G8091" s="4" t="s">
        <v>26085</v>
      </c>
      <c r="H8091" s="4" t="s">
        <v>26086</v>
      </c>
      <c r="I8091" s="4" t="s">
        <v>7902</v>
      </c>
      <c r="J8091" s="4" t="s">
        <v>88</v>
      </c>
      <c r="K8091" s="4" t="s">
        <v>26087</v>
      </c>
      <c r="L8091" s="8">
        <v>944254879</v>
      </c>
    </row>
    <row r="8092" spans="1:12" x14ac:dyDescent="0.3">
      <c r="A8092" s="14" t="s">
        <v>34567</v>
      </c>
      <c r="B8092" s="13" t="s">
        <v>26088</v>
      </c>
      <c r="C8092" s="13" t="s">
        <v>52310</v>
      </c>
      <c r="D8092" s="13" t="s">
        <v>35316</v>
      </c>
      <c r="E8092" s="13" t="s">
        <v>35316</v>
      </c>
      <c r="F8092" s="13" t="s">
        <v>35775</v>
      </c>
      <c r="G8092" s="4" t="s">
        <v>26089</v>
      </c>
      <c r="H8092" s="4" t="s">
        <v>26090</v>
      </c>
      <c r="I8092" s="4" t="s">
        <v>26091</v>
      </c>
      <c r="J8092" s="4" t="s">
        <v>49</v>
      </c>
      <c r="K8092" s="4" t="s">
        <v>198</v>
      </c>
      <c r="L8092" s="8">
        <v>946885612</v>
      </c>
    </row>
    <row r="8093" spans="1:12" x14ac:dyDescent="0.3">
      <c r="A8093" s="14" t="s">
        <v>34568</v>
      </c>
      <c r="B8093" s="13" t="s">
        <v>26092</v>
      </c>
      <c r="C8093" s="13" t="s">
        <v>52311</v>
      </c>
      <c r="D8093" s="13" t="s">
        <v>35286</v>
      </c>
      <c r="E8093" s="13" t="s">
        <v>35286</v>
      </c>
      <c r="F8093" s="13" t="s">
        <v>35309</v>
      </c>
      <c r="G8093" s="4" t="s">
        <v>26093</v>
      </c>
      <c r="H8093" s="4" t="s">
        <v>26094</v>
      </c>
      <c r="I8093" s="4" t="s">
        <v>26095</v>
      </c>
      <c r="J8093" s="4" t="s">
        <v>91</v>
      </c>
      <c r="K8093" s="4" t="s">
        <v>198</v>
      </c>
      <c r="L8093" s="8" t="s">
        <v>26096</v>
      </c>
    </row>
    <row r="8094" spans="1:12" x14ac:dyDescent="0.3">
      <c r="A8094" s="14" t="s">
        <v>56765</v>
      </c>
      <c r="B8094" s="13" t="s">
        <v>52312</v>
      </c>
      <c r="C8094" s="13" t="s">
        <v>52313</v>
      </c>
      <c r="D8094" s="13" t="s">
        <v>35286</v>
      </c>
      <c r="E8094" s="13" t="s">
        <v>35286</v>
      </c>
      <c r="F8094" s="13" t="s">
        <v>35471</v>
      </c>
      <c r="G8094" s="4" t="s">
        <v>52314</v>
      </c>
      <c r="H8094" s="4" t="s">
        <v>52315</v>
      </c>
      <c r="I8094" s="4" t="s">
        <v>52316</v>
      </c>
      <c r="J8094" s="4" t="s">
        <v>91</v>
      </c>
      <c r="K8094" s="4" t="s">
        <v>198</v>
      </c>
      <c r="L8094" s="8">
        <v>981378135</v>
      </c>
    </row>
    <row r="8095" spans="1:12" x14ac:dyDescent="0.3">
      <c r="A8095" s="14" t="s">
        <v>34569</v>
      </c>
      <c r="B8095" s="13" t="s">
        <v>26097</v>
      </c>
      <c r="C8095" s="13" t="s">
        <v>52317</v>
      </c>
      <c r="D8095" s="13" t="s">
        <v>35286</v>
      </c>
      <c r="E8095" s="13" t="s">
        <v>35286</v>
      </c>
      <c r="F8095" s="13" t="s">
        <v>35555</v>
      </c>
      <c r="G8095" s="4" t="s">
        <v>26098</v>
      </c>
      <c r="H8095" s="4" t="s">
        <v>5936</v>
      </c>
      <c r="I8095" s="4" t="s">
        <v>26099</v>
      </c>
      <c r="J8095" s="4" t="s">
        <v>61</v>
      </c>
      <c r="K8095" s="4" t="s">
        <v>26100</v>
      </c>
      <c r="L8095" s="8">
        <v>995529399</v>
      </c>
    </row>
    <row r="8096" spans="1:12" x14ac:dyDescent="0.3">
      <c r="A8096" s="14" t="s">
        <v>34570</v>
      </c>
      <c r="B8096" s="13" t="s">
        <v>26103</v>
      </c>
      <c r="C8096" s="13" t="s">
        <v>52318</v>
      </c>
      <c r="D8096" s="13" t="s">
        <v>35286</v>
      </c>
      <c r="E8096" s="13" t="s">
        <v>35286</v>
      </c>
      <c r="F8096" s="13" t="s">
        <v>35286</v>
      </c>
      <c r="G8096" s="4" t="s">
        <v>26104</v>
      </c>
      <c r="H8096" s="4" t="s">
        <v>26105</v>
      </c>
      <c r="I8096" s="4" t="s">
        <v>26106</v>
      </c>
      <c r="J8096" s="4" t="s">
        <v>198</v>
      </c>
      <c r="K8096" s="4" t="s">
        <v>26107</v>
      </c>
      <c r="L8096" s="8">
        <v>991744883</v>
      </c>
    </row>
    <row r="8097" spans="1:12" x14ac:dyDescent="0.3">
      <c r="A8097" s="14" t="s">
        <v>56766</v>
      </c>
      <c r="B8097" s="13" t="s">
        <v>52319</v>
      </c>
      <c r="C8097" s="13" t="s">
        <v>52320</v>
      </c>
      <c r="D8097" s="13" t="s">
        <v>35286</v>
      </c>
      <c r="E8097" s="13" t="s">
        <v>35596</v>
      </c>
      <c r="F8097" s="13" t="s">
        <v>35771</v>
      </c>
      <c r="G8097" s="4" t="s">
        <v>52321</v>
      </c>
      <c r="H8097" s="4" t="s">
        <v>52322</v>
      </c>
      <c r="I8097" s="4" t="s">
        <v>121</v>
      </c>
      <c r="J8097" s="4" t="s">
        <v>91</v>
      </c>
      <c r="K8097" s="4" t="s">
        <v>198</v>
      </c>
      <c r="L8097" s="8">
        <v>994363969</v>
      </c>
    </row>
    <row r="8098" spans="1:12" x14ac:dyDescent="0.3">
      <c r="A8098" s="14" t="s">
        <v>34571</v>
      </c>
      <c r="B8098" s="13" t="s">
        <v>26108</v>
      </c>
      <c r="C8098" s="13" t="s">
        <v>52323</v>
      </c>
      <c r="D8098" s="13" t="s">
        <v>35286</v>
      </c>
      <c r="E8098" s="13" t="s">
        <v>35286</v>
      </c>
      <c r="F8098" s="13" t="s">
        <v>35389</v>
      </c>
      <c r="G8098" s="4" t="s">
        <v>26109</v>
      </c>
      <c r="H8098" s="4" t="s">
        <v>13738</v>
      </c>
      <c r="I8098" s="4" t="s">
        <v>26110</v>
      </c>
      <c r="J8098" s="4" t="s">
        <v>91</v>
      </c>
      <c r="K8098" s="4" t="s">
        <v>198</v>
      </c>
      <c r="L8098" s="8">
        <v>999030446</v>
      </c>
    </row>
    <row r="8099" spans="1:12" x14ac:dyDescent="0.3">
      <c r="A8099" s="14" t="s">
        <v>34572</v>
      </c>
      <c r="B8099" s="13" t="s">
        <v>26112</v>
      </c>
      <c r="C8099" s="13" t="s">
        <v>52324</v>
      </c>
      <c r="D8099" s="13" t="s">
        <v>35286</v>
      </c>
      <c r="E8099" s="13" t="s">
        <v>35395</v>
      </c>
      <c r="F8099" s="13" t="s">
        <v>35396</v>
      </c>
      <c r="G8099" s="4" t="s">
        <v>26115</v>
      </c>
      <c r="H8099" s="4" t="s">
        <v>26113</v>
      </c>
      <c r="I8099" s="4" t="s">
        <v>2807</v>
      </c>
      <c r="J8099" s="4" t="s">
        <v>61</v>
      </c>
      <c r="K8099" s="4" t="s">
        <v>26114</v>
      </c>
      <c r="L8099" s="8">
        <v>994014407</v>
      </c>
    </row>
    <row r="8100" spans="1:12" x14ac:dyDescent="0.3">
      <c r="A8100" s="14" t="s">
        <v>56767</v>
      </c>
      <c r="B8100" s="13" t="s">
        <v>52325</v>
      </c>
      <c r="C8100" s="13" t="s">
        <v>52326</v>
      </c>
      <c r="D8100" s="13" t="s">
        <v>35316</v>
      </c>
      <c r="E8100" s="13" t="s">
        <v>35316</v>
      </c>
      <c r="F8100" s="13" t="s">
        <v>35319</v>
      </c>
      <c r="G8100" s="4" t="s">
        <v>52327</v>
      </c>
      <c r="H8100" s="4" t="s">
        <v>52328</v>
      </c>
      <c r="I8100" s="4" t="s">
        <v>52329</v>
      </c>
      <c r="J8100" s="4" t="s">
        <v>88</v>
      </c>
      <c r="K8100" s="4" t="s">
        <v>52330</v>
      </c>
      <c r="L8100" s="8">
        <v>990360028</v>
      </c>
    </row>
    <row r="8101" spans="1:12" x14ac:dyDescent="0.3">
      <c r="A8101" s="14" t="s">
        <v>56768</v>
      </c>
      <c r="B8101" s="13" t="s">
        <v>52331</v>
      </c>
      <c r="C8101" s="13" t="s">
        <v>52332</v>
      </c>
      <c r="D8101" s="13" t="s">
        <v>35286</v>
      </c>
      <c r="E8101" s="13" t="s">
        <v>35286</v>
      </c>
      <c r="F8101" s="13" t="s">
        <v>35522</v>
      </c>
      <c r="G8101" s="4" t="s">
        <v>52333</v>
      </c>
      <c r="H8101" s="4" t="s">
        <v>52334</v>
      </c>
      <c r="I8101" s="4" t="s">
        <v>52335</v>
      </c>
      <c r="J8101" s="4" t="s">
        <v>61</v>
      </c>
      <c r="K8101" s="4" t="s">
        <v>52336</v>
      </c>
      <c r="L8101" s="8" t="s">
        <v>52337</v>
      </c>
    </row>
    <row r="8102" spans="1:12" x14ac:dyDescent="0.3">
      <c r="A8102" s="14" t="s">
        <v>34573</v>
      </c>
      <c r="B8102" s="13" t="s">
        <v>26116</v>
      </c>
      <c r="C8102" s="13" t="s">
        <v>52338</v>
      </c>
      <c r="D8102" s="13" t="s">
        <v>35286</v>
      </c>
      <c r="E8102" s="13" t="s">
        <v>35286</v>
      </c>
      <c r="F8102" s="13" t="s">
        <v>35345</v>
      </c>
      <c r="G8102" s="4" t="s">
        <v>26117</v>
      </c>
      <c r="H8102" s="4" t="s">
        <v>26118</v>
      </c>
      <c r="I8102" s="4" t="s">
        <v>26119</v>
      </c>
      <c r="J8102" s="4" t="s">
        <v>151</v>
      </c>
      <c r="K8102" s="4" t="s">
        <v>26120</v>
      </c>
      <c r="L8102" s="8">
        <v>945628410</v>
      </c>
    </row>
    <row r="8103" spans="1:12" x14ac:dyDescent="0.3">
      <c r="A8103" s="14" t="s">
        <v>34574</v>
      </c>
      <c r="B8103" s="13" t="s">
        <v>26122</v>
      </c>
      <c r="C8103" s="13" t="s">
        <v>52339</v>
      </c>
      <c r="D8103" s="13" t="s">
        <v>35286</v>
      </c>
      <c r="E8103" s="13" t="s">
        <v>35286</v>
      </c>
      <c r="F8103" s="13" t="s">
        <v>35364</v>
      </c>
      <c r="G8103" s="4" t="s">
        <v>26123</v>
      </c>
      <c r="H8103" s="4" t="s">
        <v>26124</v>
      </c>
      <c r="I8103" s="4" t="s">
        <v>26125</v>
      </c>
      <c r="J8103" s="4" t="s">
        <v>5036</v>
      </c>
      <c r="K8103" s="4" t="s">
        <v>26126</v>
      </c>
      <c r="L8103" s="8">
        <v>940105065</v>
      </c>
    </row>
    <row r="8104" spans="1:12" x14ac:dyDescent="0.3">
      <c r="A8104" s="14" t="s">
        <v>34575</v>
      </c>
      <c r="B8104" s="13" t="s">
        <v>148</v>
      </c>
      <c r="C8104" s="13" t="s">
        <v>52340</v>
      </c>
      <c r="D8104" s="13" t="s">
        <v>35316</v>
      </c>
      <c r="E8104" s="13" t="s">
        <v>35316</v>
      </c>
      <c r="F8104" s="13" t="s">
        <v>35316</v>
      </c>
      <c r="G8104" s="4" t="s">
        <v>26127</v>
      </c>
      <c r="H8104" s="4" t="s">
        <v>618</v>
      </c>
      <c r="I8104" s="4" t="s">
        <v>617</v>
      </c>
      <c r="J8104" s="4" t="s">
        <v>143</v>
      </c>
      <c r="K8104" s="4" t="s">
        <v>198</v>
      </c>
      <c r="L8104" s="8">
        <v>993930704</v>
      </c>
    </row>
    <row r="8105" spans="1:12" x14ac:dyDescent="0.3">
      <c r="A8105" s="14" t="s">
        <v>34576</v>
      </c>
      <c r="B8105" s="13" t="s">
        <v>7</v>
      </c>
      <c r="C8105" s="13" t="s">
        <v>52341</v>
      </c>
      <c r="D8105" s="13" t="s">
        <v>35286</v>
      </c>
      <c r="E8105" s="13" t="s">
        <v>35596</v>
      </c>
      <c r="F8105" s="13" t="s">
        <v>52342</v>
      </c>
      <c r="G8105" s="4" t="s">
        <v>26128</v>
      </c>
      <c r="H8105" s="4" t="s">
        <v>93</v>
      </c>
      <c r="I8105" s="4" t="s">
        <v>92</v>
      </c>
      <c r="J8105" s="4" t="s">
        <v>94</v>
      </c>
      <c r="K8105" s="4" t="s">
        <v>95</v>
      </c>
      <c r="L8105" s="8">
        <v>986224122</v>
      </c>
    </row>
    <row r="8106" spans="1:12" x14ac:dyDescent="0.3">
      <c r="A8106" s="14" t="s">
        <v>34577</v>
      </c>
      <c r="B8106" s="13" t="s">
        <v>26129</v>
      </c>
      <c r="C8106" s="13" t="s">
        <v>52343</v>
      </c>
      <c r="D8106" s="13" t="s">
        <v>35286</v>
      </c>
      <c r="E8106" s="13" t="s">
        <v>35286</v>
      </c>
      <c r="F8106" s="13" t="s">
        <v>35286</v>
      </c>
      <c r="G8106" s="4" t="s">
        <v>26130</v>
      </c>
      <c r="H8106" s="4" t="s">
        <v>26131</v>
      </c>
      <c r="I8106" s="4" t="s">
        <v>26132</v>
      </c>
      <c r="J8106" s="4" t="s">
        <v>839</v>
      </c>
      <c r="K8106" s="4" t="s">
        <v>26133</v>
      </c>
      <c r="L8106" s="8">
        <v>966620453</v>
      </c>
    </row>
    <row r="8107" spans="1:12" x14ac:dyDescent="0.3">
      <c r="A8107" s="14" t="s">
        <v>34578</v>
      </c>
      <c r="B8107" s="13" t="s">
        <v>26134</v>
      </c>
      <c r="C8107" s="13" t="s">
        <v>52344</v>
      </c>
      <c r="D8107" s="13" t="s">
        <v>35316</v>
      </c>
      <c r="E8107" s="13" t="s">
        <v>35316</v>
      </c>
      <c r="F8107" s="13" t="s">
        <v>35987</v>
      </c>
      <c r="G8107" s="4" t="s">
        <v>26135</v>
      </c>
      <c r="H8107" s="4" t="s">
        <v>21615</v>
      </c>
      <c r="I8107" s="4" t="s">
        <v>5243</v>
      </c>
      <c r="J8107" s="4" t="s">
        <v>20638</v>
      </c>
      <c r="K8107" s="4" t="s">
        <v>26136</v>
      </c>
      <c r="L8107" s="8">
        <v>943681531</v>
      </c>
    </row>
    <row r="8108" spans="1:12" x14ac:dyDescent="0.3">
      <c r="A8108" s="14" t="s">
        <v>34579</v>
      </c>
      <c r="B8108" s="13" t="s">
        <v>26137</v>
      </c>
      <c r="C8108" s="13" t="s">
        <v>52345</v>
      </c>
      <c r="D8108" s="13" t="s">
        <v>35286</v>
      </c>
      <c r="E8108" s="13" t="s">
        <v>35287</v>
      </c>
      <c r="F8108" s="13" t="s">
        <v>35761</v>
      </c>
      <c r="G8108" s="4" t="s">
        <v>26138</v>
      </c>
      <c r="H8108" s="4" t="s">
        <v>26139</v>
      </c>
      <c r="I8108" s="4" t="s">
        <v>26140</v>
      </c>
      <c r="J8108" s="4" t="s">
        <v>2495</v>
      </c>
      <c r="K8108" s="4" t="s">
        <v>26141</v>
      </c>
      <c r="L8108" s="8">
        <v>993939416</v>
      </c>
    </row>
    <row r="8109" spans="1:12" x14ac:dyDescent="0.3">
      <c r="A8109" s="14" t="s">
        <v>34580</v>
      </c>
      <c r="B8109" s="13" t="s">
        <v>211</v>
      </c>
      <c r="C8109" s="13" t="s">
        <v>52346</v>
      </c>
      <c r="D8109" s="13" t="s">
        <v>35286</v>
      </c>
      <c r="E8109" s="13" t="s">
        <v>35286</v>
      </c>
      <c r="F8109" s="13" t="s">
        <v>35317</v>
      </c>
      <c r="G8109" s="4" t="s">
        <v>26142</v>
      </c>
      <c r="H8109" s="4" t="s">
        <v>26143</v>
      </c>
      <c r="I8109" s="4" t="s">
        <v>3624</v>
      </c>
      <c r="J8109" s="4" t="s">
        <v>143</v>
      </c>
      <c r="K8109" s="4" t="s">
        <v>198</v>
      </c>
      <c r="L8109" s="8">
        <v>993466121</v>
      </c>
    </row>
    <row r="8110" spans="1:12" x14ac:dyDescent="0.3">
      <c r="A8110" s="14" t="s">
        <v>56769</v>
      </c>
      <c r="B8110" s="13" t="s">
        <v>52347</v>
      </c>
      <c r="C8110" s="13" t="s">
        <v>52348</v>
      </c>
      <c r="D8110" s="13" t="s">
        <v>35286</v>
      </c>
      <c r="E8110" s="13" t="s">
        <v>35395</v>
      </c>
      <c r="F8110" s="13" t="s">
        <v>35800</v>
      </c>
      <c r="G8110" s="4" t="s">
        <v>52349</v>
      </c>
      <c r="H8110" s="4" t="s">
        <v>52350</v>
      </c>
      <c r="I8110" s="4" t="s">
        <v>2898</v>
      </c>
      <c r="J8110" s="4" t="s">
        <v>16</v>
      </c>
      <c r="K8110" s="4" t="s">
        <v>52351</v>
      </c>
      <c r="L8110" s="8">
        <v>925244353</v>
      </c>
    </row>
    <row r="8111" spans="1:12" x14ac:dyDescent="0.3">
      <c r="A8111" s="14" t="s">
        <v>34581</v>
      </c>
      <c r="B8111" s="13" t="s">
        <v>26144</v>
      </c>
      <c r="C8111" s="13" t="s">
        <v>52352</v>
      </c>
      <c r="D8111" s="13" t="s">
        <v>35286</v>
      </c>
      <c r="E8111" s="13" t="s">
        <v>35286</v>
      </c>
      <c r="F8111" s="13" t="s">
        <v>35343</v>
      </c>
      <c r="G8111" s="4" t="s">
        <v>26145</v>
      </c>
      <c r="H8111" s="4" t="s">
        <v>26146</v>
      </c>
      <c r="I8111" s="4" t="s">
        <v>26147</v>
      </c>
      <c r="J8111" s="4" t="s">
        <v>26148</v>
      </c>
      <c r="K8111" s="4" t="s">
        <v>26149</v>
      </c>
      <c r="L8111" s="8">
        <v>998118311</v>
      </c>
    </row>
    <row r="8112" spans="1:12" x14ac:dyDescent="0.3">
      <c r="A8112" s="14" t="s">
        <v>34581</v>
      </c>
      <c r="B8112" s="13" t="s">
        <v>26144</v>
      </c>
      <c r="C8112" s="13" t="s">
        <v>52352</v>
      </c>
      <c r="D8112" s="13" t="s">
        <v>35286</v>
      </c>
      <c r="E8112" s="13" t="s">
        <v>35286</v>
      </c>
      <c r="F8112" s="13" t="s">
        <v>35343</v>
      </c>
      <c r="G8112" s="4" t="s">
        <v>26150</v>
      </c>
      <c r="H8112" s="4" t="s">
        <v>26151</v>
      </c>
      <c r="I8112" s="4" t="s">
        <v>902</v>
      </c>
      <c r="J8112" s="4" t="s">
        <v>26152</v>
      </c>
      <c r="K8112" s="4" t="s">
        <v>26153</v>
      </c>
      <c r="L8112" s="8">
        <v>946431068</v>
      </c>
    </row>
    <row r="8113" spans="1:12" x14ac:dyDescent="0.3">
      <c r="A8113" s="14" t="s">
        <v>34582</v>
      </c>
      <c r="B8113" s="13" t="s">
        <v>26154</v>
      </c>
      <c r="C8113" s="13" t="s">
        <v>52353</v>
      </c>
      <c r="D8113" s="13" t="s">
        <v>35286</v>
      </c>
      <c r="E8113" s="13" t="s">
        <v>35286</v>
      </c>
      <c r="F8113" s="13" t="s">
        <v>35465</v>
      </c>
      <c r="G8113" s="4" t="s">
        <v>26155</v>
      </c>
      <c r="H8113" s="4" t="s">
        <v>26156</v>
      </c>
      <c r="I8113" s="4" t="s">
        <v>979</v>
      </c>
      <c r="J8113" s="4" t="s">
        <v>778</v>
      </c>
      <c r="K8113" s="4" t="s">
        <v>198</v>
      </c>
      <c r="L8113" s="8">
        <v>998285732</v>
      </c>
    </row>
    <row r="8114" spans="1:12" x14ac:dyDescent="0.3">
      <c r="A8114" s="14" t="s">
        <v>56770</v>
      </c>
      <c r="B8114" s="13" t="s">
        <v>52354</v>
      </c>
      <c r="C8114" s="13" t="s">
        <v>52355</v>
      </c>
      <c r="D8114" s="13" t="s">
        <v>35286</v>
      </c>
      <c r="E8114" s="13" t="s">
        <v>35286</v>
      </c>
      <c r="F8114" s="13" t="s">
        <v>35291</v>
      </c>
      <c r="G8114" s="4" t="s">
        <v>52356</v>
      </c>
      <c r="H8114" s="4" t="s">
        <v>52357</v>
      </c>
      <c r="I8114" s="4" t="s">
        <v>52358</v>
      </c>
      <c r="J8114" s="4" t="s">
        <v>143</v>
      </c>
      <c r="K8114" s="4" t="s">
        <v>52359</v>
      </c>
      <c r="L8114" s="8">
        <v>966722483</v>
      </c>
    </row>
    <row r="8115" spans="1:12" x14ac:dyDescent="0.3">
      <c r="A8115" s="14" t="s">
        <v>56771</v>
      </c>
      <c r="B8115" s="13" t="s">
        <v>52360</v>
      </c>
      <c r="C8115" s="13" t="s">
        <v>52361</v>
      </c>
      <c r="D8115" s="13" t="s">
        <v>35286</v>
      </c>
      <c r="E8115" s="13" t="s">
        <v>35286</v>
      </c>
      <c r="F8115" s="13" t="s">
        <v>35309</v>
      </c>
      <c r="G8115" s="4" t="s">
        <v>52362</v>
      </c>
      <c r="H8115" s="4" t="s">
        <v>52363</v>
      </c>
      <c r="I8115" s="4" t="s">
        <v>2367</v>
      </c>
      <c r="J8115" s="4" t="s">
        <v>1437</v>
      </c>
      <c r="K8115" s="4" t="s">
        <v>52364</v>
      </c>
      <c r="L8115" s="8">
        <v>59170159797</v>
      </c>
    </row>
    <row r="8116" spans="1:12" x14ac:dyDescent="0.3">
      <c r="A8116" s="14" t="s">
        <v>56772</v>
      </c>
      <c r="B8116" s="13" t="s">
        <v>52365</v>
      </c>
      <c r="C8116" s="13" t="s">
        <v>52366</v>
      </c>
      <c r="D8116" s="13" t="s">
        <v>35286</v>
      </c>
      <c r="E8116" s="13" t="s">
        <v>35286</v>
      </c>
      <c r="F8116" s="13" t="s">
        <v>35465</v>
      </c>
      <c r="G8116" s="4" t="s">
        <v>52367</v>
      </c>
      <c r="H8116" s="4" t="s">
        <v>52368</v>
      </c>
      <c r="I8116" s="4" t="s">
        <v>52369</v>
      </c>
      <c r="J8116" s="4" t="s">
        <v>4566</v>
      </c>
      <c r="K8116" s="4" t="s">
        <v>52370</v>
      </c>
      <c r="L8116" s="8">
        <v>949744531</v>
      </c>
    </row>
    <row r="8117" spans="1:12" x14ac:dyDescent="0.3">
      <c r="A8117" s="14" t="s">
        <v>34583</v>
      </c>
      <c r="B8117" s="13" t="s">
        <v>26157</v>
      </c>
      <c r="C8117" s="13" t="s">
        <v>52371</v>
      </c>
      <c r="D8117" s="13" t="s">
        <v>35286</v>
      </c>
      <c r="E8117" s="13" t="s">
        <v>35395</v>
      </c>
      <c r="F8117" s="13" t="s">
        <v>39898</v>
      </c>
      <c r="G8117" s="4" t="s">
        <v>26158</v>
      </c>
      <c r="H8117" s="4" t="s">
        <v>26159</v>
      </c>
      <c r="I8117" s="4" t="s">
        <v>26160</v>
      </c>
      <c r="J8117" s="4" t="s">
        <v>88</v>
      </c>
      <c r="K8117" s="4" t="s">
        <v>198</v>
      </c>
      <c r="L8117" s="8">
        <v>935695142</v>
      </c>
    </row>
    <row r="8118" spans="1:12" x14ac:dyDescent="0.3">
      <c r="A8118" s="14" t="s">
        <v>34584</v>
      </c>
      <c r="B8118" s="13" t="s">
        <v>26161</v>
      </c>
      <c r="C8118" s="13" t="s">
        <v>52372</v>
      </c>
      <c r="D8118" s="13" t="s">
        <v>35286</v>
      </c>
      <c r="E8118" s="13" t="s">
        <v>35286</v>
      </c>
      <c r="F8118" s="13" t="s">
        <v>35364</v>
      </c>
      <c r="G8118" s="4" t="s">
        <v>26162</v>
      </c>
      <c r="H8118" s="4" t="s">
        <v>26163</v>
      </c>
      <c r="I8118" s="4" t="s">
        <v>2001</v>
      </c>
      <c r="J8118" s="4" t="s">
        <v>1272</v>
      </c>
      <c r="K8118" s="4" t="s">
        <v>26164</v>
      </c>
      <c r="L8118" s="8">
        <v>921979021</v>
      </c>
    </row>
    <row r="8119" spans="1:12" x14ac:dyDescent="0.3">
      <c r="A8119" s="14" t="s">
        <v>56773</v>
      </c>
      <c r="B8119" s="13" t="s">
        <v>52373</v>
      </c>
      <c r="C8119" s="13" t="s">
        <v>52374</v>
      </c>
      <c r="D8119" s="13" t="s">
        <v>35286</v>
      </c>
      <c r="E8119" s="13" t="s">
        <v>35286</v>
      </c>
      <c r="F8119" s="13" t="s">
        <v>35505</v>
      </c>
      <c r="G8119" s="4" t="s">
        <v>52375</v>
      </c>
      <c r="H8119" s="4" t="s">
        <v>52376</v>
      </c>
      <c r="I8119" s="4" t="s">
        <v>49785</v>
      </c>
      <c r="J8119" s="4" t="s">
        <v>143</v>
      </c>
      <c r="K8119" s="4" t="s">
        <v>52377</v>
      </c>
      <c r="L8119" s="8">
        <v>940164061</v>
      </c>
    </row>
    <row r="8120" spans="1:12" x14ac:dyDescent="0.3">
      <c r="A8120" s="14" t="s">
        <v>56774</v>
      </c>
      <c r="B8120" s="13" t="s">
        <v>52378</v>
      </c>
      <c r="C8120" s="13" t="s">
        <v>52379</v>
      </c>
      <c r="D8120" s="13" t="s">
        <v>35286</v>
      </c>
      <c r="E8120" s="13" t="s">
        <v>35286</v>
      </c>
      <c r="F8120" s="13" t="s">
        <v>35389</v>
      </c>
      <c r="G8120" s="4" t="s">
        <v>52380</v>
      </c>
      <c r="H8120" s="4" t="s">
        <v>52381</v>
      </c>
      <c r="I8120" s="4" t="s">
        <v>52382</v>
      </c>
      <c r="J8120" s="4" t="s">
        <v>61</v>
      </c>
      <c r="K8120" s="4" t="s">
        <v>198</v>
      </c>
      <c r="L8120" s="8">
        <v>964918823</v>
      </c>
    </row>
    <row r="8121" spans="1:12" x14ac:dyDescent="0.3">
      <c r="A8121" s="14" t="s">
        <v>56775</v>
      </c>
      <c r="B8121" s="13" t="s">
        <v>52383</v>
      </c>
      <c r="C8121" s="13" t="s">
        <v>52384</v>
      </c>
      <c r="D8121" s="13" t="s">
        <v>35286</v>
      </c>
      <c r="E8121" s="13" t="s">
        <v>35286</v>
      </c>
      <c r="F8121" s="13" t="s">
        <v>35384</v>
      </c>
      <c r="G8121" s="4" t="s">
        <v>52385</v>
      </c>
      <c r="H8121" s="4" t="s">
        <v>52386</v>
      </c>
      <c r="I8121" s="4" t="s">
        <v>121</v>
      </c>
      <c r="J8121" s="4" t="s">
        <v>2149</v>
      </c>
      <c r="K8121" s="4" t="s">
        <v>52387</v>
      </c>
      <c r="L8121" s="8">
        <v>920783301</v>
      </c>
    </row>
    <row r="8122" spans="1:12" x14ac:dyDescent="0.3">
      <c r="A8122" s="14" t="s">
        <v>29597</v>
      </c>
      <c r="B8122" s="13" t="s">
        <v>250</v>
      </c>
      <c r="C8122" s="13" t="s">
        <v>52388</v>
      </c>
      <c r="D8122" s="13" t="s">
        <v>35286</v>
      </c>
      <c r="E8122" s="13" t="s">
        <v>35287</v>
      </c>
      <c r="F8122" s="13" t="s">
        <v>35761</v>
      </c>
      <c r="G8122" s="4" t="s">
        <v>26165</v>
      </c>
      <c r="H8122" s="4" t="s">
        <v>860</v>
      </c>
      <c r="I8122" s="4" t="s">
        <v>662</v>
      </c>
      <c r="J8122" s="4" t="s">
        <v>61</v>
      </c>
      <c r="K8122" s="4" t="s">
        <v>198</v>
      </c>
      <c r="L8122" s="8">
        <v>950127858</v>
      </c>
    </row>
    <row r="8123" spans="1:12" x14ac:dyDescent="0.3">
      <c r="A8123" s="14" t="s">
        <v>34585</v>
      </c>
      <c r="B8123" s="13" t="s">
        <v>26166</v>
      </c>
      <c r="C8123" s="13" t="s">
        <v>52389</v>
      </c>
      <c r="D8123" s="13" t="s">
        <v>35286</v>
      </c>
      <c r="E8123" s="13" t="s">
        <v>35286</v>
      </c>
      <c r="F8123" s="13" t="s">
        <v>35321</v>
      </c>
      <c r="G8123" s="4" t="s">
        <v>26167</v>
      </c>
      <c r="H8123" s="4" t="s">
        <v>26168</v>
      </c>
      <c r="I8123" s="4" t="s">
        <v>26169</v>
      </c>
      <c r="J8123" s="4" t="s">
        <v>61</v>
      </c>
      <c r="K8123" s="4" t="s">
        <v>198</v>
      </c>
      <c r="L8123" s="8" t="s">
        <v>26170</v>
      </c>
    </row>
    <row r="8124" spans="1:12" x14ac:dyDescent="0.3">
      <c r="A8124" s="14" t="s">
        <v>56776</v>
      </c>
      <c r="B8124" s="13" t="s">
        <v>52390</v>
      </c>
      <c r="C8124" s="13" t="s">
        <v>52391</v>
      </c>
      <c r="D8124" s="13" t="s">
        <v>35286</v>
      </c>
      <c r="E8124" s="13" t="s">
        <v>35286</v>
      </c>
      <c r="F8124" s="13" t="s">
        <v>35389</v>
      </c>
      <c r="G8124" s="4" t="s">
        <v>52392</v>
      </c>
      <c r="H8124" s="4" t="s">
        <v>23497</v>
      </c>
      <c r="I8124" s="4" t="s">
        <v>52393</v>
      </c>
      <c r="J8124" s="4" t="s">
        <v>143</v>
      </c>
      <c r="K8124" s="4" t="s">
        <v>198</v>
      </c>
      <c r="L8124" s="8">
        <v>980494206</v>
      </c>
    </row>
    <row r="8125" spans="1:12" x14ac:dyDescent="0.3">
      <c r="A8125" s="14" t="s">
        <v>34586</v>
      </c>
      <c r="B8125" s="13" t="s">
        <v>26171</v>
      </c>
      <c r="C8125" s="13" t="s">
        <v>52394</v>
      </c>
      <c r="D8125" s="13" t="s">
        <v>35286</v>
      </c>
      <c r="E8125" s="13" t="s">
        <v>35286</v>
      </c>
      <c r="F8125" s="13" t="s">
        <v>35471</v>
      </c>
      <c r="G8125" s="4" t="s">
        <v>26172</v>
      </c>
      <c r="H8125" s="4" t="s">
        <v>26173</v>
      </c>
      <c r="I8125" s="4" t="s">
        <v>26174</v>
      </c>
      <c r="J8125" s="4" t="s">
        <v>143</v>
      </c>
      <c r="K8125" s="4" t="s">
        <v>26175</v>
      </c>
      <c r="L8125" s="8">
        <v>952365965</v>
      </c>
    </row>
    <row r="8126" spans="1:12" x14ac:dyDescent="0.3">
      <c r="A8126" s="14" t="s">
        <v>34587</v>
      </c>
      <c r="B8126" s="13" t="s">
        <v>26176</v>
      </c>
      <c r="C8126" s="13" t="s">
        <v>52395</v>
      </c>
      <c r="D8126" s="13" t="s">
        <v>35286</v>
      </c>
      <c r="E8126" s="13" t="s">
        <v>35286</v>
      </c>
      <c r="F8126" s="13" t="s">
        <v>35413</v>
      </c>
      <c r="G8126" s="4" t="s">
        <v>26177</v>
      </c>
      <c r="H8126" s="4" t="s">
        <v>26178</v>
      </c>
      <c r="I8126" s="4" t="s">
        <v>26179</v>
      </c>
      <c r="J8126" s="4" t="s">
        <v>143</v>
      </c>
      <c r="K8126" s="4" t="s">
        <v>26180</v>
      </c>
      <c r="L8126" s="8">
        <v>995599133</v>
      </c>
    </row>
    <row r="8127" spans="1:12" x14ac:dyDescent="0.3">
      <c r="A8127" s="14" t="s">
        <v>56777</v>
      </c>
      <c r="B8127" s="13" t="s">
        <v>52396</v>
      </c>
      <c r="C8127" s="13" t="s">
        <v>52397</v>
      </c>
      <c r="D8127" s="13" t="s">
        <v>35286</v>
      </c>
      <c r="E8127" s="13" t="s">
        <v>35286</v>
      </c>
      <c r="F8127" s="13" t="s">
        <v>35410</v>
      </c>
      <c r="G8127" s="4" t="s">
        <v>52398</v>
      </c>
      <c r="H8127" s="4" t="s">
        <v>52399</v>
      </c>
      <c r="I8127" s="4" t="s">
        <v>52400</v>
      </c>
      <c r="J8127" s="4" t="s">
        <v>143</v>
      </c>
      <c r="K8127" s="4" t="s">
        <v>52401</v>
      </c>
      <c r="L8127" s="8">
        <v>981336494</v>
      </c>
    </row>
    <row r="8128" spans="1:12" x14ac:dyDescent="0.3">
      <c r="A8128" s="14" t="s">
        <v>34588</v>
      </c>
      <c r="B8128" s="13" t="s">
        <v>26181</v>
      </c>
      <c r="C8128" s="13" t="s">
        <v>52402</v>
      </c>
      <c r="D8128" s="13" t="s">
        <v>35286</v>
      </c>
      <c r="E8128" s="13" t="s">
        <v>35286</v>
      </c>
      <c r="F8128" s="13" t="s">
        <v>35402</v>
      </c>
      <c r="G8128" s="4" t="s">
        <v>26182</v>
      </c>
      <c r="H8128" s="4" t="s">
        <v>15969</v>
      </c>
      <c r="I8128" s="4" t="s">
        <v>26183</v>
      </c>
      <c r="J8128" s="4" t="s">
        <v>10301</v>
      </c>
      <c r="K8128" s="4" t="s">
        <v>26184</v>
      </c>
      <c r="L8128" s="8">
        <v>989685663</v>
      </c>
    </row>
    <row r="8129" spans="1:12" x14ac:dyDescent="0.3">
      <c r="A8129" s="14" t="s">
        <v>56778</v>
      </c>
      <c r="B8129" s="13" t="s">
        <v>52403</v>
      </c>
      <c r="C8129" s="13" t="s">
        <v>52404</v>
      </c>
      <c r="D8129" s="13" t="s">
        <v>35286</v>
      </c>
      <c r="E8129" s="13" t="s">
        <v>35286</v>
      </c>
      <c r="F8129" s="13" t="s">
        <v>35286</v>
      </c>
      <c r="G8129" s="4" t="s">
        <v>52405</v>
      </c>
      <c r="H8129" s="4" t="s">
        <v>52406</v>
      </c>
      <c r="I8129" s="4" t="s">
        <v>2439</v>
      </c>
      <c r="J8129" s="4" t="s">
        <v>143</v>
      </c>
      <c r="K8129" s="4" t="s">
        <v>198</v>
      </c>
      <c r="L8129" s="8">
        <v>994107460</v>
      </c>
    </row>
    <row r="8130" spans="1:12" x14ac:dyDescent="0.3">
      <c r="A8130" s="14" t="s">
        <v>56779</v>
      </c>
      <c r="B8130" s="13" t="s">
        <v>52407</v>
      </c>
      <c r="C8130" s="13" t="s">
        <v>52408</v>
      </c>
      <c r="D8130" s="13" t="s">
        <v>35286</v>
      </c>
      <c r="E8130" s="13" t="s">
        <v>35286</v>
      </c>
      <c r="F8130" s="13" t="s">
        <v>35555</v>
      </c>
      <c r="G8130" s="4" t="s">
        <v>52409</v>
      </c>
      <c r="H8130" s="4" t="s">
        <v>41667</v>
      </c>
      <c r="I8130" s="4" t="s">
        <v>23847</v>
      </c>
      <c r="J8130" s="4" t="s">
        <v>88</v>
      </c>
      <c r="K8130" s="4" t="s">
        <v>52410</v>
      </c>
      <c r="L8130" s="8">
        <v>987634543</v>
      </c>
    </row>
    <row r="8131" spans="1:12" x14ac:dyDescent="0.3">
      <c r="A8131" s="14" t="s">
        <v>34589</v>
      </c>
      <c r="B8131" s="13" t="s">
        <v>26185</v>
      </c>
      <c r="C8131" s="13" t="s">
        <v>52411</v>
      </c>
      <c r="D8131" s="13" t="s">
        <v>35316</v>
      </c>
      <c r="E8131" s="13" t="s">
        <v>35316</v>
      </c>
      <c r="F8131" s="13" t="s">
        <v>35319</v>
      </c>
      <c r="G8131" s="4" t="s">
        <v>26186</v>
      </c>
      <c r="H8131" s="4" t="s">
        <v>26187</v>
      </c>
      <c r="I8131" s="4" t="s">
        <v>26188</v>
      </c>
      <c r="J8131" s="4" t="s">
        <v>1119</v>
      </c>
      <c r="K8131" s="4" t="s">
        <v>26189</v>
      </c>
      <c r="L8131" s="8">
        <v>953398774</v>
      </c>
    </row>
    <row r="8132" spans="1:12" x14ac:dyDescent="0.3">
      <c r="A8132" s="14" t="s">
        <v>34590</v>
      </c>
      <c r="B8132" s="13" t="s">
        <v>26190</v>
      </c>
      <c r="C8132" s="13" t="s">
        <v>52412</v>
      </c>
      <c r="D8132" s="13" t="s">
        <v>35286</v>
      </c>
      <c r="E8132" s="13" t="s">
        <v>35286</v>
      </c>
      <c r="F8132" s="13" t="s">
        <v>35317</v>
      </c>
      <c r="G8132" s="4" t="s">
        <v>26191</v>
      </c>
      <c r="H8132" s="4" t="s">
        <v>26192</v>
      </c>
      <c r="I8132" s="4" t="s">
        <v>756</v>
      </c>
      <c r="J8132" s="4" t="s">
        <v>61</v>
      </c>
      <c r="K8132" s="4" t="s">
        <v>26193</v>
      </c>
      <c r="L8132" s="8">
        <v>981527939</v>
      </c>
    </row>
    <row r="8133" spans="1:12" x14ac:dyDescent="0.3">
      <c r="A8133" s="14" t="s">
        <v>34591</v>
      </c>
      <c r="B8133" s="13" t="s">
        <v>26194</v>
      </c>
      <c r="C8133" s="13" t="s">
        <v>52413</v>
      </c>
      <c r="D8133" s="13" t="s">
        <v>35286</v>
      </c>
      <c r="E8133" s="13" t="s">
        <v>35286</v>
      </c>
      <c r="F8133" s="13" t="s">
        <v>35410</v>
      </c>
      <c r="G8133" s="4" t="s">
        <v>26195</v>
      </c>
      <c r="H8133" s="4" t="s">
        <v>26196</v>
      </c>
      <c r="I8133" s="4" t="s">
        <v>26197</v>
      </c>
      <c r="J8133" s="4" t="s">
        <v>2189</v>
      </c>
      <c r="K8133" s="4" t="s">
        <v>198</v>
      </c>
      <c r="L8133" s="8">
        <v>964749934</v>
      </c>
    </row>
    <row r="8134" spans="1:12" x14ac:dyDescent="0.3">
      <c r="A8134" s="14" t="s">
        <v>34592</v>
      </c>
      <c r="B8134" s="13" t="s">
        <v>26198</v>
      </c>
      <c r="C8134" s="13" t="s">
        <v>52414</v>
      </c>
      <c r="D8134" s="13" t="s">
        <v>35286</v>
      </c>
      <c r="E8134" s="13" t="s">
        <v>35286</v>
      </c>
      <c r="F8134" s="13" t="s">
        <v>35286</v>
      </c>
      <c r="G8134" s="4" t="s">
        <v>26199</v>
      </c>
      <c r="H8134" s="4" t="s">
        <v>26200</v>
      </c>
      <c r="I8134" s="4" t="s">
        <v>26201</v>
      </c>
      <c r="J8134" s="4" t="s">
        <v>1119</v>
      </c>
      <c r="K8134" s="4" t="s">
        <v>198</v>
      </c>
      <c r="L8134" s="8">
        <v>998258184</v>
      </c>
    </row>
    <row r="8135" spans="1:12" x14ac:dyDescent="0.3">
      <c r="A8135" s="14" t="s">
        <v>34593</v>
      </c>
      <c r="B8135" s="13" t="s">
        <v>26202</v>
      </c>
      <c r="C8135" s="13" t="s">
        <v>52415</v>
      </c>
      <c r="D8135" s="13" t="s">
        <v>35286</v>
      </c>
      <c r="E8135" s="13" t="s">
        <v>35286</v>
      </c>
      <c r="F8135" s="13" t="s">
        <v>35345</v>
      </c>
      <c r="G8135" s="4" t="s">
        <v>26203</v>
      </c>
      <c r="H8135" s="4" t="s">
        <v>26204</v>
      </c>
      <c r="I8135" s="4" t="s">
        <v>854</v>
      </c>
      <c r="J8135" s="4" t="s">
        <v>105</v>
      </c>
      <c r="K8135" s="4" t="s">
        <v>26205</v>
      </c>
      <c r="L8135" s="8">
        <v>992899808</v>
      </c>
    </row>
    <row r="8136" spans="1:12" x14ac:dyDescent="0.3">
      <c r="A8136" s="14" t="s">
        <v>34594</v>
      </c>
      <c r="B8136" s="13" t="s">
        <v>26206</v>
      </c>
      <c r="C8136" s="13" t="s">
        <v>52416</v>
      </c>
      <c r="D8136" s="13" t="s">
        <v>35286</v>
      </c>
      <c r="E8136" s="13" t="s">
        <v>35286</v>
      </c>
      <c r="F8136" s="13" t="s">
        <v>35364</v>
      </c>
      <c r="G8136" s="4" t="s">
        <v>26207</v>
      </c>
      <c r="H8136" s="4" t="s">
        <v>26208</v>
      </c>
      <c r="I8136" s="4" t="s">
        <v>26209</v>
      </c>
      <c r="J8136" s="4" t="s">
        <v>16</v>
      </c>
      <c r="K8136" s="4" t="s">
        <v>26210</v>
      </c>
      <c r="L8136" s="8">
        <v>930380052</v>
      </c>
    </row>
    <row r="8137" spans="1:12" x14ac:dyDescent="0.3">
      <c r="A8137" s="14" t="s">
        <v>34595</v>
      </c>
      <c r="B8137" s="13" t="s">
        <v>26211</v>
      </c>
      <c r="C8137" s="13" t="s">
        <v>52417</v>
      </c>
      <c r="D8137" s="13" t="s">
        <v>35286</v>
      </c>
      <c r="E8137" s="13" t="s">
        <v>35286</v>
      </c>
      <c r="F8137" s="13" t="s">
        <v>35406</v>
      </c>
      <c r="G8137" s="4" t="s">
        <v>26212</v>
      </c>
      <c r="H8137" s="4" t="s">
        <v>26213</v>
      </c>
      <c r="I8137" s="4" t="s">
        <v>4731</v>
      </c>
      <c r="J8137" s="4" t="s">
        <v>143</v>
      </c>
      <c r="K8137" s="4" t="s">
        <v>26214</v>
      </c>
      <c r="L8137" s="8">
        <v>959223375</v>
      </c>
    </row>
    <row r="8138" spans="1:12" x14ac:dyDescent="0.3">
      <c r="A8138" s="14" t="s">
        <v>56780</v>
      </c>
      <c r="B8138" s="13" t="s">
        <v>52418</v>
      </c>
      <c r="C8138" s="13" t="s">
        <v>52419</v>
      </c>
      <c r="D8138" s="13" t="s">
        <v>35286</v>
      </c>
      <c r="E8138" s="13" t="s">
        <v>35286</v>
      </c>
      <c r="F8138" s="13" t="s">
        <v>35522</v>
      </c>
      <c r="G8138" s="4" t="s">
        <v>52420</v>
      </c>
      <c r="H8138" s="4" t="s">
        <v>52421</v>
      </c>
      <c r="I8138" s="4" t="s">
        <v>15190</v>
      </c>
      <c r="J8138" s="4" t="s">
        <v>16</v>
      </c>
      <c r="K8138" s="4" t="s">
        <v>52422</v>
      </c>
      <c r="L8138" s="8" t="s">
        <v>52423</v>
      </c>
    </row>
    <row r="8139" spans="1:12" x14ac:dyDescent="0.3">
      <c r="A8139" s="14" t="s">
        <v>34596</v>
      </c>
      <c r="B8139" s="13" t="s">
        <v>26215</v>
      </c>
      <c r="C8139" s="13" t="s">
        <v>52424</v>
      </c>
      <c r="D8139" s="13" t="s">
        <v>35286</v>
      </c>
      <c r="E8139" s="13" t="s">
        <v>35286</v>
      </c>
      <c r="F8139" s="13" t="s">
        <v>35384</v>
      </c>
      <c r="G8139" s="4" t="s">
        <v>26218</v>
      </c>
      <c r="H8139" s="4" t="s">
        <v>26216</v>
      </c>
      <c r="I8139" s="4" t="s">
        <v>1719</v>
      </c>
      <c r="J8139" s="4" t="s">
        <v>143</v>
      </c>
      <c r="K8139" s="4" t="s">
        <v>26217</v>
      </c>
      <c r="L8139" s="8">
        <v>950075158</v>
      </c>
    </row>
    <row r="8140" spans="1:12" x14ac:dyDescent="0.3">
      <c r="A8140" s="14" t="s">
        <v>34597</v>
      </c>
      <c r="B8140" s="13" t="s">
        <v>259</v>
      </c>
      <c r="C8140" s="13" t="s">
        <v>52425</v>
      </c>
      <c r="D8140" s="13" t="s">
        <v>35286</v>
      </c>
      <c r="E8140" s="13" t="s">
        <v>35286</v>
      </c>
      <c r="F8140" s="13" t="s">
        <v>35452</v>
      </c>
      <c r="G8140" s="4" t="s">
        <v>26219</v>
      </c>
      <c r="H8140" s="4" t="s">
        <v>26220</v>
      </c>
      <c r="I8140" s="4" t="s">
        <v>851</v>
      </c>
      <c r="J8140" s="4" t="s">
        <v>2976</v>
      </c>
      <c r="K8140" s="4" t="s">
        <v>198</v>
      </c>
      <c r="L8140" s="8">
        <v>952106938</v>
      </c>
    </row>
    <row r="8141" spans="1:12" x14ac:dyDescent="0.3">
      <c r="A8141" s="14" t="s">
        <v>34597</v>
      </c>
      <c r="B8141" s="13" t="s">
        <v>259</v>
      </c>
      <c r="C8141" s="13" t="s">
        <v>52425</v>
      </c>
      <c r="D8141" s="13" t="s">
        <v>35286</v>
      </c>
      <c r="E8141" s="13" t="s">
        <v>35286</v>
      </c>
      <c r="F8141" s="13" t="s">
        <v>35452</v>
      </c>
      <c r="G8141" s="4" t="s">
        <v>26221</v>
      </c>
      <c r="H8141" s="4" t="s">
        <v>26222</v>
      </c>
      <c r="I8141" s="4" t="s">
        <v>26223</v>
      </c>
      <c r="J8141" s="4" t="s">
        <v>620</v>
      </c>
      <c r="K8141" s="4" t="s">
        <v>26224</v>
      </c>
      <c r="L8141" s="8">
        <v>946220511</v>
      </c>
    </row>
    <row r="8142" spans="1:12" x14ac:dyDescent="0.3">
      <c r="A8142" s="14" t="s">
        <v>34598</v>
      </c>
      <c r="B8142" s="13" t="s">
        <v>26225</v>
      </c>
      <c r="C8142" s="13" t="s">
        <v>52426</v>
      </c>
      <c r="D8142" s="13" t="s">
        <v>35286</v>
      </c>
      <c r="E8142" s="13" t="s">
        <v>35286</v>
      </c>
      <c r="F8142" s="13" t="s">
        <v>35364</v>
      </c>
      <c r="G8142" s="4" t="s">
        <v>26226</v>
      </c>
      <c r="H8142" s="4" t="s">
        <v>26227</v>
      </c>
      <c r="I8142" s="4" t="s">
        <v>26228</v>
      </c>
      <c r="J8142" s="4" t="s">
        <v>1677</v>
      </c>
      <c r="K8142" s="4" t="s">
        <v>198</v>
      </c>
      <c r="L8142" s="8">
        <v>987130126</v>
      </c>
    </row>
    <row r="8143" spans="1:12" x14ac:dyDescent="0.3">
      <c r="A8143" s="14" t="s">
        <v>56781</v>
      </c>
      <c r="B8143" s="13" t="s">
        <v>52427</v>
      </c>
      <c r="C8143" s="13" t="s">
        <v>52428</v>
      </c>
      <c r="D8143" s="13" t="s">
        <v>35286</v>
      </c>
      <c r="E8143" s="13" t="s">
        <v>35286</v>
      </c>
      <c r="F8143" s="13" t="s">
        <v>35413</v>
      </c>
      <c r="G8143" s="4" t="s">
        <v>52429</v>
      </c>
      <c r="H8143" s="4" t="s">
        <v>52430</v>
      </c>
      <c r="I8143" s="4" t="s">
        <v>121</v>
      </c>
      <c r="J8143" s="4" t="s">
        <v>25926</v>
      </c>
      <c r="K8143" s="4" t="s">
        <v>52431</v>
      </c>
      <c r="L8143" s="8">
        <v>980711002</v>
      </c>
    </row>
    <row r="8144" spans="1:12" x14ac:dyDescent="0.3">
      <c r="A8144" s="14" t="s">
        <v>56781</v>
      </c>
      <c r="B8144" s="13" t="s">
        <v>52427</v>
      </c>
      <c r="C8144" s="13" t="s">
        <v>52428</v>
      </c>
      <c r="D8144" s="13" t="s">
        <v>35286</v>
      </c>
      <c r="E8144" s="13" t="s">
        <v>35286</v>
      </c>
      <c r="F8144" s="13" t="s">
        <v>35321</v>
      </c>
      <c r="G8144" s="4" t="s">
        <v>52432</v>
      </c>
      <c r="H8144" s="4" t="s">
        <v>52433</v>
      </c>
      <c r="I8144" s="4" t="s">
        <v>5777</v>
      </c>
      <c r="J8144" s="4" t="s">
        <v>778</v>
      </c>
      <c r="K8144" s="4" t="s">
        <v>52434</v>
      </c>
      <c r="L8144" s="8">
        <v>995999521</v>
      </c>
    </row>
    <row r="8145" spans="1:12" x14ac:dyDescent="0.3">
      <c r="A8145" s="14" t="s">
        <v>34599</v>
      </c>
      <c r="B8145" s="13" t="s">
        <v>26229</v>
      </c>
      <c r="C8145" s="13" t="s">
        <v>52435</v>
      </c>
      <c r="D8145" s="13" t="s">
        <v>35286</v>
      </c>
      <c r="E8145" s="13" t="s">
        <v>35286</v>
      </c>
      <c r="F8145" s="13" t="s">
        <v>35345</v>
      </c>
      <c r="G8145" s="4" t="s">
        <v>26230</v>
      </c>
      <c r="H8145" s="4" t="s">
        <v>26231</v>
      </c>
      <c r="I8145" s="4" t="s">
        <v>26232</v>
      </c>
      <c r="J8145" s="4" t="s">
        <v>82</v>
      </c>
      <c r="K8145" s="4" t="s">
        <v>198</v>
      </c>
      <c r="L8145" s="8">
        <v>959198878</v>
      </c>
    </row>
    <row r="8146" spans="1:12" x14ac:dyDescent="0.3">
      <c r="A8146" s="14" t="s">
        <v>34600</v>
      </c>
      <c r="B8146" s="13" t="s">
        <v>26233</v>
      </c>
      <c r="C8146" s="13" t="s">
        <v>52436</v>
      </c>
      <c r="D8146" s="13" t="s">
        <v>35316</v>
      </c>
      <c r="E8146" s="13" t="s">
        <v>35316</v>
      </c>
      <c r="F8146" s="13" t="s">
        <v>35316</v>
      </c>
      <c r="G8146" s="4" t="s">
        <v>26234</v>
      </c>
      <c r="H8146" s="4" t="s">
        <v>26235</v>
      </c>
      <c r="I8146" s="4" t="s">
        <v>2367</v>
      </c>
      <c r="J8146" s="4" t="s">
        <v>1214</v>
      </c>
      <c r="K8146" s="4" t="s">
        <v>26236</v>
      </c>
      <c r="L8146" s="8">
        <v>998343320</v>
      </c>
    </row>
    <row r="8147" spans="1:12" x14ac:dyDescent="0.3">
      <c r="A8147" s="14" t="s">
        <v>56782</v>
      </c>
      <c r="B8147" s="13" t="s">
        <v>52437</v>
      </c>
      <c r="C8147" s="13" t="s">
        <v>52438</v>
      </c>
      <c r="D8147" s="13" t="s">
        <v>35286</v>
      </c>
      <c r="E8147" s="13" t="s">
        <v>35286</v>
      </c>
      <c r="F8147" s="13" t="s">
        <v>35384</v>
      </c>
      <c r="G8147" s="4" t="s">
        <v>52439</v>
      </c>
      <c r="H8147" s="4" t="s">
        <v>52440</v>
      </c>
      <c r="I8147" s="4" t="s">
        <v>52441</v>
      </c>
      <c r="J8147" s="4" t="s">
        <v>2495</v>
      </c>
      <c r="K8147" s="4" t="s">
        <v>198</v>
      </c>
      <c r="L8147" s="8"/>
    </row>
    <row r="8148" spans="1:12" x14ac:dyDescent="0.3">
      <c r="A8148" s="14" t="s">
        <v>34601</v>
      </c>
      <c r="B8148" s="13" t="s">
        <v>202</v>
      </c>
      <c r="C8148" s="13" t="s">
        <v>52442</v>
      </c>
      <c r="D8148" s="13" t="s">
        <v>35316</v>
      </c>
      <c r="E8148" s="13" t="s">
        <v>35316</v>
      </c>
      <c r="F8148" s="13" t="s">
        <v>35316</v>
      </c>
      <c r="G8148" s="4" t="s">
        <v>26264</v>
      </c>
      <c r="H8148" s="4" t="s">
        <v>26238</v>
      </c>
      <c r="I8148" s="4" t="s">
        <v>21533</v>
      </c>
      <c r="J8148" s="4" t="s">
        <v>818</v>
      </c>
      <c r="K8148" s="4" t="s">
        <v>26240</v>
      </c>
      <c r="L8148" s="8">
        <v>941917792</v>
      </c>
    </row>
    <row r="8149" spans="1:12" x14ac:dyDescent="0.3">
      <c r="A8149" s="14" t="s">
        <v>34601</v>
      </c>
      <c r="B8149" s="13" t="s">
        <v>202</v>
      </c>
      <c r="C8149" s="13" t="s">
        <v>52442</v>
      </c>
      <c r="D8149" s="13" t="s">
        <v>35316</v>
      </c>
      <c r="E8149" s="13" t="s">
        <v>35316</v>
      </c>
      <c r="F8149" s="13" t="s">
        <v>35316</v>
      </c>
      <c r="G8149" s="4" t="s">
        <v>26237</v>
      </c>
      <c r="H8149" s="4" t="s">
        <v>26238</v>
      </c>
      <c r="I8149" s="4" t="s">
        <v>21533</v>
      </c>
      <c r="J8149" s="4" t="s">
        <v>26239</v>
      </c>
      <c r="K8149" s="4" t="s">
        <v>26240</v>
      </c>
      <c r="L8149" s="8" t="s">
        <v>26241</v>
      </c>
    </row>
    <row r="8150" spans="1:12" x14ac:dyDescent="0.3">
      <c r="A8150" s="14" t="s">
        <v>34601</v>
      </c>
      <c r="B8150" s="13" t="s">
        <v>202</v>
      </c>
      <c r="C8150" s="13" t="s">
        <v>52442</v>
      </c>
      <c r="D8150" s="13" t="s">
        <v>35316</v>
      </c>
      <c r="E8150" s="13" t="s">
        <v>35316</v>
      </c>
      <c r="F8150" s="13" t="s">
        <v>35316</v>
      </c>
      <c r="G8150" s="4" t="s">
        <v>26246</v>
      </c>
      <c r="H8150" s="4" t="s">
        <v>26247</v>
      </c>
      <c r="I8150" s="4" t="s">
        <v>851</v>
      </c>
      <c r="J8150" s="4" t="s">
        <v>5911</v>
      </c>
      <c r="K8150" s="4" t="s">
        <v>198</v>
      </c>
      <c r="L8150" s="8">
        <v>996412656</v>
      </c>
    </row>
    <row r="8151" spans="1:12" x14ac:dyDescent="0.3">
      <c r="A8151" s="14" t="s">
        <v>34601</v>
      </c>
      <c r="B8151" s="13" t="s">
        <v>202</v>
      </c>
      <c r="C8151" s="13" t="s">
        <v>52442</v>
      </c>
      <c r="D8151" s="13" t="s">
        <v>35286</v>
      </c>
      <c r="E8151" s="13" t="s">
        <v>35286</v>
      </c>
      <c r="F8151" s="13" t="s">
        <v>35648</v>
      </c>
      <c r="G8151" s="4" t="s">
        <v>26251</v>
      </c>
      <c r="H8151" s="4" t="s">
        <v>26252</v>
      </c>
      <c r="I8151" s="4" t="s">
        <v>26253</v>
      </c>
      <c r="J8151" s="4" t="s">
        <v>26254</v>
      </c>
      <c r="K8151" s="4" t="s">
        <v>26255</v>
      </c>
      <c r="L8151" s="8">
        <v>950806375</v>
      </c>
    </row>
    <row r="8152" spans="1:12" x14ac:dyDescent="0.3">
      <c r="A8152" s="14" t="s">
        <v>34601</v>
      </c>
      <c r="B8152" s="13" t="s">
        <v>202</v>
      </c>
      <c r="C8152" s="13" t="s">
        <v>52442</v>
      </c>
      <c r="D8152" s="13" t="s">
        <v>35286</v>
      </c>
      <c r="E8152" s="13" t="s">
        <v>35286</v>
      </c>
      <c r="F8152" s="13" t="s">
        <v>35648</v>
      </c>
      <c r="G8152" s="4" t="s">
        <v>26256</v>
      </c>
      <c r="H8152" s="4" t="s">
        <v>26257</v>
      </c>
      <c r="I8152" s="4" t="s">
        <v>26258</v>
      </c>
      <c r="J8152" s="4" t="s">
        <v>26259</v>
      </c>
      <c r="K8152" s="4" t="s">
        <v>198</v>
      </c>
      <c r="L8152" s="8">
        <v>945024947</v>
      </c>
    </row>
    <row r="8153" spans="1:12" x14ac:dyDescent="0.3">
      <c r="A8153" s="14" t="s">
        <v>34601</v>
      </c>
      <c r="B8153" s="13" t="s">
        <v>202</v>
      </c>
      <c r="C8153" s="13" t="s">
        <v>52442</v>
      </c>
      <c r="D8153" s="13" t="s">
        <v>35316</v>
      </c>
      <c r="E8153" s="13" t="s">
        <v>35316</v>
      </c>
      <c r="F8153" s="13" t="s">
        <v>35316</v>
      </c>
      <c r="G8153" s="4" t="s">
        <v>26260</v>
      </c>
      <c r="H8153" s="4" t="s">
        <v>26261</v>
      </c>
      <c r="I8153" s="4" t="s">
        <v>26262</v>
      </c>
      <c r="J8153" s="4" t="s">
        <v>26263</v>
      </c>
      <c r="K8153" s="4" t="s">
        <v>198</v>
      </c>
      <c r="L8153" s="8">
        <v>942993976</v>
      </c>
    </row>
    <row r="8154" spans="1:12" x14ac:dyDescent="0.3">
      <c r="A8154" s="14" t="s">
        <v>34601</v>
      </c>
      <c r="B8154" s="13" t="s">
        <v>202</v>
      </c>
      <c r="C8154" s="13" t="s">
        <v>52442</v>
      </c>
      <c r="D8154" s="13" t="s">
        <v>35286</v>
      </c>
      <c r="E8154" s="13" t="s">
        <v>35286</v>
      </c>
      <c r="F8154" s="13" t="s">
        <v>35648</v>
      </c>
      <c r="G8154" s="4" t="s">
        <v>26248</v>
      </c>
      <c r="H8154" s="4" t="s">
        <v>26249</v>
      </c>
      <c r="I8154" s="4" t="s">
        <v>5579</v>
      </c>
      <c r="J8154" s="4" t="s">
        <v>16</v>
      </c>
      <c r="K8154" s="4" t="s">
        <v>26250</v>
      </c>
      <c r="L8154" s="8">
        <v>986930131</v>
      </c>
    </row>
    <row r="8155" spans="1:12" x14ac:dyDescent="0.3">
      <c r="A8155" s="14" t="s">
        <v>34601</v>
      </c>
      <c r="B8155" s="13" t="s">
        <v>202</v>
      </c>
      <c r="C8155" s="13" t="s">
        <v>52442</v>
      </c>
      <c r="D8155" s="13" t="s">
        <v>35286</v>
      </c>
      <c r="E8155" s="13" t="s">
        <v>35286</v>
      </c>
      <c r="F8155" s="13" t="s">
        <v>35648</v>
      </c>
      <c r="G8155" s="4" t="s">
        <v>26242</v>
      </c>
      <c r="H8155" s="4" t="s">
        <v>26243</v>
      </c>
      <c r="I8155" s="4" t="s">
        <v>26244</v>
      </c>
      <c r="J8155" s="4" t="s">
        <v>61</v>
      </c>
      <c r="K8155" s="4" t="s">
        <v>26245</v>
      </c>
      <c r="L8155" s="8">
        <v>996652142</v>
      </c>
    </row>
    <row r="8156" spans="1:12" x14ac:dyDescent="0.3">
      <c r="A8156" s="14" t="s">
        <v>56783</v>
      </c>
      <c r="B8156" s="13" t="s">
        <v>52443</v>
      </c>
      <c r="C8156" s="13" t="s">
        <v>52444</v>
      </c>
      <c r="D8156" s="13" t="s">
        <v>35286</v>
      </c>
      <c r="E8156" s="13" t="s">
        <v>35286</v>
      </c>
      <c r="F8156" s="13" t="s">
        <v>35343</v>
      </c>
      <c r="G8156" s="4" t="s">
        <v>52445</v>
      </c>
      <c r="H8156" s="4" t="s">
        <v>52446</v>
      </c>
      <c r="I8156" s="4" t="s">
        <v>1420</v>
      </c>
      <c r="J8156" s="4" t="s">
        <v>839</v>
      </c>
      <c r="K8156" s="4" t="s">
        <v>52447</v>
      </c>
      <c r="L8156" s="8">
        <v>984019674</v>
      </c>
    </row>
    <row r="8157" spans="1:12" x14ac:dyDescent="0.3">
      <c r="A8157" s="14" t="s">
        <v>34602</v>
      </c>
      <c r="B8157" s="13" t="s">
        <v>26265</v>
      </c>
      <c r="C8157" s="13" t="s">
        <v>52448</v>
      </c>
      <c r="D8157" s="13" t="s">
        <v>35286</v>
      </c>
      <c r="E8157" s="13" t="s">
        <v>35287</v>
      </c>
      <c r="F8157" s="13" t="s">
        <v>37342</v>
      </c>
      <c r="G8157" s="4" t="s">
        <v>26270</v>
      </c>
      <c r="H8157" s="4" t="s">
        <v>26271</v>
      </c>
      <c r="I8157" s="4" t="s">
        <v>26272</v>
      </c>
      <c r="J8157" s="4" t="s">
        <v>2980</v>
      </c>
      <c r="K8157" s="4" t="s">
        <v>198</v>
      </c>
      <c r="L8157" s="8">
        <v>960358231</v>
      </c>
    </row>
    <row r="8158" spans="1:12" x14ac:dyDescent="0.3">
      <c r="A8158" s="14" t="s">
        <v>34602</v>
      </c>
      <c r="B8158" s="13" t="s">
        <v>26265</v>
      </c>
      <c r="C8158" s="13" t="s">
        <v>52448</v>
      </c>
      <c r="D8158" s="13" t="s">
        <v>35286</v>
      </c>
      <c r="E8158" s="13" t="s">
        <v>35287</v>
      </c>
      <c r="F8158" s="13" t="s">
        <v>37342</v>
      </c>
      <c r="G8158" s="4" t="s">
        <v>26273</v>
      </c>
      <c r="H8158" s="4" t="s">
        <v>26274</v>
      </c>
      <c r="I8158" s="4" t="s">
        <v>26275</v>
      </c>
      <c r="J8158" s="4" t="s">
        <v>2056</v>
      </c>
      <c r="K8158" s="4" t="s">
        <v>198</v>
      </c>
      <c r="L8158" s="8">
        <v>949564903</v>
      </c>
    </row>
    <row r="8159" spans="1:12" x14ac:dyDescent="0.3">
      <c r="A8159" s="14" t="s">
        <v>34602</v>
      </c>
      <c r="B8159" s="13" t="s">
        <v>26265</v>
      </c>
      <c r="C8159" s="13" t="s">
        <v>52448</v>
      </c>
      <c r="D8159" s="13" t="s">
        <v>35286</v>
      </c>
      <c r="E8159" s="13" t="s">
        <v>35287</v>
      </c>
      <c r="F8159" s="13" t="s">
        <v>35287</v>
      </c>
      <c r="G8159" s="4" t="s">
        <v>26266</v>
      </c>
      <c r="H8159" s="4" t="s">
        <v>26267</v>
      </c>
      <c r="I8159" s="4" t="s">
        <v>6507</v>
      </c>
      <c r="J8159" s="4" t="s">
        <v>10382</v>
      </c>
      <c r="K8159" s="4" t="s">
        <v>26268</v>
      </c>
      <c r="L8159" s="8">
        <v>998372251</v>
      </c>
    </row>
    <row r="8160" spans="1:12" x14ac:dyDescent="0.3">
      <c r="A8160" s="14" t="s">
        <v>34602</v>
      </c>
      <c r="B8160" s="13" t="s">
        <v>26265</v>
      </c>
      <c r="C8160" s="13" t="s">
        <v>52448</v>
      </c>
      <c r="D8160" s="13" t="s">
        <v>35286</v>
      </c>
      <c r="E8160" s="13" t="s">
        <v>35287</v>
      </c>
      <c r="F8160" s="13" t="s">
        <v>37342</v>
      </c>
      <c r="G8160" s="4" t="s">
        <v>26276</v>
      </c>
      <c r="H8160" s="4" t="s">
        <v>26277</v>
      </c>
      <c r="I8160" s="4" t="s">
        <v>26278</v>
      </c>
      <c r="J8160" s="4" t="s">
        <v>1530</v>
      </c>
      <c r="K8160" s="4" t="s">
        <v>198</v>
      </c>
      <c r="L8160" s="8">
        <v>934778811</v>
      </c>
    </row>
    <row r="8161" spans="1:12" x14ac:dyDescent="0.3">
      <c r="A8161" s="14" t="s">
        <v>34603</v>
      </c>
      <c r="B8161" s="13" t="s">
        <v>405</v>
      </c>
      <c r="C8161" s="13" t="s">
        <v>52449</v>
      </c>
      <c r="D8161" s="13" t="s">
        <v>35286</v>
      </c>
      <c r="E8161" s="13" t="s">
        <v>35286</v>
      </c>
      <c r="F8161" s="13" t="s">
        <v>35471</v>
      </c>
      <c r="G8161" s="4" t="s">
        <v>26279</v>
      </c>
      <c r="H8161" s="4" t="s">
        <v>26280</v>
      </c>
      <c r="I8161" s="4" t="s">
        <v>5315</v>
      </c>
      <c r="J8161" s="4" t="s">
        <v>67</v>
      </c>
      <c r="K8161" s="4" t="s">
        <v>52450</v>
      </c>
      <c r="L8161" s="8">
        <v>925120024</v>
      </c>
    </row>
    <row r="8162" spans="1:12" x14ac:dyDescent="0.3">
      <c r="A8162" s="14" t="s">
        <v>56784</v>
      </c>
      <c r="B8162" s="13" t="s">
        <v>52451</v>
      </c>
      <c r="C8162" s="13" t="s">
        <v>52452</v>
      </c>
      <c r="D8162" s="13" t="s">
        <v>35316</v>
      </c>
      <c r="E8162" s="13" t="s">
        <v>35316</v>
      </c>
      <c r="F8162" s="13" t="s">
        <v>35775</v>
      </c>
      <c r="G8162" s="4" t="s">
        <v>52453</v>
      </c>
      <c r="H8162" s="4" t="s">
        <v>52454</v>
      </c>
      <c r="I8162" s="4" t="s">
        <v>25058</v>
      </c>
      <c r="J8162" s="4" t="s">
        <v>648</v>
      </c>
      <c r="K8162" s="4" t="s">
        <v>198</v>
      </c>
      <c r="L8162" s="8" t="s">
        <v>52455</v>
      </c>
    </row>
    <row r="8163" spans="1:12" x14ac:dyDescent="0.3">
      <c r="A8163" s="14" t="s">
        <v>56784</v>
      </c>
      <c r="B8163" s="13" t="s">
        <v>52451</v>
      </c>
      <c r="C8163" s="13" t="s">
        <v>52452</v>
      </c>
      <c r="D8163" s="13" t="s">
        <v>35286</v>
      </c>
      <c r="E8163" s="13" t="s">
        <v>35286</v>
      </c>
      <c r="F8163" s="13" t="s">
        <v>35345</v>
      </c>
      <c r="G8163" s="4" t="s">
        <v>52456</v>
      </c>
      <c r="H8163" s="4" t="s">
        <v>52457</v>
      </c>
      <c r="I8163" s="4" t="s">
        <v>52458</v>
      </c>
      <c r="J8163" s="4" t="s">
        <v>3239</v>
      </c>
      <c r="K8163" s="4" t="s">
        <v>52459</v>
      </c>
      <c r="L8163" s="8">
        <v>994017514</v>
      </c>
    </row>
    <row r="8164" spans="1:12" x14ac:dyDescent="0.3">
      <c r="A8164" s="14" t="s">
        <v>56785</v>
      </c>
      <c r="B8164" s="13" t="s">
        <v>52460</v>
      </c>
      <c r="C8164" s="13" t="s">
        <v>52461</v>
      </c>
      <c r="D8164" s="13" t="s">
        <v>35286</v>
      </c>
      <c r="E8164" s="13" t="s">
        <v>35395</v>
      </c>
      <c r="F8164" s="13" t="s">
        <v>35396</v>
      </c>
      <c r="G8164" s="4" t="s">
        <v>52462</v>
      </c>
      <c r="H8164" s="4" t="s">
        <v>52463</v>
      </c>
      <c r="I8164" s="4" t="s">
        <v>52464</v>
      </c>
      <c r="J8164" s="4" t="s">
        <v>105</v>
      </c>
      <c r="K8164" s="4" t="s">
        <v>52465</v>
      </c>
      <c r="L8164" s="8">
        <v>929861990</v>
      </c>
    </row>
    <row r="8165" spans="1:12" x14ac:dyDescent="0.3">
      <c r="A8165" s="14" t="s">
        <v>34604</v>
      </c>
      <c r="B8165" s="13" t="s">
        <v>434</v>
      </c>
      <c r="C8165" s="13" t="s">
        <v>52466</v>
      </c>
      <c r="D8165" s="13" t="s">
        <v>35286</v>
      </c>
      <c r="E8165" s="13" t="s">
        <v>35286</v>
      </c>
      <c r="F8165" s="13" t="s">
        <v>35389</v>
      </c>
      <c r="G8165" s="4" t="s">
        <v>26281</v>
      </c>
      <c r="H8165" s="4" t="s">
        <v>26282</v>
      </c>
      <c r="I8165" s="4" t="s">
        <v>26283</v>
      </c>
      <c r="J8165" s="4" t="s">
        <v>911</v>
      </c>
      <c r="K8165" s="4" t="s">
        <v>26284</v>
      </c>
      <c r="L8165" s="8">
        <v>912257315</v>
      </c>
    </row>
    <row r="8166" spans="1:12" x14ac:dyDescent="0.3">
      <c r="A8166" s="14" t="s">
        <v>34605</v>
      </c>
      <c r="B8166" s="13" t="s">
        <v>26285</v>
      </c>
      <c r="C8166" s="13" t="s">
        <v>52467</v>
      </c>
      <c r="D8166" s="13" t="s">
        <v>35286</v>
      </c>
      <c r="E8166" s="13" t="s">
        <v>35286</v>
      </c>
      <c r="F8166" s="13" t="s">
        <v>35522</v>
      </c>
      <c r="G8166" s="4" t="s">
        <v>26286</v>
      </c>
      <c r="H8166" s="4" t="s">
        <v>26287</v>
      </c>
      <c r="I8166" s="4" t="s">
        <v>26288</v>
      </c>
      <c r="J8166" s="4" t="s">
        <v>61</v>
      </c>
      <c r="K8166" s="4" t="s">
        <v>198</v>
      </c>
      <c r="L8166" s="8">
        <v>948347629</v>
      </c>
    </row>
    <row r="8167" spans="1:12" x14ac:dyDescent="0.3">
      <c r="A8167" s="14" t="s">
        <v>34606</v>
      </c>
      <c r="B8167" s="13" t="s">
        <v>26289</v>
      </c>
      <c r="C8167" s="13" t="s">
        <v>52468</v>
      </c>
      <c r="D8167" s="13" t="s">
        <v>35286</v>
      </c>
      <c r="E8167" s="13" t="s">
        <v>35286</v>
      </c>
      <c r="F8167" s="13" t="s">
        <v>35291</v>
      </c>
      <c r="G8167" s="4" t="s">
        <v>26290</v>
      </c>
      <c r="H8167" s="4" t="s">
        <v>26291</v>
      </c>
      <c r="I8167" s="4" t="s">
        <v>2411</v>
      </c>
      <c r="J8167" s="4" t="s">
        <v>6402</v>
      </c>
      <c r="K8167" s="4" t="s">
        <v>26292</v>
      </c>
      <c r="L8167" s="8" t="s">
        <v>26293</v>
      </c>
    </row>
    <row r="8168" spans="1:12" x14ac:dyDescent="0.3">
      <c r="A8168" s="14" t="s">
        <v>34607</v>
      </c>
      <c r="B8168" s="13" t="s">
        <v>26294</v>
      </c>
      <c r="C8168" s="13" t="s">
        <v>52469</v>
      </c>
      <c r="D8168" s="13" t="s">
        <v>35286</v>
      </c>
      <c r="E8168" s="13" t="s">
        <v>35286</v>
      </c>
      <c r="F8168" s="13" t="s">
        <v>35410</v>
      </c>
      <c r="G8168" s="4" t="s">
        <v>52470</v>
      </c>
      <c r="H8168" s="4" t="s">
        <v>52471</v>
      </c>
      <c r="I8168" s="4" t="s">
        <v>121</v>
      </c>
      <c r="J8168" s="4" t="s">
        <v>924</v>
      </c>
      <c r="K8168" s="4" t="s">
        <v>52472</v>
      </c>
      <c r="L8168" s="8">
        <v>994671594</v>
      </c>
    </row>
    <row r="8169" spans="1:12" x14ac:dyDescent="0.3">
      <c r="A8169" s="14" t="s">
        <v>34608</v>
      </c>
      <c r="B8169" s="13" t="s">
        <v>26295</v>
      </c>
      <c r="C8169" s="13" t="s">
        <v>52473</v>
      </c>
      <c r="D8169" s="13" t="s">
        <v>35286</v>
      </c>
      <c r="E8169" s="13" t="s">
        <v>35286</v>
      </c>
      <c r="F8169" s="13" t="s">
        <v>35607</v>
      </c>
      <c r="G8169" s="4" t="s">
        <v>26296</v>
      </c>
      <c r="H8169" s="4" t="s">
        <v>26297</v>
      </c>
      <c r="I8169" s="4" t="s">
        <v>26298</v>
      </c>
      <c r="J8169" s="4" t="s">
        <v>26299</v>
      </c>
      <c r="K8169" s="4" t="s">
        <v>26300</v>
      </c>
      <c r="L8169" s="8">
        <v>929907883</v>
      </c>
    </row>
    <row r="8170" spans="1:12" x14ac:dyDescent="0.3">
      <c r="A8170" s="14" t="s">
        <v>34609</v>
      </c>
      <c r="B8170" s="13" t="s">
        <v>26301</v>
      </c>
      <c r="C8170" s="13" t="s">
        <v>52474</v>
      </c>
      <c r="D8170" s="13" t="s">
        <v>37662</v>
      </c>
      <c r="E8170" s="13" t="s">
        <v>52475</v>
      </c>
      <c r="F8170" s="13" t="s">
        <v>52476</v>
      </c>
      <c r="G8170" s="4" t="s">
        <v>26303</v>
      </c>
      <c r="H8170" s="4" t="s">
        <v>26304</v>
      </c>
      <c r="I8170" s="4" t="s">
        <v>26305</v>
      </c>
      <c r="J8170" s="4" t="s">
        <v>138</v>
      </c>
      <c r="K8170" s="4" t="s">
        <v>26306</v>
      </c>
      <c r="L8170" s="8">
        <v>985713109</v>
      </c>
    </row>
    <row r="8171" spans="1:12" x14ac:dyDescent="0.3">
      <c r="A8171" s="14" t="s">
        <v>34609</v>
      </c>
      <c r="B8171" s="13" t="s">
        <v>26301</v>
      </c>
      <c r="C8171" s="13" t="s">
        <v>52474</v>
      </c>
      <c r="D8171" s="13" t="s">
        <v>35286</v>
      </c>
      <c r="E8171" s="13" t="s">
        <v>35286</v>
      </c>
      <c r="F8171" s="13" t="s">
        <v>35528</v>
      </c>
      <c r="G8171" s="4" t="s">
        <v>26302</v>
      </c>
      <c r="H8171" s="4" t="s">
        <v>128</v>
      </c>
      <c r="I8171" s="4" t="s">
        <v>127</v>
      </c>
      <c r="J8171" s="4" t="s">
        <v>61</v>
      </c>
      <c r="K8171" s="4" t="s">
        <v>130</v>
      </c>
      <c r="L8171" s="8">
        <v>998679120</v>
      </c>
    </row>
    <row r="8172" spans="1:12" x14ac:dyDescent="0.3">
      <c r="A8172" s="14" t="s">
        <v>34610</v>
      </c>
      <c r="B8172" s="13" t="s">
        <v>26307</v>
      </c>
      <c r="C8172" s="13" t="s">
        <v>52477</v>
      </c>
      <c r="D8172" s="13" t="s">
        <v>35286</v>
      </c>
      <c r="E8172" s="13" t="s">
        <v>35286</v>
      </c>
      <c r="F8172" s="13" t="s">
        <v>35528</v>
      </c>
      <c r="G8172" s="4" t="s">
        <v>26308</v>
      </c>
      <c r="H8172" s="4" t="s">
        <v>26309</v>
      </c>
      <c r="I8172" s="4" t="s">
        <v>629</v>
      </c>
      <c r="J8172" s="4" t="s">
        <v>4115</v>
      </c>
      <c r="K8172" s="4" t="s">
        <v>26310</v>
      </c>
      <c r="L8172" s="8">
        <v>999854896</v>
      </c>
    </row>
    <row r="8173" spans="1:12" x14ac:dyDescent="0.3">
      <c r="A8173" s="14" t="s">
        <v>34611</v>
      </c>
      <c r="B8173" s="13" t="s">
        <v>26311</v>
      </c>
      <c r="C8173" s="13" t="s">
        <v>52478</v>
      </c>
      <c r="D8173" s="13" t="s">
        <v>35286</v>
      </c>
      <c r="E8173" s="13" t="s">
        <v>35286</v>
      </c>
      <c r="F8173" s="13" t="s">
        <v>35389</v>
      </c>
      <c r="G8173" s="4" t="s">
        <v>26312</v>
      </c>
      <c r="H8173" s="4" t="s">
        <v>26313</v>
      </c>
      <c r="I8173" s="4" t="s">
        <v>26314</v>
      </c>
      <c r="J8173" s="4" t="s">
        <v>143</v>
      </c>
      <c r="K8173" s="4" t="s">
        <v>26315</v>
      </c>
      <c r="L8173" s="8">
        <v>964138605</v>
      </c>
    </row>
    <row r="8174" spans="1:12" x14ac:dyDescent="0.3">
      <c r="A8174" s="14" t="s">
        <v>34612</v>
      </c>
      <c r="B8174" s="13" t="s">
        <v>26316</v>
      </c>
      <c r="C8174" s="13" t="s">
        <v>52479</v>
      </c>
      <c r="D8174" s="13" t="s">
        <v>35286</v>
      </c>
      <c r="E8174" s="13" t="s">
        <v>35286</v>
      </c>
      <c r="F8174" s="13" t="s">
        <v>35286</v>
      </c>
      <c r="G8174" s="4" t="s">
        <v>52480</v>
      </c>
      <c r="H8174" s="4" t="s">
        <v>52481</v>
      </c>
      <c r="I8174" s="4" t="s">
        <v>52482</v>
      </c>
      <c r="J8174" s="4" t="s">
        <v>5426</v>
      </c>
      <c r="K8174" s="4" t="s">
        <v>198</v>
      </c>
      <c r="L8174" s="8">
        <v>962864264</v>
      </c>
    </row>
    <row r="8175" spans="1:12" x14ac:dyDescent="0.3">
      <c r="A8175" s="14" t="s">
        <v>34613</v>
      </c>
      <c r="B8175" s="13" t="s">
        <v>26320</v>
      </c>
      <c r="C8175" s="13" t="s">
        <v>52483</v>
      </c>
      <c r="D8175" s="13" t="s">
        <v>35286</v>
      </c>
      <c r="E8175" s="13" t="s">
        <v>35286</v>
      </c>
      <c r="F8175" s="13" t="s">
        <v>35338</v>
      </c>
      <c r="G8175" s="4" t="s">
        <v>26321</v>
      </c>
      <c r="H8175" s="4" t="s">
        <v>26322</v>
      </c>
      <c r="I8175" s="4" t="s">
        <v>14612</v>
      </c>
      <c r="J8175" s="4" t="s">
        <v>143</v>
      </c>
      <c r="K8175" s="4" t="s">
        <v>26323</v>
      </c>
      <c r="L8175" s="8">
        <v>947823136</v>
      </c>
    </row>
    <row r="8176" spans="1:12" x14ac:dyDescent="0.3">
      <c r="A8176" s="14" t="s">
        <v>34614</v>
      </c>
      <c r="B8176" s="13" t="s">
        <v>26324</v>
      </c>
      <c r="C8176" s="13" t="s">
        <v>52484</v>
      </c>
      <c r="D8176" s="13" t="s">
        <v>35286</v>
      </c>
      <c r="E8176" s="13" t="s">
        <v>35286</v>
      </c>
      <c r="F8176" s="13" t="s">
        <v>35452</v>
      </c>
      <c r="G8176" s="4" t="s">
        <v>26325</v>
      </c>
      <c r="H8176" s="4" t="s">
        <v>26326</v>
      </c>
      <c r="I8176" s="4" t="s">
        <v>701</v>
      </c>
      <c r="J8176" s="4" t="s">
        <v>26327</v>
      </c>
      <c r="K8176" s="4" t="s">
        <v>26328</v>
      </c>
      <c r="L8176" s="8">
        <v>992738923</v>
      </c>
    </row>
    <row r="8177" spans="1:12" x14ac:dyDescent="0.3">
      <c r="A8177" s="14" t="s">
        <v>34615</v>
      </c>
      <c r="B8177" s="13" t="s">
        <v>26329</v>
      </c>
      <c r="C8177" s="13" t="s">
        <v>52485</v>
      </c>
      <c r="D8177" s="13" t="s">
        <v>35286</v>
      </c>
      <c r="E8177" s="13" t="s">
        <v>35395</v>
      </c>
      <c r="F8177" s="13" t="s">
        <v>35800</v>
      </c>
      <c r="G8177" s="4" t="s">
        <v>26338</v>
      </c>
      <c r="H8177" s="4" t="s">
        <v>26339</v>
      </c>
      <c r="I8177" s="4" t="s">
        <v>26340</v>
      </c>
      <c r="J8177" s="4" t="s">
        <v>5544</v>
      </c>
      <c r="K8177" s="4" t="s">
        <v>26341</v>
      </c>
      <c r="L8177" s="8">
        <v>970618415</v>
      </c>
    </row>
    <row r="8178" spans="1:12" x14ac:dyDescent="0.3">
      <c r="A8178" s="14" t="s">
        <v>34615</v>
      </c>
      <c r="B8178" s="13" t="s">
        <v>26329</v>
      </c>
      <c r="C8178" s="13" t="s">
        <v>52485</v>
      </c>
      <c r="D8178" s="13" t="s">
        <v>35286</v>
      </c>
      <c r="E8178" s="13" t="s">
        <v>35395</v>
      </c>
      <c r="F8178" s="13" t="s">
        <v>35800</v>
      </c>
      <c r="G8178" s="4" t="s">
        <v>26333</v>
      </c>
      <c r="H8178" s="4" t="s">
        <v>26334</v>
      </c>
      <c r="I8178" s="4" t="s">
        <v>26335</v>
      </c>
      <c r="J8178" s="4" t="s">
        <v>26336</v>
      </c>
      <c r="K8178" s="4" t="s">
        <v>26337</v>
      </c>
      <c r="L8178" s="8">
        <v>989307975</v>
      </c>
    </row>
    <row r="8179" spans="1:12" x14ac:dyDescent="0.3">
      <c r="A8179" s="14" t="s">
        <v>34615</v>
      </c>
      <c r="B8179" s="13" t="s">
        <v>26329</v>
      </c>
      <c r="C8179" s="13" t="s">
        <v>52485</v>
      </c>
      <c r="D8179" s="13" t="s">
        <v>35286</v>
      </c>
      <c r="E8179" s="13" t="s">
        <v>35395</v>
      </c>
      <c r="F8179" s="13" t="s">
        <v>35800</v>
      </c>
      <c r="G8179" s="4" t="s">
        <v>26346</v>
      </c>
      <c r="H8179" s="4" t="s">
        <v>26347</v>
      </c>
      <c r="I8179" s="4" t="s">
        <v>26348</v>
      </c>
      <c r="J8179" s="4" t="s">
        <v>26349</v>
      </c>
      <c r="K8179" s="4" t="s">
        <v>198</v>
      </c>
      <c r="L8179" s="8">
        <v>933825604</v>
      </c>
    </row>
    <row r="8180" spans="1:12" x14ac:dyDescent="0.3">
      <c r="A8180" s="14" t="s">
        <v>34615</v>
      </c>
      <c r="B8180" s="13" t="s">
        <v>26329</v>
      </c>
      <c r="C8180" s="13" t="s">
        <v>52485</v>
      </c>
      <c r="D8180" s="13" t="s">
        <v>35286</v>
      </c>
      <c r="E8180" s="13" t="s">
        <v>35395</v>
      </c>
      <c r="F8180" s="13" t="s">
        <v>35800</v>
      </c>
      <c r="G8180" s="4" t="s">
        <v>26342</v>
      </c>
      <c r="H8180" s="4" t="s">
        <v>26343</v>
      </c>
      <c r="I8180" s="4" t="s">
        <v>8689</v>
      </c>
      <c r="J8180" s="4" t="s">
        <v>26344</v>
      </c>
      <c r="K8180" s="4" t="s">
        <v>26345</v>
      </c>
      <c r="L8180" s="8">
        <v>951355755</v>
      </c>
    </row>
    <row r="8181" spans="1:12" x14ac:dyDescent="0.3">
      <c r="A8181" s="14" t="s">
        <v>34615</v>
      </c>
      <c r="B8181" s="13" t="s">
        <v>26329</v>
      </c>
      <c r="C8181" s="13" t="s">
        <v>52485</v>
      </c>
      <c r="D8181" s="13" t="s">
        <v>35286</v>
      </c>
      <c r="E8181" s="13" t="s">
        <v>35395</v>
      </c>
      <c r="F8181" s="13" t="s">
        <v>35800</v>
      </c>
      <c r="G8181" s="4" t="s">
        <v>26330</v>
      </c>
      <c r="H8181" s="4" t="s">
        <v>26331</v>
      </c>
      <c r="I8181" s="4" t="s">
        <v>4251</v>
      </c>
      <c r="J8181" s="4" t="s">
        <v>26332</v>
      </c>
      <c r="K8181" s="4" t="s">
        <v>198</v>
      </c>
      <c r="L8181" s="8">
        <v>994688029</v>
      </c>
    </row>
    <row r="8182" spans="1:12" x14ac:dyDescent="0.3">
      <c r="A8182" s="14" t="s">
        <v>34616</v>
      </c>
      <c r="B8182" s="13" t="s">
        <v>26350</v>
      </c>
      <c r="C8182" s="13" t="s">
        <v>52486</v>
      </c>
      <c r="D8182" s="13" t="s">
        <v>35286</v>
      </c>
      <c r="E8182" s="13" t="s">
        <v>35286</v>
      </c>
      <c r="F8182" s="13" t="s">
        <v>35286</v>
      </c>
      <c r="G8182" s="4" t="s">
        <v>26351</v>
      </c>
      <c r="H8182" s="4" t="s">
        <v>26352</v>
      </c>
      <c r="I8182" s="4" t="s">
        <v>26353</v>
      </c>
      <c r="J8182" s="4" t="s">
        <v>16</v>
      </c>
      <c r="K8182" s="4" t="s">
        <v>26354</v>
      </c>
      <c r="L8182" s="8">
        <v>978889563</v>
      </c>
    </row>
    <row r="8183" spans="1:12" x14ac:dyDescent="0.3">
      <c r="A8183" s="14" t="s">
        <v>56786</v>
      </c>
      <c r="B8183" s="13" t="s">
        <v>52487</v>
      </c>
      <c r="C8183" s="13" t="s">
        <v>52488</v>
      </c>
      <c r="D8183" s="13" t="s">
        <v>35286</v>
      </c>
      <c r="E8183" s="13" t="s">
        <v>35286</v>
      </c>
      <c r="F8183" s="13" t="s">
        <v>35452</v>
      </c>
      <c r="G8183" s="4" t="s">
        <v>52489</v>
      </c>
      <c r="H8183" s="4" t="s">
        <v>52490</v>
      </c>
      <c r="I8183" s="4" t="s">
        <v>831</v>
      </c>
      <c r="J8183" s="4" t="s">
        <v>143</v>
      </c>
      <c r="K8183" s="4" t="s">
        <v>52491</v>
      </c>
      <c r="L8183" s="8">
        <v>954132525</v>
      </c>
    </row>
    <row r="8184" spans="1:12" x14ac:dyDescent="0.3">
      <c r="A8184" s="14" t="s">
        <v>34617</v>
      </c>
      <c r="B8184" s="13" t="s">
        <v>26355</v>
      </c>
      <c r="C8184" s="13" t="s">
        <v>52492</v>
      </c>
      <c r="D8184" s="13" t="s">
        <v>35286</v>
      </c>
      <c r="E8184" s="13" t="s">
        <v>35286</v>
      </c>
      <c r="F8184" s="13" t="s">
        <v>35291</v>
      </c>
      <c r="G8184" s="4" t="s">
        <v>26356</v>
      </c>
      <c r="H8184" s="4" t="s">
        <v>26357</v>
      </c>
      <c r="I8184" s="4" t="s">
        <v>26358</v>
      </c>
      <c r="J8184" s="4" t="s">
        <v>58</v>
      </c>
      <c r="K8184" s="4" t="s">
        <v>26359</v>
      </c>
      <c r="L8184" s="8">
        <v>987772651</v>
      </c>
    </row>
    <row r="8185" spans="1:12" x14ac:dyDescent="0.3">
      <c r="A8185" s="14" t="s">
        <v>34618</v>
      </c>
      <c r="B8185" s="13" t="s">
        <v>26360</v>
      </c>
      <c r="C8185" s="13" t="s">
        <v>52493</v>
      </c>
      <c r="D8185" s="13" t="s">
        <v>35286</v>
      </c>
      <c r="E8185" s="13" t="s">
        <v>35286</v>
      </c>
      <c r="F8185" s="13" t="s">
        <v>35522</v>
      </c>
      <c r="G8185" s="4" t="s">
        <v>26362</v>
      </c>
      <c r="H8185" s="4" t="s">
        <v>26363</v>
      </c>
      <c r="I8185" s="4" t="s">
        <v>26364</v>
      </c>
      <c r="J8185" s="4" t="s">
        <v>1149</v>
      </c>
      <c r="K8185" s="4" t="s">
        <v>26361</v>
      </c>
      <c r="L8185" s="8">
        <v>966976597</v>
      </c>
    </row>
    <row r="8186" spans="1:12" x14ac:dyDescent="0.3">
      <c r="A8186" s="14" t="s">
        <v>34618</v>
      </c>
      <c r="B8186" s="13" t="s">
        <v>26360</v>
      </c>
      <c r="C8186" s="13" t="s">
        <v>52493</v>
      </c>
      <c r="D8186" s="13" t="s">
        <v>35286</v>
      </c>
      <c r="E8186" s="13" t="s">
        <v>35286</v>
      </c>
      <c r="F8186" s="13" t="s">
        <v>35522</v>
      </c>
      <c r="G8186" s="4" t="s">
        <v>26365</v>
      </c>
      <c r="H8186" s="4" t="s">
        <v>26366</v>
      </c>
      <c r="I8186" s="4" t="s">
        <v>26367</v>
      </c>
      <c r="J8186" s="4" t="s">
        <v>58</v>
      </c>
      <c r="K8186" s="4" t="s">
        <v>26361</v>
      </c>
      <c r="L8186" s="8">
        <v>946563211</v>
      </c>
    </row>
    <row r="8187" spans="1:12" x14ac:dyDescent="0.3">
      <c r="A8187" s="14" t="s">
        <v>56787</v>
      </c>
      <c r="B8187" s="13" t="s">
        <v>52494</v>
      </c>
      <c r="C8187" s="13" t="s">
        <v>52495</v>
      </c>
      <c r="D8187" s="13" t="s">
        <v>35286</v>
      </c>
      <c r="E8187" s="13" t="s">
        <v>35286</v>
      </c>
      <c r="F8187" s="13" t="s">
        <v>35291</v>
      </c>
      <c r="G8187" s="4" t="s">
        <v>52496</v>
      </c>
      <c r="H8187" s="4" t="s">
        <v>52497</v>
      </c>
      <c r="I8187" s="4" t="s">
        <v>52498</v>
      </c>
      <c r="J8187" s="4" t="s">
        <v>52499</v>
      </c>
      <c r="K8187" s="4" t="s">
        <v>52500</v>
      </c>
      <c r="L8187" s="8">
        <v>964545068</v>
      </c>
    </row>
    <row r="8188" spans="1:12" x14ac:dyDescent="0.3">
      <c r="A8188" s="14" t="s">
        <v>56788</v>
      </c>
      <c r="B8188" s="13" t="s">
        <v>52501</v>
      </c>
      <c r="C8188" s="13" t="s">
        <v>52502</v>
      </c>
      <c r="D8188" s="13" t="s">
        <v>35286</v>
      </c>
      <c r="E8188" s="13" t="s">
        <v>35286</v>
      </c>
      <c r="F8188" s="13" t="s">
        <v>35406</v>
      </c>
      <c r="G8188" s="4" t="s">
        <v>52503</v>
      </c>
      <c r="H8188" s="4" t="s">
        <v>52504</v>
      </c>
      <c r="I8188" s="4" t="s">
        <v>52505</v>
      </c>
      <c r="J8188" s="4" t="s">
        <v>839</v>
      </c>
      <c r="K8188" s="4" t="s">
        <v>198</v>
      </c>
      <c r="L8188" s="8">
        <v>952991362</v>
      </c>
    </row>
    <row r="8189" spans="1:12" x14ac:dyDescent="0.3">
      <c r="A8189" s="14" t="s">
        <v>34619</v>
      </c>
      <c r="B8189" s="13" t="s">
        <v>26368</v>
      </c>
      <c r="C8189" s="13" t="s">
        <v>52506</v>
      </c>
      <c r="D8189" s="13" t="s">
        <v>35316</v>
      </c>
      <c r="E8189" s="13" t="s">
        <v>35316</v>
      </c>
      <c r="F8189" s="13" t="s">
        <v>35316</v>
      </c>
      <c r="G8189" s="4" t="s">
        <v>26369</v>
      </c>
      <c r="H8189" s="4" t="s">
        <v>26370</v>
      </c>
      <c r="I8189" s="4" t="s">
        <v>6854</v>
      </c>
      <c r="J8189" s="4" t="s">
        <v>88</v>
      </c>
      <c r="K8189" s="4" t="s">
        <v>198</v>
      </c>
      <c r="L8189" s="8">
        <v>949273499</v>
      </c>
    </row>
    <row r="8190" spans="1:12" x14ac:dyDescent="0.3">
      <c r="A8190" s="14" t="s">
        <v>34620</v>
      </c>
      <c r="B8190" s="13" t="s">
        <v>26371</v>
      </c>
      <c r="C8190" s="13" t="s">
        <v>52507</v>
      </c>
      <c r="D8190" s="13" t="s">
        <v>35286</v>
      </c>
      <c r="E8190" s="13" t="s">
        <v>35286</v>
      </c>
      <c r="F8190" s="13" t="s">
        <v>35286</v>
      </c>
      <c r="G8190" s="4" t="s">
        <v>26372</v>
      </c>
      <c r="H8190" s="4" t="s">
        <v>26373</v>
      </c>
      <c r="I8190" s="4" t="s">
        <v>2372</v>
      </c>
      <c r="J8190" s="4" t="s">
        <v>3347</v>
      </c>
      <c r="K8190" s="4" t="s">
        <v>26374</v>
      </c>
      <c r="L8190" s="8">
        <v>960284607</v>
      </c>
    </row>
    <row r="8191" spans="1:12" x14ac:dyDescent="0.3">
      <c r="A8191" s="14" t="s">
        <v>34621</v>
      </c>
      <c r="B8191" s="13" t="s">
        <v>26375</v>
      </c>
      <c r="C8191" s="13" t="s">
        <v>52508</v>
      </c>
      <c r="D8191" s="13" t="s">
        <v>35286</v>
      </c>
      <c r="E8191" s="13" t="s">
        <v>35286</v>
      </c>
      <c r="F8191" s="13" t="s">
        <v>35413</v>
      </c>
      <c r="G8191" s="4" t="s">
        <v>26376</v>
      </c>
      <c r="H8191" s="4" t="s">
        <v>26377</v>
      </c>
      <c r="I8191" s="4" t="s">
        <v>1660</v>
      </c>
      <c r="J8191" s="4" t="s">
        <v>26378</v>
      </c>
      <c r="K8191" s="4" t="s">
        <v>26379</v>
      </c>
      <c r="L8191" s="8">
        <v>942457820</v>
      </c>
    </row>
    <row r="8192" spans="1:12" x14ac:dyDescent="0.3">
      <c r="A8192" s="14" t="s">
        <v>34622</v>
      </c>
      <c r="B8192" s="13" t="s">
        <v>246</v>
      </c>
      <c r="C8192" s="13" t="s">
        <v>52509</v>
      </c>
      <c r="D8192" s="13" t="s">
        <v>35286</v>
      </c>
      <c r="E8192" s="13" t="s">
        <v>35286</v>
      </c>
      <c r="F8192" s="13" t="s">
        <v>35410</v>
      </c>
      <c r="G8192" s="4" t="s">
        <v>26380</v>
      </c>
      <c r="H8192" s="4" t="s">
        <v>26381</v>
      </c>
      <c r="I8192" s="4" t="s">
        <v>26382</v>
      </c>
      <c r="J8192" s="4" t="s">
        <v>7818</v>
      </c>
      <c r="K8192" s="4" t="s">
        <v>26383</v>
      </c>
      <c r="L8192" s="8">
        <v>955292633</v>
      </c>
    </row>
    <row r="8193" spans="1:12" x14ac:dyDescent="0.3">
      <c r="A8193" s="14" t="s">
        <v>56789</v>
      </c>
      <c r="B8193" s="13" t="s">
        <v>52510</v>
      </c>
      <c r="C8193" s="13" t="s">
        <v>52511</v>
      </c>
      <c r="D8193" s="13" t="s">
        <v>35286</v>
      </c>
      <c r="E8193" s="13" t="s">
        <v>35286</v>
      </c>
      <c r="F8193" s="13" t="s">
        <v>35291</v>
      </c>
      <c r="G8193" s="4" t="s">
        <v>52512</v>
      </c>
      <c r="H8193" s="4" t="s">
        <v>52513</v>
      </c>
      <c r="I8193" s="4" t="s">
        <v>6001</v>
      </c>
      <c r="J8193" s="4" t="s">
        <v>52514</v>
      </c>
      <c r="K8193" s="4" t="s">
        <v>52515</v>
      </c>
      <c r="L8193" s="8">
        <v>922423010</v>
      </c>
    </row>
    <row r="8194" spans="1:12" x14ac:dyDescent="0.3">
      <c r="A8194" s="14" t="s">
        <v>34623</v>
      </c>
      <c r="B8194" s="13" t="s">
        <v>26384</v>
      </c>
      <c r="C8194" s="13" t="s">
        <v>52516</v>
      </c>
      <c r="D8194" s="13" t="s">
        <v>35286</v>
      </c>
      <c r="E8194" s="13" t="s">
        <v>35286</v>
      </c>
      <c r="F8194" s="13" t="s">
        <v>35286</v>
      </c>
      <c r="G8194" s="4" t="s">
        <v>26385</v>
      </c>
      <c r="H8194" s="4" t="s">
        <v>26386</v>
      </c>
      <c r="I8194" s="4" t="s">
        <v>26387</v>
      </c>
      <c r="J8194" s="4" t="s">
        <v>143</v>
      </c>
      <c r="K8194" s="4" t="s">
        <v>26388</v>
      </c>
      <c r="L8194" s="8">
        <v>9811811514</v>
      </c>
    </row>
    <row r="8195" spans="1:12" x14ac:dyDescent="0.3">
      <c r="A8195" s="14" t="s">
        <v>34624</v>
      </c>
      <c r="B8195" s="13" t="s">
        <v>26389</v>
      </c>
      <c r="C8195" s="13" t="s">
        <v>52517</v>
      </c>
      <c r="D8195" s="13" t="s">
        <v>35286</v>
      </c>
      <c r="E8195" s="13" t="s">
        <v>35286</v>
      </c>
      <c r="F8195" s="13" t="s">
        <v>35384</v>
      </c>
      <c r="G8195" s="4" t="s">
        <v>26390</v>
      </c>
      <c r="H8195" s="4" t="s">
        <v>26391</v>
      </c>
      <c r="I8195" s="4" t="s">
        <v>26392</v>
      </c>
      <c r="J8195" s="4" t="s">
        <v>91</v>
      </c>
      <c r="K8195" s="4" t="s">
        <v>198</v>
      </c>
      <c r="L8195" s="8">
        <v>976844906</v>
      </c>
    </row>
    <row r="8196" spans="1:12" x14ac:dyDescent="0.3">
      <c r="A8196" s="14" t="s">
        <v>34625</v>
      </c>
      <c r="B8196" s="13" t="s">
        <v>26393</v>
      </c>
      <c r="C8196" s="13" t="s">
        <v>52518</v>
      </c>
      <c r="D8196" s="13" t="s">
        <v>35286</v>
      </c>
      <c r="E8196" s="13" t="s">
        <v>35294</v>
      </c>
      <c r="F8196" s="13" t="s">
        <v>35756</v>
      </c>
      <c r="G8196" s="4" t="s">
        <v>26394</v>
      </c>
      <c r="H8196" s="4" t="s">
        <v>26395</v>
      </c>
      <c r="I8196" s="4" t="s">
        <v>26396</v>
      </c>
      <c r="J8196" s="4" t="s">
        <v>143</v>
      </c>
      <c r="K8196" s="4" t="s">
        <v>198</v>
      </c>
      <c r="L8196" s="8">
        <v>916902011</v>
      </c>
    </row>
    <row r="8197" spans="1:12" x14ac:dyDescent="0.3">
      <c r="A8197" s="14" t="s">
        <v>56790</v>
      </c>
      <c r="B8197" s="13" t="s">
        <v>52519</v>
      </c>
      <c r="C8197" s="13" t="s">
        <v>52520</v>
      </c>
      <c r="D8197" s="13" t="s">
        <v>35286</v>
      </c>
      <c r="E8197" s="13" t="s">
        <v>35286</v>
      </c>
      <c r="F8197" s="13" t="s">
        <v>35399</v>
      </c>
      <c r="G8197" s="4" t="s">
        <v>52521</v>
      </c>
      <c r="H8197" s="4" t="s">
        <v>52522</v>
      </c>
      <c r="I8197" s="4" t="s">
        <v>3823</v>
      </c>
      <c r="J8197" s="4" t="s">
        <v>52523</v>
      </c>
      <c r="K8197" s="4" t="s">
        <v>52524</v>
      </c>
      <c r="L8197" s="8">
        <v>964459531</v>
      </c>
    </row>
    <row r="8198" spans="1:12" x14ac:dyDescent="0.3">
      <c r="A8198" s="14" t="s">
        <v>56791</v>
      </c>
      <c r="B8198" s="13" t="s">
        <v>52525</v>
      </c>
      <c r="C8198" s="13" t="s">
        <v>52526</v>
      </c>
      <c r="D8198" s="13" t="s">
        <v>35286</v>
      </c>
      <c r="E8198" s="13" t="s">
        <v>35286</v>
      </c>
      <c r="F8198" s="13" t="s">
        <v>35364</v>
      </c>
      <c r="G8198" s="4" t="s">
        <v>52527</v>
      </c>
      <c r="H8198" s="4" t="s">
        <v>52528</v>
      </c>
      <c r="I8198" s="4" t="s">
        <v>20059</v>
      </c>
      <c r="J8198" s="4" t="s">
        <v>1897</v>
      </c>
      <c r="K8198" s="4" t="s">
        <v>52529</v>
      </c>
      <c r="L8198" s="8">
        <v>984560900</v>
      </c>
    </row>
    <row r="8199" spans="1:12" x14ac:dyDescent="0.3">
      <c r="A8199" s="14" t="s">
        <v>34626</v>
      </c>
      <c r="B8199" s="13" t="s">
        <v>26397</v>
      </c>
      <c r="C8199" s="13" t="s">
        <v>52530</v>
      </c>
      <c r="D8199" s="13" t="s">
        <v>35286</v>
      </c>
      <c r="E8199" s="13" t="s">
        <v>35596</v>
      </c>
      <c r="F8199" s="13" t="s">
        <v>35771</v>
      </c>
      <c r="G8199" s="4" t="s">
        <v>26398</v>
      </c>
      <c r="H8199" s="4" t="s">
        <v>26399</v>
      </c>
      <c r="I8199" s="4" t="s">
        <v>6952</v>
      </c>
      <c r="J8199" s="4" t="s">
        <v>1119</v>
      </c>
      <c r="K8199" s="4" t="s">
        <v>26400</v>
      </c>
      <c r="L8199" s="8">
        <v>994223915</v>
      </c>
    </row>
    <row r="8200" spans="1:12" x14ac:dyDescent="0.3">
      <c r="A8200" s="14" t="s">
        <v>56792</v>
      </c>
      <c r="B8200" s="13" t="s">
        <v>52531</v>
      </c>
      <c r="C8200" s="13" t="s">
        <v>52532</v>
      </c>
      <c r="D8200" s="13" t="s">
        <v>35286</v>
      </c>
      <c r="E8200" s="13" t="s">
        <v>35294</v>
      </c>
      <c r="F8200" s="13" t="s">
        <v>35892</v>
      </c>
      <c r="G8200" s="4" t="s">
        <v>52533</v>
      </c>
      <c r="H8200" s="4" t="s">
        <v>52534</v>
      </c>
      <c r="I8200" s="4" t="s">
        <v>52535</v>
      </c>
      <c r="J8200" s="4" t="s">
        <v>143</v>
      </c>
      <c r="K8200" s="4" t="s">
        <v>198</v>
      </c>
      <c r="L8200" s="8"/>
    </row>
    <row r="8201" spans="1:12" x14ac:dyDescent="0.3">
      <c r="A8201" s="14" t="s">
        <v>34627</v>
      </c>
      <c r="B8201" s="13" t="s">
        <v>26401</v>
      </c>
      <c r="C8201" s="13" t="s">
        <v>52536</v>
      </c>
      <c r="D8201" s="13" t="s">
        <v>35286</v>
      </c>
      <c r="E8201" s="13" t="s">
        <v>35286</v>
      </c>
      <c r="F8201" s="13" t="s">
        <v>35452</v>
      </c>
      <c r="G8201" s="4" t="s">
        <v>26402</v>
      </c>
      <c r="H8201" s="4" t="s">
        <v>26403</v>
      </c>
      <c r="I8201" s="4" t="s">
        <v>2858</v>
      </c>
      <c r="J8201" s="4" t="s">
        <v>143</v>
      </c>
      <c r="K8201" s="4" t="s">
        <v>26404</v>
      </c>
      <c r="L8201" s="8">
        <v>915248749</v>
      </c>
    </row>
    <row r="8202" spans="1:12" x14ac:dyDescent="0.3">
      <c r="A8202" s="14" t="s">
        <v>34628</v>
      </c>
      <c r="B8202" s="13" t="s">
        <v>26406</v>
      </c>
      <c r="C8202" s="13" t="s">
        <v>52537</v>
      </c>
      <c r="D8202" s="13" t="s">
        <v>35286</v>
      </c>
      <c r="E8202" s="13" t="s">
        <v>35286</v>
      </c>
      <c r="F8202" s="13" t="s">
        <v>35291</v>
      </c>
      <c r="G8202" s="4" t="s">
        <v>52538</v>
      </c>
      <c r="H8202" s="4" t="s">
        <v>27788</v>
      </c>
      <c r="I8202" s="4" t="s">
        <v>11631</v>
      </c>
      <c r="J8202" s="4" t="s">
        <v>2495</v>
      </c>
      <c r="K8202" s="4" t="s">
        <v>52539</v>
      </c>
      <c r="L8202" s="8">
        <v>986629882</v>
      </c>
    </row>
    <row r="8203" spans="1:12" x14ac:dyDescent="0.3">
      <c r="A8203" s="14" t="s">
        <v>34629</v>
      </c>
      <c r="B8203" s="13" t="s">
        <v>26407</v>
      </c>
      <c r="C8203" s="13" t="s">
        <v>52540</v>
      </c>
      <c r="D8203" s="13" t="s">
        <v>35286</v>
      </c>
      <c r="E8203" s="13" t="s">
        <v>35286</v>
      </c>
      <c r="F8203" s="13" t="s">
        <v>35286</v>
      </c>
      <c r="G8203" s="4" t="s">
        <v>26408</v>
      </c>
      <c r="H8203" s="4" t="s">
        <v>8998</v>
      </c>
      <c r="I8203" s="4" t="s">
        <v>2788</v>
      </c>
      <c r="J8203" s="4" t="s">
        <v>12853</v>
      </c>
      <c r="K8203" s="4" t="s">
        <v>26409</v>
      </c>
      <c r="L8203" s="8">
        <v>991693428</v>
      </c>
    </row>
    <row r="8204" spans="1:12" x14ac:dyDescent="0.3">
      <c r="A8204" s="14" t="s">
        <v>34630</v>
      </c>
      <c r="B8204" s="13" t="s">
        <v>26410</v>
      </c>
      <c r="C8204" s="13" t="s">
        <v>52541</v>
      </c>
      <c r="D8204" s="13" t="s">
        <v>35286</v>
      </c>
      <c r="E8204" s="13" t="s">
        <v>35286</v>
      </c>
      <c r="F8204" s="13" t="s">
        <v>35413</v>
      </c>
      <c r="G8204" s="4" t="s">
        <v>26411</v>
      </c>
      <c r="H8204" s="4" t="s">
        <v>2319</v>
      </c>
      <c r="I8204" s="4" t="s">
        <v>11869</v>
      </c>
      <c r="J8204" s="4" t="s">
        <v>5408</v>
      </c>
      <c r="K8204" s="4" t="s">
        <v>198</v>
      </c>
      <c r="L8204" s="8">
        <v>943246042</v>
      </c>
    </row>
    <row r="8205" spans="1:12" x14ac:dyDescent="0.3">
      <c r="A8205" s="14" t="s">
        <v>56793</v>
      </c>
      <c r="B8205" s="13" t="s">
        <v>52542</v>
      </c>
      <c r="C8205" s="13" t="s">
        <v>52543</v>
      </c>
      <c r="D8205" s="13" t="s">
        <v>35286</v>
      </c>
      <c r="E8205" s="13" t="s">
        <v>35286</v>
      </c>
      <c r="F8205" s="13" t="s">
        <v>35465</v>
      </c>
      <c r="G8205" s="4" t="s">
        <v>52544</v>
      </c>
      <c r="H8205" s="4" t="s">
        <v>52545</v>
      </c>
      <c r="I8205" s="4" t="s">
        <v>52546</v>
      </c>
      <c r="J8205" s="4" t="s">
        <v>924</v>
      </c>
      <c r="K8205" s="4" t="s">
        <v>52547</v>
      </c>
      <c r="L8205" s="8">
        <v>997508484</v>
      </c>
    </row>
    <row r="8206" spans="1:12" x14ac:dyDescent="0.3">
      <c r="A8206" s="14" t="s">
        <v>56794</v>
      </c>
      <c r="B8206" s="13" t="s">
        <v>52548</v>
      </c>
      <c r="C8206" s="13" t="s">
        <v>52549</v>
      </c>
      <c r="D8206" s="13" t="s">
        <v>35286</v>
      </c>
      <c r="E8206" s="13" t="s">
        <v>35286</v>
      </c>
      <c r="F8206" s="13" t="s">
        <v>36312</v>
      </c>
      <c r="G8206" s="4" t="s">
        <v>52550</v>
      </c>
      <c r="H8206" s="4" t="s">
        <v>19145</v>
      </c>
      <c r="I8206" s="4" t="s">
        <v>52551</v>
      </c>
      <c r="J8206" s="4" t="s">
        <v>143</v>
      </c>
      <c r="K8206" s="4" t="s">
        <v>198</v>
      </c>
      <c r="L8206" s="8">
        <v>983437121</v>
      </c>
    </row>
    <row r="8207" spans="1:12" x14ac:dyDescent="0.3">
      <c r="A8207" s="14" t="s">
        <v>34631</v>
      </c>
      <c r="B8207" s="13" t="s">
        <v>506</v>
      </c>
      <c r="C8207" s="13" t="s">
        <v>52552</v>
      </c>
      <c r="D8207" s="13" t="s">
        <v>35286</v>
      </c>
      <c r="E8207" s="13" t="s">
        <v>35286</v>
      </c>
      <c r="F8207" s="13" t="s">
        <v>35371</v>
      </c>
      <c r="G8207" s="4" t="s">
        <v>26412</v>
      </c>
      <c r="H8207" s="4" t="s">
        <v>26413</v>
      </c>
      <c r="I8207" s="4" t="s">
        <v>1902</v>
      </c>
      <c r="J8207" s="4" t="s">
        <v>2521</v>
      </c>
      <c r="K8207" s="4" t="s">
        <v>198</v>
      </c>
      <c r="L8207" s="8">
        <v>958483067</v>
      </c>
    </row>
    <row r="8208" spans="1:12" x14ac:dyDescent="0.3">
      <c r="A8208" s="14" t="s">
        <v>56795</v>
      </c>
      <c r="B8208" s="13" t="s">
        <v>52553</v>
      </c>
      <c r="C8208" s="13" t="s">
        <v>52554</v>
      </c>
      <c r="D8208" s="13" t="s">
        <v>35286</v>
      </c>
      <c r="E8208" s="13" t="s">
        <v>35286</v>
      </c>
      <c r="F8208" s="13" t="s">
        <v>35306</v>
      </c>
      <c r="G8208" s="4" t="s">
        <v>52555</v>
      </c>
      <c r="H8208" s="4" t="s">
        <v>52556</v>
      </c>
      <c r="I8208" s="4" t="s">
        <v>6196</v>
      </c>
      <c r="J8208" s="4" t="s">
        <v>16</v>
      </c>
      <c r="K8208" s="4" t="s">
        <v>52557</v>
      </c>
      <c r="L8208" s="8">
        <v>956224656</v>
      </c>
    </row>
    <row r="8209" spans="1:12" x14ac:dyDescent="0.3">
      <c r="A8209" s="14" t="s">
        <v>56796</v>
      </c>
      <c r="B8209" s="13" t="s">
        <v>52558</v>
      </c>
      <c r="C8209" s="13" t="s">
        <v>52559</v>
      </c>
      <c r="D8209" s="13" t="s">
        <v>35286</v>
      </c>
      <c r="E8209" s="13" t="s">
        <v>35286</v>
      </c>
      <c r="F8209" s="13" t="s">
        <v>35471</v>
      </c>
      <c r="G8209" s="4" t="s">
        <v>52560</v>
      </c>
      <c r="H8209" s="4" t="s">
        <v>52561</v>
      </c>
      <c r="I8209" s="4" t="s">
        <v>52562</v>
      </c>
      <c r="J8209" s="4" t="s">
        <v>143</v>
      </c>
      <c r="K8209" s="4" t="s">
        <v>52563</v>
      </c>
      <c r="L8209" s="8">
        <v>945198889</v>
      </c>
    </row>
    <row r="8210" spans="1:12" x14ac:dyDescent="0.3">
      <c r="A8210" s="14" t="s">
        <v>34632</v>
      </c>
      <c r="B8210" s="13" t="s">
        <v>441</v>
      </c>
      <c r="C8210" s="13" t="s">
        <v>52564</v>
      </c>
      <c r="D8210" s="13" t="s">
        <v>35286</v>
      </c>
      <c r="E8210" s="13" t="s">
        <v>35286</v>
      </c>
      <c r="F8210" s="13" t="s">
        <v>35345</v>
      </c>
      <c r="G8210" s="4" t="s">
        <v>26417</v>
      </c>
      <c r="H8210" s="4" t="s">
        <v>26415</v>
      </c>
      <c r="I8210" s="4" t="s">
        <v>26416</v>
      </c>
      <c r="J8210" s="4" t="s">
        <v>143</v>
      </c>
      <c r="K8210" s="4" t="s">
        <v>198</v>
      </c>
      <c r="L8210" s="8">
        <v>997549984</v>
      </c>
    </row>
    <row r="8211" spans="1:12" x14ac:dyDescent="0.3">
      <c r="A8211" s="14" t="s">
        <v>56797</v>
      </c>
      <c r="B8211" s="13" t="s">
        <v>52565</v>
      </c>
      <c r="C8211" s="13" t="s">
        <v>52566</v>
      </c>
      <c r="D8211" s="13" t="s">
        <v>35286</v>
      </c>
      <c r="E8211" s="13" t="s">
        <v>35286</v>
      </c>
      <c r="F8211" s="13" t="s">
        <v>35349</v>
      </c>
      <c r="G8211" s="4" t="s">
        <v>52567</v>
      </c>
      <c r="H8211" s="4" t="s">
        <v>52568</v>
      </c>
      <c r="I8211" s="4" t="s">
        <v>52569</v>
      </c>
      <c r="J8211" s="4" t="s">
        <v>839</v>
      </c>
      <c r="K8211" s="4" t="s">
        <v>52570</v>
      </c>
      <c r="L8211" s="8">
        <v>989095868</v>
      </c>
    </row>
    <row r="8212" spans="1:12" x14ac:dyDescent="0.3">
      <c r="A8212" s="14" t="s">
        <v>34633</v>
      </c>
      <c r="B8212" s="13" t="s">
        <v>26418</v>
      </c>
      <c r="C8212" s="13" t="s">
        <v>52571</v>
      </c>
      <c r="D8212" s="13" t="s">
        <v>35286</v>
      </c>
      <c r="E8212" s="13" t="s">
        <v>35395</v>
      </c>
      <c r="F8212" s="13" t="s">
        <v>36141</v>
      </c>
      <c r="G8212" s="4" t="s">
        <v>26419</v>
      </c>
      <c r="H8212" s="4" t="s">
        <v>26420</v>
      </c>
      <c r="I8212" s="4" t="s">
        <v>26421</v>
      </c>
      <c r="J8212" s="4" t="s">
        <v>143</v>
      </c>
      <c r="K8212" s="4" t="s">
        <v>26422</v>
      </c>
      <c r="L8212" s="8">
        <v>991981868</v>
      </c>
    </row>
    <row r="8213" spans="1:12" x14ac:dyDescent="0.3">
      <c r="A8213" s="14" t="s">
        <v>34634</v>
      </c>
      <c r="B8213" s="13" t="s">
        <v>330</v>
      </c>
      <c r="C8213" s="13" t="s">
        <v>52572</v>
      </c>
      <c r="D8213" s="13" t="s">
        <v>35286</v>
      </c>
      <c r="E8213" s="13" t="s">
        <v>35286</v>
      </c>
      <c r="F8213" s="13" t="s">
        <v>35291</v>
      </c>
      <c r="G8213" s="4" t="s">
        <v>26423</v>
      </c>
      <c r="H8213" s="4" t="s">
        <v>26424</v>
      </c>
      <c r="I8213" s="4" t="s">
        <v>26425</v>
      </c>
      <c r="J8213" s="4" t="s">
        <v>143</v>
      </c>
      <c r="K8213" s="4" t="s">
        <v>26426</v>
      </c>
      <c r="L8213" s="8">
        <v>947274257</v>
      </c>
    </row>
    <row r="8214" spans="1:12" x14ac:dyDescent="0.3">
      <c r="A8214" s="14" t="s">
        <v>34635</v>
      </c>
      <c r="B8214" s="13" t="s">
        <v>26427</v>
      </c>
      <c r="C8214" s="13" t="s">
        <v>52573</v>
      </c>
      <c r="D8214" s="13" t="s">
        <v>35286</v>
      </c>
      <c r="E8214" s="13" t="s">
        <v>35286</v>
      </c>
      <c r="F8214" s="13" t="s">
        <v>35384</v>
      </c>
      <c r="G8214" s="4" t="s">
        <v>26428</v>
      </c>
      <c r="H8214" s="4" t="s">
        <v>26429</v>
      </c>
      <c r="I8214" s="4" t="s">
        <v>1902</v>
      </c>
      <c r="J8214" s="4" t="s">
        <v>143</v>
      </c>
      <c r="K8214" s="4" t="s">
        <v>198</v>
      </c>
      <c r="L8214" s="8">
        <v>948868657</v>
      </c>
    </row>
    <row r="8215" spans="1:12" x14ac:dyDescent="0.3">
      <c r="A8215" s="14" t="s">
        <v>34636</v>
      </c>
      <c r="B8215" s="13" t="s">
        <v>26430</v>
      </c>
      <c r="C8215" s="13" t="s">
        <v>52574</v>
      </c>
      <c r="D8215" s="13" t="s">
        <v>35286</v>
      </c>
      <c r="E8215" s="13" t="s">
        <v>35286</v>
      </c>
      <c r="F8215" s="13" t="s">
        <v>35364</v>
      </c>
      <c r="G8215" s="4" t="s">
        <v>26431</v>
      </c>
      <c r="H8215" s="4" t="s">
        <v>7231</v>
      </c>
      <c r="I8215" s="4" t="s">
        <v>10641</v>
      </c>
      <c r="J8215" s="4" t="s">
        <v>61</v>
      </c>
      <c r="K8215" s="4" t="s">
        <v>198</v>
      </c>
      <c r="L8215" s="8">
        <v>933345600</v>
      </c>
    </row>
    <row r="8216" spans="1:12" x14ac:dyDescent="0.3">
      <c r="A8216" s="14" t="s">
        <v>52575</v>
      </c>
      <c r="B8216" s="13" t="s">
        <v>52576</v>
      </c>
      <c r="C8216" s="13" t="s">
        <v>52577</v>
      </c>
      <c r="D8216" s="13" t="s">
        <v>35286</v>
      </c>
      <c r="E8216" s="13" t="s">
        <v>35286</v>
      </c>
      <c r="F8216" s="13" t="s">
        <v>35286</v>
      </c>
      <c r="G8216" s="4" t="s">
        <v>52578</v>
      </c>
      <c r="H8216" s="4" t="s">
        <v>52579</v>
      </c>
      <c r="I8216" s="4" t="s">
        <v>13665</v>
      </c>
      <c r="J8216" s="4" t="s">
        <v>143</v>
      </c>
      <c r="K8216" s="4" t="s">
        <v>52580</v>
      </c>
      <c r="L8216" s="8" t="s">
        <v>52581</v>
      </c>
    </row>
    <row r="8217" spans="1:12" x14ac:dyDescent="0.3">
      <c r="A8217" s="14" t="s">
        <v>56798</v>
      </c>
      <c r="B8217" s="13" t="s">
        <v>52582</v>
      </c>
      <c r="C8217" s="13" t="s">
        <v>52583</v>
      </c>
      <c r="D8217" s="13" t="s">
        <v>35286</v>
      </c>
      <c r="E8217" s="13" t="s">
        <v>35286</v>
      </c>
      <c r="F8217" s="13" t="s">
        <v>36026</v>
      </c>
      <c r="G8217" s="4" t="s">
        <v>52584</v>
      </c>
      <c r="H8217" s="4" t="s">
        <v>52585</v>
      </c>
      <c r="I8217" s="4" t="s">
        <v>18884</v>
      </c>
      <c r="J8217" s="4" t="s">
        <v>52586</v>
      </c>
      <c r="K8217" s="4" t="s">
        <v>52587</v>
      </c>
      <c r="L8217" s="8">
        <v>991181471</v>
      </c>
    </row>
    <row r="8218" spans="1:12" x14ac:dyDescent="0.3">
      <c r="A8218" s="14" t="s">
        <v>34637</v>
      </c>
      <c r="B8218" s="13" t="s">
        <v>477</v>
      </c>
      <c r="C8218" s="13" t="s">
        <v>52588</v>
      </c>
      <c r="D8218" s="13" t="s">
        <v>35286</v>
      </c>
      <c r="E8218" s="13" t="s">
        <v>35286</v>
      </c>
      <c r="F8218" s="13" t="s">
        <v>35648</v>
      </c>
      <c r="G8218" s="4" t="s">
        <v>26432</v>
      </c>
      <c r="H8218" s="4" t="s">
        <v>11646</v>
      </c>
      <c r="I8218" s="4" t="s">
        <v>26433</v>
      </c>
      <c r="J8218" s="4" t="s">
        <v>143</v>
      </c>
      <c r="K8218" s="4" t="s">
        <v>26434</v>
      </c>
      <c r="L8218" s="8">
        <v>983754435</v>
      </c>
    </row>
    <row r="8219" spans="1:12" x14ac:dyDescent="0.3">
      <c r="A8219" s="14" t="s">
        <v>34638</v>
      </c>
      <c r="B8219" s="13" t="s">
        <v>26435</v>
      </c>
      <c r="C8219" s="13" t="s">
        <v>52589</v>
      </c>
      <c r="D8219" s="13" t="s">
        <v>35286</v>
      </c>
      <c r="E8219" s="13" t="s">
        <v>35286</v>
      </c>
      <c r="F8219" s="13" t="s">
        <v>35402</v>
      </c>
      <c r="G8219" s="4" t="s">
        <v>52590</v>
      </c>
      <c r="H8219" s="4" t="s">
        <v>52591</v>
      </c>
      <c r="I8219" s="4" t="s">
        <v>52592</v>
      </c>
      <c r="J8219" s="4" t="s">
        <v>778</v>
      </c>
      <c r="K8219" s="4" t="s">
        <v>52593</v>
      </c>
      <c r="L8219" s="8">
        <v>997378320</v>
      </c>
    </row>
    <row r="8220" spans="1:12" x14ac:dyDescent="0.3">
      <c r="A8220" s="14" t="s">
        <v>34638</v>
      </c>
      <c r="B8220" s="13" t="s">
        <v>26435</v>
      </c>
      <c r="C8220" s="13" t="s">
        <v>52589</v>
      </c>
      <c r="D8220" s="13" t="s">
        <v>35286</v>
      </c>
      <c r="E8220" s="13" t="s">
        <v>35286</v>
      </c>
      <c r="F8220" s="13" t="s">
        <v>35402</v>
      </c>
      <c r="G8220" s="4" t="s">
        <v>26436</v>
      </c>
      <c r="H8220" s="4" t="s">
        <v>26437</v>
      </c>
      <c r="I8220" s="4" t="s">
        <v>26438</v>
      </c>
      <c r="J8220" s="4" t="s">
        <v>26439</v>
      </c>
      <c r="K8220" s="4" t="s">
        <v>26440</v>
      </c>
      <c r="L8220" s="8">
        <v>982536327</v>
      </c>
    </row>
    <row r="8221" spans="1:12" x14ac:dyDescent="0.3">
      <c r="A8221" s="14" t="s">
        <v>34639</v>
      </c>
      <c r="B8221" s="13" t="s">
        <v>26441</v>
      </c>
      <c r="C8221" s="13" t="s">
        <v>52594</v>
      </c>
      <c r="D8221" s="13" t="s">
        <v>35286</v>
      </c>
      <c r="E8221" s="13" t="s">
        <v>35286</v>
      </c>
      <c r="F8221" s="13" t="s">
        <v>35406</v>
      </c>
      <c r="G8221" s="4" t="s">
        <v>26442</v>
      </c>
      <c r="H8221" s="4" t="s">
        <v>26443</v>
      </c>
      <c r="I8221" s="4" t="s">
        <v>26444</v>
      </c>
      <c r="J8221" s="4" t="s">
        <v>58</v>
      </c>
      <c r="K8221" s="4" t="s">
        <v>26445</v>
      </c>
      <c r="L8221" s="8">
        <v>992351809</v>
      </c>
    </row>
    <row r="8222" spans="1:12" x14ac:dyDescent="0.3">
      <c r="A8222" s="14" t="s">
        <v>56799</v>
      </c>
      <c r="B8222" s="13" t="s">
        <v>52595</v>
      </c>
      <c r="C8222" s="13" t="s">
        <v>52596</v>
      </c>
      <c r="D8222" s="13" t="s">
        <v>35316</v>
      </c>
      <c r="E8222" s="13" t="s">
        <v>35316</v>
      </c>
      <c r="F8222" s="13" t="s">
        <v>35316</v>
      </c>
      <c r="G8222" s="4" t="s">
        <v>52597</v>
      </c>
      <c r="H8222" s="4" t="s">
        <v>52598</v>
      </c>
      <c r="I8222" s="4" t="s">
        <v>52599</v>
      </c>
      <c r="J8222" s="4" t="s">
        <v>16</v>
      </c>
      <c r="K8222" s="4" t="s">
        <v>198</v>
      </c>
      <c r="L8222" s="8">
        <v>928976141</v>
      </c>
    </row>
    <row r="8223" spans="1:12" x14ac:dyDescent="0.3">
      <c r="A8223" s="14" t="s">
        <v>56800</v>
      </c>
      <c r="B8223" s="13" t="s">
        <v>52600</v>
      </c>
      <c r="C8223" s="13" t="s">
        <v>52601</v>
      </c>
      <c r="D8223" s="13" t="s">
        <v>35286</v>
      </c>
      <c r="E8223" s="13" t="s">
        <v>35286</v>
      </c>
      <c r="F8223" s="13" t="s">
        <v>35384</v>
      </c>
      <c r="G8223" s="4" t="s">
        <v>52602</v>
      </c>
      <c r="H8223" s="4" t="s">
        <v>52603</v>
      </c>
      <c r="I8223" s="4" t="s">
        <v>52604</v>
      </c>
      <c r="J8223" s="4" t="s">
        <v>134</v>
      </c>
      <c r="K8223" s="4" t="s">
        <v>52605</v>
      </c>
      <c r="L8223" s="8">
        <v>963304965</v>
      </c>
    </row>
    <row r="8224" spans="1:12" x14ac:dyDescent="0.3">
      <c r="A8224" s="14" t="s">
        <v>34640</v>
      </c>
      <c r="B8224" s="13" t="s">
        <v>26446</v>
      </c>
      <c r="C8224" s="13" t="s">
        <v>52606</v>
      </c>
      <c r="D8224" s="13" t="s">
        <v>35286</v>
      </c>
      <c r="E8224" s="13" t="s">
        <v>35286</v>
      </c>
      <c r="F8224" s="13" t="s">
        <v>35317</v>
      </c>
      <c r="G8224" s="4" t="s">
        <v>26447</v>
      </c>
      <c r="H8224" s="4" t="s">
        <v>26448</v>
      </c>
      <c r="I8224" s="4" t="s">
        <v>18695</v>
      </c>
      <c r="J8224" s="4" t="s">
        <v>82</v>
      </c>
      <c r="K8224" s="4" t="s">
        <v>26449</v>
      </c>
      <c r="L8224" s="8">
        <v>997099986</v>
      </c>
    </row>
    <row r="8225" spans="1:12" x14ac:dyDescent="0.3">
      <c r="A8225" s="14" t="s">
        <v>34641</v>
      </c>
      <c r="B8225" s="13" t="s">
        <v>26450</v>
      </c>
      <c r="C8225" s="13" t="s">
        <v>52607</v>
      </c>
      <c r="D8225" s="13" t="s">
        <v>35286</v>
      </c>
      <c r="E8225" s="13" t="s">
        <v>35286</v>
      </c>
      <c r="F8225" s="13" t="s">
        <v>35345</v>
      </c>
      <c r="G8225" s="4" t="s">
        <v>26451</v>
      </c>
      <c r="H8225" s="4" t="s">
        <v>26452</v>
      </c>
      <c r="I8225" s="4" t="s">
        <v>26453</v>
      </c>
      <c r="J8225" s="4" t="s">
        <v>143</v>
      </c>
      <c r="K8225" s="4" t="s">
        <v>26454</v>
      </c>
      <c r="L8225" s="8">
        <v>935672853</v>
      </c>
    </row>
    <row r="8226" spans="1:12" x14ac:dyDescent="0.3">
      <c r="A8226" s="14" t="s">
        <v>34642</v>
      </c>
      <c r="B8226" s="13" t="s">
        <v>26455</v>
      </c>
      <c r="C8226" s="13" t="s">
        <v>52608</v>
      </c>
      <c r="D8226" s="13" t="s">
        <v>35286</v>
      </c>
      <c r="E8226" s="13" t="s">
        <v>35294</v>
      </c>
      <c r="F8226" s="13" t="s">
        <v>35756</v>
      </c>
      <c r="G8226" s="4" t="s">
        <v>26456</v>
      </c>
      <c r="H8226" s="4" t="s">
        <v>26457</v>
      </c>
      <c r="I8226" s="4" t="s">
        <v>645</v>
      </c>
      <c r="J8226" s="4" t="s">
        <v>143</v>
      </c>
      <c r="K8226" s="4" t="s">
        <v>198</v>
      </c>
      <c r="L8226" s="8">
        <v>947238865</v>
      </c>
    </row>
    <row r="8227" spans="1:12" x14ac:dyDescent="0.3">
      <c r="A8227" s="14" t="s">
        <v>34643</v>
      </c>
      <c r="B8227" s="13" t="s">
        <v>26459</v>
      </c>
      <c r="C8227" s="13" t="s">
        <v>52609</v>
      </c>
      <c r="D8227" s="13" t="s">
        <v>35286</v>
      </c>
      <c r="E8227" s="13" t="s">
        <v>35286</v>
      </c>
      <c r="F8227" s="13" t="s">
        <v>35309</v>
      </c>
      <c r="G8227" s="4" t="s">
        <v>26462</v>
      </c>
      <c r="H8227" s="4" t="s">
        <v>26460</v>
      </c>
      <c r="I8227" s="4" t="s">
        <v>26463</v>
      </c>
      <c r="J8227" s="4" t="s">
        <v>61</v>
      </c>
      <c r="K8227" s="4" t="s">
        <v>26461</v>
      </c>
      <c r="L8227" s="8">
        <v>927512590</v>
      </c>
    </row>
    <row r="8228" spans="1:12" x14ac:dyDescent="0.3">
      <c r="A8228" s="14" t="s">
        <v>34644</v>
      </c>
      <c r="B8228" s="13" t="s">
        <v>457</v>
      </c>
      <c r="C8228" s="13" t="s">
        <v>52610</v>
      </c>
      <c r="D8228" s="13" t="s">
        <v>35286</v>
      </c>
      <c r="E8228" s="13" t="s">
        <v>35286</v>
      </c>
      <c r="F8228" s="13" t="s">
        <v>35286</v>
      </c>
      <c r="G8228" s="4" t="s">
        <v>26464</v>
      </c>
      <c r="H8228" s="4" t="s">
        <v>26465</v>
      </c>
      <c r="I8228" s="4" t="s">
        <v>1474</v>
      </c>
      <c r="J8228" s="4" t="s">
        <v>15074</v>
      </c>
      <c r="K8228" s="4" t="s">
        <v>26466</v>
      </c>
      <c r="L8228" s="8">
        <v>997673505</v>
      </c>
    </row>
    <row r="8229" spans="1:12" x14ac:dyDescent="0.3">
      <c r="A8229" s="14" t="s">
        <v>34645</v>
      </c>
      <c r="B8229" s="13" t="s">
        <v>26467</v>
      </c>
      <c r="C8229" s="13" t="s">
        <v>52611</v>
      </c>
      <c r="D8229" s="13" t="s">
        <v>35286</v>
      </c>
      <c r="E8229" s="13" t="s">
        <v>35286</v>
      </c>
      <c r="F8229" s="13" t="s">
        <v>35371</v>
      </c>
      <c r="G8229" s="4" t="s">
        <v>26468</v>
      </c>
      <c r="H8229" s="4" t="s">
        <v>26469</v>
      </c>
      <c r="I8229" s="4" t="s">
        <v>3106</v>
      </c>
      <c r="J8229" s="4" t="s">
        <v>61</v>
      </c>
      <c r="K8229" s="4" t="s">
        <v>198</v>
      </c>
      <c r="L8229" s="8">
        <v>976960972</v>
      </c>
    </row>
    <row r="8230" spans="1:12" x14ac:dyDescent="0.3">
      <c r="A8230" s="14" t="s">
        <v>56801</v>
      </c>
      <c r="B8230" s="13" t="s">
        <v>52612</v>
      </c>
      <c r="C8230" s="13" t="s">
        <v>52613</v>
      </c>
      <c r="D8230" s="13" t="s">
        <v>35286</v>
      </c>
      <c r="E8230" s="13" t="s">
        <v>35286</v>
      </c>
      <c r="F8230" s="13" t="s">
        <v>35399</v>
      </c>
      <c r="G8230" s="4" t="s">
        <v>52614</v>
      </c>
      <c r="H8230" s="4" t="s">
        <v>52615</v>
      </c>
      <c r="I8230" s="4" t="s">
        <v>52616</v>
      </c>
      <c r="J8230" s="4" t="s">
        <v>143</v>
      </c>
      <c r="K8230" s="4" t="s">
        <v>198</v>
      </c>
      <c r="L8230" s="8">
        <v>993747649</v>
      </c>
    </row>
    <row r="8231" spans="1:12" x14ac:dyDescent="0.3">
      <c r="A8231" s="14" t="s">
        <v>34646</v>
      </c>
      <c r="B8231" s="13" t="s">
        <v>26470</v>
      </c>
      <c r="C8231" s="13" t="s">
        <v>52617</v>
      </c>
      <c r="D8231" s="13" t="s">
        <v>35286</v>
      </c>
      <c r="E8231" s="13" t="s">
        <v>35286</v>
      </c>
      <c r="F8231" s="13" t="s">
        <v>35648</v>
      </c>
      <c r="G8231" s="4" t="s">
        <v>26471</v>
      </c>
      <c r="H8231" s="4" t="s">
        <v>26472</v>
      </c>
      <c r="I8231" s="4" t="s">
        <v>26473</v>
      </c>
      <c r="J8231" s="4" t="s">
        <v>88</v>
      </c>
      <c r="K8231" s="4" t="s">
        <v>26474</v>
      </c>
      <c r="L8231" s="8">
        <v>972110991</v>
      </c>
    </row>
    <row r="8232" spans="1:12" x14ac:dyDescent="0.3">
      <c r="A8232" s="14" t="s">
        <v>34646</v>
      </c>
      <c r="B8232" s="13" t="s">
        <v>26470</v>
      </c>
      <c r="C8232" s="13" t="s">
        <v>52617</v>
      </c>
      <c r="D8232" s="13" t="s">
        <v>35286</v>
      </c>
      <c r="E8232" s="13" t="s">
        <v>35286</v>
      </c>
      <c r="F8232" s="13" t="s">
        <v>35648</v>
      </c>
      <c r="G8232" s="4" t="s">
        <v>26475</v>
      </c>
      <c r="H8232" s="4" t="s">
        <v>26476</v>
      </c>
      <c r="I8232" s="4" t="s">
        <v>132</v>
      </c>
      <c r="J8232" s="4" t="s">
        <v>138</v>
      </c>
      <c r="K8232" s="4" t="s">
        <v>198</v>
      </c>
      <c r="L8232" s="8">
        <v>934854580</v>
      </c>
    </row>
    <row r="8233" spans="1:12" x14ac:dyDescent="0.3">
      <c r="A8233" s="14" t="s">
        <v>56802</v>
      </c>
      <c r="B8233" s="13" t="s">
        <v>52618</v>
      </c>
      <c r="C8233" s="13" t="s">
        <v>52619</v>
      </c>
      <c r="D8233" s="13" t="s">
        <v>35286</v>
      </c>
      <c r="E8233" s="13" t="s">
        <v>35286</v>
      </c>
      <c r="F8233" s="13" t="s">
        <v>35286</v>
      </c>
      <c r="G8233" s="4" t="s">
        <v>52620</v>
      </c>
      <c r="H8233" s="4" t="s">
        <v>52621</v>
      </c>
      <c r="I8233" s="4" t="s">
        <v>52622</v>
      </c>
      <c r="J8233" s="4" t="s">
        <v>143</v>
      </c>
      <c r="K8233" s="4" t="s">
        <v>198</v>
      </c>
      <c r="L8233" s="8"/>
    </row>
    <row r="8234" spans="1:12" x14ac:dyDescent="0.3">
      <c r="A8234" s="14" t="s">
        <v>34647</v>
      </c>
      <c r="B8234" s="13" t="s">
        <v>26477</v>
      </c>
      <c r="C8234" s="13" t="s">
        <v>52623</v>
      </c>
      <c r="D8234" s="13" t="s">
        <v>35286</v>
      </c>
      <c r="E8234" s="13" t="s">
        <v>35286</v>
      </c>
      <c r="F8234" s="13" t="s">
        <v>35522</v>
      </c>
      <c r="G8234" s="4" t="s">
        <v>26478</v>
      </c>
      <c r="H8234" s="4" t="s">
        <v>26479</v>
      </c>
      <c r="I8234" s="4" t="s">
        <v>4251</v>
      </c>
      <c r="J8234" s="4" t="s">
        <v>198</v>
      </c>
      <c r="K8234" s="4" t="s">
        <v>26480</v>
      </c>
      <c r="L8234" s="8">
        <v>989277795</v>
      </c>
    </row>
    <row r="8235" spans="1:12" x14ac:dyDescent="0.3">
      <c r="A8235" s="14" t="s">
        <v>56803</v>
      </c>
      <c r="B8235" s="13" t="s">
        <v>52624</v>
      </c>
      <c r="C8235" s="13" t="s">
        <v>52625</v>
      </c>
      <c r="D8235" s="13" t="s">
        <v>35286</v>
      </c>
      <c r="E8235" s="13" t="s">
        <v>35286</v>
      </c>
      <c r="F8235" s="13" t="s">
        <v>35286</v>
      </c>
      <c r="G8235" s="4" t="s">
        <v>52626</v>
      </c>
      <c r="H8235" s="4" t="s">
        <v>52627</v>
      </c>
      <c r="I8235" s="4" t="s">
        <v>52628</v>
      </c>
      <c r="J8235" s="4" t="s">
        <v>143</v>
      </c>
      <c r="K8235" s="4" t="s">
        <v>52629</v>
      </c>
      <c r="L8235" s="8">
        <v>947720624</v>
      </c>
    </row>
    <row r="8236" spans="1:12" x14ac:dyDescent="0.3">
      <c r="A8236" s="14" t="s">
        <v>34648</v>
      </c>
      <c r="B8236" s="13" t="s">
        <v>26481</v>
      </c>
      <c r="C8236" s="13" t="s">
        <v>52630</v>
      </c>
      <c r="D8236" s="13" t="s">
        <v>35286</v>
      </c>
      <c r="E8236" s="13" t="s">
        <v>35294</v>
      </c>
      <c r="F8236" s="13" t="s">
        <v>35295</v>
      </c>
      <c r="G8236" s="4" t="s">
        <v>52631</v>
      </c>
      <c r="H8236" s="4" t="s">
        <v>52632</v>
      </c>
      <c r="I8236" s="4" t="s">
        <v>27677</v>
      </c>
      <c r="J8236" s="4" t="s">
        <v>52633</v>
      </c>
      <c r="K8236" s="4" t="s">
        <v>52634</v>
      </c>
      <c r="L8236" s="8">
        <v>942266511</v>
      </c>
    </row>
    <row r="8237" spans="1:12" x14ac:dyDescent="0.3">
      <c r="A8237" s="14" t="s">
        <v>34649</v>
      </c>
      <c r="B8237" s="13" t="s">
        <v>26482</v>
      </c>
      <c r="C8237" s="13" t="s">
        <v>52635</v>
      </c>
      <c r="D8237" s="13" t="s">
        <v>35316</v>
      </c>
      <c r="E8237" s="13" t="s">
        <v>35316</v>
      </c>
      <c r="F8237" s="13" t="s">
        <v>35316</v>
      </c>
      <c r="G8237" s="4" t="s">
        <v>26483</v>
      </c>
      <c r="H8237" s="4" t="s">
        <v>26484</v>
      </c>
      <c r="I8237" s="4" t="s">
        <v>26485</v>
      </c>
      <c r="J8237" s="4" t="s">
        <v>26486</v>
      </c>
      <c r="K8237" s="4" t="s">
        <v>26487</v>
      </c>
      <c r="L8237" s="8">
        <v>979736497</v>
      </c>
    </row>
    <row r="8238" spans="1:12" x14ac:dyDescent="0.3">
      <c r="A8238" s="14" t="s">
        <v>34650</v>
      </c>
      <c r="B8238" s="13" t="s">
        <v>26488</v>
      </c>
      <c r="C8238" s="13" t="s">
        <v>52636</v>
      </c>
      <c r="D8238" s="13" t="s">
        <v>35316</v>
      </c>
      <c r="E8238" s="13" t="s">
        <v>35316</v>
      </c>
      <c r="F8238" s="13" t="s">
        <v>35319</v>
      </c>
      <c r="G8238" s="4" t="s">
        <v>26489</v>
      </c>
      <c r="H8238" s="4" t="s">
        <v>26490</v>
      </c>
      <c r="I8238" s="4" t="s">
        <v>26490</v>
      </c>
      <c r="J8238" s="4" t="s">
        <v>26491</v>
      </c>
      <c r="K8238" s="4" t="s">
        <v>26492</v>
      </c>
      <c r="L8238" s="8">
        <v>969966062</v>
      </c>
    </row>
    <row r="8239" spans="1:12" x14ac:dyDescent="0.3">
      <c r="A8239" s="14" t="s">
        <v>34651</v>
      </c>
      <c r="B8239" s="13" t="s">
        <v>26493</v>
      </c>
      <c r="C8239" s="13" t="s">
        <v>52637</v>
      </c>
      <c r="D8239" s="13" t="s">
        <v>35286</v>
      </c>
      <c r="E8239" s="13" t="s">
        <v>35286</v>
      </c>
      <c r="F8239" s="13" t="s">
        <v>35364</v>
      </c>
      <c r="G8239" s="4" t="s">
        <v>26494</v>
      </c>
      <c r="H8239" s="4" t="s">
        <v>26495</v>
      </c>
      <c r="I8239" s="4" t="s">
        <v>831</v>
      </c>
      <c r="J8239" s="4" t="s">
        <v>143</v>
      </c>
      <c r="K8239" s="4" t="s">
        <v>198</v>
      </c>
      <c r="L8239" s="8">
        <v>985098064</v>
      </c>
    </row>
    <row r="8240" spans="1:12" x14ac:dyDescent="0.3">
      <c r="A8240" s="14" t="s">
        <v>56804</v>
      </c>
      <c r="B8240" s="13" t="s">
        <v>52638</v>
      </c>
      <c r="C8240" s="13" t="s">
        <v>52639</v>
      </c>
      <c r="D8240" s="13" t="s">
        <v>35286</v>
      </c>
      <c r="E8240" s="13" t="s">
        <v>35286</v>
      </c>
      <c r="F8240" s="13" t="s">
        <v>35389</v>
      </c>
      <c r="G8240" s="4" t="s">
        <v>52640</v>
      </c>
      <c r="H8240" s="4" t="s">
        <v>52641</v>
      </c>
      <c r="I8240" s="4" t="s">
        <v>52642</v>
      </c>
      <c r="J8240" s="4" t="s">
        <v>105</v>
      </c>
      <c r="K8240" s="4" t="s">
        <v>52643</v>
      </c>
      <c r="L8240" s="8">
        <v>998340950</v>
      </c>
    </row>
    <row r="8241" spans="1:12" x14ac:dyDescent="0.3">
      <c r="A8241" s="14" t="s">
        <v>34652</v>
      </c>
      <c r="B8241" s="13" t="s">
        <v>26496</v>
      </c>
      <c r="C8241" s="13" t="s">
        <v>52644</v>
      </c>
      <c r="D8241" s="13" t="s">
        <v>35286</v>
      </c>
      <c r="E8241" s="13" t="s">
        <v>35286</v>
      </c>
      <c r="F8241" s="13" t="s">
        <v>35345</v>
      </c>
      <c r="G8241" s="4" t="s">
        <v>26497</v>
      </c>
      <c r="H8241" s="4" t="s">
        <v>26498</v>
      </c>
      <c r="I8241" s="4" t="s">
        <v>26499</v>
      </c>
      <c r="J8241" s="4" t="s">
        <v>88</v>
      </c>
      <c r="K8241" s="4" t="s">
        <v>26500</v>
      </c>
      <c r="L8241" s="8">
        <v>949379225</v>
      </c>
    </row>
    <row r="8242" spans="1:12" x14ac:dyDescent="0.3">
      <c r="A8242" s="14" t="s">
        <v>56805</v>
      </c>
      <c r="B8242" s="13" t="s">
        <v>52645</v>
      </c>
      <c r="C8242" s="13" t="s">
        <v>52646</v>
      </c>
      <c r="D8242" s="13" t="s">
        <v>35286</v>
      </c>
      <c r="E8242" s="13" t="s">
        <v>35286</v>
      </c>
      <c r="F8242" s="13" t="s">
        <v>35389</v>
      </c>
      <c r="G8242" s="4" t="s">
        <v>52647</v>
      </c>
      <c r="H8242" s="4" t="s">
        <v>23389</v>
      </c>
      <c r="I8242" s="4" t="s">
        <v>52648</v>
      </c>
      <c r="J8242" s="4" t="s">
        <v>143</v>
      </c>
      <c r="K8242" s="4" t="s">
        <v>52649</v>
      </c>
      <c r="L8242" s="8">
        <v>980713913</v>
      </c>
    </row>
    <row r="8243" spans="1:12" x14ac:dyDescent="0.3">
      <c r="A8243" s="14" t="s">
        <v>34653</v>
      </c>
      <c r="B8243" s="13" t="s">
        <v>26501</v>
      </c>
      <c r="C8243" s="13" t="s">
        <v>52650</v>
      </c>
      <c r="D8243" s="13" t="s">
        <v>35286</v>
      </c>
      <c r="E8243" s="13" t="s">
        <v>35294</v>
      </c>
      <c r="F8243" s="13" t="s">
        <v>36303</v>
      </c>
      <c r="G8243" s="4" t="s">
        <v>26502</v>
      </c>
      <c r="H8243" s="4" t="s">
        <v>26503</v>
      </c>
      <c r="I8243" s="4" t="s">
        <v>26504</v>
      </c>
      <c r="J8243" s="4" t="s">
        <v>143</v>
      </c>
      <c r="K8243" s="4" t="s">
        <v>26505</v>
      </c>
      <c r="L8243" s="8">
        <v>946327069</v>
      </c>
    </row>
    <row r="8244" spans="1:12" x14ac:dyDescent="0.3">
      <c r="A8244" s="14" t="s">
        <v>34654</v>
      </c>
      <c r="B8244" s="13" t="s">
        <v>26506</v>
      </c>
      <c r="C8244" s="13" t="s">
        <v>52651</v>
      </c>
      <c r="D8244" s="13" t="s">
        <v>35286</v>
      </c>
      <c r="E8244" s="13" t="s">
        <v>35286</v>
      </c>
      <c r="F8244" s="13" t="s">
        <v>35286</v>
      </c>
      <c r="G8244" s="4" t="s">
        <v>26507</v>
      </c>
      <c r="H8244" s="4" t="s">
        <v>26508</v>
      </c>
      <c r="I8244" s="4" t="s">
        <v>26509</v>
      </c>
      <c r="J8244" s="4" t="s">
        <v>61</v>
      </c>
      <c r="K8244" s="4" t="s">
        <v>198</v>
      </c>
      <c r="L8244" s="8">
        <v>918649551</v>
      </c>
    </row>
    <row r="8245" spans="1:12" x14ac:dyDescent="0.3">
      <c r="A8245" s="14" t="s">
        <v>34655</v>
      </c>
      <c r="B8245" s="13" t="s">
        <v>26510</v>
      </c>
      <c r="C8245" s="13" t="s">
        <v>52652</v>
      </c>
      <c r="D8245" s="13" t="s">
        <v>35316</v>
      </c>
      <c r="E8245" s="13" t="s">
        <v>35316</v>
      </c>
      <c r="F8245" s="13" t="s">
        <v>35775</v>
      </c>
      <c r="G8245" s="4" t="s">
        <v>26511</v>
      </c>
      <c r="H8245" s="4" t="s">
        <v>26512</v>
      </c>
      <c r="I8245" s="4" t="s">
        <v>26513</v>
      </c>
      <c r="J8245" s="4" t="s">
        <v>143</v>
      </c>
      <c r="K8245" s="4" t="s">
        <v>26514</v>
      </c>
      <c r="L8245" s="8" t="s">
        <v>26515</v>
      </c>
    </row>
    <row r="8246" spans="1:12" x14ac:dyDescent="0.3">
      <c r="A8246" s="14" t="s">
        <v>56806</v>
      </c>
      <c r="B8246" s="13" t="s">
        <v>52653</v>
      </c>
      <c r="C8246" s="13" t="s">
        <v>52654</v>
      </c>
      <c r="D8246" s="13" t="s">
        <v>35286</v>
      </c>
      <c r="E8246" s="13" t="s">
        <v>35286</v>
      </c>
      <c r="F8246" s="13" t="s">
        <v>35321</v>
      </c>
      <c r="G8246" s="4" t="s">
        <v>52655</v>
      </c>
      <c r="H8246" s="4" t="s">
        <v>52656</v>
      </c>
      <c r="I8246" s="4" t="s">
        <v>52657</v>
      </c>
      <c r="J8246" s="4" t="s">
        <v>143</v>
      </c>
      <c r="K8246" s="4" t="s">
        <v>52658</v>
      </c>
      <c r="L8246" s="8">
        <v>976506711</v>
      </c>
    </row>
    <row r="8247" spans="1:12" x14ac:dyDescent="0.3">
      <c r="A8247" s="14" t="s">
        <v>56807</v>
      </c>
      <c r="B8247" s="13" t="s">
        <v>52659</v>
      </c>
      <c r="C8247" s="13" t="s">
        <v>52660</v>
      </c>
      <c r="D8247" s="13" t="s">
        <v>35286</v>
      </c>
      <c r="E8247" s="13" t="s">
        <v>35286</v>
      </c>
      <c r="F8247" s="13" t="s">
        <v>35648</v>
      </c>
      <c r="G8247" s="4" t="s">
        <v>52661</v>
      </c>
      <c r="H8247" s="4" t="s">
        <v>52662</v>
      </c>
      <c r="I8247" s="4" t="s">
        <v>52663</v>
      </c>
      <c r="J8247" s="4" t="s">
        <v>82</v>
      </c>
      <c r="K8247" s="4" t="s">
        <v>52664</v>
      </c>
      <c r="L8247" s="8">
        <v>930299020</v>
      </c>
    </row>
    <row r="8248" spans="1:12" x14ac:dyDescent="0.3">
      <c r="A8248" s="14" t="s">
        <v>34656</v>
      </c>
      <c r="B8248" s="13" t="s">
        <v>26516</v>
      </c>
      <c r="C8248" s="13" t="s">
        <v>52665</v>
      </c>
      <c r="D8248" s="13" t="s">
        <v>35286</v>
      </c>
      <c r="E8248" s="13" t="s">
        <v>35286</v>
      </c>
      <c r="F8248" s="13" t="s">
        <v>35368</v>
      </c>
      <c r="G8248" s="4" t="s">
        <v>52666</v>
      </c>
      <c r="H8248" s="4" t="s">
        <v>52667</v>
      </c>
      <c r="I8248" s="4" t="s">
        <v>52668</v>
      </c>
      <c r="J8248" s="4" t="s">
        <v>52669</v>
      </c>
      <c r="K8248" s="4" t="s">
        <v>198</v>
      </c>
      <c r="L8248" s="8">
        <v>915367849</v>
      </c>
    </row>
    <row r="8249" spans="1:12" x14ac:dyDescent="0.3">
      <c r="A8249" s="14" t="s">
        <v>34656</v>
      </c>
      <c r="B8249" s="13" t="s">
        <v>26516</v>
      </c>
      <c r="C8249" s="13" t="s">
        <v>52665</v>
      </c>
      <c r="D8249" s="13" t="s">
        <v>35286</v>
      </c>
      <c r="E8249" s="13" t="s">
        <v>35286</v>
      </c>
      <c r="F8249" s="13" t="s">
        <v>35368</v>
      </c>
      <c r="G8249" s="4" t="s">
        <v>26517</v>
      </c>
      <c r="H8249" s="4" t="s">
        <v>26518</v>
      </c>
      <c r="I8249" s="4" t="s">
        <v>26519</v>
      </c>
      <c r="J8249" s="4" t="s">
        <v>156</v>
      </c>
      <c r="K8249" s="4" t="s">
        <v>198</v>
      </c>
      <c r="L8249" s="8">
        <v>919172166</v>
      </c>
    </row>
    <row r="8250" spans="1:12" x14ac:dyDescent="0.3">
      <c r="A8250" s="14" t="s">
        <v>56808</v>
      </c>
      <c r="B8250" s="13" t="s">
        <v>52670</v>
      </c>
      <c r="C8250" s="13" t="s">
        <v>52671</v>
      </c>
      <c r="D8250" s="13" t="s">
        <v>35286</v>
      </c>
      <c r="E8250" s="13" t="s">
        <v>35286</v>
      </c>
      <c r="F8250" s="13" t="s">
        <v>35452</v>
      </c>
      <c r="G8250" s="4" t="s">
        <v>52672</v>
      </c>
      <c r="H8250" s="4" t="s">
        <v>52673</v>
      </c>
      <c r="I8250" s="4" t="s">
        <v>52674</v>
      </c>
      <c r="J8250" s="4" t="s">
        <v>61</v>
      </c>
      <c r="K8250" s="4" t="s">
        <v>52675</v>
      </c>
      <c r="L8250" s="8">
        <v>992880183</v>
      </c>
    </row>
    <row r="8251" spans="1:12" x14ac:dyDescent="0.3">
      <c r="A8251" s="14" t="s">
        <v>56809</v>
      </c>
      <c r="B8251" s="13" t="s">
        <v>52676</v>
      </c>
      <c r="C8251" s="13" t="s">
        <v>52677</v>
      </c>
      <c r="D8251" s="13" t="s">
        <v>35286</v>
      </c>
      <c r="E8251" s="13" t="s">
        <v>35286</v>
      </c>
      <c r="F8251" s="13" t="s">
        <v>35286</v>
      </c>
      <c r="G8251" s="4" t="s">
        <v>52678</v>
      </c>
      <c r="H8251" s="4" t="s">
        <v>28585</v>
      </c>
      <c r="I8251" s="4" t="s">
        <v>1902</v>
      </c>
      <c r="J8251" s="4" t="s">
        <v>61</v>
      </c>
      <c r="K8251" s="4" t="s">
        <v>52679</v>
      </c>
      <c r="L8251" s="8">
        <v>928164001</v>
      </c>
    </row>
    <row r="8252" spans="1:12" x14ac:dyDescent="0.3">
      <c r="A8252" s="14" t="s">
        <v>56810</v>
      </c>
      <c r="B8252" s="13" t="s">
        <v>52680</v>
      </c>
      <c r="C8252" s="13" t="s">
        <v>52681</v>
      </c>
      <c r="D8252" s="13" t="s">
        <v>35286</v>
      </c>
      <c r="E8252" s="13" t="s">
        <v>35286</v>
      </c>
      <c r="F8252" s="13" t="s">
        <v>35648</v>
      </c>
      <c r="G8252" s="4" t="s">
        <v>52682</v>
      </c>
      <c r="H8252" s="4" t="s">
        <v>52683</v>
      </c>
      <c r="I8252" s="4" t="s">
        <v>1035</v>
      </c>
      <c r="J8252" s="4" t="s">
        <v>52684</v>
      </c>
      <c r="K8252" s="4" t="s">
        <v>52685</v>
      </c>
      <c r="L8252" s="8">
        <v>945329186</v>
      </c>
    </row>
    <row r="8253" spans="1:12" x14ac:dyDescent="0.3">
      <c r="A8253" s="14" t="s">
        <v>56811</v>
      </c>
      <c r="B8253" s="13" t="s">
        <v>52686</v>
      </c>
      <c r="C8253" s="13" t="s">
        <v>52687</v>
      </c>
      <c r="D8253" s="13" t="s">
        <v>35286</v>
      </c>
      <c r="E8253" s="13" t="s">
        <v>35286</v>
      </c>
      <c r="F8253" s="13" t="s">
        <v>35413</v>
      </c>
      <c r="G8253" s="4" t="s">
        <v>52688</v>
      </c>
      <c r="H8253" s="4" t="s">
        <v>52689</v>
      </c>
      <c r="I8253" s="4" t="s">
        <v>132</v>
      </c>
      <c r="J8253" s="4" t="s">
        <v>1272</v>
      </c>
      <c r="K8253" s="4" t="s">
        <v>52690</v>
      </c>
      <c r="L8253" s="8">
        <v>941741554</v>
      </c>
    </row>
    <row r="8254" spans="1:12" x14ac:dyDescent="0.3">
      <c r="A8254" s="14" t="s">
        <v>34657</v>
      </c>
      <c r="B8254" s="13" t="s">
        <v>26521</v>
      </c>
      <c r="C8254" s="13" t="s">
        <v>52691</v>
      </c>
      <c r="D8254" s="13" t="s">
        <v>35286</v>
      </c>
      <c r="E8254" s="13" t="s">
        <v>35286</v>
      </c>
      <c r="F8254" s="13" t="s">
        <v>35371</v>
      </c>
      <c r="G8254" s="4" t="s">
        <v>26523</v>
      </c>
      <c r="H8254" s="4" t="s">
        <v>26524</v>
      </c>
      <c r="I8254" s="4" t="s">
        <v>9017</v>
      </c>
      <c r="J8254" s="4" t="s">
        <v>61</v>
      </c>
      <c r="K8254" s="4" t="s">
        <v>198</v>
      </c>
      <c r="L8254" s="8">
        <v>902989331</v>
      </c>
    </row>
    <row r="8255" spans="1:12" x14ac:dyDescent="0.3">
      <c r="A8255" s="14" t="s">
        <v>34658</v>
      </c>
      <c r="B8255" s="13" t="s">
        <v>26525</v>
      </c>
      <c r="C8255" s="13" t="s">
        <v>52692</v>
      </c>
      <c r="D8255" s="13" t="s">
        <v>35286</v>
      </c>
      <c r="E8255" s="13" t="s">
        <v>35286</v>
      </c>
      <c r="F8255" s="13" t="s">
        <v>35364</v>
      </c>
      <c r="G8255" s="4" t="s">
        <v>26526</v>
      </c>
      <c r="H8255" s="4" t="s">
        <v>26527</v>
      </c>
      <c r="I8255" s="4" t="s">
        <v>26528</v>
      </c>
      <c r="J8255" s="4" t="s">
        <v>143</v>
      </c>
      <c r="K8255" s="4" t="s">
        <v>26529</v>
      </c>
      <c r="L8255" s="8">
        <v>934582160</v>
      </c>
    </row>
    <row r="8256" spans="1:12" x14ac:dyDescent="0.3">
      <c r="A8256" s="14" t="s">
        <v>56812</v>
      </c>
      <c r="B8256" s="13" t="s">
        <v>52693</v>
      </c>
      <c r="C8256" s="13" t="s">
        <v>52694</v>
      </c>
      <c r="D8256" s="13" t="s">
        <v>35286</v>
      </c>
      <c r="E8256" s="13" t="s">
        <v>35286</v>
      </c>
      <c r="F8256" s="13" t="s">
        <v>35371</v>
      </c>
      <c r="G8256" s="4" t="s">
        <v>52695</v>
      </c>
      <c r="H8256" s="4" t="s">
        <v>52696</v>
      </c>
      <c r="I8256" s="4" t="s">
        <v>4731</v>
      </c>
      <c r="J8256" s="4" t="s">
        <v>143</v>
      </c>
      <c r="K8256" s="4" t="s">
        <v>52697</v>
      </c>
      <c r="L8256" s="8">
        <v>985110908</v>
      </c>
    </row>
    <row r="8257" spans="1:12" x14ac:dyDescent="0.3">
      <c r="A8257" s="14" t="s">
        <v>34659</v>
      </c>
      <c r="B8257" s="13" t="s">
        <v>26530</v>
      </c>
      <c r="C8257" s="13" t="s">
        <v>52698</v>
      </c>
      <c r="D8257" s="13" t="s">
        <v>35286</v>
      </c>
      <c r="E8257" s="13" t="s">
        <v>35286</v>
      </c>
      <c r="F8257" s="13" t="s">
        <v>35471</v>
      </c>
      <c r="G8257" s="4" t="s">
        <v>26531</v>
      </c>
      <c r="H8257" s="4" t="s">
        <v>26532</v>
      </c>
      <c r="I8257" s="4" t="s">
        <v>26533</v>
      </c>
      <c r="J8257" s="4" t="s">
        <v>16</v>
      </c>
      <c r="K8257" s="4" t="s">
        <v>26534</v>
      </c>
      <c r="L8257" s="8">
        <v>949211647</v>
      </c>
    </row>
    <row r="8258" spans="1:12" x14ac:dyDescent="0.3">
      <c r="A8258" s="14" t="s">
        <v>34660</v>
      </c>
      <c r="B8258" s="13" t="s">
        <v>26535</v>
      </c>
      <c r="C8258" s="13" t="s">
        <v>52699</v>
      </c>
      <c r="D8258" s="13" t="s">
        <v>35286</v>
      </c>
      <c r="E8258" s="13" t="s">
        <v>35286</v>
      </c>
      <c r="F8258" s="13" t="s">
        <v>35471</v>
      </c>
      <c r="G8258" s="4" t="s">
        <v>26536</v>
      </c>
      <c r="H8258" s="4" t="s">
        <v>26537</v>
      </c>
      <c r="I8258" s="4" t="s">
        <v>26538</v>
      </c>
      <c r="J8258" s="4" t="s">
        <v>1897</v>
      </c>
      <c r="K8258" s="4" t="s">
        <v>26539</v>
      </c>
      <c r="L8258" s="8">
        <v>992996028</v>
      </c>
    </row>
    <row r="8259" spans="1:12" x14ac:dyDescent="0.3">
      <c r="A8259" s="14" t="s">
        <v>34661</v>
      </c>
      <c r="B8259" s="13" t="s">
        <v>26540</v>
      </c>
      <c r="C8259" s="13" t="s">
        <v>52700</v>
      </c>
      <c r="D8259" s="13" t="s">
        <v>35286</v>
      </c>
      <c r="E8259" s="13" t="s">
        <v>35286</v>
      </c>
      <c r="F8259" s="13" t="s">
        <v>35384</v>
      </c>
      <c r="G8259" s="4" t="s">
        <v>26541</v>
      </c>
      <c r="H8259" s="4" t="s">
        <v>26542</v>
      </c>
      <c r="I8259" s="4" t="s">
        <v>26543</v>
      </c>
      <c r="J8259" s="4" t="s">
        <v>91</v>
      </c>
      <c r="K8259" s="4" t="s">
        <v>26544</v>
      </c>
      <c r="L8259" s="8">
        <v>922275022</v>
      </c>
    </row>
    <row r="8260" spans="1:12" x14ac:dyDescent="0.3">
      <c r="A8260" s="14" t="s">
        <v>56813</v>
      </c>
      <c r="B8260" s="13" t="s">
        <v>52701</v>
      </c>
      <c r="C8260" s="13" t="s">
        <v>52702</v>
      </c>
      <c r="D8260" s="13" t="s">
        <v>35286</v>
      </c>
      <c r="E8260" s="13" t="s">
        <v>35286</v>
      </c>
      <c r="F8260" s="13" t="s">
        <v>35522</v>
      </c>
      <c r="G8260" s="4" t="s">
        <v>52703</v>
      </c>
      <c r="H8260" s="4" t="s">
        <v>52704</v>
      </c>
      <c r="I8260" s="4" t="s">
        <v>52705</v>
      </c>
      <c r="J8260" s="4" t="s">
        <v>2495</v>
      </c>
      <c r="K8260" s="4" t="s">
        <v>52706</v>
      </c>
      <c r="L8260" s="8">
        <v>995403320</v>
      </c>
    </row>
    <row r="8261" spans="1:12" x14ac:dyDescent="0.3">
      <c r="A8261" s="14" t="s">
        <v>34662</v>
      </c>
      <c r="B8261" s="13" t="s">
        <v>26545</v>
      </c>
      <c r="C8261" s="13" t="s">
        <v>52707</v>
      </c>
      <c r="D8261" s="13" t="s">
        <v>35286</v>
      </c>
      <c r="E8261" s="13" t="s">
        <v>35286</v>
      </c>
      <c r="F8261" s="13" t="s">
        <v>35399</v>
      </c>
      <c r="G8261" s="4" t="s">
        <v>26546</v>
      </c>
      <c r="H8261" s="4" t="s">
        <v>26547</v>
      </c>
      <c r="I8261" s="4" t="s">
        <v>132</v>
      </c>
      <c r="J8261" s="4" t="s">
        <v>1882</v>
      </c>
      <c r="K8261" s="4" t="s">
        <v>52708</v>
      </c>
      <c r="L8261" s="8">
        <v>934284044</v>
      </c>
    </row>
    <row r="8262" spans="1:12" x14ac:dyDescent="0.3">
      <c r="A8262" s="14" t="s">
        <v>34663</v>
      </c>
      <c r="B8262" s="13" t="s">
        <v>26548</v>
      </c>
      <c r="C8262" s="13" t="s">
        <v>52709</v>
      </c>
      <c r="D8262" s="13" t="s">
        <v>35286</v>
      </c>
      <c r="E8262" s="13" t="s">
        <v>35286</v>
      </c>
      <c r="F8262" s="13" t="s">
        <v>35522</v>
      </c>
      <c r="G8262" s="4" t="s">
        <v>26549</v>
      </c>
      <c r="H8262" s="4" t="s">
        <v>26550</v>
      </c>
      <c r="I8262" s="4" t="s">
        <v>26551</v>
      </c>
      <c r="J8262" s="4" t="s">
        <v>91</v>
      </c>
      <c r="K8262" s="4" t="s">
        <v>26552</v>
      </c>
      <c r="L8262" s="8">
        <v>968820379</v>
      </c>
    </row>
    <row r="8263" spans="1:12" x14ac:dyDescent="0.3">
      <c r="A8263" s="14" t="s">
        <v>56814</v>
      </c>
      <c r="B8263" s="13" t="s">
        <v>52710</v>
      </c>
      <c r="C8263" s="13" t="s">
        <v>52711</v>
      </c>
      <c r="D8263" s="13" t="s">
        <v>35286</v>
      </c>
      <c r="E8263" s="13" t="s">
        <v>35286</v>
      </c>
      <c r="F8263" s="13" t="s">
        <v>35384</v>
      </c>
      <c r="G8263" s="4" t="s">
        <v>52712</v>
      </c>
      <c r="H8263" s="4" t="s">
        <v>52713</v>
      </c>
      <c r="I8263" s="4" t="s">
        <v>50924</v>
      </c>
      <c r="J8263" s="4" t="s">
        <v>91</v>
      </c>
      <c r="K8263" s="4" t="s">
        <v>52714</v>
      </c>
      <c r="L8263" s="8">
        <v>986203777</v>
      </c>
    </row>
    <row r="8264" spans="1:12" x14ac:dyDescent="0.3">
      <c r="A8264" s="14" t="s">
        <v>56815</v>
      </c>
      <c r="B8264" s="13" t="s">
        <v>52715</v>
      </c>
      <c r="C8264" s="13" t="s">
        <v>52716</v>
      </c>
      <c r="D8264" s="13" t="s">
        <v>35286</v>
      </c>
      <c r="E8264" s="13" t="s">
        <v>35286</v>
      </c>
      <c r="F8264" s="13" t="s">
        <v>35648</v>
      </c>
      <c r="G8264" s="4" t="s">
        <v>52717</v>
      </c>
      <c r="H8264" s="4" t="s">
        <v>52718</v>
      </c>
      <c r="I8264" s="4" t="s">
        <v>52719</v>
      </c>
      <c r="J8264" s="4" t="s">
        <v>91</v>
      </c>
      <c r="K8264" s="4" t="s">
        <v>52720</v>
      </c>
      <c r="L8264" s="8">
        <v>972100547</v>
      </c>
    </row>
    <row r="8265" spans="1:12" x14ac:dyDescent="0.3">
      <c r="A8265" s="14" t="s">
        <v>34664</v>
      </c>
      <c r="B8265" s="13" t="s">
        <v>26553</v>
      </c>
      <c r="C8265" s="13" t="s">
        <v>52721</v>
      </c>
      <c r="D8265" s="13" t="s">
        <v>35286</v>
      </c>
      <c r="E8265" s="13" t="s">
        <v>35286</v>
      </c>
      <c r="F8265" s="13" t="s">
        <v>35286</v>
      </c>
      <c r="G8265" s="4" t="s">
        <v>26554</v>
      </c>
      <c r="H8265" s="4" t="s">
        <v>26555</v>
      </c>
      <c r="I8265" s="4" t="s">
        <v>26556</v>
      </c>
      <c r="J8265" s="4" t="s">
        <v>26557</v>
      </c>
      <c r="K8265" s="4" t="s">
        <v>26558</v>
      </c>
      <c r="L8265" s="8">
        <v>960277506</v>
      </c>
    </row>
    <row r="8266" spans="1:12" x14ac:dyDescent="0.3">
      <c r="A8266" s="14" t="s">
        <v>34665</v>
      </c>
      <c r="B8266" s="13" t="s">
        <v>26559</v>
      </c>
      <c r="C8266" s="13" t="s">
        <v>52722</v>
      </c>
      <c r="D8266" s="13" t="s">
        <v>35286</v>
      </c>
      <c r="E8266" s="13" t="s">
        <v>35287</v>
      </c>
      <c r="F8266" s="13" t="s">
        <v>35287</v>
      </c>
      <c r="G8266" s="4" t="s">
        <v>26560</v>
      </c>
      <c r="H8266" s="4" t="s">
        <v>26561</v>
      </c>
      <c r="I8266" s="4" t="s">
        <v>1474</v>
      </c>
      <c r="J8266" s="4" t="s">
        <v>58</v>
      </c>
      <c r="K8266" s="4" t="s">
        <v>198</v>
      </c>
      <c r="L8266" s="8">
        <v>988922308</v>
      </c>
    </row>
    <row r="8267" spans="1:12" x14ac:dyDescent="0.3">
      <c r="A8267" s="14" t="s">
        <v>34666</v>
      </c>
      <c r="B8267" s="13" t="s">
        <v>26562</v>
      </c>
      <c r="C8267" s="13" t="s">
        <v>52723</v>
      </c>
      <c r="D8267" s="13" t="s">
        <v>35286</v>
      </c>
      <c r="E8267" s="13" t="s">
        <v>35286</v>
      </c>
      <c r="F8267" s="13" t="s">
        <v>35452</v>
      </c>
      <c r="G8267" s="4" t="s">
        <v>26563</v>
      </c>
      <c r="H8267" s="4" t="s">
        <v>26564</v>
      </c>
      <c r="I8267" s="4" t="s">
        <v>26565</v>
      </c>
      <c r="J8267" s="4" t="s">
        <v>91</v>
      </c>
      <c r="K8267" s="4" t="s">
        <v>26566</v>
      </c>
      <c r="L8267" s="8">
        <v>994259672</v>
      </c>
    </row>
    <row r="8268" spans="1:12" x14ac:dyDescent="0.3">
      <c r="A8268" s="14" t="s">
        <v>34667</v>
      </c>
      <c r="B8268" s="13" t="s">
        <v>26567</v>
      </c>
      <c r="C8268" s="13" t="s">
        <v>52724</v>
      </c>
      <c r="D8268" s="13" t="s">
        <v>35286</v>
      </c>
      <c r="E8268" s="13" t="s">
        <v>35286</v>
      </c>
      <c r="F8268" s="13" t="s">
        <v>35406</v>
      </c>
      <c r="G8268" s="4" t="s">
        <v>26568</v>
      </c>
      <c r="H8268" s="4" t="s">
        <v>26569</v>
      </c>
      <c r="I8268" s="4" t="s">
        <v>26570</v>
      </c>
      <c r="J8268" s="4" t="s">
        <v>143</v>
      </c>
      <c r="K8268" s="4" t="s">
        <v>26571</v>
      </c>
      <c r="L8268" s="8">
        <v>980786733</v>
      </c>
    </row>
    <row r="8269" spans="1:12" x14ac:dyDescent="0.3">
      <c r="A8269" s="14" t="s">
        <v>34668</v>
      </c>
      <c r="B8269" s="13" t="s">
        <v>26572</v>
      </c>
      <c r="C8269" s="13" t="s">
        <v>52725</v>
      </c>
      <c r="D8269" s="13" t="s">
        <v>35286</v>
      </c>
      <c r="E8269" s="13" t="s">
        <v>35286</v>
      </c>
      <c r="F8269" s="13" t="s">
        <v>35291</v>
      </c>
      <c r="G8269" s="4" t="s">
        <v>26573</v>
      </c>
      <c r="H8269" s="4" t="s">
        <v>26574</v>
      </c>
      <c r="I8269" s="4" t="s">
        <v>26575</v>
      </c>
      <c r="J8269" s="4" t="s">
        <v>91</v>
      </c>
      <c r="K8269" s="4" t="s">
        <v>26576</v>
      </c>
      <c r="L8269" s="8">
        <v>955339837</v>
      </c>
    </row>
    <row r="8270" spans="1:12" x14ac:dyDescent="0.3">
      <c r="A8270" s="14" t="s">
        <v>56816</v>
      </c>
      <c r="B8270" s="13" t="s">
        <v>52726</v>
      </c>
      <c r="C8270" s="13" t="s">
        <v>52727</v>
      </c>
      <c r="D8270" s="13" t="s">
        <v>35286</v>
      </c>
      <c r="E8270" s="13" t="s">
        <v>35286</v>
      </c>
      <c r="F8270" s="13" t="s">
        <v>35406</v>
      </c>
      <c r="G8270" s="4" t="s">
        <v>52728</v>
      </c>
      <c r="H8270" s="4" t="s">
        <v>52729</v>
      </c>
      <c r="I8270" s="4" t="s">
        <v>76</v>
      </c>
      <c r="J8270" s="4" t="s">
        <v>16</v>
      </c>
      <c r="K8270" s="4" t="s">
        <v>198</v>
      </c>
      <c r="L8270" s="8">
        <v>921642794</v>
      </c>
    </row>
    <row r="8271" spans="1:12" x14ac:dyDescent="0.3">
      <c r="A8271" s="14" t="s">
        <v>56817</v>
      </c>
      <c r="B8271" s="13" t="s">
        <v>52730</v>
      </c>
      <c r="C8271" s="13" t="s">
        <v>52731</v>
      </c>
      <c r="D8271" s="13" t="s">
        <v>35286</v>
      </c>
      <c r="E8271" s="13" t="s">
        <v>35286</v>
      </c>
      <c r="F8271" s="13" t="s">
        <v>35371</v>
      </c>
      <c r="G8271" s="4" t="s">
        <v>52732</v>
      </c>
      <c r="H8271" s="4" t="s">
        <v>52733</v>
      </c>
      <c r="I8271" s="4" t="s">
        <v>52734</v>
      </c>
      <c r="J8271" s="4" t="s">
        <v>134</v>
      </c>
      <c r="K8271" s="4" t="s">
        <v>198</v>
      </c>
      <c r="L8271" s="8">
        <v>903081760</v>
      </c>
    </row>
    <row r="8272" spans="1:12" x14ac:dyDescent="0.3">
      <c r="A8272" s="14" t="s">
        <v>34669</v>
      </c>
      <c r="B8272" s="13" t="s">
        <v>26577</v>
      </c>
      <c r="C8272" s="13" t="s">
        <v>52735</v>
      </c>
      <c r="D8272" s="13" t="s">
        <v>35286</v>
      </c>
      <c r="E8272" s="13" t="s">
        <v>35294</v>
      </c>
      <c r="F8272" s="13" t="s">
        <v>35295</v>
      </c>
      <c r="G8272" s="4" t="s">
        <v>52736</v>
      </c>
      <c r="H8272" s="4" t="s">
        <v>52737</v>
      </c>
      <c r="I8272" s="4" t="s">
        <v>52738</v>
      </c>
      <c r="J8272" s="4" t="s">
        <v>58</v>
      </c>
      <c r="K8272" s="4" t="s">
        <v>198</v>
      </c>
      <c r="L8272" s="8">
        <v>933170498</v>
      </c>
    </row>
    <row r="8273" spans="1:12" x14ac:dyDescent="0.3">
      <c r="A8273" s="14" t="s">
        <v>34670</v>
      </c>
      <c r="B8273" s="13" t="s">
        <v>26578</v>
      </c>
      <c r="C8273" s="13" t="s">
        <v>52739</v>
      </c>
      <c r="D8273" s="13" t="s">
        <v>35286</v>
      </c>
      <c r="E8273" s="13" t="s">
        <v>35286</v>
      </c>
      <c r="F8273" s="13" t="s">
        <v>35321</v>
      </c>
      <c r="G8273" s="4" t="s">
        <v>26579</v>
      </c>
      <c r="H8273" s="4" t="s">
        <v>26580</v>
      </c>
      <c r="I8273" s="4" t="s">
        <v>26581</v>
      </c>
      <c r="J8273" s="4" t="s">
        <v>91</v>
      </c>
      <c r="K8273" s="4" t="s">
        <v>26582</v>
      </c>
      <c r="L8273" s="8">
        <v>989735906</v>
      </c>
    </row>
    <row r="8274" spans="1:12" x14ac:dyDescent="0.3">
      <c r="A8274" s="14" t="s">
        <v>34671</v>
      </c>
      <c r="B8274" s="13" t="s">
        <v>26583</v>
      </c>
      <c r="C8274" s="13" t="s">
        <v>52740</v>
      </c>
      <c r="D8274" s="13" t="s">
        <v>35286</v>
      </c>
      <c r="E8274" s="13" t="s">
        <v>35286</v>
      </c>
      <c r="F8274" s="13" t="s">
        <v>35491</v>
      </c>
      <c r="G8274" s="4" t="s">
        <v>26584</v>
      </c>
      <c r="H8274" s="4" t="s">
        <v>26585</v>
      </c>
      <c r="I8274" s="4" t="s">
        <v>26586</v>
      </c>
      <c r="J8274" s="4" t="s">
        <v>82</v>
      </c>
      <c r="K8274" s="4" t="s">
        <v>26587</v>
      </c>
      <c r="L8274" s="8">
        <v>917848284</v>
      </c>
    </row>
    <row r="8275" spans="1:12" x14ac:dyDescent="0.3">
      <c r="A8275" s="14" t="s">
        <v>34672</v>
      </c>
      <c r="B8275" s="13" t="s">
        <v>26589</v>
      </c>
      <c r="C8275" s="13" t="s">
        <v>52741</v>
      </c>
      <c r="D8275" s="13" t="s">
        <v>35286</v>
      </c>
      <c r="E8275" s="13" t="s">
        <v>35286</v>
      </c>
      <c r="F8275" s="13" t="s">
        <v>35437</v>
      </c>
      <c r="G8275" s="4" t="s">
        <v>26590</v>
      </c>
      <c r="H8275" s="4" t="s">
        <v>26591</v>
      </c>
      <c r="I8275" s="4" t="s">
        <v>26592</v>
      </c>
      <c r="J8275" s="4" t="s">
        <v>143</v>
      </c>
      <c r="K8275" s="4" t="s">
        <v>26593</v>
      </c>
      <c r="L8275" s="8">
        <v>998191637</v>
      </c>
    </row>
    <row r="8276" spans="1:12" x14ac:dyDescent="0.3">
      <c r="A8276" s="14" t="s">
        <v>34673</v>
      </c>
      <c r="B8276" s="13" t="s">
        <v>26594</v>
      </c>
      <c r="C8276" s="13" t="s">
        <v>52742</v>
      </c>
      <c r="D8276" s="13" t="s">
        <v>35286</v>
      </c>
      <c r="E8276" s="13" t="s">
        <v>35286</v>
      </c>
      <c r="F8276" s="13" t="s">
        <v>35384</v>
      </c>
      <c r="G8276" s="4" t="s">
        <v>26595</v>
      </c>
      <c r="H8276" s="4" t="s">
        <v>26596</v>
      </c>
      <c r="I8276" s="4" t="s">
        <v>26597</v>
      </c>
      <c r="J8276" s="4" t="s">
        <v>58</v>
      </c>
      <c r="K8276" s="4" t="s">
        <v>26598</v>
      </c>
      <c r="L8276" s="8">
        <v>994153210</v>
      </c>
    </row>
    <row r="8277" spans="1:12" x14ac:dyDescent="0.3">
      <c r="A8277" s="14" t="s">
        <v>34673</v>
      </c>
      <c r="B8277" s="13" t="s">
        <v>26594</v>
      </c>
      <c r="C8277" s="13" t="s">
        <v>52742</v>
      </c>
      <c r="D8277" s="13" t="s">
        <v>35286</v>
      </c>
      <c r="E8277" s="13" t="s">
        <v>35286</v>
      </c>
      <c r="F8277" s="13" t="s">
        <v>35384</v>
      </c>
      <c r="G8277" s="4" t="s">
        <v>26599</v>
      </c>
      <c r="H8277" s="4" t="s">
        <v>26600</v>
      </c>
      <c r="I8277" s="4" t="s">
        <v>26601</v>
      </c>
      <c r="J8277" s="4" t="s">
        <v>91</v>
      </c>
      <c r="K8277" s="4" t="s">
        <v>26602</v>
      </c>
      <c r="L8277" s="8">
        <v>935413488</v>
      </c>
    </row>
    <row r="8278" spans="1:12" x14ac:dyDescent="0.3">
      <c r="A8278" s="14" t="s">
        <v>34674</v>
      </c>
      <c r="B8278" s="13" t="s">
        <v>26603</v>
      </c>
      <c r="C8278" s="13" t="s">
        <v>52743</v>
      </c>
      <c r="D8278" s="13" t="s">
        <v>35286</v>
      </c>
      <c r="E8278" s="13" t="s">
        <v>35286</v>
      </c>
      <c r="F8278" s="13" t="s">
        <v>35291</v>
      </c>
      <c r="G8278" s="4" t="s">
        <v>26604</v>
      </c>
      <c r="H8278" s="4" t="s">
        <v>26605</v>
      </c>
      <c r="I8278" s="4" t="s">
        <v>26606</v>
      </c>
      <c r="J8278" s="4" t="s">
        <v>26607</v>
      </c>
      <c r="K8278" s="4" t="s">
        <v>26608</v>
      </c>
      <c r="L8278" s="8">
        <v>970575424</v>
      </c>
    </row>
    <row r="8279" spans="1:12" x14ac:dyDescent="0.3">
      <c r="A8279" s="14" t="s">
        <v>34675</v>
      </c>
      <c r="B8279" s="13" t="s">
        <v>26609</v>
      </c>
      <c r="C8279" s="13" t="s">
        <v>52744</v>
      </c>
      <c r="D8279" s="13" t="s">
        <v>35316</v>
      </c>
      <c r="E8279" s="13" t="s">
        <v>35316</v>
      </c>
      <c r="F8279" s="13" t="s">
        <v>35319</v>
      </c>
      <c r="G8279" s="4" t="s">
        <v>26610</v>
      </c>
      <c r="H8279" s="4" t="s">
        <v>26611</v>
      </c>
      <c r="I8279" s="4" t="s">
        <v>26612</v>
      </c>
      <c r="J8279" s="4" t="s">
        <v>134</v>
      </c>
      <c r="K8279" s="4" t="s">
        <v>198</v>
      </c>
      <c r="L8279" s="8">
        <v>962291125</v>
      </c>
    </row>
    <row r="8280" spans="1:12" x14ac:dyDescent="0.3">
      <c r="A8280" s="14" t="s">
        <v>56818</v>
      </c>
      <c r="B8280" s="13" t="s">
        <v>52745</v>
      </c>
      <c r="C8280" s="13" t="s">
        <v>52746</v>
      </c>
      <c r="D8280" s="13" t="s">
        <v>35286</v>
      </c>
      <c r="E8280" s="13" t="s">
        <v>35286</v>
      </c>
      <c r="F8280" s="13" t="s">
        <v>35505</v>
      </c>
      <c r="G8280" s="4" t="s">
        <v>52747</v>
      </c>
      <c r="H8280" s="4" t="s">
        <v>52748</v>
      </c>
      <c r="I8280" s="4" t="s">
        <v>52749</v>
      </c>
      <c r="J8280" s="4" t="s">
        <v>52750</v>
      </c>
      <c r="K8280" s="4" t="s">
        <v>52751</v>
      </c>
      <c r="L8280" s="8">
        <v>988584240</v>
      </c>
    </row>
    <row r="8281" spans="1:12" x14ac:dyDescent="0.3">
      <c r="A8281" s="14" t="s">
        <v>56819</v>
      </c>
      <c r="B8281" s="13" t="s">
        <v>52752</v>
      </c>
      <c r="C8281" s="13" t="s">
        <v>52753</v>
      </c>
      <c r="D8281" s="13" t="s">
        <v>35286</v>
      </c>
      <c r="E8281" s="13" t="s">
        <v>35286</v>
      </c>
      <c r="F8281" s="13" t="s">
        <v>35384</v>
      </c>
      <c r="G8281" s="4" t="s">
        <v>52754</v>
      </c>
      <c r="H8281" s="4" t="s">
        <v>52755</v>
      </c>
      <c r="I8281" s="4" t="s">
        <v>52756</v>
      </c>
      <c r="J8281" s="4" t="s">
        <v>52757</v>
      </c>
      <c r="K8281" s="4" t="s">
        <v>52758</v>
      </c>
      <c r="L8281" s="8">
        <v>943753236</v>
      </c>
    </row>
    <row r="8282" spans="1:12" x14ac:dyDescent="0.3">
      <c r="A8282" s="14" t="s">
        <v>34676</v>
      </c>
      <c r="B8282" s="13" t="s">
        <v>245</v>
      </c>
      <c r="C8282" s="13" t="s">
        <v>52759</v>
      </c>
      <c r="D8282" s="13" t="s">
        <v>35286</v>
      </c>
      <c r="E8282" s="13" t="s">
        <v>35286</v>
      </c>
      <c r="F8282" s="13" t="s">
        <v>35291</v>
      </c>
      <c r="G8282" s="4" t="s">
        <v>26613</v>
      </c>
      <c r="H8282" s="4" t="s">
        <v>26614</v>
      </c>
      <c r="I8282" s="4" t="s">
        <v>1130</v>
      </c>
      <c r="J8282" s="4" t="s">
        <v>105</v>
      </c>
      <c r="K8282" s="4" t="s">
        <v>27</v>
      </c>
      <c r="L8282" s="8">
        <v>944182800</v>
      </c>
    </row>
    <row r="8283" spans="1:12" x14ac:dyDescent="0.3">
      <c r="A8283" s="14" t="s">
        <v>34677</v>
      </c>
      <c r="B8283" s="13" t="s">
        <v>26615</v>
      </c>
      <c r="C8283" s="13" t="s">
        <v>52760</v>
      </c>
      <c r="D8283" s="13" t="s">
        <v>35286</v>
      </c>
      <c r="E8283" s="13" t="s">
        <v>35286</v>
      </c>
      <c r="F8283" s="13" t="s">
        <v>35452</v>
      </c>
      <c r="G8283" s="4" t="s">
        <v>26616</v>
      </c>
      <c r="H8283" s="4" t="s">
        <v>26617</v>
      </c>
      <c r="I8283" s="4" t="s">
        <v>16714</v>
      </c>
      <c r="J8283" s="4" t="s">
        <v>1214</v>
      </c>
      <c r="K8283" s="4" t="s">
        <v>198</v>
      </c>
      <c r="L8283" s="8">
        <v>918636340</v>
      </c>
    </row>
    <row r="8284" spans="1:12" x14ac:dyDescent="0.3">
      <c r="A8284" s="14" t="s">
        <v>34678</v>
      </c>
      <c r="B8284" s="13" t="s">
        <v>26618</v>
      </c>
      <c r="C8284" s="13" t="s">
        <v>52761</v>
      </c>
      <c r="D8284" s="13" t="s">
        <v>35286</v>
      </c>
      <c r="E8284" s="13" t="s">
        <v>35286</v>
      </c>
      <c r="F8284" s="13" t="s">
        <v>35368</v>
      </c>
      <c r="G8284" s="4" t="s">
        <v>26619</v>
      </c>
      <c r="H8284" s="4" t="s">
        <v>26620</v>
      </c>
      <c r="I8284" s="4" t="s">
        <v>26621</v>
      </c>
      <c r="J8284" s="4" t="s">
        <v>1149</v>
      </c>
      <c r="K8284" s="4" t="s">
        <v>26622</v>
      </c>
      <c r="L8284" s="8">
        <v>981482924</v>
      </c>
    </row>
    <row r="8285" spans="1:12" x14ac:dyDescent="0.3">
      <c r="A8285" s="14" t="s">
        <v>31812</v>
      </c>
      <c r="B8285" s="13" t="s">
        <v>26623</v>
      </c>
      <c r="C8285" s="13" t="s">
        <v>52762</v>
      </c>
      <c r="D8285" s="13" t="s">
        <v>35286</v>
      </c>
      <c r="E8285" s="13" t="s">
        <v>35286</v>
      </c>
      <c r="F8285" s="13" t="s">
        <v>35286</v>
      </c>
      <c r="G8285" s="4" t="s">
        <v>26628</v>
      </c>
      <c r="H8285" s="4" t="s">
        <v>26629</v>
      </c>
      <c r="I8285" s="4" t="s">
        <v>26630</v>
      </c>
      <c r="J8285" s="4" t="s">
        <v>1149</v>
      </c>
      <c r="K8285" s="4" t="s">
        <v>26631</v>
      </c>
      <c r="L8285" s="8">
        <v>918372503</v>
      </c>
    </row>
    <row r="8286" spans="1:12" x14ac:dyDescent="0.3">
      <c r="A8286" s="14" t="s">
        <v>31812</v>
      </c>
      <c r="B8286" s="13" t="s">
        <v>26623</v>
      </c>
      <c r="C8286" s="13" t="s">
        <v>52762</v>
      </c>
      <c r="D8286" s="13" t="s">
        <v>35286</v>
      </c>
      <c r="E8286" s="13" t="s">
        <v>35286</v>
      </c>
      <c r="F8286" s="13" t="s">
        <v>35286</v>
      </c>
      <c r="G8286" s="4" t="s">
        <v>12513</v>
      </c>
      <c r="H8286" s="4" t="s">
        <v>12514</v>
      </c>
      <c r="I8286" s="4" t="s">
        <v>52763</v>
      </c>
      <c r="J8286" s="4" t="s">
        <v>198</v>
      </c>
      <c r="K8286" s="4" t="s">
        <v>198</v>
      </c>
      <c r="L8286" s="8"/>
    </row>
    <row r="8287" spans="1:12" x14ac:dyDescent="0.3">
      <c r="A8287" s="14" t="s">
        <v>31812</v>
      </c>
      <c r="B8287" s="13" t="s">
        <v>26623</v>
      </c>
      <c r="C8287" s="13" t="s">
        <v>52762</v>
      </c>
      <c r="D8287" s="13" t="s">
        <v>35286</v>
      </c>
      <c r="E8287" s="13" t="s">
        <v>35286</v>
      </c>
      <c r="F8287" s="13" t="s">
        <v>35286</v>
      </c>
      <c r="G8287" s="4" t="s">
        <v>26624</v>
      </c>
      <c r="H8287" s="4" t="s">
        <v>26625</v>
      </c>
      <c r="I8287" s="4" t="s">
        <v>26626</v>
      </c>
      <c r="J8287" s="4" t="s">
        <v>26627</v>
      </c>
      <c r="K8287" s="4" t="s">
        <v>198</v>
      </c>
      <c r="L8287" s="8">
        <v>977540105</v>
      </c>
    </row>
    <row r="8288" spans="1:12" x14ac:dyDescent="0.3">
      <c r="A8288" s="14" t="s">
        <v>34679</v>
      </c>
      <c r="B8288" s="13" t="s">
        <v>26632</v>
      </c>
      <c r="C8288" s="13" t="s">
        <v>52764</v>
      </c>
      <c r="D8288" s="13" t="s">
        <v>35286</v>
      </c>
      <c r="E8288" s="13" t="s">
        <v>35286</v>
      </c>
      <c r="F8288" s="13" t="s">
        <v>35371</v>
      </c>
      <c r="G8288" s="4" t="s">
        <v>26633</v>
      </c>
      <c r="H8288" s="4" t="s">
        <v>26634</v>
      </c>
      <c r="I8288" s="4" t="s">
        <v>7362</v>
      </c>
      <c r="J8288" s="4" t="s">
        <v>143</v>
      </c>
      <c r="K8288" s="4" t="s">
        <v>26635</v>
      </c>
      <c r="L8288" s="8">
        <v>934582829</v>
      </c>
    </row>
    <row r="8289" spans="1:12" x14ac:dyDescent="0.3">
      <c r="A8289" s="14" t="s">
        <v>56820</v>
      </c>
      <c r="B8289" s="13" t="s">
        <v>52765</v>
      </c>
      <c r="C8289" s="13" t="s">
        <v>52766</v>
      </c>
      <c r="D8289" s="13" t="s">
        <v>35286</v>
      </c>
      <c r="E8289" s="13" t="s">
        <v>35286</v>
      </c>
      <c r="F8289" s="13" t="s">
        <v>35343</v>
      </c>
      <c r="G8289" s="4" t="s">
        <v>52767</v>
      </c>
      <c r="H8289" s="4" t="s">
        <v>52768</v>
      </c>
      <c r="I8289" s="4" t="s">
        <v>52769</v>
      </c>
      <c r="J8289" s="4" t="s">
        <v>82</v>
      </c>
      <c r="K8289" s="4" t="s">
        <v>52770</v>
      </c>
      <c r="L8289" s="8">
        <v>966620971</v>
      </c>
    </row>
    <row r="8290" spans="1:12" x14ac:dyDescent="0.3">
      <c r="A8290" s="14" t="s">
        <v>34680</v>
      </c>
      <c r="B8290" s="13" t="s">
        <v>26637</v>
      </c>
      <c r="C8290" s="13" t="s">
        <v>52771</v>
      </c>
      <c r="D8290" s="13" t="s">
        <v>35286</v>
      </c>
      <c r="E8290" s="13" t="s">
        <v>35286</v>
      </c>
      <c r="F8290" s="13" t="s">
        <v>35291</v>
      </c>
      <c r="G8290" s="4" t="s">
        <v>26638</v>
      </c>
      <c r="H8290" s="4" t="s">
        <v>26639</v>
      </c>
      <c r="I8290" s="4" t="s">
        <v>26640</v>
      </c>
      <c r="J8290" s="4" t="s">
        <v>82</v>
      </c>
      <c r="K8290" s="4" t="s">
        <v>26641</v>
      </c>
      <c r="L8290" s="8">
        <v>940464519</v>
      </c>
    </row>
    <row r="8291" spans="1:12" x14ac:dyDescent="0.3">
      <c r="A8291" s="14" t="s">
        <v>56821</v>
      </c>
      <c r="B8291" s="13" t="s">
        <v>52772</v>
      </c>
      <c r="C8291" s="13" t="s">
        <v>52773</v>
      </c>
      <c r="D8291" s="13" t="s">
        <v>35286</v>
      </c>
      <c r="E8291" s="13" t="s">
        <v>35286</v>
      </c>
      <c r="F8291" s="13" t="s">
        <v>35338</v>
      </c>
      <c r="G8291" s="4" t="s">
        <v>52774</v>
      </c>
      <c r="H8291" s="4" t="s">
        <v>52775</v>
      </c>
      <c r="I8291" s="4" t="s">
        <v>52776</v>
      </c>
      <c r="J8291" s="4" t="s">
        <v>58</v>
      </c>
      <c r="K8291" s="4" t="s">
        <v>52777</v>
      </c>
      <c r="L8291" s="8">
        <v>949077495</v>
      </c>
    </row>
    <row r="8292" spans="1:12" x14ac:dyDescent="0.3">
      <c r="A8292" s="14" t="s">
        <v>34681</v>
      </c>
      <c r="B8292" s="13" t="s">
        <v>26642</v>
      </c>
      <c r="C8292" s="13" t="s">
        <v>52778</v>
      </c>
      <c r="D8292" s="13" t="s">
        <v>35286</v>
      </c>
      <c r="E8292" s="13" t="s">
        <v>35286</v>
      </c>
      <c r="F8292" s="13" t="s">
        <v>35317</v>
      </c>
      <c r="G8292" s="4" t="s">
        <v>26643</v>
      </c>
      <c r="H8292" s="4" t="s">
        <v>26644</v>
      </c>
      <c r="I8292" s="4" t="s">
        <v>26645</v>
      </c>
      <c r="J8292" s="4" t="s">
        <v>143</v>
      </c>
      <c r="K8292" s="4" t="s">
        <v>26646</v>
      </c>
      <c r="L8292" s="8">
        <v>947003001</v>
      </c>
    </row>
    <row r="8293" spans="1:12" x14ac:dyDescent="0.3">
      <c r="A8293" s="14" t="s">
        <v>34682</v>
      </c>
      <c r="B8293" s="13" t="s">
        <v>26647</v>
      </c>
      <c r="C8293" s="13" t="s">
        <v>52779</v>
      </c>
      <c r="D8293" s="13" t="s">
        <v>35286</v>
      </c>
      <c r="E8293" s="13" t="s">
        <v>35286</v>
      </c>
      <c r="F8293" s="13" t="s">
        <v>35522</v>
      </c>
      <c r="G8293" s="4" t="s">
        <v>52780</v>
      </c>
      <c r="H8293" s="4" t="s">
        <v>52781</v>
      </c>
      <c r="I8293" s="4" t="s">
        <v>2235</v>
      </c>
      <c r="J8293" s="4" t="s">
        <v>52782</v>
      </c>
      <c r="K8293" s="4" t="s">
        <v>52783</v>
      </c>
      <c r="L8293" s="8" t="s">
        <v>52784</v>
      </c>
    </row>
    <row r="8294" spans="1:12" x14ac:dyDescent="0.3">
      <c r="A8294" s="14" t="s">
        <v>34682</v>
      </c>
      <c r="B8294" s="13" t="s">
        <v>26647</v>
      </c>
      <c r="C8294" s="13" t="s">
        <v>52779</v>
      </c>
      <c r="D8294" s="13" t="s">
        <v>35286</v>
      </c>
      <c r="E8294" s="13" t="s">
        <v>35286</v>
      </c>
      <c r="F8294" s="13" t="s">
        <v>35522</v>
      </c>
      <c r="G8294" s="4" t="s">
        <v>26648</v>
      </c>
      <c r="H8294" s="4" t="s">
        <v>26649</v>
      </c>
      <c r="I8294" s="4" t="s">
        <v>26650</v>
      </c>
      <c r="J8294" s="4" t="s">
        <v>5397</v>
      </c>
      <c r="K8294" s="4" t="s">
        <v>26651</v>
      </c>
      <c r="L8294" s="8">
        <v>987214097</v>
      </c>
    </row>
    <row r="8295" spans="1:12" x14ac:dyDescent="0.3">
      <c r="A8295" s="14" t="s">
        <v>34683</v>
      </c>
      <c r="B8295" s="13" t="s">
        <v>26652</v>
      </c>
      <c r="C8295" s="13" t="s">
        <v>52785</v>
      </c>
      <c r="D8295" s="13" t="s">
        <v>35286</v>
      </c>
      <c r="E8295" s="13" t="s">
        <v>35286</v>
      </c>
      <c r="F8295" s="13" t="s">
        <v>35317</v>
      </c>
      <c r="G8295" s="4" t="s">
        <v>52786</v>
      </c>
      <c r="H8295" s="4" t="s">
        <v>52787</v>
      </c>
      <c r="I8295" s="4" t="s">
        <v>854</v>
      </c>
      <c r="J8295" s="4" t="s">
        <v>839</v>
      </c>
      <c r="K8295" s="4" t="s">
        <v>198</v>
      </c>
      <c r="L8295" s="8">
        <v>954119269</v>
      </c>
    </row>
    <row r="8296" spans="1:12" x14ac:dyDescent="0.3">
      <c r="A8296" s="14" t="s">
        <v>34684</v>
      </c>
      <c r="B8296" s="13" t="s">
        <v>488</v>
      </c>
      <c r="C8296" s="13" t="s">
        <v>52788</v>
      </c>
      <c r="D8296" s="13" t="s">
        <v>35286</v>
      </c>
      <c r="E8296" s="13" t="s">
        <v>35286</v>
      </c>
      <c r="F8296" s="13" t="s">
        <v>35286</v>
      </c>
      <c r="G8296" s="4" t="s">
        <v>26657</v>
      </c>
      <c r="H8296" s="4" t="s">
        <v>26658</v>
      </c>
      <c r="I8296" s="4" t="s">
        <v>52789</v>
      </c>
      <c r="J8296" s="4" t="s">
        <v>61</v>
      </c>
      <c r="K8296" s="4" t="s">
        <v>26659</v>
      </c>
      <c r="L8296" s="8">
        <v>922961445</v>
      </c>
    </row>
    <row r="8297" spans="1:12" x14ac:dyDescent="0.3">
      <c r="A8297" s="14" t="s">
        <v>34684</v>
      </c>
      <c r="B8297" s="13" t="s">
        <v>488</v>
      </c>
      <c r="C8297" s="13" t="s">
        <v>52788</v>
      </c>
      <c r="D8297" s="13" t="s">
        <v>35286</v>
      </c>
      <c r="E8297" s="13" t="s">
        <v>35286</v>
      </c>
      <c r="F8297" s="13" t="s">
        <v>35286</v>
      </c>
      <c r="G8297" s="4" t="s">
        <v>26654</v>
      </c>
      <c r="H8297" s="4" t="s">
        <v>26655</v>
      </c>
      <c r="I8297" s="4" t="s">
        <v>9059</v>
      </c>
      <c r="J8297" s="4" t="s">
        <v>661</v>
      </c>
      <c r="K8297" s="4" t="s">
        <v>52790</v>
      </c>
      <c r="L8297" s="8" t="s">
        <v>26656</v>
      </c>
    </row>
    <row r="8298" spans="1:12" x14ac:dyDescent="0.3">
      <c r="A8298" s="14" t="s">
        <v>34685</v>
      </c>
      <c r="B8298" s="13" t="s">
        <v>26660</v>
      </c>
      <c r="C8298" s="13" t="s">
        <v>52791</v>
      </c>
      <c r="D8298" s="13" t="s">
        <v>35286</v>
      </c>
      <c r="E8298" s="13" t="s">
        <v>35286</v>
      </c>
      <c r="F8298" s="13" t="s">
        <v>35471</v>
      </c>
      <c r="G8298" s="4" t="s">
        <v>26661</v>
      </c>
      <c r="H8298" s="4" t="s">
        <v>17794</v>
      </c>
      <c r="I8298" s="4" t="s">
        <v>26662</v>
      </c>
      <c r="J8298" s="4" t="s">
        <v>26663</v>
      </c>
      <c r="K8298" s="4" t="s">
        <v>26664</v>
      </c>
      <c r="L8298" s="8">
        <v>929919007</v>
      </c>
    </row>
    <row r="8299" spans="1:12" x14ac:dyDescent="0.3">
      <c r="A8299" s="14" t="s">
        <v>34685</v>
      </c>
      <c r="B8299" s="13" t="s">
        <v>26660</v>
      </c>
      <c r="C8299" s="13" t="s">
        <v>52791</v>
      </c>
      <c r="D8299" s="13" t="s">
        <v>35286</v>
      </c>
      <c r="E8299" s="13" t="s">
        <v>35286</v>
      </c>
      <c r="F8299" s="13" t="s">
        <v>35471</v>
      </c>
      <c r="G8299" s="4" t="s">
        <v>26665</v>
      </c>
      <c r="H8299" s="4" t="s">
        <v>26666</v>
      </c>
      <c r="I8299" s="4" t="s">
        <v>26667</v>
      </c>
      <c r="J8299" s="4" t="s">
        <v>7818</v>
      </c>
      <c r="K8299" s="4" t="s">
        <v>26668</v>
      </c>
      <c r="L8299" s="8">
        <v>903517102</v>
      </c>
    </row>
    <row r="8300" spans="1:12" x14ac:dyDescent="0.3">
      <c r="A8300" s="14" t="s">
        <v>34686</v>
      </c>
      <c r="B8300" s="13" t="s">
        <v>26669</v>
      </c>
      <c r="C8300" s="13" t="s">
        <v>52792</v>
      </c>
      <c r="D8300" s="13" t="s">
        <v>35286</v>
      </c>
      <c r="E8300" s="13" t="s">
        <v>35286</v>
      </c>
      <c r="F8300" s="13" t="s">
        <v>35522</v>
      </c>
      <c r="G8300" s="4" t="s">
        <v>26670</v>
      </c>
      <c r="H8300" s="4" t="s">
        <v>26671</v>
      </c>
      <c r="I8300" s="4" t="s">
        <v>1035</v>
      </c>
      <c r="J8300" s="4" t="s">
        <v>26672</v>
      </c>
      <c r="K8300" s="4" t="s">
        <v>26673</v>
      </c>
      <c r="L8300" s="8">
        <v>988867858</v>
      </c>
    </row>
    <row r="8301" spans="1:12" x14ac:dyDescent="0.3">
      <c r="A8301" s="14" t="s">
        <v>34686</v>
      </c>
      <c r="B8301" s="13" t="s">
        <v>26669</v>
      </c>
      <c r="C8301" s="13" t="s">
        <v>52792</v>
      </c>
      <c r="D8301" s="13" t="s">
        <v>35286</v>
      </c>
      <c r="E8301" s="13" t="s">
        <v>35286</v>
      </c>
      <c r="F8301" s="13" t="s">
        <v>35522</v>
      </c>
      <c r="G8301" s="4" t="s">
        <v>52793</v>
      </c>
      <c r="H8301" s="4" t="s">
        <v>52794</v>
      </c>
      <c r="I8301" s="4" t="s">
        <v>52795</v>
      </c>
      <c r="J8301" s="4" t="s">
        <v>143</v>
      </c>
      <c r="K8301" s="4" t="s">
        <v>198</v>
      </c>
      <c r="L8301" s="8">
        <v>979767769</v>
      </c>
    </row>
    <row r="8302" spans="1:12" x14ac:dyDescent="0.3">
      <c r="A8302" s="14" t="s">
        <v>56822</v>
      </c>
      <c r="B8302" s="13" t="s">
        <v>52796</v>
      </c>
      <c r="C8302" s="13" t="s">
        <v>52797</v>
      </c>
      <c r="D8302" s="13" t="s">
        <v>35286</v>
      </c>
      <c r="E8302" s="13" t="s">
        <v>35286</v>
      </c>
      <c r="F8302" s="13" t="s">
        <v>35384</v>
      </c>
      <c r="G8302" s="4" t="s">
        <v>52798</v>
      </c>
      <c r="H8302" s="4" t="s">
        <v>52799</v>
      </c>
      <c r="I8302" s="4" t="s">
        <v>52800</v>
      </c>
      <c r="J8302" s="4" t="s">
        <v>143</v>
      </c>
      <c r="K8302" s="4" t="s">
        <v>52801</v>
      </c>
      <c r="L8302" s="8">
        <v>977809810</v>
      </c>
    </row>
    <row r="8303" spans="1:12" x14ac:dyDescent="0.3">
      <c r="A8303" s="14" t="s">
        <v>34687</v>
      </c>
      <c r="B8303" s="13" t="s">
        <v>26674</v>
      </c>
      <c r="C8303" s="13" t="s">
        <v>52802</v>
      </c>
      <c r="D8303" s="13" t="s">
        <v>35286</v>
      </c>
      <c r="E8303" s="13" t="s">
        <v>35286</v>
      </c>
      <c r="F8303" s="13" t="s">
        <v>35471</v>
      </c>
      <c r="G8303" s="4" t="s">
        <v>26675</v>
      </c>
      <c r="H8303" s="4" t="s">
        <v>26676</v>
      </c>
      <c r="I8303" s="4" t="s">
        <v>20316</v>
      </c>
      <c r="J8303" s="4" t="s">
        <v>10506</v>
      </c>
      <c r="K8303" s="4" t="s">
        <v>26677</v>
      </c>
      <c r="L8303" s="8">
        <v>927717280</v>
      </c>
    </row>
    <row r="8304" spans="1:12" x14ac:dyDescent="0.3">
      <c r="A8304" s="14" t="s">
        <v>56823</v>
      </c>
      <c r="B8304" s="13" t="s">
        <v>52803</v>
      </c>
      <c r="C8304" s="13" t="s">
        <v>52804</v>
      </c>
      <c r="D8304" s="13" t="s">
        <v>35286</v>
      </c>
      <c r="E8304" s="13" t="s">
        <v>35286</v>
      </c>
      <c r="F8304" s="13" t="s">
        <v>35505</v>
      </c>
      <c r="G8304" s="4" t="s">
        <v>52805</v>
      </c>
      <c r="H8304" s="4" t="s">
        <v>52806</v>
      </c>
      <c r="I8304" s="4" t="s">
        <v>52807</v>
      </c>
      <c r="J8304" s="4" t="s">
        <v>3360</v>
      </c>
      <c r="K8304" s="4" t="s">
        <v>52808</v>
      </c>
      <c r="L8304" s="8" t="s">
        <v>52809</v>
      </c>
    </row>
    <row r="8305" spans="1:12" x14ac:dyDescent="0.3">
      <c r="A8305" s="14" t="s">
        <v>56824</v>
      </c>
      <c r="B8305" s="13" t="s">
        <v>52810</v>
      </c>
      <c r="C8305" s="13" t="s">
        <v>52811</v>
      </c>
      <c r="D8305" s="13" t="s">
        <v>35286</v>
      </c>
      <c r="E8305" s="13" t="s">
        <v>35286</v>
      </c>
      <c r="F8305" s="13" t="s">
        <v>35364</v>
      </c>
      <c r="G8305" s="4" t="s">
        <v>52812</v>
      </c>
      <c r="H8305" s="4" t="s">
        <v>52813</v>
      </c>
      <c r="I8305" s="4" t="s">
        <v>52814</v>
      </c>
      <c r="J8305" s="4" t="s">
        <v>143</v>
      </c>
      <c r="K8305" s="4" t="s">
        <v>52815</v>
      </c>
      <c r="L8305" s="8">
        <v>910023859</v>
      </c>
    </row>
    <row r="8306" spans="1:12" x14ac:dyDescent="0.3">
      <c r="A8306" s="14" t="s">
        <v>34688</v>
      </c>
      <c r="B8306" s="13" t="s">
        <v>26678</v>
      </c>
      <c r="C8306" s="13" t="s">
        <v>52816</v>
      </c>
      <c r="D8306" s="13" t="s">
        <v>35286</v>
      </c>
      <c r="E8306" s="13" t="s">
        <v>35286</v>
      </c>
      <c r="F8306" s="13" t="s">
        <v>35491</v>
      </c>
      <c r="G8306" s="4" t="s">
        <v>26679</v>
      </c>
      <c r="H8306" s="4" t="s">
        <v>26680</v>
      </c>
      <c r="I8306" s="4" t="s">
        <v>26681</v>
      </c>
      <c r="J8306" s="4" t="s">
        <v>839</v>
      </c>
      <c r="K8306" s="4" t="s">
        <v>26682</v>
      </c>
      <c r="L8306" s="8">
        <v>901518662</v>
      </c>
    </row>
    <row r="8307" spans="1:12" x14ac:dyDescent="0.3">
      <c r="A8307" s="14" t="s">
        <v>34688</v>
      </c>
      <c r="B8307" s="13" t="s">
        <v>26678</v>
      </c>
      <c r="C8307" s="13" t="s">
        <v>52816</v>
      </c>
      <c r="D8307" s="13" t="s">
        <v>35286</v>
      </c>
      <c r="E8307" s="13" t="s">
        <v>35286</v>
      </c>
      <c r="F8307" s="13" t="s">
        <v>35491</v>
      </c>
      <c r="G8307" s="4" t="s">
        <v>52817</v>
      </c>
      <c r="H8307" s="4" t="s">
        <v>52818</v>
      </c>
      <c r="I8307" s="4" t="s">
        <v>52819</v>
      </c>
      <c r="J8307" s="4" t="s">
        <v>52820</v>
      </c>
      <c r="K8307" s="4" t="s">
        <v>52821</v>
      </c>
      <c r="L8307" s="8">
        <v>976366840</v>
      </c>
    </row>
    <row r="8308" spans="1:12" x14ac:dyDescent="0.3">
      <c r="A8308" s="14" t="s">
        <v>34689</v>
      </c>
      <c r="B8308" s="13" t="s">
        <v>26683</v>
      </c>
      <c r="C8308" s="13" t="s">
        <v>52822</v>
      </c>
      <c r="D8308" s="13" t="s">
        <v>35286</v>
      </c>
      <c r="E8308" s="13" t="s">
        <v>35395</v>
      </c>
      <c r="F8308" s="13" t="s">
        <v>35800</v>
      </c>
      <c r="G8308" s="4" t="s">
        <v>26684</v>
      </c>
      <c r="H8308" s="4" t="s">
        <v>26685</v>
      </c>
      <c r="I8308" s="4" t="s">
        <v>26686</v>
      </c>
      <c r="J8308" s="4" t="s">
        <v>12942</v>
      </c>
      <c r="K8308" s="4" t="s">
        <v>26687</v>
      </c>
      <c r="L8308" s="8">
        <v>986452136</v>
      </c>
    </row>
    <row r="8309" spans="1:12" x14ac:dyDescent="0.3">
      <c r="A8309" s="14" t="s">
        <v>56825</v>
      </c>
      <c r="B8309" s="13" t="s">
        <v>52823</v>
      </c>
      <c r="C8309" s="13" t="s">
        <v>52824</v>
      </c>
      <c r="D8309" s="13" t="s">
        <v>35286</v>
      </c>
      <c r="E8309" s="13" t="s">
        <v>35286</v>
      </c>
      <c r="F8309" s="13" t="s">
        <v>35648</v>
      </c>
      <c r="G8309" s="4" t="s">
        <v>52825</v>
      </c>
      <c r="H8309" s="4" t="s">
        <v>52826</v>
      </c>
      <c r="I8309" s="4" t="s">
        <v>5704</v>
      </c>
      <c r="J8309" s="4" t="s">
        <v>151</v>
      </c>
      <c r="K8309" s="4" t="s">
        <v>198</v>
      </c>
      <c r="L8309" s="8">
        <v>966131675</v>
      </c>
    </row>
    <row r="8310" spans="1:12" x14ac:dyDescent="0.3">
      <c r="A8310" s="14" t="s">
        <v>34690</v>
      </c>
      <c r="B8310" s="13" t="s">
        <v>26688</v>
      </c>
      <c r="C8310" s="13" t="s">
        <v>52827</v>
      </c>
      <c r="D8310" s="13" t="s">
        <v>35286</v>
      </c>
      <c r="E8310" s="13" t="s">
        <v>35286</v>
      </c>
      <c r="F8310" s="13" t="s">
        <v>35338</v>
      </c>
      <c r="G8310" s="4" t="s">
        <v>26689</v>
      </c>
      <c r="H8310" s="4" t="s">
        <v>26690</v>
      </c>
      <c r="I8310" s="4" t="s">
        <v>26691</v>
      </c>
      <c r="J8310" s="4" t="s">
        <v>143</v>
      </c>
      <c r="K8310" s="4" t="s">
        <v>26692</v>
      </c>
      <c r="L8310" s="8">
        <v>947377881</v>
      </c>
    </row>
    <row r="8311" spans="1:12" x14ac:dyDescent="0.3">
      <c r="A8311" s="14" t="s">
        <v>34691</v>
      </c>
      <c r="B8311" s="13" t="s">
        <v>26693</v>
      </c>
      <c r="C8311" s="13" t="s">
        <v>52828</v>
      </c>
      <c r="D8311" s="13" t="s">
        <v>35286</v>
      </c>
      <c r="E8311" s="13" t="s">
        <v>35286</v>
      </c>
      <c r="F8311" s="13" t="s">
        <v>35364</v>
      </c>
      <c r="G8311" s="4" t="s">
        <v>26694</v>
      </c>
      <c r="H8311" s="4" t="s">
        <v>26695</v>
      </c>
      <c r="I8311" s="4" t="s">
        <v>26696</v>
      </c>
      <c r="J8311" s="4" t="s">
        <v>143</v>
      </c>
      <c r="K8311" s="4" t="s">
        <v>26697</v>
      </c>
      <c r="L8311" s="8">
        <v>980826606</v>
      </c>
    </row>
    <row r="8312" spans="1:12" x14ac:dyDescent="0.3">
      <c r="A8312" s="14" t="s">
        <v>56826</v>
      </c>
      <c r="B8312" s="13" t="s">
        <v>52829</v>
      </c>
      <c r="C8312" s="13" t="s">
        <v>52830</v>
      </c>
      <c r="D8312" s="13" t="s">
        <v>35286</v>
      </c>
      <c r="E8312" s="13" t="s">
        <v>35286</v>
      </c>
      <c r="F8312" s="13" t="s">
        <v>35648</v>
      </c>
      <c r="G8312" s="4" t="s">
        <v>52831</v>
      </c>
      <c r="H8312" s="4" t="s">
        <v>52832</v>
      </c>
      <c r="I8312" s="4" t="s">
        <v>52833</v>
      </c>
      <c r="J8312" s="4" t="s">
        <v>151</v>
      </c>
      <c r="K8312" s="4" t="s">
        <v>52834</v>
      </c>
      <c r="L8312" s="8">
        <v>913769273</v>
      </c>
    </row>
    <row r="8313" spans="1:12" x14ac:dyDescent="0.3">
      <c r="A8313" s="14" t="s">
        <v>34692</v>
      </c>
      <c r="B8313" s="13" t="s">
        <v>26698</v>
      </c>
      <c r="C8313" s="13" t="s">
        <v>52835</v>
      </c>
      <c r="D8313" s="13" t="s">
        <v>35286</v>
      </c>
      <c r="E8313" s="13" t="s">
        <v>35286</v>
      </c>
      <c r="F8313" s="13" t="s">
        <v>35286</v>
      </c>
      <c r="G8313" s="4" t="s">
        <v>26699</v>
      </c>
      <c r="H8313" s="4" t="s">
        <v>26700</v>
      </c>
      <c r="I8313" s="4" t="s">
        <v>26701</v>
      </c>
      <c r="J8313" s="4" t="s">
        <v>12793</v>
      </c>
      <c r="K8313" s="4" t="s">
        <v>26702</v>
      </c>
      <c r="L8313" s="8">
        <v>955531174</v>
      </c>
    </row>
    <row r="8314" spans="1:12" x14ac:dyDescent="0.3">
      <c r="A8314" s="14" t="s">
        <v>34693</v>
      </c>
      <c r="B8314" s="13" t="s">
        <v>26703</v>
      </c>
      <c r="C8314" s="13" t="s">
        <v>52836</v>
      </c>
      <c r="D8314" s="13" t="s">
        <v>35316</v>
      </c>
      <c r="E8314" s="13" t="s">
        <v>35316</v>
      </c>
      <c r="F8314" s="13" t="s">
        <v>35316</v>
      </c>
      <c r="G8314" s="4" t="s">
        <v>26704</v>
      </c>
      <c r="H8314" s="4" t="s">
        <v>26705</v>
      </c>
      <c r="I8314" s="4" t="s">
        <v>1348</v>
      </c>
      <c r="J8314" s="4" t="s">
        <v>6099</v>
      </c>
      <c r="K8314" s="4" t="s">
        <v>198</v>
      </c>
      <c r="L8314" s="8">
        <v>939891931</v>
      </c>
    </row>
    <row r="8315" spans="1:12" x14ac:dyDescent="0.3">
      <c r="A8315" s="14" t="s">
        <v>56827</v>
      </c>
      <c r="B8315" s="13" t="s">
        <v>52837</v>
      </c>
      <c r="C8315" s="13" t="s">
        <v>52838</v>
      </c>
      <c r="D8315" s="13" t="s">
        <v>35286</v>
      </c>
      <c r="E8315" s="13" t="s">
        <v>35286</v>
      </c>
      <c r="F8315" s="13" t="s">
        <v>35345</v>
      </c>
      <c r="G8315" s="4" t="s">
        <v>52839</v>
      </c>
      <c r="H8315" s="4" t="s">
        <v>52840</v>
      </c>
      <c r="I8315" s="4" t="s">
        <v>52841</v>
      </c>
      <c r="J8315" s="4" t="s">
        <v>52842</v>
      </c>
      <c r="K8315" s="4" t="s">
        <v>52843</v>
      </c>
      <c r="L8315" s="8">
        <v>981768546</v>
      </c>
    </row>
    <row r="8316" spans="1:12" x14ac:dyDescent="0.3">
      <c r="A8316" s="14" t="s">
        <v>34694</v>
      </c>
      <c r="B8316" s="13" t="s">
        <v>26706</v>
      </c>
      <c r="C8316" s="13" t="s">
        <v>52844</v>
      </c>
      <c r="D8316" s="13" t="s">
        <v>35286</v>
      </c>
      <c r="E8316" s="13" t="s">
        <v>35286</v>
      </c>
      <c r="F8316" s="13" t="s">
        <v>35413</v>
      </c>
      <c r="G8316" s="4" t="s">
        <v>26707</v>
      </c>
      <c r="H8316" s="4" t="s">
        <v>26708</v>
      </c>
      <c r="I8316" s="4" t="s">
        <v>26709</v>
      </c>
      <c r="J8316" s="4" t="s">
        <v>1119</v>
      </c>
      <c r="K8316" s="4" t="s">
        <v>26710</v>
      </c>
      <c r="L8316" s="8">
        <v>985628501</v>
      </c>
    </row>
    <row r="8317" spans="1:12" x14ac:dyDescent="0.3">
      <c r="A8317" s="14" t="s">
        <v>56828</v>
      </c>
      <c r="B8317" s="13" t="s">
        <v>52845</v>
      </c>
      <c r="C8317" s="13" t="s">
        <v>52846</v>
      </c>
      <c r="D8317" s="13" t="s">
        <v>35286</v>
      </c>
      <c r="E8317" s="13" t="s">
        <v>35286</v>
      </c>
      <c r="F8317" s="13" t="s">
        <v>35491</v>
      </c>
      <c r="G8317" s="4" t="s">
        <v>52847</v>
      </c>
      <c r="H8317" s="4" t="s">
        <v>52848</v>
      </c>
      <c r="I8317" s="4" t="s">
        <v>52849</v>
      </c>
      <c r="J8317" s="4" t="s">
        <v>143</v>
      </c>
      <c r="K8317" s="4" t="s">
        <v>52850</v>
      </c>
      <c r="L8317" s="8">
        <v>997776289</v>
      </c>
    </row>
    <row r="8318" spans="1:12" x14ac:dyDescent="0.3">
      <c r="A8318" s="14" t="s">
        <v>34695</v>
      </c>
      <c r="B8318" s="13" t="s">
        <v>26711</v>
      </c>
      <c r="C8318" s="13" t="s">
        <v>52851</v>
      </c>
      <c r="D8318" s="13" t="s">
        <v>35286</v>
      </c>
      <c r="E8318" s="13" t="s">
        <v>35286</v>
      </c>
      <c r="F8318" s="13" t="s">
        <v>35286</v>
      </c>
      <c r="G8318" s="4" t="s">
        <v>26712</v>
      </c>
      <c r="H8318" s="4" t="s">
        <v>26713</v>
      </c>
      <c r="I8318" s="4" t="s">
        <v>26714</v>
      </c>
      <c r="J8318" s="4" t="s">
        <v>88</v>
      </c>
      <c r="K8318" s="4" t="s">
        <v>198</v>
      </c>
      <c r="L8318" s="8">
        <v>998224133</v>
      </c>
    </row>
    <row r="8319" spans="1:12" x14ac:dyDescent="0.3">
      <c r="A8319" s="14" t="s">
        <v>34695</v>
      </c>
      <c r="B8319" s="13" t="s">
        <v>26711</v>
      </c>
      <c r="C8319" s="13" t="s">
        <v>52851</v>
      </c>
      <c r="D8319" s="13" t="s">
        <v>35286</v>
      </c>
      <c r="E8319" s="13" t="s">
        <v>35286</v>
      </c>
      <c r="F8319" s="13" t="s">
        <v>35286</v>
      </c>
      <c r="G8319" s="4" t="s">
        <v>52852</v>
      </c>
      <c r="H8319" s="4" t="s">
        <v>52853</v>
      </c>
      <c r="I8319" s="4" t="s">
        <v>2328</v>
      </c>
      <c r="J8319" s="4" t="s">
        <v>912</v>
      </c>
      <c r="K8319" s="4" t="s">
        <v>52854</v>
      </c>
      <c r="L8319" s="8">
        <v>980610661</v>
      </c>
    </row>
    <row r="8320" spans="1:12" x14ac:dyDescent="0.3">
      <c r="A8320" s="14" t="s">
        <v>56829</v>
      </c>
      <c r="B8320" s="13" t="s">
        <v>52855</v>
      </c>
      <c r="C8320" s="13" t="s">
        <v>52856</v>
      </c>
      <c r="D8320" s="13" t="s">
        <v>35286</v>
      </c>
      <c r="E8320" s="13" t="s">
        <v>35286</v>
      </c>
      <c r="F8320" s="13" t="s">
        <v>35452</v>
      </c>
      <c r="G8320" s="4" t="s">
        <v>52857</v>
      </c>
      <c r="H8320" s="4" t="s">
        <v>52858</v>
      </c>
      <c r="I8320" s="4" t="s">
        <v>21881</v>
      </c>
      <c r="J8320" s="4" t="s">
        <v>134</v>
      </c>
      <c r="K8320" s="4" t="s">
        <v>52859</v>
      </c>
      <c r="L8320" s="8">
        <v>919443464</v>
      </c>
    </row>
    <row r="8321" spans="1:12" x14ac:dyDescent="0.3">
      <c r="A8321" s="14" t="s">
        <v>34696</v>
      </c>
      <c r="B8321" s="13" t="s">
        <v>26715</v>
      </c>
      <c r="C8321" s="13" t="s">
        <v>52860</v>
      </c>
      <c r="D8321" s="13" t="s">
        <v>35286</v>
      </c>
      <c r="E8321" s="13" t="s">
        <v>35286</v>
      </c>
      <c r="F8321" s="13" t="s">
        <v>35413</v>
      </c>
      <c r="G8321" s="4" t="s">
        <v>26716</v>
      </c>
      <c r="H8321" s="4" t="s">
        <v>26717</v>
      </c>
      <c r="I8321" s="4" t="s">
        <v>26718</v>
      </c>
      <c r="J8321" s="4" t="s">
        <v>3097</v>
      </c>
      <c r="K8321" s="4" t="s">
        <v>26719</v>
      </c>
      <c r="L8321" s="8">
        <v>982067062</v>
      </c>
    </row>
    <row r="8322" spans="1:12" x14ac:dyDescent="0.3">
      <c r="A8322" s="14" t="s">
        <v>56830</v>
      </c>
      <c r="B8322" s="13" t="s">
        <v>52861</v>
      </c>
      <c r="C8322" s="13" t="s">
        <v>52862</v>
      </c>
      <c r="D8322" s="13" t="s">
        <v>35286</v>
      </c>
      <c r="E8322" s="13" t="s">
        <v>35286</v>
      </c>
      <c r="F8322" s="13" t="s">
        <v>35345</v>
      </c>
      <c r="G8322" s="4" t="s">
        <v>52863</v>
      </c>
      <c r="H8322" s="4" t="s">
        <v>52864</v>
      </c>
      <c r="I8322" s="4" t="s">
        <v>52865</v>
      </c>
      <c r="J8322" s="4" t="s">
        <v>82</v>
      </c>
      <c r="K8322" s="4" t="s">
        <v>52866</v>
      </c>
      <c r="L8322" s="8">
        <v>945309526</v>
      </c>
    </row>
    <row r="8323" spans="1:12" x14ac:dyDescent="0.3">
      <c r="A8323" s="14" t="s">
        <v>34697</v>
      </c>
      <c r="B8323" s="13" t="s">
        <v>26720</v>
      </c>
      <c r="C8323" s="13" t="s">
        <v>52867</v>
      </c>
      <c r="D8323" s="13" t="s">
        <v>35286</v>
      </c>
      <c r="E8323" s="13" t="s">
        <v>35286</v>
      </c>
      <c r="F8323" s="13" t="s">
        <v>35317</v>
      </c>
      <c r="G8323" s="4" t="s">
        <v>26721</v>
      </c>
      <c r="H8323" s="4" t="s">
        <v>26722</v>
      </c>
      <c r="I8323" s="4" t="s">
        <v>26723</v>
      </c>
      <c r="J8323" s="4" t="s">
        <v>26724</v>
      </c>
      <c r="K8323" s="4" t="s">
        <v>198</v>
      </c>
      <c r="L8323" s="8">
        <v>953204174</v>
      </c>
    </row>
    <row r="8324" spans="1:12" x14ac:dyDescent="0.3">
      <c r="A8324" s="14" t="s">
        <v>34698</v>
      </c>
      <c r="B8324" s="13" t="s">
        <v>26725</v>
      </c>
      <c r="C8324" s="13" t="s">
        <v>52868</v>
      </c>
      <c r="D8324" s="13" t="s">
        <v>35286</v>
      </c>
      <c r="E8324" s="13" t="s">
        <v>35287</v>
      </c>
      <c r="F8324" s="13" t="s">
        <v>35287</v>
      </c>
      <c r="G8324" s="4" t="s">
        <v>26726</v>
      </c>
      <c r="H8324" s="4" t="s">
        <v>26727</v>
      </c>
      <c r="I8324" s="4" t="s">
        <v>26728</v>
      </c>
      <c r="J8324" s="4" t="s">
        <v>143</v>
      </c>
      <c r="K8324" s="4" t="s">
        <v>26729</v>
      </c>
      <c r="L8324" s="8">
        <v>991158799</v>
      </c>
    </row>
    <row r="8325" spans="1:12" x14ac:dyDescent="0.3">
      <c r="A8325" s="14" t="s">
        <v>56831</v>
      </c>
      <c r="B8325" s="13" t="s">
        <v>52869</v>
      </c>
      <c r="C8325" s="13" t="s">
        <v>52870</v>
      </c>
      <c r="D8325" s="13" t="s">
        <v>35286</v>
      </c>
      <c r="E8325" s="13" t="s">
        <v>35286</v>
      </c>
      <c r="F8325" s="13" t="s">
        <v>35413</v>
      </c>
      <c r="G8325" s="4" t="s">
        <v>52871</v>
      </c>
      <c r="H8325" s="4" t="s">
        <v>52872</v>
      </c>
      <c r="I8325" s="4" t="s">
        <v>52873</v>
      </c>
      <c r="J8325" s="4" t="s">
        <v>91</v>
      </c>
      <c r="K8325" s="4" t="s">
        <v>198</v>
      </c>
      <c r="L8325" s="8">
        <v>996035344</v>
      </c>
    </row>
    <row r="8326" spans="1:12" x14ac:dyDescent="0.3">
      <c r="A8326" s="14" t="s">
        <v>34699</v>
      </c>
      <c r="B8326" s="13" t="s">
        <v>26730</v>
      </c>
      <c r="C8326" s="13" t="s">
        <v>52874</v>
      </c>
      <c r="D8326" s="13" t="s">
        <v>35286</v>
      </c>
      <c r="E8326" s="13" t="s">
        <v>35286</v>
      </c>
      <c r="F8326" s="13" t="s">
        <v>35364</v>
      </c>
      <c r="G8326" s="4" t="s">
        <v>26731</v>
      </c>
      <c r="H8326" s="4" t="s">
        <v>26732</v>
      </c>
      <c r="I8326" s="4" t="s">
        <v>10464</v>
      </c>
      <c r="J8326" s="4" t="s">
        <v>143</v>
      </c>
      <c r="K8326" s="4" t="s">
        <v>26733</v>
      </c>
      <c r="L8326" s="8">
        <v>940335553</v>
      </c>
    </row>
    <row r="8327" spans="1:12" x14ac:dyDescent="0.3">
      <c r="A8327" s="14" t="s">
        <v>56832</v>
      </c>
      <c r="B8327" s="13" t="s">
        <v>52875</v>
      </c>
      <c r="C8327" s="13" t="s">
        <v>52876</v>
      </c>
      <c r="D8327" s="13" t="s">
        <v>35316</v>
      </c>
      <c r="E8327" s="13" t="s">
        <v>35316</v>
      </c>
      <c r="F8327" s="13" t="s">
        <v>35319</v>
      </c>
      <c r="G8327" s="4" t="s">
        <v>52877</v>
      </c>
      <c r="H8327" s="4" t="s">
        <v>52878</v>
      </c>
      <c r="I8327" s="4" t="s">
        <v>52879</v>
      </c>
      <c r="J8327" s="4" t="s">
        <v>52880</v>
      </c>
      <c r="K8327" s="4" t="s">
        <v>52881</v>
      </c>
      <c r="L8327" s="8">
        <v>998243105</v>
      </c>
    </row>
    <row r="8328" spans="1:12" x14ac:dyDescent="0.3">
      <c r="A8328" s="14" t="s">
        <v>34700</v>
      </c>
      <c r="B8328" s="13" t="s">
        <v>26738</v>
      </c>
      <c r="C8328" s="13" t="s">
        <v>52882</v>
      </c>
      <c r="D8328" s="13" t="s">
        <v>35286</v>
      </c>
      <c r="E8328" s="13" t="s">
        <v>35596</v>
      </c>
      <c r="F8328" s="13" t="s">
        <v>35596</v>
      </c>
      <c r="G8328" s="4" t="s">
        <v>26739</v>
      </c>
      <c r="H8328" s="4" t="s">
        <v>26740</v>
      </c>
      <c r="I8328" s="4" t="s">
        <v>5285</v>
      </c>
      <c r="J8328" s="4" t="s">
        <v>91</v>
      </c>
      <c r="K8328" s="4" t="s">
        <v>26741</v>
      </c>
      <c r="L8328" s="8">
        <v>934668191</v>
      </c>
    </row>
    <row r="8329" spans="1:12" x14ac:dyDescent="0.3">
      <c r="A8329" s="14" t="s">
        <v>34701</v>
      </c>
      <c r="B8329" s="13" t="s">
        <v>19</v>
      </c>
      <c r="C8329" s="13" t="s">
        <v>52883</v>
      </c>
      <c r="D8329" s="13" t="s">
        <v>35316</v>
      </c>
      <c r="E8329" s="13" t="s">
        <v>35316</v>
      </c>
      <c r="F8329" s="13" t="s">
        <v>35316</v>
      </c>
      <c r="G8329" s="4" t="s">
        <v>26745</v>
      </c>
      <c r="H8329" s="4" t="s">
        <v>26744</v>
      </c>
      <c r="I8329" s="4" t="s">
        <v>5585</v>
      </c>
      <c r="J8329" s="4" t="s">
        <v>198</v>
      </c>
      <c r="K8329" s="4" t="s">
        <v>198</v>
      </c>
      <c r="L8329" s="8">
        <v>998348590</v>
      </c>
    </row>
    <row r="8330" spans="1:12" x14ac:dyDescent="0.3">
      <c r="A8330" s="14" t="s">
        <v>34701</v>
      </c>
      <c r="B8330" s="13" t="s">
        <v>19</v>
      </c>
      <c r="C8330" s="13" t="s">
        <v>52883</v>
      </c>
      <c r="D8330" s="13" t="s">
        <v>35316</v>
      </c>
      <c r="E8330" s="13" t="s">
        <v>35316</v>
      </c>
      <c r="F8330" s="13" t="s">
        <v>35316</v>
      </c>
      <c r="G8330" s="4" t="s">
        <v>26755</v>
      </c>
      <c r="H8330" s="4" t="s">
        <v>26756</v>
      </c>
      <c r="I8330" s="4" t="s">
        <v>10681</v>
      </c>
      <c r="J8330" s="4" t="s">
        <v>26757</v>
      </c>
      <c r="K8330" s="4" t="s">
        <v>26758</v>
      </c>
      <c r="L8330" s="8">
        <v>998340775</v>
      </c>
    </row>
    <row r="8331" spans="1:12" x14ac:dyDescent="0.3">
      <c r="A8331" s="14" t="s">
        <v>34701</v>
      </c>
      <c r="B8331" s="13" t="s">
        <v>19</v>
      </c>
      <c r="C8331" s="13" t="s">
        <v>52883</v>
      </c>
      <c r="D8331" s="13" t="s">
        <v>35316</v>
      </c>
      <c r="E8331" s="13" t="s">
        <v>35316</v>
      </c>
      <c r="F8331" s="13" t="s">
        <v>35316</v>
      </c>
      <c r="G8331" s="4" t="s">
        <v>26754</v>
      </c>
      <c r="H8331" s="4" t="s">
        <v>26751</v>
      </c>
      <c r="I8331" s="4" t="s">
        <v>26752</v>
      </c>
      <c r="J8331" s="4" t="s">
        <v>26753</v>
      </c>
      <c r="K8331" s="4" t="s">
        <v>198</v>
      </c>
      <c r="L8331" s="8">
        <v>998342350</v>
      </c>
    </row>
    <row r="8332" spans="1:12" x14ac:dyDescent="0.3">
      <c r="A8332" s="14" t="s">
        <v>34701</v>
      </c>
      <c r="B8332" s="13" t="s">
        <v>19</v>
      </c>
      <c r="C8332" s="13" t="s">
        <v>52883</v>
      </c>
      <c r="D8332" s="13" t="s">
        <v>35316</v>
      </c>
      <c r="E8332" s="13" t="s">
        <v>35316</v>
      </c>
      <c r="F8332" s="13" t="s">
        <v>35316</v>
      </c>
      <c r="G8332" s="4" t="s">
        <v>26742</v>
      </c>
      <c r="H8332" s="4" t="s">
        <v>20</v>
      </c>
      <c r="I8332" s="4" t="s">
        <v>26743</v>
      </c>
      <c r="J8332" s="4" t="s">
        <v>21</v>
      </c>
      <c r="K8332" s="4" t="s">
        <v>22</v>
      </c>
      <c r="L8332" s="8">
        <v>998348596</v>
      </c>
    </row>
    <row r="8333" spans="1:12" x14ac:dyDescent="0.3">
      <c r="A8333" s="14" t="s">
        <v>34701</v>
      </c>
      <c r="B8333" s="13" t="s">
        <v>19</v>
      </c>
      <c r="C8333" s="13" t="s">
        <v>52883</v>
      </c>
      <c r="D8333" s="13" t="s">
        <v>35316</v>
      </c>
      <c r="E8333" s="13" t="s">
        <v>35316</v>
      </c>
      <c r="F8333" s="13" t="s">
        <v>35316</v>
      </c>
      <c r="G8333" s="4" t="s">
        <v>26762</v>
      </c>
      <c r="H8333" s="4" t="s">
        <v>26763</v>
      </c>
      <c r="I8333" s="4" t="s">
        <v>1719</v>
      </c>
      <c r="J8333" s="4" t="s">
        <v>26764</v>
      </c>
      <c r="K8333" s="4" t="s">
        <v>198</v>
      </c>
      <c r="L8333" s="8">
        <v>998340914</v>
      </c>
    </row>
    <row r="8334" spans="1:12" x14ac:dyDescent="0.3">
      <c r="A8334" s="14" t="s">
        <v>34701</v>
      </c>
      <c r="B8334" s="13" t="s">
        <v>19</v>
      </c>
      <c r="C8334" s="13" t="s">
        <v>52883</v>
      </c>
      <c r="D8334" s="13" t="s">
        <v>35316</v>
      </c>
      <c r="E8334" s="13" t="s">
        <v>35316</v>
      </c>
      <c r="F8334" s="13" t="s">
        <v>35316</v>
      </c>
      <c r="G8334" s="4" t="s">
        <v>26759</v>
      </c>
      <c r="H8334" s="4" t="s">
        <v>26760</v>
      </c>
      <c r="I8334" s="4" t="s">
        <v>26761</v>
      </c>
      <c r="J8334" s="4" t="s">
        <v>1530</v>
      </c>
      <c r="K8334" s="4" t="s">
        <v>198</v>
      </c>
      <c r="L8334" s="8">
        <v>998340135</v>
      </c>
    </row>
    <row r="8335" spans="1:12" x14ac:dyDescent="0.3">
      <c r="A8335" s="14" t="s">
        <v>34701</v>
      </c>
      <c r="B8335" s="13" t="s">
        <v>19</v>
      </c>
      <c r="C8335" s="13" t="s">
        <v>52883</v>
      </c>
      <c r="D8335" s="13" t="s">
        <v>35316</v>
      </c>
      <c r="E8335" s="13" t="s">
        <v>35316</v>
      </c>
      <c r="F8335" s="13" t="s">
        <v>35316</v>
      </c>
      <c r="G8335" s="4" t="s">
        <v>26746</v>
      </c>
      <c r="H8335" s="4" t="s">
        <v>26747</v>
      </c>
      <c r="I8335" s="4" t="s">
        <v>26748</v>
      </c>
      <c r="J8335" s="4" t="s">
        <v>26749</v>
      </c>
      <c r="K8335" s="4" t="s">
        <v>26750</v>
      </c>
      <c r="L8335" s="8">
        <v>998347463</v>
      </c>
    </row>
    <row r="8336" spans="1:12" x14ac:dyDescent="0.3">
      <c r="A8336" s="14" t="s">
        <v>34701</v>
      </c>
      <c r="B8336" s="13" t="s">
        <v>19</v>
      </c>
      <c r="C8336" s="13" t="s">
        <v>52883</v>
      </c>
      <c r="D8336" s="13" t="s">
        <v>35316</v>
      </c>
      <c r="E8336" s="13" t="s">
        <v>35316</v>
      </c>
      <c r="F8336" s="13" t="s">
        <v>35316</v>
      </c>
      <c r="G8336" s="4" t="s">
        <v>26765</v>
      </c>
      <c r="H8336" s="4" t="s">
        <v>26766</v>
      </c>
      <c r="I8336" s="4" t="s">
        <v>26767</v>
      </c>
      <c r="J8336" s="4" t="s">
        <v>26768</v>
      </c>
      <c r="K8336" s="4" t="s">
        <v>198</v>
      </c>
      <c r="L8336" s="8">
        <v>936805540</v>
      </c>
    </row>
    <row r="8337" spans="1:12" x14ac:dyDescent="0.3">
      <c r="A8337" s="14" t="s">
        <v>34701</v>
      </c>
      <c r="B8337" s="13" t="s">
        <v>19</v>
      </c>
      <c r="C8337" s="13" t="s">
        <v>52883</v>
      </c>
      <c r="D8337" s="13" t="s">
        <v>35316</v>
      </c>
      <c r="E8337" s="13" t="s">
        <v>35316</v>
      </c>
      <c r="F8337" s="13" t="s">
        <v>35316</v>
      </c>
      <c r="G8337" s="4" t="s">
        <v>28044</v>
      </c>
      <c r="H8337" s="4" t="s">
        <v>52884</v>
      </c>
      <c r="I8337" s="4" t="s">
        <v>52885</v>
      </c>
      <c r="J8337" s="4" t="s">
        <v>1677</v>
      </c>
      <c r="K8337" s="4" t="s">
        <v>28045</v>
      </c>
      <c r="L8337" s="8" t="s">
        <v>28046</v>
      </c>
    </row>
    <row r="8338" spans="1:12" x14ac:dyDescent="0.3">
      <c r="A8338" s="14" t="s">
        <v>34701</v>
      </c>
      <c r="B8338" s="13" t="s">
        <v>19</v>
      </c>
      <c r="C8338" s="13" t="s">
        <v>52883</v>
      </c>
      <c r="D8338" s="13" t="s">
        <v>35316</v>
      </c>
      <c r="E8338" s="13" t="s">
        <v>35316</v>
      </c>
      <c r="F8338" s="13" t="s">
        <v>35316</v>
      </c>
      <c r="G8338" s="4" t="s">
        <v>26769</v>
      </c>
      <c r="H8338" s="4" t="s">
        <v>26770</v>
      </c>
      <c r="I8338" s="4" t="s">
        <v>121</v>
      </c>
      <c r="J8338" s="4" t="s">
        <v>26771</v>
      </c>
      <c r="K8338" s="4" t="s">
        <v>198</v>
      </c>
      <c r="L8338" s="8">
        <v>12055555</v>
      </c>
    </row>
    <row r="8339" spans="1:12" x14ac:dyDescent="0.3">
      <c r="A8339" s="14" t="s">
        <v>34702</v>
      </c>
      <c r="B8339" s="13" t="s">
        <v>26772</v>
      </c>
      <c r="C8339" s="13" t="s">
        <v>52886</v>
      </c>
      <c r="D8339" s="13" t="s">
        <v>35286</v>
      </c>
      <c r="E8339" s="13" t="s">
        <v>35286</v>
      </c>
      <c r="F8339" s="13" t="s">
        <v>35452</v>
      </c>
      <c r="G8339" s="4" t="s">
        <v>26773</v>
      </c>
      <c r="H8339" s="4" t="s">
        <v>26774</v>
      </c>
      <c r="I8339" s="4" t="s">
        <v>26775</v>
      </c>
      <c r="J8339" s="4" t="s">
        <v>198</v>
      </c>
      <c r="K8339" s="4" t="s">
        <v>26776</v>
      </c>
      <c r="L8339" s="8">
        <v>981180899</v>
      </c>
    </row>
    <row r="8340" spans="1:12" x14ac:dyDescent="0.3">
      <c r="A8340" s="14" t="s">
        <v>34703</v>
      </c>
      <c r="B8340" s="13" t="s">
        <v>26777</v>
      </c>
      <c r="C8340" s="13" t="s">
        <v>52887</v>
      </c>
      <c r="D8340" s="13" t="s">
        <v>35286</v>
      </c>
      <c r="E8340" s="13" t="s">
        <v>35294</v>
      </c>
      <c r="F8340" s="13" t="s">
        <v>35295</v>
      </c>
      <c r="G8340" s="4" t="s">
        <v>26778</v>
      </c>
      <c r="H8340" s="4" t="s">
        <v>26779</v>
      </c>
      <c r="I8340" s="4" t="s">
        <v>26780</v>
      </c>
      <c r="J8340" s="4" t="s">
        <v>91</v>
      </c>
      <c r="K8340" s="4" t="s">
        <v>52888</v>
      </c>
      <c r="L8340" s="8">
        <v>916577787</v>
      </c>
    </row>
    <row r="8341" spans="1:12" x14ac:dyDescent="0.3">
      <c r="A8341" s="14" t="s">
        <v>34704</v>
      </c>
      <c r="B8341" s="13" t="s">
        <v>26781</v>
      </c>
      <c r="C8341" s="13" t="s">
        <v>52889</v>
      </c>
      <c r="D8341" s="13" t="s">
        <v>35286</v>
      </c>
      <c r="E8341" s="13" t="s">
        <v>35286</v>
      </c>
      <c r="F8341" s="13" t="s">
        <v>35371</v>
      </c>
      <c r="G8341" s="4" t="s">
        <v>26782</v>
      </c>
      <c r="H8341" s="4" t="s">
        <v>26783</v>
      </c>
      <c r="I8341" s="4" t="s">
        <v>4699</v>
      </c>
      <c r="J8341" s="4" t="s">
        <v>134</v>
      </c>
      <c r="K8341" s="4" t="s">
        <v>198</v>
      </c>
      <c r="L8341" s="8">
        <v>994002044</v>
      </c>
    </row>
    <row r="8342" spans="1:12" x14ac:dyDescent="0.3">
      <c r="A8342" s="14" t="s">
        <v>56833</v>
      </c>
      <c r="B8342" s="13" t="s">
        <v>52890</v>
      </c>
      <c r="C8342" s="13" t="s">
        <v>52891</v>
      </c>
      <c r="D8342" s="13" t="s">
        <v>35286</v>
      </c>
      <c r="E8342" s="13" t="s">
        <v>35286</v>
      </c>
      <c r="F8342" s="13" t="s">
        <v>35286</v>
      </c>
      <c r="G8342" s="4" t="s">
        <v>52892</v>
      </c>
      <c r="H8342" s="4" t="s">
        <v>52893</v>
      </c>
      <c r="I8342" s="4" t="s">
        <v>52894</v>
      </c>
      <c r="J8342" s="4" t="s">
        <v>91</v>
      </c>
      <c r="K8342" s="4" t="s">
        <v>52895</v>
      </c>
      <c r="L8342" s="8">
        <v>993858333</v>
      </c>
    </row>
    <row r="8343" spans="1:12" x14ac:dyDescent="0.3">
      <c r="A8343" s="14" t="s">
        <v>34705</v>
      </c>
      <c r="B8343" s="13" t="s">
        <v>26784</v>
      </c>
      <c r="C8343" s="13" t="s">
        <v>52896</v>
      </c>
      <c r="D8343" s="13" t="s">
        <v>35286</v>
      </c>
      <c r="E8343" s="13" t="s">
        <v>35286</v>
      </c>
      <c r="F8343" s="13" t="s">
        <v>35364</v>
      </c>
      <c r="G8343" s="4" t="s">
        <v>26785</v>
      </c>
      <c r="H8343" s="4" t="s">
        <v>26786</v>
      </c>
      <c r="I8343" s="4" t="s">
        <v>1595</v>
      </c>
      <c r="J8343" s="4" t="s">
        <v>91</v>
      </c>
      <c r="K8343" s="4" t="s">
        <v>26787</v>
      </c>
      <c r="L8343" s="8">
        <v>946028774</v>
      </c>
    </row>
    <row r="8344" spans="1:12" x14ac:dyDescent="0.3">
      <c r="A8344" s="14" t="s">
        <v>34706</v>
      </c>
      <c r="B8344" s="13" t="s">
        <v>26788</v>
      </c>
      <c r="C8344" s="13" t="s">
        <v>52897</v>
      </c>
      <c r="D8344" s="13" t="s">
        <v>35286</v>
      </c>
      <c r="E8344" s="13" t="s">
        <v>35286</v>
      </c>
      <c r="F8344" s="13" t="s">
        <v>35306</v>
      </c>
      <c r="G8344" s="4" t="s">
        <v>26789</v>
      </c>
      <c r="H8344" s="4" t="s">
        <v>26790</v>
      </c>
      <c r="I8344" s="4" t="s">
        <v>7318</v>
      </c>
      <c r="J8344" s="4" t="s">
        <v>88</v>
      </c>
      <c r="K8344" s="4" t="s">
        <v>198</v>
      </c>
      <c r="L8344" s="8">
        <v>971921028</v>
      </c>
    </row>
    <row r="8345" spans="1:12" x14ac:dyDescent="0.3">
      <c r="A8345" s="14" t="s">
        <v>34707</v>
      </c>
      <c r="B8345" s="13" t="s">
        <v>26791</v>
      </c>
      <c r="C8345" s="13" t="s">
        <v>52898</v>
      </c>
      <c r="D8345" s="13" t="s">
        <v>35286</v>
      </c>
      <c r="E8345" s="13" t="s">
        <v>35286</v>
      </c>
      <c r="F8345" s="13" t="s">
        <v>35402</v>
      </c>
      <c r="G8345" s="4" t="s">
        <v>26792</v>
      </c>
      <c r="H8345" s="4" t="s">
        <v>26793</v>
      </c>
      <c r="I8345" s="4" t="s">
        <v>4699</v>
      </c>
      <c r="J8345" s="4" t="s">
        <v>134</v>
      </c>
      <c r="K8345" s="4" t="s">
        <v>26794</v>
      </c>
      <c r="L8345" s="8">
        <v>941490350</v>
      </c>
    </row>
    <row r="8346" spans="1:12" x14ac:dyDescent="0.3">
      <c r="A8346" s="14" t="s">
        <v>34708</v>
      </c>
      <c r="B8346" s="13" t="s">
        <v>26795</v>
      </c>
      <c r="C8346" s="13" t="s">
        <v>52899</v>
      </c>
      <c r="D8346" s="13" t="s">
        <v>35316</v>
      </c>
      <c r="E8346" s="13" t="s">
        <v>35316</v>
      </c>
      <c r="F8346" s="13" t="s">
        <v>36696</v>
      </c>
      <c r="G8346" s="4" t="s">
        <v>26796</v>
      </c>
      <c r="H8346" s="4" t="s">
        <v>26797</v>
      </c>
      <c r="I8346" s="4" t="s">
        <v>26798</v>
      </c>
      <c r="J8346" s="4" t="s">
        <v>91</v>
      </c>
      <c r="K8346" s="4" t="s">
        <v>26799</v>
      </c>
      <c r="L8346" s="8">
        <v>966381079</v>
      </c>
    </row>
    <row r="8347" spans="1:12" x14ac:dyDescent="0.3">
      <c r="A8347" s="14" t="s">
        <v>34709</v>
      </c>
      <c r="B8347" s="13" t="s">
        <v>26800</v>
      </c>
      <c r="C8347" s="13" t="s">
        <v>52900</v>
      </c>
      <c r="D8347" s="13" t="s">
        <v>35286</v>
      </c>
      <c r="E8347" s="13" t="s">
        <v>35286</v>
      </c>
      <c r="F8347" s="13" t="s">
        <v>35384</v>
      </c>
      <c r="G8347" s="4" t="s">
        <v>26801</v>
      </c>
      <c r="H8347" s="4" t="s">
        <v>26802</v>
      </c>
      <c r="I8347" s="4" t="s">
        <v>26803</v>
      </c>
      <c r="J8347" s="4" t="s">
        <v>4146</v>
      </c>
      <c r="K8347" s="4" t="s">
        <v>26804</v>
      </c>
      <c r="L8347" s="8">
        <v>927085277</v>
      </c>
    </row>
    <row r="8348" spans="1:12" x14ac:dyDescent="0.3">
      <c r="A8348" s="14" t="s">
        <v>34710</v>
      </c>
      <c r="B8348" s="13" t="s">
        <v>26805</v>
      </c>
      <c r="C8348" s="13" t="s">
        <v>52901</v>
      </c>
      <c r="D8348" s="13" t="s">
        <v>35286</v>
      </c>
      <c r="E8348" s="13" t="s">
        <v>35286</v>
      </c>
      <c r="F8348" s="13" t="s">
        <v>35406</v>
      </c>
      <c r="G8348" s="4" t="s">
        <v>26806</v>
      </c>
      <c r="H8348" s="4" t="s">
        <v>26807</v>
      </c>
      <c r="I8348" s="4" t="s">
        <v>2715</v>
      </c>
      <c r="J8348" s="4" t="s">
        <v>58</v>
      </c>
      <c r="K8348" s="4" t="s">
        <v>26808</v>
      </c>
      <c r="L8348" s="8">
        <v>923033520</v>
      </c>
    </row>
    <row r="8349" spans="1:12" x14ac:dyDescent="0.3">
      <c r="A8349" s="14" t="s">
        <v>34711</v>
      </c>
      <c r="B8349" s="13" t="s">
        <v>26809</v>
      </c>
      <c r="C8349" s="13" t="s">
        <v>52902</v>
      </c>
      <c r="D8349" s="13" t="s">
        <v>35286</v>
      </c>
      <c r="E8349" s="13" t="s">
        <v>35286</v>
      </c>
      <c r="F8349" s="13" t="s">
        <v>35522</v>
      </c>
      <c r="G8349" s="4" t="s">
        <v>52903</v>
      </c>
      <c r="H8349" s="4" t="s">
        <v>52904</v>
      </c>
      <c r="I8349" s="4" t="s">
        <v>52905</v>
      </c>
      <c r="J8349" s="4" t="s">
        <v>61</v>
      </c>
      <c r="K8349" s="4" t="s">
        <v>52906</v>
      </c>
      <c r="L8349" s="8">
        <v>960785241</v>
      </c>
    </row>
    <row r="8350" spans="1:12" x14ac:dyDescent="0.3">
      <c r="A8350" s="14" t="s">
        <v>34711</v>
      </c>
      <c r="B8350" s="13" t="s">
        <v>26809</v>
      </c>
      <c r="C8350" s="13" t="s">
        <v>52902</v>
      </c>
      <c r="D8350" s="13" t="s">
        <v>35286</v>
      </c>
      <c r="E8350" s="13" t="s">
        <v>35286</v>
      </c>
      <c r="F8350" s="13" t="s">
        <v>35306</v>
      </c>
      <c r="G8350" s="4" t="s">
        <v>26810</v>
      </c>
      <c r="H8350" s="4" t="s">
        <v>26811</v>
      </c>
      <c r="I8350" s="4" t="s">
        <v>26812</v>
      </c>
      <c r="J8350" s="4" t="s">
        <v>58</v>
      </c>
      <c r="K8350" s="4" t="s">
        <v>26813</v>
      </c>
      <c r="L8350" s="8">
        <v>964856635</v>
      </c>
    </row>
    <row r="8351" spans="1:12" x14ac:dyDescent="0.3">
      <c r="A8351" s="14" t="s">
        <v>34712</v>
      </c>
      <c r="B8351" s="13" t="s">
        <v>26814</v>
      </c>
      <c r="C8351" s="13" t="s">
        <v>52907</v>
      </c>
      <c r="D8351" s="13" t="s">
        <v>35286</v>
      </c>
      <c r="E8351" s="13" t="s">
        <v>35294</v>
      </c>
      <c r="F8351" s="13" t="s">
        <v>37391</v>
      </c>
      <c r="G8351" s="4" t="s">
        <v>26815</v>
      </c>
      <c r="H8351" s="4" t="s">
        <v>26816</v>
      </c>
      <c r="I8351" s="4" t="s">
        <v>3067</v>
      </c>
      <c r="J8351" s="4" t="s">
        <v>839</v>
      </c>
      <c r="K8351" s="4" t="s">
        <v>26817</v>
      </c>
      <c r="L8351" s="8">
        <v>960811380</v>
      </c>
    </row>
    <row r="8352" spans="1:12" x14ac:dyDescent="0.3">
      <c r="A8352" s="14" t="s">
        <v>56834</v>
      </c>
      <c r="B8352" s="13" t="s">
        <v>52908</v>
      </c>
      <c r="C8352" s="13" t="s">
        <v>52909</v>
      </c>
      <c r="D8352" s="13" t="s">
        <v>35286</v>
      </c>
      <c r="E8352" s="13" t="s">
        <v>35286</v>
      </c>
      <c r="F8352" s="13" t="s">
        <v>35286</v>
      </c>
      <c r="G8352" s="4" t="s">
        <v>52910</v>
      </c>
      <c r="H8352" s="4" t="s">
        <v>52911</v>
      </c>
      <c r="I8352" s="4" t="s">
        <v>7811</v>
      </c>
      <c r="J8352" s="4" t="s">
        <v>143</v>
      </c>
      <c r="K8352" s="4" t="s">
        <v>198</v>
      </c>
      <c r="L8352" s="8">
        <v>955115309</v>
      </c>
    </row>
    <row r="8353" spans="1:12" x14ac:dyDescent="0.3">
      <c r="A8353" s="14" t="s">
        <v>34713</v>
      </c>
      <c r="B8353" s="13" t="s">
        <v>26818</v>
      </c>
      <c r="C8353" s="13" t="s">
        <v>52912</v>
      </c>
      <c r="D8353" s="13" t="s">
        <v>35286</v>
      </c>
      <c r="E8353" s="13" t="s">
        <v>35286</v>
      </c>
      <c r="F8353" s="13" t="s">
        <v>36229</v>
      </c>
      <c r="G8353" s="4" t="s">
        <v>52913</v>
      </c>
      <c r="H8353" s="4" t="s">
        <v>26819</v>
      </c>
      <c r="I8353" s="4" t="s">
        <v>26820</v>
      </c>
      <c r="J8353" s="4" t="s">
        <v>143</v>
      </c>
      <c r="K8353" s="4" t="s">
        <v>26821</v>
      </c>
      <c r="L8353" s="8">
        <v>994697688</v>
      </c>
    </row>
    <row r="8354" spans="1:12" x14ac:dyDescent="0.3">
      <c r="A8354" s="14" t="s">
        <v>34714</v>
      </c>
      <c r="B8354" s="13" t="s">
        <v>26822</v>
      </c>
      <c r="C8354" s="13" t="s">
        <v>52914</v>
      </c>
      <c r="D8354" s="13" t="s">
        <v>35286</v>
      </c>
      <c r="E8354" s="13" t="s">
        <v>35286</v>
      </c>
      <c r="F8354" s="13" t="s">
        <v>35413</v>
      </c>
      <c r="G8354" s="4" t="s">
        <v>26823</v>
      </c>
      <c r="H8354" s="4" t="s">
        <v>26824</v>
      </c>
      <c r="I8354" s="4" t="s">
        <v>26825</v>
      </c>
      <c r="J8354" s="4" t="s">
        <v>1119</v>
      </c>
      <c r="K8354" s="4" t="s">
        <v>26826</v>
      </c>
      <c r="L8354" s="8">
        <v>973945377</v>
      </c>
    </row>
    <row r="8355" spans="1:12" x14ac:dyDescent="0.3">
      <c r="A8355" s="14" t="s">
        <v>34715</v>
      </c>
      <c r="B8355" s="13" t="s">
        <v>26827</v>
      </c>
      <c r="C8355" s="13" t="s">
        <v>52915</v>
      </c>
      <c r="D8355" s="13" t="s">
        <v>35286</v>
      </c>
      <c r="E8355" s="13" t="s">
        <v>35286</v>
      </c>
      <c r="F8355" s="13" t="s">
        <v>35406</v>
      </c>
      <c r="G8355" s="4" t="s">
        <v>26828</v>
      </c>
      <c r="H8355" s="4" t="s">
        <v>26829</v>
      </c>
      <c r="I8355" s="4" t="s">
        <v>2676</v>
      </c>
      <c r="J8355" s="4" t="s">
        <v>26830</v>
      </c>
      <c r="K8355" s="4" t="s">
        <v>198</v>
      </c>
      <c r="L8355" s="8">
        <v>4213383</v>
      </c>
    </row>
    <row r="8356" spans="1:12" x14ac:dyDescent="0.3">
      <c r="A8356" s="14" t="s">
        <v>34716</v>
      </c>
      <c r="B8356" s="13" t="s">
        <v>26831</v>
      </c>
      <c r="C8356" s="13" t="s">
        <v>52916</v>
      </c>
      <c r="D8356" s="13" t="s">
        <v>35316</v>
      </c>
      <c r="E8356" s="13" t="s">
        <v>35316</v>
      </c>
      <c r="F8356" s="13" t="s">
        <v>35316</v>
      </c>
      <c r="G8356" s="4" t="s">
        <v>26832</v>
      </c>
      <c r="H8356" s="4" t="s">
        <v>26833</v>
      </c>
      <c r="I8356" s="4" t="s">
        <v>26834</v>
      </c>
      <c r="J8356" s="4" t="s">
        <v>143</v>
      </c>
      <c r="K8356" s="4" t="s">
        <v>26835</v>
      </c>
      <c r="L8356" s="8">
        <v>965113487</v>
      </c>
    </row>
    <row r="8357" spans="1:12" x14ac:dyDescent="0.3">
      <c r="A8357" s="14" t="s">
        <v>34717</v>
      </c>
      <c r="B8357" s="13" t="s">
        <v>26836</v>
      </c>
      <c r="C8357" s="13" t="s">
        <v>52917</v>
      </c>
      <c r="D8357" s="13" t="s">
        <v>35286</v>
      </c>
      <c r="E8357" s="13" t="s">
        <v>35286</v>
      </c>
      <c r="F8357" s="13" t="s">
        <v>35309</v>
      </c>
      <c r="G8357" s="4" t="s">
        <v>26837</v>
      </c>
      <c r="H8357" s="4" t="s">
        <v>26838</v>
      </c>
      <c r="I8357" s="4" t="s">
        <v>26839</v>
      </c>
      <c r="J8357" s="4" t="s">
        <v>61</v>
      </c>
      <c r="K8357" s="4" t="s">
        <v>26840</v>
      </c>
      <c r="L8357" s="8">
        <v>954194312</v>
      </c>
    </row>
    <row r="8358" spans="1:12" x14ac:dyDescent="0.3">
      <c r="A8358" s="14" t="s">
        <v>56835</v>
      </c>
      <c r="B8358" s="13" t="s">
        <v>52918</v>
      </c>
      <c r="C8358" s="13" t="s">
        <v>52919</v>
      </c>
      <c r="D8358" s="13" t="s">
        <v>35286</v>
      </c>
      <c r="E8358" s="13" t="s">
        <v>35286</v>
      </c>
      <c r="F8358" s="13" t="s">
        <v>35345</v>
      </c>
      <c r="G8358" s="4" t="s">
        <v>52920</v>
      </c>
      <c r="H8358" s="4" t="s">
        <v>52921</v>
      </c>
      <c r="I8358" s="4" t="s">
        <v>52922</v>
      </c>
      <c r="J8358" s="4" t="s">
        <v>61</v>
      </c>
      <c r="K8358" s="4" t="s">
        <v>52923</v>
      </c>
      <c r="L8358" s="8">
        <v>984339595</v>
      </c>
    </row>
    <row r="8359" spans="1:12" x14ac:dyDescent="0.3">
      <c r="A8359" s="14" t="s">
        <v>34718</v>
      </c>
      <c r="B8359" s="13" t="s">
        <v>216</v>
      </c>
      <c r="C8359" s="13" t="s">
        <v>52924</v>
      </c>
      <c r="D8359" s="13" t="s">
        <v>35286</v>
      </c>
      <c r="E8359" s="13" t="s">
        <v>35286</v>
      </c>
      <c r="F8359" s="13" t="s">
        <v>35371</v>
      </c>
      <c r="G8359" s="4" t="s">
        <v>26841</v>
      </c>
      <c r="H8359" s="4" t="s">
        <v>26842</v>
      </c>
      <c r="I8359" s="4" t="s">
        <v>26843</v>
      </c>
      <c r="J8359" s="4" t="s">
        <v>26844</v>
      </c>
      <c r="K8359" s="4" t="s">
        <v>26845</v>
      </c>
      <c r="L8359" s="8">
        <v>992782798</v>
      </c>
    </row>
    <row r="8360" spans="1:12" x14ac:dyDescent="0.3">
      <c r="A8360" s="14" t="s">
        <v>34718</v>
      </c>
      <c r="B8360" s="13" t="s">
        <v>216</v>
      </c>
      <c r="C8360" s="13" t="s">
        <v>52924</v>
      </c>
      <c r="D8360" s="13" t="s">
        <v>35286</v>
      </c>
      <c r="E8360" s="13" t="s">
        <v>35286</v>
      </c>
      <c r="F8360" s="13" t="s">
        <v>35406</v>
      </c>
      <c r="G8360" s="4" t="s">
        <v>52925</v>
      </c>
      <c r="H8360" s="4" t="s">
        <v>52926</v>
      </c>
      <c r="I8360" s="4" t="s">
        <v>52927</v>
      </c>
      <c r="J8360" s="4" t="s">
        <v>52928</v>
      </c>
      <c r="K8360" s="4" t="s">
        <v>52929</v>
      </c>
      <c r="L8360" s="8">
        <v>923425234</v>
      </c>
    </row>
    <row r="8361" spans="1:12" x14ac:dyDescent="0.3">
      <c r="A8361" s="14" t="s">
        <v>34718</v>
      </c>
      <c r="B8361" s="13" t="s">
        <v>216</v>
      </c>
      <c r="C8361" s="13" t="s">
        <v>52924</v>
      </c>
      <c r="D8361" s="13" t="s">
        <v>35286</v>
      </c>
      <c r="E8361" s="13" t="s">
        <v>35286</v>
      </c>
      <c r="F8361" s="13" t="s">
        <v>35371</v>
      </c>
      <c r="G8361" s="4" t="s">
        <v>26846</v>
      </c>
      <c r="H8361" s="4" t="s">
        <v>26847</v>
      </c>
      <c r="I8361" s="4" t="s">
        <v>26848</v>
      </c>
      <c r="J8361" s="4" t="s">
        <v>4047</v>
      </c>
      <c r="K8361" s="4" t="s">
        <v>198</v>
      </c>
      <c r="L8361" s="8">
        <v>934812893</v>
      </c>
    </row>
    <row r="8362" spans="1:12" x14ac:dyDescent="0.3">
      <c r="A8362" s="14" t="s">
        <v>34718</v>
      </c>
      <c r="B8362" s="13" t="s">
        <v>216</v>
      </c>
      <c r="C8362" s="13" t="s">
        <v>52924</v>
      </c>
      <c r="D8362" s="13" t="s">
        <v>35286</v>
      </c>
      <c r="E8362" s="13" t="s">
        <v>35286</v>
      </c>
      <c r="F8362" s="13" t="s">
        <v>35371</v>
      </c>
      <c r="G8362" s="4" t="s">
        <v>52930</v>
      </c>
      <c r="H8362" s="4" t="s">
        <v>52931</v>
      </c>
      <c r="I8362" s="4" t="s">
        <v>52932</v>
      </c>
      <c r="J8362" s="4" t="s">
        <v>52933</v>
      </c>
      <c r="K8362" s="4" t="s">
        <v>52934</v>
      </c>
      <c r="L8362" s="8">
        <v>934812837</v>
      </c>
    </row>
    <row r="8363" spans="1:12" x14ac:dyDescent="0.3">
      <c r="A8363" s="14" t="s">
        <v>56836</v>
      </c>
      <c r="B8363" s="13" t="s">
        <v>52935</v>
      </c>
      <c r="C8363" s="13" t="s">
        <v>52936</v>
      </c>
      <c r="D8363" s="13" t="s">
        <v>35286</v>
      </c>
      <c r="E8363" s="13" t="s">
        <v>35286</v>
      </c>
      <c r="F8363" s="13" t="s">
        <v>35317</v>
      </c>
      <c r="G8363" s="4" t="s">
        <v>52937</v>
      </c>
      <c r="H8363" s="4" t="s">
        <v>52938</v>
      </c>
      <c r="I8363" s="4" t="s">
        <v>52939</v>
      </c>
      <c r="J8363" s="4" t="s">
        <v>143</v>
      </c>
      <c r="K8363" s="4" t="s">
        <v>52940</v>
      </c>
      <c r="L8363" s="8">
        <v>998354853</v>
      </c>
    </row>
    <row r="8364" spans="1:12" x14ac:dyDescent="0.3">
      <c r="A8364" s="14" t="s">
        <v>34719</v>
      </c>
      <c r="B8364" s="13" t="s">
        <v>26849</v>
      </c>
      <c r="C8364" s="13" t="s">
        <v>52941</v>
      </c>
      <c r="D8364" s="13" t="s">
        <v>35316</v>
      </c>
      <c r="E8364" s="13" t="s">
        <v>35316</v>
      </c>
      <c r="F8364" s="13" t="s">
        <v>35316</v>
      </c>
      <c r="G8364" s="4" t="s">
        <v>26850</v>
      </c>
      <c r="H8364" s="4" t="s">
        <v>26851</v>
      </c>
      <c r="I8364" s="4" t="s">
        <v>26852</v>
      </c>
      <c r="J8364" s="4" t="s">
        <v>61</v>
      </c>
      <c r="K8364" s="4" t="s">
        <v>26853</v>
      </c>
      <c r="L8364" s="8">
        <v>964676698</v>
      </c>
    </row>
    <row r="8365" spans="1:12" x14ac:dyDescent="0.3">
      <c r="A8365" s="14" t="s">
        <v>56837</v>
      </c>
      <c r="B8365" s="13" t="s">
        <v>52942</v>
      </c>
      <c r="C8365" s="13" t="s">
        <v>52943</v>
      </c>
      <c r="D8365" s="13" t="s">
        <v>35286</v>
      </c>
      <c r="E8365" s="13" t="s">
        <v>35286</v>
      </c>
      <c r="F8365" s="13" t="s">
        <v>35349</v>
      </c>
      <c r="G8365" s="4" t="s">
        <v>52944</v>
      </c>
      <c r="H8365" s="4" t="s">
        <v>52945</v>
      </c>
      <c r="I8365" s="4" t="s">
        <v>52946</v>
      </c>
      <c r="J8365" s="4" t="s">
        <v>16</v>
      </c>
      <c r="K8365" s="4" t="s">
        <v>52947</v>
      </c>
      <c r="L8365" s="8">
        <v>984184960</v>
      </c>
    </row>
    <row r="8366" spans="1:12" x14ac:dyDescent="0.3">
      <c r="A8366" s="14" t="s">
        <v>34720</v>
      </c>
      <c r="B8366" s="13" t="s">
        <v>26855</v>
      </c>
      <c r="C8366" s="13" t="s">
        <v>52948</v>
      </c>
      <c r="D8366" s="13" t="s">
        <v>35286</v>
      </c>
      <c r="E8366" s="13" t="s">
        <v>35287</v>
      </c>
      <c r="F8366" s="13" t="s">
        <v>37342</v>
      </c>
      <c r="G8366" s="4" t="s">
        <v>26856</v>
      </c>
      <c r="H8366" s="4" t="s">
        <v>26857</v>
      </c>
      <c r="I8366" s="4" t="s">
        <v>26858</v>
      </c>
      <c r="J8366" s="4" t="s">
        <v>1677</v>
      </c>
      <c r="K8366" s="4" t="s">
        <v>26859</v>
      </c>
      <c r="L8366" s="8">
        <v>955121272</v>
      </c>
    </row>
    <row r="8367" spans="1:12" x14ac:dyDescent="0.3">
      <c r="A8367" s="14" t="s">
        <v>56838</v>
      </c>
      <c r="B8367" s="13" t="s">
        <v>52949</v>
      </c>
      <c r="C8367" s="13" t="s">
        <v>52950</v>
      </c>
      <c r="D8367" s="13" t="s">
        <v>35286</v>
      </c>
      <c r="E8367" s="13" t="s">
        <v>35286</v>
      </c>
      <c r="F8367" s="13" t="s">
        <v>35505</v>
      </c>
      <c r="G8367" s="4" t="s">
        <v>52951</v>
      </c>
      <c r="H8367" s="4" t="s">
        <v>52952</v>
      </c>
      <c r="I8367" s="4" t="s">
        <v>4080</v>
      </c>
      <c r="J8367" s="4" t="s">
        <v>16</v>
      </c>
      <c r="K8367" s="4" t="s">
        <v>52953</v>
      </c>
      <c r="L8367" s="8">
        <v>989359911</v>
      </c>
    </row>
    <row r="8368" spans="1:12" x14ac:dyDescent="0.3">
      <c r="A8368" s="14" t="s">
        <v>56839</v>
      </c>
      <c r="B8368" s="13" t="s">
        <v>52954</v>
      </c>
      <c r="C8368" s="13" t="s">
        <v>52955</v>
      </c>
      <c r="D8368" s="13" t="s">
        <v>35286</v>
      </c>
      <c r="E8368" s="13" t="s">
        <v>35286</v>
      </c>
      <c r="F8368" s="13" t="s">
        <v>35371</v>
      </c>
      <c r="G8368" s="4" t="s">
        <v>52956</v>
      </c>
      <c r="H8368" s="4" t="s">
        <v>52957</v>
      </c>
      <c r="I8368" s="4" t="s">
        <v>52958</v>
      </c>
      <c r="J8368" s="4" t="s">
        <v>198</v>
      </c>
      <c r="K8368" s="4" t="s">
        <v>198</v>
      </c>
      <c r="L8368" s="8"/>
    </row>
    <row r="8369" spans="1:12" x14ac:dyDescent="0.3">
      <c r="A8369" s="14" t="s">
        <v>34721</v>
      </c>
      <c r="B8369" s="13" t="s">
        <v>26860</v>
      </c>
      <c r="C8369" s="13" t="s">
        <v>52959</v>
      </c>
      <c r="D8369" s="13" t="s">
        <v>35316</v>
      </c>
      <c r="E8369" s="13" t="s">
        <v>35316</v>
      </c>
      <c r="F8369" s="13" t="s">
        <v>35775</v>
      </c>
      <c r="G8369" s="4" t="s">
        <v>26861</v>
      </c>
      <c r="H8369" s="4" t="s">
        <v>26862</v>
      </c>
      <c r="I8369" s="4" t="s">
        <v>26863</v>
      </c>
      <c r="J8369" s="4" t="s">
        <v>26864</v>
      </c>
      <c r="K8369" s="4" t="s">
        <v>26865</v>
      </c>
      <c r="L8369" s="8">
        <v>980660443</v>
      </c>
    </row>
    <row r="8370" spans="1:12" x14ac:dyDescent="0.3">
      <c r="A8370" s="14" t="s">
        <v>34722</v>
      </c>
      <c r="B8370" s="13" t="s">
        <v>26866</v>
      </c>
      <c r="C8370" s="13" t="s">
        <v>52960</v>
      </c>
      <c r="D8370" s="13" t="s">
        <v>35286</v>
      </c>
      <c r="E8370" s="13" t="s">
        <v>35286</v>
      </c>
      <c r="F8370" s="13" t="s">
        <v>35309</v>
      </c>
      <c r="G8370" s="4" t="s">
        <v>26867</v>
      </c>
      <c r="H8370" s="4" t="s">
        <v>26868</v>
      </c>
      <c r="I8370" s="4" t="s">
        <v>756</v>
      </c>
      <c r="J8370" s="4" t="s">
        <v>1196</v>
      </c>
      <c r="K8370" s="4" t="s">
        <v>198</v>
      </c>
      <c r="L8370" s="8">
        <v>983280023</v>
      </c>
    </row>
    <row r="8371" spans="1:12" x14ac:dyDescent="0.3">
      <c r="A8371" s="14" t="s">
        <v>56840</v>
      </c>
      <c r="B8371" s="13" t="s">
        <v>52961</v>
      </c>
      <c r="C8371" s="13" t="s">
        <v>52962</v>
      </c>
      <c r="D8371" s="13" t="s">
        <v>35286</v>
      </c>
      <c r="E8371" s="13" t="s">
        <v>35395</v>
      </c>
      <c r="F8371" s="13" t="s">
        <v>35396</v>
      </c>
      <c r="G8371" s="4" t="s">
        <v>52963</v>
      </c>
      <c r="H8371" s="4" t="s">
        <v>52964</v>
      </c>
      <c r="I8371" s="4" t="s">
        <v>52965</v>
      </c>
      <c r="J8371" s="4" t="s">
        <v>2599</v>
      </c>
      <c r="K8371" s="4" t="s">
        <v>52966</v>
      </c>
      <c r="L8371" s="8">
        <v>945244997</v>
      </c>
    </row>
    <row r="8372" spans="1:12" x14ac:dyDescent="0.3">
      <c r="A8372" s="14" t="s">
        <v>34723</v>
      </c>
      <c r="B8372" s="13" t="s">
        <v>26869</v>
      </c>
      <c r="C8372" s="13" t="s">
        <v>52967</v>
      </c>
      <c r="D8372" s="13" t="s">
        <v>35286</v>
      </c>
      <c r="E8372" s="13" t="s">
        <v>35286</v>
      </c>
      <c r="F8372" s="13" t="s">
        <v>35291</v>
      </c>
      <c r="G8372" s="4" t="s">
        <v>52968</v>
      </c>
      <c r="H8372" s="4" t="s">
        <v>52969</v>
      </c>
      <c r="I8372" s="4" t="s">
        <v>52970</v>
      </c>
      <c r="J8372" s="4" t="s">
        <v>58</v>
      </c>
      <c r="K8372" s="4" t="s">
        <v>52971</v>
      </c>
      <c r="L8372" s="8">
        <v>991755232</v>
      </c>
    </row>
    <row r="8373" spans="1:12" x14ac:dyDescent="0.3">
      <c r="A8373" s="14" t="s">
        <v>34723</v>
      </c>
      <c r="B8373" s="13" t="s">
        <v>26869</v>
      </c>
      <c r="C8373" s="13" t="s">
        <v>52967</v>
      </c>
      <c r="D8373" s="13" t="s">
        <v>35286</v>
      </c>
      <c r="E8373" s="13" t="s">
        <v>35286</v>
      </c>
      <c r="F8373" s="13" t="s">
        <v>35364</v>
      </c>
      <c r="G8373" s="4" t="s">
        <v>26870</v>
      </c>
      <c r="H8373" s="4" t="s">
        <v>26871</v>
      </c>
      <c r="I8373" s="4" t="s">
        <v>26872</v>
      </c>
      <c r="J8373" s="4" t="s">
        <v>143</v>
      </c>
      <c r="K8373" s="4" t="s">
        <v>198</v>
      </c>
      <c r="L8373" s="8">
        <v>976643832</v>
      </c>
    </row>
    <row r="8374" spans="1:12" x14ac:dyDescent="0.3">
      <c r="A8374" s="14" t="s">
        <v>34724</v>
      </c>
      <c r="B8374" s="13" t="s">
        <v>26873</v>
      </c>
      <c r="C8374" s="13" t="s">
        <v>52972</v>
      </c>
      <c r="D8374" s="13" t="s">
        <v>35286</v>
      </c>
      <c r="E8374" s="13" t="s">
        <v>35596</v>
      </c>
      <c r="F8374" s="13" t="s">
        <v>35596</v>
      </c>
      <c r="G8374" s="4" t="s">
        <v>26874</v>
      </c>
      <c r="H8374" s="4" t="s">
        <v>26875</v>
      </c>
      <c r="I8374" s="4" t="s">
        <v>26876</v>
      </c>
      <c r="J8374" s="4" t="s">
        <v>143</v>
      </c>
      <c r="K8374" s="4" t="s">
        <v>198</v>
      </c>
      <c r="L8374" s="8">
        <v>963640849</v>
      </c>
    </row>
    <row r="8375" spans="1:12" x14ac:dyDescent="0.3">
      <c r="A8375" s="14" t="s">
        <v>56841</v>
      </c>
      <c r="B8375" s="13" t="s">
        <v>52973</v>
      </c>
      <c r="C8375" s="13" t="s">
        <v>52974</v>
      </c>
      <c r="D8375" s="13" t="s">
        <v>35286</v>
      </c>
      <c r="E8375" s="13" t="s">
        <v>35286</v>
      </c>
      <c r="F8375" s="13" t="s">
        <v>35364</v>
      </c>
      <c r="G8375" s="4" t="s">
        <v>52975</v>
      </c>
      <c r="H8375" s="4" t="s">
        <v>52976</v>
      </c>
      <c r="I8375" s="4" t="s">
        <v>6213</v>
      </c>
      <c r="J8375" s="4" t="s">
        <v>91</v>
      </c>
      <c r="K8375" s="4" t="s">
        <v>52977</v>
      </c>
      <c r="L8375" s="8">
        <v>950805681</v>
      </c>
    </row>
    <row r="8376" spans="1:12" x14ac:dyDescent="0.3">
      <c r="A8376" s="14" t="s">
        <v>56842</v>
      </c>
      <c r="B8376" s="13" t="s">
        <v>52978</v>
      </c>
      <c r="C8376" s="13" t="s">
        <v>52979</v>
      </c>
      <c r="D8376" s="13" t="s">
        <v>35286</v>
      </c>
      <c r="E8376" s="13" t="s">
        <v>35286</v>
      </c>
      <c r="F8376" s="13" t="s">
        <v>35286</v>
      </c>
      <c r="G8376" s="4" t="s">
        <v>52980</v>
      </c>
      <c r="H8376" s="4" t="s">
        <v>3845</v>
      </c>
      <c r="I8376" s="4" t="s">
        <v>52981</v>
      </c>
      <c r="J8376" s="4" t="s">
        <v>839</v>
      </c>
      <c r="K8376" s="4" t="s">
        <v>52982</v>
      </c>
      <c r="L8376" s="8">
        <v>980981211</v>
      </c>
    </row>
    <row r="8377" spans="1:12" x14ac:dyDescent="0.3">
      <c r="A8377" s="14" t="s">
        <v>34725</v>
      </c>
      <c r="B8377" s="13" t="s">
        <v>26877</v>
      </c>
      <c r="C8377" s="13" t="s">
        <v>52983</v>
      </c>
      <c r="D8377" s="13" t="s">
        <v>35286</v>
      </c>
      <c r="E8377" s="13" t="s">
        <v>35286</v>
      </c>
      <c r="F8377" s="13" t="s">
        <v>35306</v>
      </c>
      <c r="G8377" s="4" t="s">
        <v>26878</v>
      </c>
      <c r="H8377" s="4" t="s">
        <v>26879</v>
      </c>
      <c r="I8377" s="4" t="s">
        <v>26880</v>
      </c>
      <c r="J8377" s="4" t="s">
        <v>91</v>
      </c>
      <c r="K8377" s="4" t="s">
        <v>198</v>
      </c>
      <c r="L8377" s="8">
        <v>980296370</v>
      </c>
    </row>
    <row r="8378" spans="1:12" x14ac:dyDescent="0.3">
      <c r="A8378" s="14" t="s">
        <v>56843</v>
      </c>
      <c r="B8378" s="13" t="s">
        <v>52984</v>
      </c>
      <c r="C8378" s="13" t="s">
        <v>52985</v>
      </c>
      <c r="D8378" s="13" t="s">
        <v>35316</v>
      </c>
      <c r="E8378" s="13" t="s">
        <v>35316</v>
      </c>
      <c r="F8378" s="13" t="s">
        <v>35319</v>
      </c>
      <c r="G8378" s="4" t="s">
        <v>52986</v>
      </c>
      <c r="H8378" s="4" t="s">
        <v>52987</v>
      </c>
      <c r="I8378" s="4" t="s">
        <v>52988</v>
      </c>
      <c r="J8378" s="4" t="s">
        <v>61</v>
      </c>
      <c r="K8378" s="4" t="s">
        <v>52989</v>
      </c>
      <c r="L8378" s="8" t="s">
        <v>52990</v>
      </c>
    </row>
    <row r="8379" spans="1:12" x14ac:dyDescent="0.3">
      <c r="A8379" s="14" t="s">
        <v>34726</v>
      </c>
      <c r="B8379" s="13" t="s">
        <v>26881</v>
      </c>
      <c r="C8379" s="13" t="s">
        <v>52991</v>
      </c>
      <c r="D8379" s="13" t="s">
        <v>35286</v>
      </c>
      <c r="E8379" s="13" t="s">
        <v>35286</v>
      </c>
      <c r="F8379" s="13" t="s">
        <v>35413</v>
      </c>
      <c r="G8379" s="4" t="s">
        <v>26882</v>
      </c>
      <c r="H8379" s="4" t="s">
        <v>26883</v>
      </c>
      <c r="I8379" s="4" t="s">
        <v>26884</v>
      </c>
      <c r="J8379" s="4" t="s">
        <v>143</v>
      </c>
      <c r="K8379" s="4" t="s">
        <v>26885</v>
      </c>
      <c r="L8379" s="8">
        <v>934206173</v>
      </c>
    </row>
    <row r="8380" spans="1:12" x14ac:dyDescent="0.3">
      <c r="A8380" s="14" t="s">
        <v>34727</v>
      </c>
      <c r="B8380" s="13" t="s">
        <v>26886</v>
      </c>
      <c r="C8380" s="13" t="s">
        <v>52992</v>
      </c>
      <c r="D8380" s="13" t="s">
        <v>35286</v>
      </c>
      <c r="E8380" s="13" t="s">
        <v>35286</v>
      </c>
      <c r="F8380" s="13" t="s">
        <v>35345</v>
      </c>
      <c r="G8380" s="4" t="s">
        <v>26887</v>
      </c>
      <c r="H8380" s="4" t="s">
        <v>26888</v>
      </c>
      <c r="I8380" s="4" t="s">
        <v>26889</v>
      </c>
      <c r="J8380" s="4" t="s">
        <v>115</v>
      </c>
      <c r="K8380" s="4" t="s">
        <v>26890</v>
      </c>
      <c r="L8380" s="8">
        <v>924705447</v>
      </c>
    </row>
    <row r="8381" spans="1:12" x14ac:dyDescent="0.3">
      <c r="A8381" s="14" t="s">
        <v>34728</v>
      </c>
      <c r="B8381" s="13" t="s">
        <v>26891</v>
      </c>
      <c r="C8381" s="13" t="s">
        <v>52993</v>
      </c>
      <c r="D8381" s="13" t="s">
        <v>35286</v>
      </c>
      <c r="E8381" s="13" t="s">
        <v>35286</v>
      </c>
      <c r="F8381" s="13" t="s">
        <v>35286</v>
      </c>
      <c r="G8381" s="4" t="s">
        <v>26892</v>
      </c>
      <c r="H8381" s="4" t="s">
        <v>26893</v>
      </c>
      <c r="I8381" s="4" t="s">
        <v>662</v>
      </c>
      <c r="J8381" s="4" t="s">
        <v>1882</v>
      </c>
      <c r="K8381" s="4" t="s">
        <v>26894</v>
      </c>
      <c r="L8381" s="8">
        <v>914241709</v>
      </c>
    </row>
    <row r="8382" spans="1:12" x14ac:dyDescent="0.3">
      <c r="A8382" s="14" t="s">
        <v>56844</v>
      </c>
      <c r="B8382" s="13" t="s">
        <v>52994</v>
      </c>
      <c r="C8382" s="13" t="s">
        <v>52995</v>
      </c>
      <c r="D8382" s="13" t="s">
        <v>35286</v>
      </c>
      <c r="E8382" s="13" t="s">
        <v>35286</v>
      </c>
      <c r="F8382" s="13" t="s">
        <v>35465</v>
      </c>
      <c r="G8382" s="4" t="s">
        <v>52996</v>
      </c>
      <c r="H8382" s="4" t="s">
        <v>52997</v>
      </c>
      <c r="I8382" s="4" t="s">
        <v>52998</v>
      </c>
      <c r="J8382" s="4" t="s">
        <v>82</v>
      </c>
      <c r="K8382" s="4" t="s">
        <v>52999</v>
      </c>
      <c r="L8382" s="8">
        <v>994154099</v>
      </c>
    </row>
    <row r="8383" spans="1:12" x14ac:dyDescent="0.3">
      <c r="A8383" s="14" t="s">
        <v>34729</v>
      </c>
      <c r="B8383" s="13" t="s">
        <v>26895</v>
      </c>
      <c r="C8383" s="13" t="s">
        <v>53000</v>
      </c>
      <c r="D8383" s="13" t="s">
        <v>35286</v>
      </c>
      <c r="E8383" s="13" t="s">
        <v>35286</v>
      </c>
      <c r="F8383" s="13" t="s">
        <v>35286</v>
      </c>
      <c r="G8383" s="4" t="s">
        <v>26896</v>
      </c>
      <c r="H8383" s="4" t="s">
        <v>26897</v>
      </c>
      <c r="I8383" s="4" t="s">
        <v>26898</v>
      </c>
      <c r="J8383" s="4" t="s">
        <v>61</v>
      </c>
      <c r="K8383" s="4" t="s">
        <v>26899</v>
      </c>
      <c r="L8383" s="8">
        <v>970406125</v>
      </c>
    </row>
    <row r="8384" spans="1:12" x14ac:dyDescent="0.3">
      <c r="A8384" s="14" t="s">
        <v>34730</v>
      </c>
      <c r="B8384" s="13" t="s">
        <v>26900</v>
      </c>
      <c r="C8384" s="13" t="s">
        <v>53001</v>
      </c>
      <c r="D8384" s="13" t="s">
        <v>35286</v>
      </c>
      <c r="E8384" s="13" t="s">
        <v>35286</v>
      </c>
      <c r="F8384" s="13" t="s">
        <v>35406</v>
      </c>
      <c r="G8384" s="4" t="s">
        <v>26901</v>
      </c>
      <c r="H8384" s="4" t="s">
        <v>26902</v>
      </c>
      <c r="I8384" s="4" t="s">
        <v>19965</v>
      </c>
      <c r="J8384" s="4" t="s">
        <v>16</v>
      </c>
      <c r="K8384" s="4" t="s">
        <v>26903</v>
      </c>
      <c r="L8384" s="8">
        <v>991095818</v>
      </c>
    </row>
    <row r="8385" spans="1:12" x14ac:dyDescent="0.3">
      <c r="A8385" s="14" t="s">
        <v>34731</v>
      </c>
      <c r="B8385" s="13" t="s">
        <v>26904</v>
      </c>
      <c r="C8385" s="13" t="s">
        <v>53002</v>
      </c>
      <c r="D8385" s="13" t="s">
        <v>35286</v>
      </c>
      <c r="E8385" s="13" t="s">
        <v>35286</v>
      </c>
      <c r="F8385" s="13" t="s">
        <v>35835</v>
      </c>
      <c r="G8385" s="4" t="s">
        <v>26905</v>
      </c>
      <c r="H8385" s="4" t="s">
        <v>26906</v>
      </c>
      <c r="I8385" s="4" t="s">
        <v>5819</v>
      </c>
      <c r="J8385" s="4" t="s">
        <v>26907</v>
      </c>
      <c r="K8385" s="4" t="s">
        <v>198</v>
      </c>
      <c r="L8385" s="8">
        <v>13855264</v>
      </c>
    </row>
    <row r="8386" spans="1:12" x14ac:dyDescent="0.3">
      <c r="A8386" s="14" t="s">
        <v>34732</v>
      </c>
      <c r="B8386" s="13" t="s">
        <v>74</v>
      </c>
      <c r="C8386" s="13" t="s">
        <v>53003</v>
      </c>
      <c r="D8386" s="13" t="s">
        <v>35286</v>
      </c>
      <c r="E8386" s="13" t="s">
        <v>35286</v>
      </c>
      <c r="F8386" s="13" t="s">
        <v>35406</v>
      </c>
      <c r="G8386" s="4" t="s">
        <v>26908</v>
      </c>
      <c r="H8386" s="4" t="s">
        <v>26909</v>
      </c>
      <c r="I8386" s="4" t="s">
        <v>26910</v>
      </c>
      <c r="J8386" s="4" t="s">
        <v>82</v>
      </c>
      <c r="K8386" s="4" t="s">
        <v>198</v>
      </c>
      <c r="L8386" s="8">
        <v>936872961</v>
      </c>
    </row>
    <row r="8387" spans="1:12" x14ac:dyDescent="0.3">
      <c r="A8387" s="14" t="s">
        <v>34733</v>
      </c>
      <c r="B8387" s="13" t="s">
        <v>26911</v>
      </c>
      <c r="C8387" s="13" t="s">
        <v>53004</v>
      </c>
      <c r="D8387" s="13" t="s">
        <v>35286</v>
      </c>
      <c r="E8387" s="13" t="s">
        <v>35286</v>
      </c>
      <c r="F8387" s="13" t="s">
        <v>35371</v>
      </c>
      <c r="G8387" s="4" t="s">
        <v>26912</v>
      </c>
      <c r="H8387" s="4" t="s">
        <v>26913</v>
      </c>
      <c r="I8387" s="4" t="s">
        <v>26914</v>
      </c>
      <c r="J8387" s="4" t="s">
        <v>12735</v>
      </c>
      <c r="K8387" s="4" t="s">
        <v>198</v>
      </c>
      <c r="L8387" s="8">
        <v>997848142</v>
      </c>
    </row>
    <row r="8388" spans="1:12" x14ac:dyDescent="0.3">
      <c r="A8388" s="14" t="s">
        <v>34734</v>
      </c>
      <c r="B8388" s="13" t="s">
        <v>562</v>
      </c>
      <c r="C8388" s="13" t="s">
        <v>53005</v>
      </c>
      <c r="D8388" s="13" t="s">
        <v>35286</v>
      </c>
      <c r="E8388" s="13" t="s">
        <v>35596</v>
      </c>
      <c r="F8388" s="13" t="s">
        <v>35596</v>
      </c>
      <c r="G8388" s="4" t="s">
        <v>26915</v>
      </c>
      <c r="H8388" s="4" t="s">
        <v>26916</v>
      </c>
      <c r="I8388" s="4" t="s">
        <v>26917</v>
      </c>
      <c r="J8388" s="4" t="s">
        <v>138</v>
      </c>
      <c r="K8388" s="4" t="s">
        <v>26918</v>
      </c>
      <c r="L8388" s="8">
        <v>953115159</v>
      </c>
    </row>
    <row r="8389" spans="1:12" x14ac:dyDescent="0.3">
      <c r="A8389" s="14" t="s">
        <v>34735</v>
      </c>
      <c r="B8389" s="13" t="s">
        <v>26919</v>
      </c>
      <c r="C8389" s="13" t="s">
        <v>53006</v>
      </c>
      <c r="D8389" s="13" t="s">
        <v>35286</v>
      </c>
      <c r="E8389" s="13" t="s">
        <v>35286</v>
      </c>
      <c r="F8389" s="13" t="s">
        <v>35384</v>
      </c>
      <c r="G8389" s="4" t="s">
        <v>26920</v>
      </c>
      <c r="H8389" s="4" t="s">
        <v>26921</v>
      </c>
      <c r="I8389" s="4" t="s">
        <v>26922</v>
      </c>
      <c r="J8389" s="4" t="s">
        <v>143</v>
      </c>
      <c r="K8389" s="4" t="s">
        <v>26923</v>
      </c>
      <c r="L8389" s="8">
        <v>945072058</v>
      </c>
    </row>
    <row r="8390" spans="1:12" x14ac:dyDescent="0.3">
      <c r="A8390" s="14" t="s">
        <v>34736</v>
      </c>
      <c r="B8390" s="13" t="s">
        <v>26924</v>
      </c>
      <c r="C8390" s="13" t="s">
        <v>53007</v>
      </c>
      <c r="D8390" s="13" t="s">
        <v>35286</v>
      </c>
      <c r="E8390" s="13" t="s">
        <v>35286</v>
      </c>
      <c r="F8390" s="13" t="s">
        <v>35505</v>
      </c>
      <c r="G8390" s="4" t="s">
        <v>26925</v>
      </c>
      <c r="H8390" s="4" t="s">
        <v>26926</v>
      </c>
      <c r="I8390" s="4" t="s">
        <v>26927</v>
      </c>
      <c r="J8390" s="4" t="s">
        <v>26928</v>
      </c>
      <c r="K8390" s="4" t="s">
        <v>26929</v>
      </c>
      <c r="L8390" s="8">
        <v>941724169</v>
      </c>
    </row>
    <row r="8391" spans="1:12" x14ac:dyDescent="0.3">
      <c r="A8391" s="14" t="s">
        <v>34737</v>
      </c>
      <c r="B8391" s="13" t="s">
        <v>26930</v>
      </c>
      <c r="C8391" s="13" t="s">
        <v>53008</v>
      </c>
      <c r="D8391" s="13" t="s">
        <v>35286</v>
      </c>
      <c r="E8391" s="13" t="s">
        <v>35286</v>
      </c>
      <c r="F8391" s="13" t="s">
        <v>35364</v>
      </c>
      <c r="G8391" s="4" t="s">
        <v>26931</v>
      </c>
      <c r="H8391" s="4" t="s">
        <v>26932</v>
      </c>
      <c r="I8391" s="4" t="s">
        <v>26933</v>
      </c>
      <c r="J8391" s="4" t="s">
        <v>143</v>
      </c>
      <c r="K8391" s="4" t="s">
        <v>26934</v>
      </c>
      <c r="L8391" s="8">
        <v>946153356</v>
      </c>
    </row>
    <row r="8392" spans="1:12" x14ac:dyDescent="0.3">
      <c r="A8392" s="14" t="s">
        <v>34738</v>
      </c>
      <c r="B8392" s="13" t="s">
        <v>26935</v>
      </c>
      <c r="C8392" s="13" t="s">
        <v>53009</v>
      </c>
      <c r="D8392" s="13" t="s">
        <v>35286</v>
      </c>
      <c r="E8392" s="13" t="s">
        <v>35286</v>
      </c>
      <c r="F8392" s="13" t="s">
        <v>35371</v>
      </c>
      <c r="G8392" s="4" t="s">
        <v>26940</v>
      </c>
      <c r="H8392" s="4" t="s">
        <v>53010</v>
      </c>
      <c r="I8392" s="4" t="s">
        <v>53011</v>
      </c>
      <c r="J8392" s="4" t="s">
        <v>58</v>
      </c>
      <c r="K8392" s="4" t="s">
        <v>198</v>
      </c>
      <c r="L8392" s="8" t="s">
        <v>53012</v>
      </c>
    </row>
    <row r="8393" spans="1:12" x14ac:dyDescent="0.3">
      <c r="A8393" s="14" t="s">
        <v>34738</v>
      </c>
      <c r="B8393" s="13" t="s">
        <v>26935</v>
      </c>
      <c r="C8393" s="13" t="s">
        <v>53009</v>
      </c>
      <c r="D8393" s="13" t="s">
        <v>35286</v>
      </c>
      <c r="E8393" s="13" t="s">
        <v>35286</v>
      </c>
      <c r="F8393" s="13" t="s">
        <v>35371</v>
      </c>
      <c r="G8393" s="4" t="s">
        <v>26936</v>
      </c>
      <c r="H8393" s="4" t="s">
        <v>24410</v>
      </c>
      <c r="I8393" s="4" t="s">
        <v>26937</v>
      </c>
      <c r="J8393" s="4" t="s">
        <v>2976</v>
      </c>
      <c r="K8393" s="4" t="s">
        <v>26938</v>
      </c>
      <c r="L8393" s="8" t="s">
        <v>26939</v>
      </c>
    </row>
    <row r="8394" spans="1:12" x14ac:dyDescent="0.3">
      <c r="A8394" s="14" t="s">
        <v>56845</v>
      </c>
      <c r="B8394" s="13" t="s">
        <v>53013</v>
      </c>
      <c r="C8394" s="13" t="s">
        <v>53014</v>
      </c>
      <c r="D8394" s="13" t="s">
        <v>35286</v>
      </c>
      <c r="E8394" s="13" t="s">
        <v>35286</v>
      </c>
      <c r="F8394" s="13" t="s">
        <v>35452</v>
      </c>
      <c r="G8394" s="4" t="s">
        <v>53015</v>
      </c>
      <c r="H8394" s="4" t="s">
        <v>53016</v>
      </c>
      <c r="I8394" s="4" t="s">
        <v>17470</v>
      </c>
      <c r="J8394" s="4" t="s">
        <v>58</v>
      </c>
      <c r="K8394" s="4" t="s">
        <v>53017</v>
      </c>
      <c r="L8394" s="8">
        <v>956414701</v>
      </c>
    </row>
    <row r="8395" spans="1:12" x14ac:dyDescent="0.3">
      <c r="A8395" s="14" t="s">
        <v>34739</v>
      </c>
      <c r="B8395" s="13" t="s">
        <v>26941</v>
      </c>
      <c r="C8395" s="13" t="s">
        <v>53018</v>
      </c>
      <c r="D8395" s="13" t="s">
        <v>35286</v>
      </c>
      <c r="E8395" s="13" t="s">
        <v>35286</v>
      </c>
      <c r="F8395" s="13" t="s">
        <v>35286</v>
      </c>
      <c r="G8395" s="4" t="s">
        <v>26942</v>
      </c>
      <c r="H8395" s="4" t="s">
        <v>26943</v>
      </c>
      <c r="I8395" s="4" t="s">
        <v>26944</v>
      </c>
      <c r="J8395" s="4" t="s">
        <v>143</v>
      </c>
      <c r="K8395" s="4" t="s">
        <v>26945</v>
      </c>
      <c r="L8395" s="8">
        <v>959108128</v>
      </c>
    </row>
    <row r="8396" spans="1:12" x14ac:dyDescent="0.3">
      <c r="A8396" s="14" t="s">
        <v>34740</v>
      </c>
      <c r="B8396" s="13" t="s">
        <v>232</v>
      </c>
      <c r="C8396" s="13" t="s">
        <v>53019</v>
      </c>
      <c r="D8396" s="13" t="s">
        <v>35286</v>
      </c>
      <c r="E8396" s="13" t="s">
        <v>35286</v>
      </c>
      <c r="F8396" s="13" t="s">
        <v>35286</v>
      </c>
      <c r="G8396" s="4" t="s">
        <v>26946</v>
      </c>
      <c r="H8396" s="4" t="s">
        <v>26947</v>
      </c>
      <c r="I8396" s="4" t="s">
        <v>14604</v>
      </c>
      <c r="J8396" s="4" t="s">
        <v>143</v>
      </c>
      <c r="K8396" s="4" t="s">
        <v>198</v>
      </c>
      <c r="L8396" s="8">
        <v>970473811</v>
      </c>
    </row>
    <row r="8397" spans="1:12" x14ac:dyDescent="0.3">
      <c r="A8397" s="14" t="s">
        <v>56846</v>
      </c>
      <c r="B8397" s="13" t="s">
        <v>53020</v>
      </c>
      <c r="C8397" s="13" t="s">
        <v>53021</v>
      </c>
      <c r="D8397" s="13" t="s">
        <v>35286</v>
      </c>
      <c r="E8397" s="13" t="s">
        <v>35286</v>
      </c>
      <c r="F8397" s="13" t="s">
        <v>35349</v>
      </c>
      <c r="G8397" s="4" t="s">
        <v>53022</v>
      </c>
      <c r="H8397" s="4" t="s">
        <v>53023</v>
      </c>
      <c r="I8397" s="4" t="s">
        <v>53024</v>
      </c>
      <c r="J8397" s="4" t="s">
        <v>198</v>
      </c>
      <c r="K8397" s="4" t="s">
        <v>53025</v>
      </c>
      <c r="L8397" s="8">
        <v>977356231</v>
      </c>
    </row>
    <row r="8398" spans="1:12" x14ac:dyDescent="0.3">
      <c r="A8398" s="14" t="s">
        <v>34741</v>
      </c>
      <c r="B8398" s="13" t="s">
        <v>26948</v>
      </c>
      <c r="C8398" s="13" t="s">
        <v>53026</v>
      </c>
      <c r="D8398" s="13" t="s">
        <v>35286</v>
      </c>
      <c r="E8398" s="13" t="s">
        <v>35286</v>
      </c>
      <c r="F8398" s="13" t="s">
        <v>35384</v>
      </c>
      <c r="G8398" s="4" t="s">
        <v>26949</v>
      </c>
      <c r="H8398" s="4" t="s">
        <v>26950</v>
      </c>
      <c r="I8398" s="4" t="s">
        <v>26951</v>
      </c>
      <c r="J8398" s="4" t="s">
        <v>143</v>
      </c>
      <c r="K8398" s="4" t="s">
        <v>26952</v>
      </c>
      <c r="L8398" s="8">
        <v>941095063</v>
      </c>
    </row>
    <row r="8399" spans="1:12" x14ac:dyDescent="0.3">
      <c r="A8399" s="14" t="s">
        <v>34742</v>
      </c>
      <c r="B8399" s="13" t="s">
        <v>26953</v>
      </c>
      <c r="C8399" s="13" t="s">
        <v>53027</v>
      </c>
      <c r="D8399" s="13" t="s">
        <v>35286</v>
      </c>
      <c r="E8399" s="13" t="s">
        <v>35395</v>
      </c>
      <c r="F8399" s="13" t="s">
        <v>37951</v>
      </c>
      <c r="G8399" s="4" t="s">
        <v>26954</v>
      </c>
      <c r="H8399" s="4" t="s">
        <v>26955</v>
      </c>
      <c r="I8399" s="4" t="s">
        <v>26956</v>
      </c>
      <c r="J8399" s="4" t="s">
        <v>91</v>
      </c>
      <c r="K8399" s="4" t="s">
        <v>198</v>
      </c>
      <c r="L8399" s="8">
        <v>985821535</v>
      </c>
    </row>
    <row r="8400" spans="1:12" x14ac:dyDescent="0.3">
      <c r="A8400" s="14" t="s">
        <v>34743</v>
      </c>
      <c r="B8400" s="13" t="s">
        <v>26957</v>
      </c>
      <c r="C8400" s="13" t="s">
        <v>53028</v>
      </c>
      <c r="D8400" s="13" t="s">
        <v>35286</v>
      </c>
      <c r="E8400" s="13" t="s">
        <v>35286</v>
      </c>
      <c r="F8400" s="13" t="s">
        <v>35648</v>
      </c>
      <c r="G8400" s="4" t="s">
        <v>26958</v>
      </c>
      <c r="H8400" s="4" t="s">
        <v>26959</v>
      </c>
      <c r="I8400" s="4" t="s">
        <v>26960</v>
      </c>
      <c r="J8400" s="4" t="s">
        <v>91</v>
      </c>
      <c r="K8400" s="4" t="s">
        <v>198</v>
      </c>
      <c r="L8400" s="8">
        <v>921051029</v>
      </c>
    </row>
    <row r="8401" spans="1:12" x14ac:dyDescent="0.3">
      <c r="A8401" s="14" t="s">
        <v>34743</v>
      </c>
      <c r="B8401" s="13" t="s">
        <v>26957</v>
      </c>
      <c r="C8401" s="13" t="s">
        <v>53028</v>
      </c>
      <c r="D8401" s="13" t="s">
        <v>35286</v>
      </c>
      <c r="E8401" s="13" t="s">
        <v>35286</v>
      </c>
      <c r="F8401" s="13" t="s">
        <v>35648</v>
      </c>
      <c r="G8401" s="4" t="s">
        <v>26961</v>
      </c>
      <c r="H8401" s="4" t="s">
        <v>26962</v>
      </c>
      <c r="I8401" s="4" t="s">
        <v>2663</v>
      </c>
      <c r="J8401" s="4" t="s">
        <v>1149</v>
      </c>
      <c r="K8401" s="4" t="s">
        <v>26963</v>
      </c>
      <c r="L8401" s="8">
        <v>901562573</v>
      </c>
    </row>
    <row r="8402" spans="1:12" x14ac:dyDescent="0.3">
      <c r="A8402" s="14" t="s">
        <v>34744</v>
      </c>
      <c r="B8402" s="13" t="s">
        <v>26964</v>
      </c>
      <c r="C8402" s="13" t="s">
        <v>53029</v>
      </c>
      <c r="D8402" s="13" t="s">
        <v>35286</v>
      </c>
      <c r="E8402" s="13" t="s">
        <v>35286</v>
      </c>
      <c r="F8402" s="13" t="s">
        <v>36026</v>
      </c>
      <c r="G8402" s="4" t="s">
        <v>26965</v>
      </c>
      <c r="H8402" s="4" t="s">
        <v>26966</v>
      </c>
      <c r="I8402" s="4" t="s">
        <v>26967</v>
      </c>
      <c r="J8402" s="4" t="s">
        <v>91</v>
      </c>
      <c r="K8402" s="4" t="s">
        <v>26968</v>
      </c>
      <c r="L8402" s="8" t="s">
        <v>26969</v>
      </c>
    </row>
    <row r="8403" spans="1:12" x14ac:dyDescent="0.3">
      <c r="A8403" s="14" t="s">
        <v>56847</v>
      </c>
      <c r="B8403" s="13" t="s">
        <v>53030</v>
      </c>
      <c r="C8403" s="13" t="s">
        <v>53031</v>
      </c>
      <c r="D8403" s="13" t="s">
        <v>35286</v>
      </c>
      <c r="E8403" s="13" t="s">
        <v>35286</v>
      </c>
      <c r="F8403" s="13" t="s">
        <v>35291</v>
      </c>
      <c r="G8403" s="4" t="s">
        <v>53032</v>
      </c>
      <c r="H8403" s="4" t="s">
        <v>53033</v>
      </c>
      <c r="I8403" s="4" t="s">
        <v>24959</v>
      </c>
      <c r="J8403" s="4" t="s">
        <v>82</v>
      </c>
      <c r="K8403" s="4" t="s">
        <v>198</v>
      </c>
      <c r="L8403" s="8">
        <v>961855810</v>
      </c>
    </row>
    <row r="8404" spans="1:12" x14ac:dyDescent="0.3">
      <c r="A8404" s="14" t="s">
        <v>34745</v>
      </c>
      <c r="B8404" s="13" t="s">
        <v>26970</v>
      </c>
      <c r="C8404" s="13" t="s">
        <v>53034</v>
      </c>
      <c r="D8404" s="13" t="s">
        <v>35286</v>
      </c>
      <c r="E8404" s="13" t="s">
        <v>35286</v>
      </c>
      <c r="F8404" s="13" t="s">
        <v>35465</v>
      </c>
      <c r="G8404" s="4" t="s">
        <v>26971</v>
      </c>
      <c r="H8404" s="4" t="s">
        <v>26972</v>
      </c>
      <c r="I8404" s="4" t="s">
        <v>26973</v>
      </c>
      <c r="J8404" s="4" t="s">
        <v>26974</v>
      </c>
      <c r="K8404" s="4" t="s">
        <v>26975</v>
      </c>
      <c r="L8404" s="8">
        <v>982476124</v>
      </c>
    </row>
    <row r="8405" spans="1:12" x14ac:dyDescent="0.3">
      <c r="A8405" s="14" t="s">
        <v>34745</v>
      </c>
      <c r="B8405" s="13" t="s">
        <v>26970</v>
      </c>
      <c r="C8405" s="13" t="s">
        <v>53034</v>
      </c>
      <c r="D8405" s="13" t="s">
        <v>35286</v>
      </c>
      <c r="E8405" s="13" t="s">
        <v>35286</v>
      </c>
      <c r="F8405" s="13" t="s">
        <v>35306</v>
      </c>
      <c r="G8405" s="4" t="s">
        <v>26976</v>
      </c>
      <c r="H8405" s="4" t="s">
        <v>26977</v>
      </c>
      <c r="I8405" s="4" t="s">
        <v>26978</v>
      </c>
      <c r="J8405" s="4" t="s">
        <v>26979</v>
      </c>
      <c r="K8405" s="4" t="s">
        <v>26980</v>
      </c>
      <c r="L8405" s="8">
        <v>932009822</v>
      </c>
    </row>
    <row r="8406" spans="1:12" x14ac:dyDescent="0.3">
      <c r="A8406" s="14" t="s">
        <v>34745</v>
      </c>
      <c r="B8406" s="13" t="s">
        <v>26970</v>
      </c>
      <c r="C8406" s="13" t="s">
        <v>53034</v>
      </c>
      <c r="D8406" s="13" t="s">
        <v>35286</v>
      </c>
      <c r="E8406" s="13" t="s">
        <v>35286</v>
      </c>
      <c r="F8406" s="13" t="s">
        <v>35371</v>
      </c>
      <c r="G8406" s="4" t="s">
        <v>53035</v>
      </c>
      <c r="H8406" s="4" t="s">
        <v>53036</v>
      </c>
      <c r="I8406" s="4" t="s">
        <v>53037</v>
      </c>
      <c r="J8406" s="4" t="s">
        <v>1247</v>
      </c>
      <c r="K8406" s="4" t="s">
        <v>53038</v>
      </c>
      <c r="L8406" s="8">
        <v>998121608</v>
      </c>
    </row>
    <row r="8407" spans="1:12" x14ac:dyDescent="0.3">
      <c r="A8407" s="14" t="s">
        <v>34746</v>
      </c>
      <c r="B8407" s="13" t="s">
        <v>26981</v>
      </c>
      <c r="C8407" s="13" t="s">
        <v>53039</v>
      </c>
      <c r="D8407" s="13" t="s">
        <v>35286</v>
      </c>
      <c r="E8407" s="13" t="s">
        <v>35286</v>
      </c>
      <c r="F8407" s="13" t="s">
        <v>35522</v>
      </c>
      <c r="G8407" s="4" t="s">
        <v>26982</v>
      </c>
      <c r="H8407" s="4" t="s">
        <v>26983</v>
      </c>
      <c r="I8407" s="4" t="s">
        <v>26984</v>
      </c>
      <c r="J8407" s="4" t="s">
        <v>143</v>
      </c>
      <c r="K8407" s="4" t="s">
        <v>26985</v>
      </c>
      <c r="L8407" s="8">
        <v>990593607</v>
      </c>
    </row>
    <row r="8408" spans="1:12" x14ac:dyDescent="0.3">
      <c r="A8408" s="14" t="s">
        <v>56848</v>
      </c>
      <c r="B8408" s="13" t="s">
        <v>53040</v>
      </c>
      <c r="C8408" s="13" t="s">
        <v>53041</v>
      </c>
      <c r="D8408" s="13" t="s">
        <v>35286</v>
      </c>
      <c r="E8408" s="13" t="s">
        <v>35286</v>
      </c>
      <c r="F8408" s="13" t="s">
        <v>35349</v>
      </c>
      <c r="G8408" s="4" t="s">
        <v>53042</v>
      </c>
      <c r="H8408" s="4" t="s">
        <v>53043</v>
      </c>
      <c r="I8408" s="4" t="s">
        <v>2275</v>
      </c>
      <c r="J8408" s="4" t="s">
        <v>16</v>
      </c>
      <c r="K8408" s="4" t="s">
        <v>198</v>
      </c>
      <c r="L8408" s="8">
        <v>957762208</v>
      </c>
    </row>
    <row r="8409" spans="1:12" x14ac:dyDescent="0.3">
      <c r="A8409" s="14" t="s">
        <v>34747</v>
      </c>
      <c r="B8409" s="13" t="s">
        <v>26986</v>
      </c>
      <c r="C8409" s="13" t="s">
        <v>53044</v>
      </c>
      <c r="D8409" s="13" t="s">
        <v>35286</v>
      </c>
      <c r="E8409" s="13" t="s">
        <v>35286</v>
      </c>
      <c r="F8409" s="13" t="s">
        <v>35384</v>
      </c>
      <c r="G8409" s="4" t="s">
        <v>26987</v>
      </c>
      <c r="H8409" s="4" t="s">
        <v>26988</v>
      </c>
      <c r="I8409" s="4" t="s">
        <v>1559</v>
      </c>
      <c r="J8409" s="4" t="s">
        <v>143</v>
      </c>
      <c r="K8409" s="4" t="s">
        <v>26989</v>
      </c>
      <c r="L8409" s="8">
        <v>956695804</v>
      </c>
    </row>
    <row r="8410" spans="1:12" x14ac:dyDescent="0.3">
      <c r="A8410" s="14" t="s">
        <v>34748</v>
      </c>
      <c r="B8410" s="13" t="s">
        <v>26990</v>
      </c>
      <c r="C8410" s="13" t="s">
        <v>53045</v>
      </c>
      <c r="D8410" s="13" t="s">
        <v>35316</v>
      </c>
      <c r="E8410" s="13" t="s">
        <v>35316</v>
      </c>
      <c r="F8410" s="13" t="s">
        <v>35319</v>
      </c>
      <c r="G8410" s="4" t="s">
        <v>26991</v>
      </c>
      <c r="H8410" s="4" t="s">
        <v>26992</v>
      </c>
      <c r="I8410" s="4" t="s">
        <v>26993</v>
      </c>
      <c r="J8410" s="4" t="s">
        <v>26994</v>
      </c>
      <c r="K8410" s="4" t="s">
        <v>26995</v>
      </c>
      <c r="L8410" s="8">
        <v>956043691</v>
      </c>
    </row>
    <row r="8411" spans="1:12" x14ac:dyDescent="0.3">
      <c r="A8411" s="14" t="s">
        <v>34749</v>
      </c>
      <c r="B8411" s="13" t="s">
        <v>26996</v>
      </c>
      <c r="C8411" s="13" t="s">
        <v>53046</v>
      </c>
      <c r="D8411" s="13" t="s">
        <v>35286</v>
      </c>
      <c r="E8411" s="13" t="s">
        <v>35286</v>
      </c>
      <c r="F8411" s="13" t="s">
        <v>35364</v>
      </c>
      <c r="G8411" s="4" t="s">
        <v>26997</v>
      </c>
      <c r="H8411" s="4" t="s">
        <v>22354</v>
      </c>
      <c r="I8411" s="4" t="s">
        <v>26998</v>
      </c>
      <c r="J8411" s="4" t="s">
        <v>143</v>
      </c>
      <c r="K8411" s="4" t="s">
        <v>198</v>
      </c>
      <c r="L8411" s="8">
        <v>957755628</v>
      </c>
    </row>
    <row r="8412" spans="1:12" x14ac:dyDescent="0.3">
      <c r="A8412" s="14" t="s">
        <v>34750</v>
      </c>
      <c r="B8412" s="13" t="s">
        <v>26999</v>
      </c>
      <c r="C8412" s="13" t="s">
        <v>53047</v>
      </c>
      <c r="D8412" s="13" t="s">
        <v>35286</v>
      </c>
      <c r="E8412" s="13" t="s">
        <v>35286</v>
      </c>
      <c r="F8412" s="13" t="s">
        <v>35345</v>
      </c>
      <c r="G8412" s="4" t="s">
        <v>27000</v>
      </c>
      <c r="H8412" s="4" t="s">
        <v>27001</v>
      </c>
      <c r="I8412" s="4" t="s">
        <v>27002</v>
      </c>
      <c r="J8412" s="4" t="s">
        <v>58</v>
      </c>
      <c r="K8412" s="4" t="s">
        <v>27003</v>
      </c>
      <c r="L8412" s="8">
        <v>985700204</v>
      </c>
    </row>
    <row r="8413" spans="1:12" x14ac:dyDescent="0.3">
      <c r="A8413" s="14" t="s">
        <v>34751</v>
      </c>
      <c r="B8413" s="13" t="s">
        <v>27004</v>
      </c>
      <c r="C8413" s="13" t="s">
        <v>53048</v>
      </c>
      <c r="D8413" s="13" t="s">
        <v>35286</v>
      </c>
      <c r="E8413" s="13" t="s">
        <v>35286</v>
      </c>
      <c r="F8413" s="13" t="s">
        <v>35471</v>
      </c>
      <c r="G8413" s="4" t="s">
        <v>27005</v>
      </c>
      <c r="H8413" s="4" t="s">
        <v>1799</v>
      </c>
      <c r="I8413" s="4" t="s">
        <v>4375</v>
      </c>
      <c r="J8413" s="4" t="s">
        <v>143</v>
      </c>
      <c r="K8413" s="4" t="s">
        <v>27006</v>
      </c>
      <c r="L8413" s="8">
        <v>922763271</v>
      </c>
    </row>
    <row r="8414" spans="1:12" x14ac:dyDescent="0.3">
      <c r="A8414" s="14" t="s">
        <v>56849</v>
      </c>
      <c r="B8414" s="13" t="s">
        <v>53049</v>
      </c>
      <c r="C8414" s="13" t="s">
        <v>53050</v>
      </c>
      <c r="D8414" s="13" t="s">
        <v>35286</v>
      </c>
      <c r="E8414" s="13" t="s">
        <v>35286</v>
      </c>
      <c r="F8414" s="13" t="s">
        <v>35291</v>
      </c>
      <c r="G8414" s="4" t="s">
        <v>53051</v>
      </c>
      <c r="H8414" s="4" t="s">
        <v>53052</v>
      </c>
      <c r="I8414" s="4" t="s">
        <v>53053</v>
      </c>
      <c r="J8414" s="4" t="s">
        <v>134</v>
      </c>
      <c r="K8414" s="4" t="s">
        <v>53054</v>
      </c>
      <c r="L8414" s="8">
        <v>968709289</v>
      </c>
    </row>
    <row r="8415" spans="1:12" x14ac:dyDescent="0.3">
      <c r="A8415" s="14" t="s">
        <v>34752</v>
      </c>
      <c r="B8415" s="13" t="s">
        <v>27007</v>
      </c>
      <c r="C8415" s="13" t="s">
        <v>53055</v>
      </c>
      <c r="D8415" s="13" t="s">
        <v>35286</v>
      </c>
      <c r="E8415" s="13" t="s">
        <v>35286</v>
      </c>
      <c r="F8415" s="13" t="s">
        <v>35291</v>
      </c>
      <c r="G8415" s="4" t="s">
        <v>27008</v>
      </c>
      <c r="H8415" s="4" t="s">
        <v>27009</v>
      </c>
      <c r="I8415" s="4" t="s">
        <v>27010</v>
      </c>
      <c r="J8415" s="4" t="s">
        <v>1677</v>
      </c>
      <c r="K8415" s="4" t="s">
        <v>27011</v>
      </c>
      <c r="L8415" s="8">
        <v>994109899</v>
      </c>
    </row>
    <row r="8416" spans="1:12" x14ac:dyDescent="0.3">
      <c r="A8416" s="14" t="s">
        <v>34753</v>
      </c>
      <c r="B8416" s="13" t="s">
        <v>27012</v>
      </c>
      <c r="C8416" s="13" t="s">
        <v>53056</v>
      </c>
      <c r="D8416" s="13" t="s">
        <v>35286</v>
      </c>
      <c r="E8416" s="13" t="s">
        <v>35286</v>
      </c>
      <c r="F8416" s="13" t="s">
        <v>36026</v>
      </c>
      <c r="G8416" s="4" t="s">
        <v>27013</v>
      </c>
      <c r="H8416" s="4" t="s">
        <v>27014</v>
      </c>
      <c r="I8416" s="4" t="s">
        <v>1482</v>
      </c>
      <c r="J8416" s="4" t="s">
        <v>143</v>
      </c>
      <c r="K8416" s="4" t="s">
        <v>198</v>
      </c>
      <c r="L8416" s="8">
        <v>998825809</v>
      </c>
    </row>
    <row r="8417" spans="1:12" x14ac:dyDescent="0.3">
      <c r="A8417" s="14" t="s">
        <v>34754</v>
      </c>
      <c r="B8417" s="13" t="s">
        <v>27015</v>
      </c>
      <c r="C8417" s="13" t="s">
        <v>53057</v>
      </c>
      <c r="D8417" s="13" t="s">
        <v>35286</v>
      </c>
      <c r="E8417" s="13" t="s">
        <v>35286</v>
      </c>
      <c r="F8417" s="13" t="s">
        <v>35291</v>
      </c>
      <c r="G8417" s="4" t="s">
        <v>27016</v>
      </c>
      <c r="H8417" s="4" t="s">
        <v>27017</v>
      </c>
      <c r="I8417" s="4" t="s">
        <v>27018</v>
      </c>
      <c r="J8417" s="4" t="s">
        <v>143</v>
      </c>
      <c r="K8417" s="4" t="s">
        <v>27019</v>
      </c>
      <c r="L8417" s="8">
        <v>997663900</v>
      </c>
    </row>
    <row r="8418" spans="1:12" x14ac:dyDescent="0.3">
      <c r="A8418" s="14" t="s">
        <v>34755</v>
      </c>
      <c r="B8418" s="13" t="s">
        <v>27020</v>
      </c>
      <c r="C8418" s="13" t="s">
        <v>53058</v>
      </c>
      <c r="D8418" s="13" t="s">
        <v>35286</v>
      </c>
      <c r="E8418" s="13" t="s">
        <v>35286</v>
      </c>
      <c r="F8418" s="13" t="s">
        <v>35384</v>
      </c>
      <c r="G8418" s="4" t="s">
        <v>27021</v>
      </c>
      <c r="H8418" s="4" t="s">
        <v>27022</v>
      </c>
      <c r="I8418" s="4" t="s">
        <v>27023</v>
      </c>
      <c r="J8418" s="4" t="s">
        <v>778</v>
      </c>
      <c r="K8418" s="4" t="s">
        <v>198</v>
      </c>
      <c r="L8418" s="8">
        <v>936293641</v>
      </c>
    </row>
    <row r="8419" spans="1:12" x14ac:dyDescent="0.3">
      <c r="A8419" s="14" t="s">
        <v>56850</v>
      </c>
      <c r="B8419" s="13" t="s">
        <v>53059</v>
      </c>
      <c r="C8419" s="13" t="s">
        <v>53060</v>
      </c>
      <c r="D8419" s="13" t="s">
        <v>35286</v>
      </c>
      <c r="E8419" s="13" t="s">
        <v>35286</v>
      </c>
      <c r="F8419" s="13" t="s">
        <v>35291</v>
      </c>
      <c r="G8419" s="4" t="s">
        <v>53061</v>
      </c>
      <c r="H8419" s="4" t="s">
        <v>53062</v>
      </c>
      <c r="I8419" s="4" t="s">
        <v>53063</v>
      </c>
      <c r="J8419" s="4" t="s">
        <v>91</v>
      </c>
      <c r="K8419" s="4" t="s">
        <v>198</v>
      </c>
      <c r="L8419" s="8">
        <v>927719535</v>
      </c>
    </row>
    <row r="8420" spans="1:12" x14ac:dyDescent="0.3">
      <c r="A8420" s="14" t="s">
        <v>34756</v>
      </c>
      <c r="B8420" s="13" t="s">
        <v>27024</v>
      </c>
      <c r="C8420" s="13" t="s">
        <v>53064</v>
      </c>
      <c r="D8420" s="13" t="s">
        <v>35286</v>
      </c>
      <c r="E8420" s="13" t="s">
        <v>35286</v>
      </c>
      <c r="F8420" s="13" t="s">
        <v>35306</v>
      </c>
      <c r="G8420" s="4" t="s">
        <v>53065</v>
      </c>
      <c r="H8420" s="4" t="s">
        <v>53066</v>
      </c>
      <c r="I8420" s="4" t="s">
        <v>2655</v>
      </c>
      <c r="J8420" s="4" t="s">
        <v>61</v>
      </c>
      <c r="K8420" s="4" t="s">
        <v>53067</v>
      </c>
      <c r="L8420" s="8">
        <v>945140745</v>
      </c>
    </row>
    <row r="8421" spans="1:12" x14ac:dyDescent="0.3">
      <c r="A8421" s="14" t="s">
        <v>34756</v>
      </c>
      <c r="B8421" s="13" t="s">
        <v>27024</v>
      </c>
      <c r="C8421" s="13" t="s">
        <v>53064</v>
      </c>
      <c r="D8421" s="13" t="s">
        <v>35286</v>
      </c>
      <c r="E8421" s="13" t="s">
        <v>35286</v>
      </c>
      <c r="F8421" s="13" t="s">
        <v>35413</v>
      </c>
      <c r="G8421" s="4" t="s">
        <v>27025</v>
      </c>
      <c r="H8421" s="4" t="s">
        <v>27026</v>
      </c>
      <c r="I8421" s="4" t="s">
        <v>27027</v>
      </c>
      <c r="J8421" s="4" t="s">
        <v>67</v>
      </c>
      <c r="K8421" s="4" t="s">
        <v>27028</v>
      </c>
      <c r="L8421" s="8">
        <v>945089617</v>
      </c>
    </row>
    <row r="8422" spans="1:12" x14ac:dyDescent="0.3">
      <c r="A8422" s="14" t="s">
        <v>34757</v>
      </c>
      <c r="B8422" s="13" t="s">
        <v>27029</v>
      </c>
      <c r="C8422" s="13" t="s">
        <v>53068</v>
      </c>
      <c r="D8422" s="13" t="s">
        <v>35286</v>
      </c>
      <c r="E8422" s="13" t="s">
        <v>35286</v>
      </c>
      <c r="F8422" s="13" t="s">
        <v>35648</v>
      </c>
      <c r="G8422" s="4" t="s">
        <v>27030</v>
      </c>
      <c r="H8422" s="4" t="s">
        <v>27031</v>
      </c>
      <c r="I8422" s="4" t="s">
        <v>27032</v>
      </c>
      <c r="J8422" s="4" t="s">
        <v>1119</v>
      </c>
      <c r="K8422" s="4" t="s">
        <v>27033</v>
      </c>
      <c r="L8422" s="8">
        <v>965779182</v>
      </c>
    </row>
    <row r="8423" spans="1:12" x14ac:dyDescent="0.3">
      <c r="A8423" s="14" t="s">
        <v>34758</v>
      </c>
      <c r="B8423" s="13" t="s">
        <v>27034</v>
      </c>
      <c r="C8423" s="13" t="s">
        <v>53069</v>
      </c>
      <c r="D8423" s="13" t="s">
        <v>35286</v>
      </c>
      <c r="E8423" s="13" t="s">
        <v>35286</v>
      </c>
      <c r="F8423" s="13" t="s">
        <v>35364</v>
      </c>
      <c r="G8423" s="4" t="s">
        <v>27035</v>
      </c>
      <c r="H8423" s="4" t="s">
        <v>27036</v>
      </c>
      <c r="I8423" s="4" t="s">
        <v>8378</v>
      </c>
      <c r="J8423" s="4" t="s">
        <v>27037</v>
      </c>
      <c r="K8423" s="4" t="s">
        <v>27038</v>
      </c>
      <c r="L8423" s="8">
        <v>934813408</v>
      </c>
    </row>
    <row r="8424" spans="1:12" x14ac:dyDescent="0.3">
      <c r="A8424" s="14" t="s">
        <v>34759</v>
      </c>
      <c r="B8424" s="13" t="s">
        <v>27039</v>
      </c>
      <c r="C8424" s="13" t="s">
        <v>53070</v>
      </c>
      <c r="D8424" s="13" t="s">
        <v>53071</v>
      </c>
      <c r="E8424" s="13" t="s">
        <v>53072</v>
      </c>
      <c r="F8424" s="13" t="s">
        <v>53073</v>
      </c>
      <c r="G8424" s="4" t="s">
        <v>27040</v>
      </c>
      <c r="H8424" s="4" t="s">
        <v>27041</v>
      </c>
      <c r="I8424" s="4" t="s">
        <v>27042</v>
      </c>
      <c r="J8424" s="4" t="s">
        <v>7818</v>
      </c>
      <c r="K8424" s="4" t="s">
        <v>27043</v>
      </c>
      <c r="L8424" s="8">
        <v>927056386</v>
      </c>
    </row>
    <row r="8425" spans="1:12" x14ac:dyDescent="0.3">
      <c r="A8425" s="14" t="s">
        <v>56851</v>
      </c>
      <c r="B8425" s="13" t="s">
        <v>53074</v>
      </c>
      <c r="C8425" s="13" t="s">
        <v>53075</v>
      </c>
      <c r="D8425" s="13" t="s">
        <v>35286</v>
      </c>
      <c r="E8425" s="13" t="s">
        <v>35286</v>
      </c>
      <c r="F8425" s="13" t="s">
        <v>35364</v>
      </c>
      <c r="G8425" s="4" t="s">
        <v>53076</v>
      </c>
      <c r="H8425" s="4" t="s">
        <v>53077</v>
      </c>
      <c r="I8425" s="4" t="s">
        <v>53078</v>
      </c>
      <c r="J8425" s="4" t="s">
        <v>134</v>
      </c>
      <c r="K8425" s="4" t="s">
        <v>53079</v>
      </c>
      <c r="L8425" s="8">
        <v>984292476</v>
      </c>
    </row>
    <row r="8426" spans="1:12" x14ac:dyDescent="0.3">
      <c r="A8426" s="14" t="s">
        <v>56852</v>
      </c>
      <c r="B8426" s="13" t="s">
        <v>53080</v>
      </c>
      <c r="C8426" s="13" t="s">
        <v>53081</v>
      </c>
      <c r="D8426" s="13" t="s">
        <v>35286</v>
      </c>
      <c r="E8426" s="13" t="s">
        <v>35286</v>
      </c>
      <c r="F8426" s="13" t="s">
        <v>35413</v>
      </c>
      <c r="G8426" s="4" t="s">
        <v>53082</v>
      </c>
      <c r="H8426" s="4" t="s">
        <v>53083</v>
      </c>
      <c r="I8426" s="4" t="s">
        <v>53084</v>
      </c>
      <c r="J8426" s="4" t="s">
        <v>143</v>
      </c>
      <c r="K8426" s="4" t="s">
        <v>53085</v>
      </c>
      <c r="L8426" s="8">
        <v>961758290</v>
      </c>
    </row>
    <row r="8427" spans="1:12" x14ac:dyDescent="0.3">
      <c r="A8427" s="14" t="s">
        <v>34760</v>
      </c>
      <c r="B8427" s="13" t="s">
        <v>27044</v>
      </c>
      <c r="C8427" s="13" t="s">
        <v>53086</v>
      </c>
      <c r="D8427" s="13" t="s">
        <v>35286</v>
      </c>
      <c r="E8427" s="13" t="s">
        <v>35294</v>
      </c>
      <c r="F8427" s="13" t="s">
        <v>35295</v>
      </c>
      <c r="G8427" s="4" t="s">
        <v>27045</v>
      </c>
      <c r="H8427" s="4" t="s">
        <v>27046</v>
      </c>
      <c r="I8427" s="4" t="s">
        <v>27047</v>
      </c>
      <c r="J8427" s="4" t="s">
        <v>143</v>
      </c>
      <c r="K8427" s="4" t="s">
        <v>27048</v>
      </c>
      <c r="L8427" s="8">
        <v>981044142</v>
      </c>
    </row>
    <row r="8428" spans="1:12" x14ac:dyDescent="0.3">
      <c r="A8428" s="14" t="s">
        <v>34761</v>
      </c>
      <c r="B8428" s="13" t="s">
        <v>27049</v>
      </c>
      <c r="C8428" s="13" t="s">
        <v>53087</v>
      </c>
      <c r="D8428" s="13" t="s">
        <v>35286</v>
      </c>
      <c r="E8428" s="13" t="s">
        <v>35286</v>
      </c>
      <c r="F8428" s="13" t="s">
        <v>35413</v>
      </c>
      <c r="G8428" s="4" t="s">
        <v>27050</v>
      </c>
      <c r="H8428" s="4" t="s">
        <v>27051</v>
      </c>
      <c r="I8428" s="4" t="s">
        <v>27052</v>
      </c>
      <c r="J8428" s="4" t="s">
        <v>88</v>
      </c>
      <c r="K8428" s="4" t="s">
        <v>198</v>
      </c>
      <c r="L8428" s="8">
        <v>952325437</v>
      </c>
    </row>
    <row r="8429" spans="1:12" x14ac:dyDescent="0.3">
      <c r="A8429" s="14" t="s">
        <v>34762</v>
      </c>
      <c r="B8429" s="13" t="s">
        <v>27053</v>
      </c>
      <c r="C8429" s="13" t="s">
        <v>53088</v>
      </c>
      <c r="D8429" s="13" t="s">
        <v>35286</v>
      </c>
      <c r="E8429" s="13" t="s">
        <v>35286</v>
      </c>
      <c r="F8429" s="13" t="s">
        <v>35491</v>
      </c>
      <c r="G8429" s="4" t="s">
        <v>27054</v>
      </c>
      <c r="H8429" s="4" t="s">
        <v>27055</v>
      </c>
      <c r="I8429" s="4" t="s">
        <v>27056</v>
      </c>
      <c r="J8429" s="4" t="s">
        <v>61</v>
      </c>
      <c r="K8429" s="4" t="s">
        <v>27057</v>
      </c>
      <c r="L8429" s="8">
        <v>953252995</v>
      </c>
    </row>
    <row r="8430" spans="1:12" x14ac:dyDescent="0.3">
      <c r="A8430" s="14" t="s">
        <v>34763</v>
      </c>
      <c r="B8430" s="13" t="s">
        <v>27058</v>
      </c>
      <c r="C8430" s="13" t="s">
        <v>53089</v>
      </c>
      <c r="D8430" s="13" t="s">
        <v>35286</v>
      </c>
      <c r="E8430" s="13" t="s">
        <v>35286</v>
      </c>
      <c r="F8430" s="13" t="s">
        <v>35345</v>
      </c>
      <c r="G8430" s="4" t="s">
        <v>27059</v>
      </c>
      <c r="H8430" s="4" t="s">
        <v>27060</v>
      </c>
      <c r="I8430" s="4" t="s">
        <v>27061</v>
      </c>
      <c r="J8430" s="4" t="s">
        <v>91</v>
      </c>
      <c r="K8430" s="4" t="s">
        <v>198</v>
      </c>
      <c r="L8430" s="8">
        <v>992542474</v>
      </c>
    </row>
    <row r="8431" spans="1:12" x14ac:dyDescent="0.3">
      <c r="A8431" s="14" t="s">
        <v>56853</v>
      </c>
      <c r="B8431" s="13" t="s">
        <v>53090</v>
      </c>
      <c r="C8431" s="13" t="s">
        <v>53091</v>
      </c>
      <c r="D8431" s="13" t="s">
        <v>35286</v>
      </c>
      <c r="E8431" s="13" t="s">
        <v>35286</v>
      </c>
      <c r="F8431" s="13" t="s">
        <v>35437</v>
      </c>
      <c r="G8431" s="4" t="s">
        <v>53092</v>
      </c>
      <c r="H8431" s="4" t="s">
        <v>53093</v>
      </c>
      <c r="I8431" s="4" t="s">
        <v>53094</v>
      </c>
      <c r="J8431" s="4" t="s">
        <v>88</v>
      </c>
      <c r="K8431" s="4" t="s">
        <v>53095</v>
      </c>
      <c r="L8431" s="8">
        <v>948477411</v>
      </c>
    </row>
    <row r="8432" spans="1:12" x14ac:dyDescent="0.3">
      <c r="A8432" s="14" t="s">
        <v>34764</v>
      </c>
      <c r="B8432" s="13" t="s">
        <v>27062</v>
      </c>
      <c r="C8432" s="13" t="s">
        <v>53096</v>
      </c>
      <c r="D8432" s="13" t="s">
        <v>35316</v>
      </c>
      <c r="E8432" s="13" t="s">
        <v>35316</v>
      </c>
      <c r="F8432" s="13" t="s">
        <v>35316</v>
      </c>
      <c r="G8432" s="4" t="s">
        <v>27063</v>
      </c>
      <c r="H8432" s="4" t="s">
        <v>27064</v>
      </c>
      <c r="I8432" s="4" t="s">
        <v>27065</v>
      </c>
      <c r="J8432" s="4" t="s">
        <v>143</v>
      </c>
      <c r="K8432" s="4" t="s">
        <v>198</v>
      </c>
      <c r="L8432" s="8">
        <v>980884942</v>
      </c>
    </row>
    <row r="8433" spans="1:12" x14ac:dyDescent="0.3">
      <c r="A8433" s="14" t="s">
        <v>56854</v>
      </c>
      <c r="B8433" s="13" t="s">
        <v>53097</v>
      </c>
      <c r="C8433" s="13" t="s">
        <v>53098</v>
      </c>
      <c r="D8433" s="13" t="s">
        <v>35286</v>
      </c>
      <c r="E8433" s="13" t="s">
        <v>35286</v>
      </c>
      <c r="F8433" s="13" t="s">
        <v>35399</v>
      </c>
      <c r="G8433" s="4" t="s">
        <v>53099</v>
      </c>
      <c r="H8433" s="4" t="s">
        <v>53100</v>
      </c>
      <c r="I8433" s="4" t="s">
        <v>979</v>
      </c>
      <c r="J8433" s="4" t="s">
        <v>91</v>
      </c>
      <c r="K8433" s="4" t="s">
        <v>53101</v>
      </c>
      <c r="L8433" s="8">
        <v>975003321</v>
      </c>
    </row>
    <row r="8434" spans="1:12" x14ac:dyDescent="0.3">
      <c r="A8434" s="14" t="s">
        <v>56855</v>
      </c>
      <c r="B8434" s="13" t="s">
        <v>53102</v>
      </c>
      <c r="C8434" s="13" t="s">
        <v>53103</v>
      </c>
      <c r="D8434" s="13" t="s">
        <v>35286</v>
      </c>
      <c r="E8434" s="13" t="s">
        <v>35286</v>
      </c>
      <c r="F8434" s="13" t="s">
        <v>35345</v>
      </c>
      <c r="G8434" s="4" t="s">
        <v>53104</v>
      </c>
      <c r="H8434" s="4" t="s">
        <v>53105</v>
      </c>
      <c r="I8434" s="4" t="s">
        <v>53106</v>
      </c>
      <c r="J8434" s="4" t="s">
        <v>91</v>
      </c>
      <c r="K8434" s="4" t="s">
        <v>198</v>
      </c>
      <c r="L8434" s="8">
        <v>964133496</v>
      </c>
    </row>
    <row r="8435" spans="1:12" x14ac:dyDescent="0.3">
      <c r="A8435" s="14" t="s">
        <v>34765</v>
      </c>
      <c r="B8435" s="13" t="s">
        <v>27066</v>
      </c>
      <c r="C8435" s="13" t="s">
        <v>53107</v>
      </c>
      <c r="D8435" s="13" t="s">
        <v>35286</v>
      </c>
      <c r="E8435" s="13" t="s">
        <v>35286</v>
      </c>
      <c r="F8435" s="13" t="s">
        <v>35345</v>
      </c>
      <c r="G8435" s="4" t="s">
        <v>27067</v>
      </c>
      <c r="H8435" s="4" t="s">
        <v>27068</v>
      </c>
      <c r="I8435" s="4" t="s">
        <v>17945</v>
      </c>
      <c r="J8435" s="4" t="s">
        <v>27069</v>
      </c>
      <c r="K8435" s="4" t="s">
        <v>198</v>
      </c>
      <c r="L8435" s="8">
        <v>901154356</v>
      </c>
    </row>
    <row r="8436" spans="1:12" x14ac:dyDescent="0.3">
      <c r="A8436" s="14" t="s">
        <v>34766</v>
      </c>
      <c r="B8436" s="13" t="s">
        <v>27070</v>
      </c>
      <c r="C8436" s="13" t="s">
        <v>53108</v>
      </c>
      <c r="D8436" s="13" t="s">
        <v>35286</v>
      </c>
      <c r="E8436" s="13" t="s">
        <v>35286</v>
      </c>
      <c r="F8436" s="13" t="s">
        <v>35452</v>
      </c>
      <c r="G8436" s="4" t="s">
        <v>27071</v>
      </c>
      <c r="H8436" s="4" t="s">
        <v>27072</v>
      </c>
      <c r="I8436" s="4" t="s">
        <v>12602</v>
      </c>
      <c r="J8436" s="4" t="s">
        <v>198</v>
      </c>
      <c r="K8436" s="4" t="s">
        <v>198</v>
      </c>
      <c r="L8436" s="8">
        <v>991086351</v>
      </c>
    </row>
    <row r="8437" spans="1:12" x14ac:dyDescent="0.3">
      <c r="A8437" s="14" t="s">
        <v>34767</v>
      </c>
      <c r="B8437" s="13" t="s">
        <v>27073</v>
      </c>
      <c r="C8437" s="13" t="s">
        <v>53109</v>
      </c>
      <c r="D8437" s="13" t="s">
        <v>35286</v>
      </c>
      <c r="E8437" s="13" t="s">
        <v>35596</v>
      </c>
      <c r="F8437" s="13" t="s">
        <v>35596</v>
      </c>
      <c r="G8437" s="4" t="s">
        <v>27074</v>
      </c>
      <c r="H8437" s="4" t="s">
        <v>27075</v>
      </c>
      <c r="I8437" s="4" t="s">
        <v>27076</v>
      </c>
      <c r="J8437" s="4" t="s">
        <v>134</v>
      </c>
      <c r="K8437" s="4" t="s">
        <v>198</v>
      </c>
      <c r="L8437" s="8">
        <v>998275860</v>
      </c>
    </row>
    <row r="8438" spans="1:12" x14ac:dyDescent="0.3">
      <c r="A8438" s="14" t="s">
        <v>56856</v>
      </c>
      <c r="B8438" s="13" t="s">
        <v>53110</v>
      </c>
      <c r="C8438" s="13" t="s">
        <v>53111</v>
      </c>
      <c r="D8438" s="13" t="s">
        <v>35286</v>
      </c>
      <c r="E8438" s="13" t="s">
        <v>35294</v>
      </c>
      <c r="F8438" s="13" t="s">
        <v>35295</v>
      </c>
      <c r="G8438" s="4" t="s">
        <v>53112</v>
      </c>
      <c r="H8438" s="4" t="s">
        <v>53113</v>
      </c>
      <c r="I8438" s="4" t="s">
        <v>53114</v>
      </c>
      <c r="J8438" s="4" t="s">
        <v>1897</v>
      </c>
      <c r="K8438" s="4" t="s">
        <v>198</v>
      </c>
      <c r="L8438" s="8">
        <v>902713226</v>
      </c>
    </row>
    <row r="8439" spans="1:12" x14ac:dyDescent="0.3">
      <c r="A8439" s="14" t="s">
        <v>56857</v>
      </c>
      <c r="B8439" s="13" t="s">
        <v>53115</v>
      </c>
      <c r="C8439" s="13" t="s">
        <v>53116</v>
      </c>
      <c r="D8439" s="13" t="s">
        <v>35286</v>
      </c>
      <c r="E8439" s="13" t="s">
        <v>35286</v>
      </c>
      <c r="F8439" s="13" t="s">
        <v>35321</v>
      </c>
      <c r="G8439" s="4" t="s">
        <v>53117</v>
      </c>
      <c r="H8439" s="4" t="s">
        <v>53118</v>
      </c>
      <c r="I8439" s="4" t="s">
        <v>3937</v>
      </c>
      <c r="J8439" s="4" t="s">
        <v>61</v>
      </c>
      <c r="K8439" s="4" t="s">
        <v>53119</v>
      </c>
      <c r="L8439" s="8">
        <v>949573151</v>
      </c>
    </row>
    <row r="8440" spans="1:12" x14ac:dyDescent="0.3">
      <c r="A8440" s="14" t="s">
        <v>34768</v>
      </c>
      <c r="B8440" s="13" t="s">
        <v>27077</v>
      </c>
      <c r="C8440" s="13" t="s">
        <v>53120</v>
      </c>
      <c r="D8440" s="13" t="s">
        <v>35286</v>
      </c>
      <c r="E8440" s="13" t="s">
        <v>35286</v>
      </c>
      <c r="F8440" s="13" t="s">
        <v>35389</v>
      </c>
      <c r="G8440" s="4" t="s">
        <v>27078</v>
      </c>
      <c r="H8440" s="4" t="s">
        <v>27079</v>
      </c>
      <c r="I8440" s="4" t="s">
        <v>27080</v>
      </c>
      <c r="J8440" s="4" t="s">
        <v>58</v>
      </c>
      <c r="K8440" s="4" t="s">
        <v>198</v>
      </c>
      <c r="L8440" s="8">
        <v>979653006</v>
      </c>
    </row>
    <row r="8441" spans="1:12" x14ac:dyDescent="0.3">
      <c r="A8441" s="14" t="s">
        <v>56858</v>
      </c>
      <c r="B8441" s="13" t="s">
        <v>53121</v>
      </c>
      <c r="C8441" s="13" t="s">
        <v>53122</v>
      </c>
      <c r="D8441" s="13" t="s">
        <v>35286</v>
      </c>
      <c r="E8441" s="13" t="s">
        <v>35286</v>
      </c>
      <c r="F8441" s="13" t="s">
        <v>35491</v>
      </c>
      <c r="G8441" s="4" t="s">
        <v>53123</v>
      </c>
      <c r="H8441" s="4" t="s">
        <v>53124</v>
      </c>
      <c r="I8441" s="4" t="s">
        <v>14449</v>
      </c>
      <c r="J8441" s="4" t="s">
        <v>143</v>
      </c>
      <c r="K8441" s="4" t="s">
        <v>53125</v>
      </c>
      <c r="L8441" s="8">
        <v>999756681</v>
      </c>
    </row>
    <row r="8442" spans="1:12" x14ac:dyDescent="0.3">
      <c r="A8442" s="14" t="s">
        <v>56859</v>
      </c>
      <c r="B8442" s="13" t="s">
        <v>53126</v>
      </c>
      <c r="C8442" s="13" t="s">
        <v>53127</v>
      </c>
      <c r="D8442" s="13" t="s">
        <v>35286</v>
      </c>
      <c r="E8442" s="13" t="s">
        <v>35286</v>
      </c>
      <c r="F8442" s="13" t="s">
        <v>35345</v>
      </c>
      <c r="G8442" s="4" t="s">
        <v>53128</v>
      </c>
      <c r="H8442" s="4" t="s">
        <v>28326</v>
      </c>
      <c r="I8442" s="4" t="s">
        <v>10573</v>
      </c>
      <c r="J8442" s="4" t="s">
        <v>53129</v>
      </c>
      <c r="K8442" s="4" t="s">
        <v>53130</v>
      </c>
      <c r="L8442" s="8">
        <v>943941545</v>
      </c>
    </row>
    <row r="8443" spans="1:12" x14ac:dyDescent="0.3">
      <c r="A8443" s="14" t="s">
        <v>34769</v>
      </c>
      <c r="B8443" s="13" t="s">
        <v>27081</v>
      </c>
      <c r="C8443" s="13" t="s">
        <v>53131</v>
      </c>
      <c r="D8443" s="13" t="s">
        <v>35286</v>
      </c>
      <c r="E8443" s="13" t="s">
        <v>35286</v>
      </c>
      <c r="F8443" s="13" t="s">
        <v>35286</v>
      </c>
      <c r="G8443" s="4" t="s">
        <v>27082</v>
      </c>
      <c r="H8443" s="4" t="s">
        <v>27083</v>
      </c>
      <c r="I8443" s="4" t="s">
        <v>5777</v>
      </c>
      <c r="J8443" s="4" t="s">
        <v>143</v>
      </c>
      <c r="K8443" s="4" t="s">
        <v>27084</v>
      </c>
      <c r="L8443" s="8">
        <v>998132687</v>
      </c>
    </row>
    <row r="8444" spans="1:12" x14ac:dyDescent="0.3">
      <c r="A8444" s="14" t="s">
        <v>34770</v>
      </c>
      <c r="B8444" s="13" t="s">
        <v>27085</v>
      </c>
      <c r="C8444" s="13" t="s">
        <v>53132</v>
      </c>
      <c r="D8444" s="13" t="s">
        <v>35286</v>
      </c>
      <c r="E8444" s="13" t="s">
        <v>35286</v>
      </c>
      <c r="F8444" s="13" t="s">
        <v>35291</v>
      </c>
      <c r="G8444" s="4" t="s">
        <v>27086</v>
      </c>
      <c r="H8444" s="4" t="s">
        <v>27087</v>
      </c>
      <c r="I8444" s="4" t="s">
        <v>17190</v>
      </c>
      <c r="J8444" s="4" t="s">
        <v>58</v>
      </c>
      <c r="K8444" s="4" t="s">
        <v>198</v>
      </c>
      <c r="L8444" s="8">
        <v>994028189</v>
      </c>
    </row>
    <row r="8445" spans="1:12" x14ac:dyDescent="0.3">
      <c r="A8445" s="14" t="s">
        <v>34770</v>
      </c>
      <c r="B8445" s="13" t="s">
        <v>27085</v>
      </c>
      <c r="C8445" s="13" t="s">
        <v>53132</v>
      </c>
      <c r="D8445" s="13" t="s">
        <v>35286</v>
      </c>
      <c r="E8445" s="13" t="s">
        <v>35286</v>
      </c>
      <c r="F8445" s="13" t="s">
        <v>35309</v>
      </c>
      <c r="G8445" s="4" t="s">
        <v>53133</v>
      </c>
      <c r="H8445" s="4" t="s">
        <v>53134</v>
      </c>
      <c r="I8445" s="4" t="s">
        <v>53135</v>
      </c>
      <c r="J8445" s="4" t="s">
        <v>924</v>
      </c>
      <c r="K8445" s="4" t="s">
        <v>53136</v>
      </c>
      <c r="L8445" s="8">
        <v>992184387</v>
      </c>
    </row>
    <row r="8446" spans="1:12" x14ac:dyDescent="0.3">
      <c r="A8446" s="14" t="s">
        <v>56860</v>
      </c>
      <c r="B8446" s="13" t="s">
        <v>53137</v>
      </c>
      <c r="C8446" s="13" t="s">
        <v>53138</v>
      </c>
      <c r="D8446" s="13" t="s">
        <v>35286</v>
      </c>
      <c r="E8446" s="13" t="s">
        <v>35286</v>
      </c>
      <c r="F8446" s="13" t="s">
        <v>35406</v>
      </c>
      <c r="G8446" s="4" t="s">
        <v>53139</v>
      </c>
      <c r="H8446" s="4" t="s">
        <v>53140</v>
      </c>
      <c r="I8446" s="4" t="s">
        <v>53141</v>
      </c>
      <c r="J8446" s="4" t="s">
        <v>53142</v>
      </c>
      <c r="K8446" s="4" t="s">
        <v>53143</v>
      </c>
      <c r="L8446" s="8">
        <v>994329269</v>
      </c>
    </row>
    <row r="8447" spans="1:12" x14ac:dyDescent="0.3">
      <c r="A8447" s="14" t="s">
        <v>34771</v>
      </c>
      <c r="B8447" s="13" t="s">
        <v>27088</v>
      </c>
      <c r="C8447" s="13" t="s">
        <v>53144</v>
      </c>
      <c r="D8447" s="13" t="s">
        <v>35286</v>
      </c>
      <c r="E8447" s="13" t="s">
        <v>35286</v>
      </c>
      <c r="F8447" s="13" t="s">
        <v>35338</v>
      </c>
      <c r="G8447" s="4" t="s">
        <v>27089</v>
      </c>
      <c r="H8447" s="4" t="s">
        <v>27090</v>
      </c>
      <c r="I8447" s="4" t="s">
        <v>27091</v>
      </c>
      <c r="J8447" s="4" t="s">
        <v>86</v>
      </c>
      <c r="K8447" s="4" t="s">
        <v>27092</v>
      </c>
      <c r="L8447" s="8">
        <v>933076501</v>
      </c>
    </row>
    <row r="8448" spans="1:12" x14ac:dyDescent="0.3">
      <c r="A8448" s="14" t="s">
        <v>34772</v>
      </c>
      <c r="B8448" s="13" t="s">
        <v>27093</v>
      </c>
      <c r="C8448" s="13" t="s">
        <v>53145</v>
      </c>
      <c r="D8448" s="13" t="s">
        <v>35286</v>
      </c>
      <c r="E8448" s="13" t="s">
        <v>35286</v>
      </c>
      <c r="F8448" s="13" t="s">
        <v>35406</v>
      </c>
      <c r="G8448" s="4" t="s">
        <v>27094</v>
      </c>
      <c r="H8448" s="4" t="s">
        <v>27095</v>
      </c>
      <c r="I8448" s="4" t="s">
        <v>27096</v>
      </c>
      <c r="J8448" s="4" t="s">
        <v>16</v>
      </c>
      <c r="K8448" s="4" t="s">
        <v>198</v>
      </c>
      <c r="L8448" s="8">
        <v>985784372</v>
      </c>
    </row>
    <row r="8449" spans="1:12" x14ac:dyDescent="0.3">
      <c r="A8449" s="14" t="s">
        <v>34773</v>
      </c>
      <c r="B8449" s="13" t="s">
        <v>27097</v>
      </c>
      <c r="C8449" s="13" t="s">
        <v>53146</v>
      </c>
      <c r="D8449" s="13" t="s">
        <v>35286</v>
      </c>
      <c r="E8449" s="13" t="s">
        <v>35286</v>
      </c>
      <c r="F8449" s="13" t="s">
        <v>35384</v>
      </c>
      <c r="G8449" s="4" t="s">
        <v>27098</v>
      </c>
      <c r="H8449" s="4" t="s">
        <v>27099</v>
      </c>
      <c r="I8449" s="4" t="s">
        <v>27100</v>
      </c>
      <c r="J8449" s="4" t="s">
        <v>27101</v>
      </c>
      <c r="K8449" s="4" t="s">
        <v>27102</v>
      </c>
      <c r="L8449" s="8">
        <v>972048527</v>
      </c>
    </row>
    <row r="8450" spans="1:12" x14ac:dyDescent="0.3">
      <c r="A8450" s="14" t="s">
        <v>34774</v>
      </c>
      <c r="B8450" s="13" t="s">
        <v>27103</v>
      </c>
      <c r="C8450" s="13" t="s">
        <v>53147</v>
      </c>
      <c r="D8450" s="13" t="s">
        <v>35286</v>
      </c>
      <c r="E8450" s="13" t="s">
        <v>35286</v>
      </c>
      <c r="F8450" s="13" t="s">
        <v>35364</v>
      </c>
      <c r="G8450" s="4" t="s">
        <v>27104</v>
      </c>
      <c r="H8450" s="4" t="s">
        <v>27105</v>
      </c>
      <c r="I8450" s="4" t="s">
        <v>27106</v>
      </c>
      <c r="J8450" s="4" t="s">
        <v>16</v>
      </c>
      <c r="K8450" s="4" t="s">
        <v>198</v>
      </c>
      <c r="L8450" s="8">
        <v>922514306</v>
      </c>
    </row>
    <row r="8451" spans="1:12" x14ac:dyDescent="0.3">
      <c r="A8451" s="14" t="s">
        <v>34775</v>
      </c>
      <c r="B8451" s="13" t="s">
        <v>544</v>
      </c>
      <c r="C8451" s="13" t="s">
        <v>53148</v>
      </c>
      <c r="D8451" s="13" t="s">
        <v>35286</v>
      </c>
      <c r="E8451" s="13" t="s">
        <v>35286</v>
      </c>
      <c r="F8451" s="13" t="s">
        <v>35406</v>
      </c>
      <c r="G8451" s="4" t="s">
        <v>27107</v>
      </c>
      <c r="H8451" s="4" t="s">
        <v>27108</v>
      </c>
      <c r="I8451" s="4" t="s">
        <v>27109</v>
      </c>
      <c r="J8451" s="4" t="s">
        <v>143</v>
      </c>
      <c r="K8451" s="4" t="s">
        <v>27110</v>
      </c>
      <c r="L8451" s="8">
        <v>994133770</v>
      </c>
    </row>
    <row r="8452" spans="1:12" x14ac:dyDescent="0.3">
      <c r="A8452" s="14" t="s">
        <v>56861</v>
      </c>
      <c r="B8452" s="13" t="s">
        <v>53149</v>
      </c>
      <c r="C8452" s="13" t="s">
        <v>53150</v>
      </c>
      <c r="D8452" s="13" t="s">
        <v>35286</v>
      </c>
      <c r="E8452" s="13" t="s">
        <v>35286</v>
      </c>
      <c r="F8452" s="13" t="s">
        <v>35522</v>
      </c>
      <c r="G8452" s="4" t="s">
        <v>53151</v>
      </c>
      <c r="H8452" s="4" t="s">
        <v>53152</v>
      </c>
      <c r="I8452" s="4" t="s">
        <v>8162</v>
      </c>
      <c r="J8452" s="4" t="s">
        <v>53153</v>
      </c>
      <c r="K8452" s="4" t="s">
        <v>53154</v>
      </c>
      <c r="L8452" s="8">
        <v>999855938</v>
      </c>
    </row>
    <row r="8453" spans="1:12" x14ac:dyDescent="0.3">
      <c r="A8453" s="14" t="s">
        <v>34776</v>
      </c>
      <c r="B8453" s="13" t="s">
        <v>27111</v>
      </c>
      <c r="C8453" s="13" t="s">
        <v>53155</v>
      </c>
      <c r="D8453" s="13" t="s">
        <v>35286</v>
      </c>
      <c r="E8453" s="13" t="s">
        <v>35286</v>
      </c>
      <c r="F8453" s="13" t="s">
        <v>35286</v>
      </c>
      <c r="G8453" s="4" t="s">
        <v>27112</v>
      </c>
      <c r="H8453" s="4" t="s">
        <v>27113</v>
      </c>
      <c r="I8453" s="4" t="s">
        <v>4902</v>
      </c>
      <c r="J8453" s="4" t="s">
        <v>27114</v>
      </c>
      <c r="K8453" s="4" t="s">
        <v>27115</v>
      </c>
      <c r="L8453" s="8">
        <v>933099816</v>
      </c>
    </row>
    <row r="8454" spans="1:12" x14ac:dyDescent="0.3">
      <c r="A8454" s="14" t="s">
        <v>34777</v>
      </c>
      <c r="B8454" s="13" t="s">
        <v>27116</v>
      </c>
      <c r="C8454" s="13" t="s">
        <v>53156</v>
      </c>
      <c r="D8454" s="13" t="s">
        <v>35286</v>
      </c>
      <c r="E8454" s="13" t="s">
        <v>35286</v>
      </c>
      <c r="F8454" s="13" t="s">
        <v>35522</v>
      </c>
      <c r="G8454" s="4" t="s">
        <v>27117</v>
      </c>
      <c r="H8454" s="4" t="s">
        <v>27118</v>
      </c>
      <c r="I8454" s="4" t="s">
        <v>27119</v>
      </c>
      <c r="J8454" s="4" t="s">
        <v>839</v>
      </c>
      <c r="K8454" s="4" t="s">
        <v>10207</v>
      </c>
      <c r="L8454" s="8">
        <v>989970011</v>
      </c>
    </row>
    <row r="8455" spans="1:12" x14ac:dyDescent="0.3">
      <c r="A8455" s="14" t="s">
        <v>56862</v>
      </c>
      <c r="B8455" s="13" t="s">
        <v>53157</v>
      </c>
      <c r="C8455" s="13" t="s">
        <v>53158</v>
      </c>
      <c r="D8455" s="13" t="s">
        <v>35286</v>
      </c>
      <c r="E8455" s="13" t="s">
        <v>35286</v>
      </c>
      <c r="F8455" s="13" t="s">
        <v>35491</v>
      </c>
      <c r="G8455" s="4" t="s">
        <v>53159</v>
      </c>
      <c r="H8455" s="4" t="s">
        <v>53160</v>
      </c>
      <c r="I8455" s="4" t="s">
        <v>53161</v>
      </c>
      <c r="J8455" s="4" t="s">
        <v>143</v>
      </c>
      <c r="K8455" s="4" t="s">
        <v>53162</v>
      </c>
      <c r="L8455" s="8">
        <v>964178150</v>
      </c>
    </row>
    <row r="8456" spans="1:12" x14ac:dyDescent="0.3">
      <c r="A8456" s="14" t="s">
        <v>34778</v>
      </c>
      <c r="B8456" s="13" t="s">
        <v>249</v>
      </c>
      <c r="C8456" s="13" t="s">
        <v>53163</v>
      </c>
      <c r="D8456" s="13" t="s">
        <v>35286</v>
      </c>
      <c r="E8456" s="13" t="s">
        <v>35286</v>
      </c>
      <c r="F8456" s="13" t="s">
        <v>35345</v>
      </c>
      <c r="G8456" s="4" t="s">
        <v>27121</v>
      </c>
      <c r="H8456" s="4" t="s">
        <v>27120</v>
      </c>
      <c r="I8456" s="4" t="s">
        <v>739</v>
      </c>
      <c r="J8456" s="4" t="s">
        <v>143</v>
      </c>
      <c r="K8456" s="4" t="s">
        <v>740</v>
      </c>
      <c r="L8456" s="8">
        <v>997063174</v>
      </c>
    </row>
    <row r="8457" spans="1:12" x14ac:dyDescent="0.3">
      <c r="A8457" s="14" t="s">
        <v>34779</v>
      </c>
      <c r="B8457" s="13" t="s">
        <v>27122</v>
      </c>
      <c r="C8457" s="13" t="s">
        <v>53164</v>
      </c>
      <c r="D8457" s="13" t="s">
        <v>35286</v>
      </c>
      <c r="E8457" s="13" t="s">
        <v>35286</v>
      </c>
      <c r="F8457" s="13" t="s">
        <v>35452</v>
      </c>
      <c r="G8457" s="4" t="s">
        <v>27123</v>
      </c>
      <c r="H8457" s="4" t="s">
        <v>27124</v>
      </c>
      <c r="I8457" s="4" t="s">
        <v>27125</v>
      </c>
      <c r="J8457" s="4" t="s">
        <v>2851</v>
      </c>
      <c r="K8457" s="4" t="s">
        <v>27126</v>
      </c>
      <c r="L8457" s="8">
        <v>913213549</v>
      </c>
    </row>
    <row r="8458" spans="1:12" x14ac:dyDescent="0.3">
      <c r="A8458" s="14" t="s">
        <v>56863</v>
      </c>
      <c r="B8458" s="13" t="s">
        <v>53165</v>
      </c>
      <c r="C8458" s="13" t="s">
        <v>53166</v>
      </c>
      <c r="D8458" s="13" t="s">
        <v>35286</v>
      </c>
      <c r="E8458" s="13" t="s">
        <v>35286</v>
      </c>
      <c r="F8458" s="13" t="s">
        <v>35465</v>
      </c>
      <c r="G8458" s="4" t="s">
        <v>53167</v>
      </c>
      <c r="H8458" s="4" t="s">
        <v>53168</v>
      </c>
      <c r="I8458" s="4" t="s">
        <v>53169</v>
      </c>
      <c r="J8458" s="4" t="s">
        <v>1530</v>
      </c>
      <c r="K8458" s="4" t="s">
        <v>53170</v>
      </c>
      <c r="L8458" s="8">
        <v>974417804</v>
      </c>
    </row>
    <row r="8459" spans="1:12" x14ac:dyDescent="0.3">
      <c r="A8459" s="14" t="s">
        <v>56864</v>
      </c>
      <c r="B8459" s="13" t="s">
        <v>53171</v>
      </c>
      <c r="C8459" s="13" t="s">
        <v>53172</v>
      </c>
      <c r="D8459" s="13" t="s">
        <v>35316</v>
      </c>
      <c r="E8459" s="13" t="s">
        <v>35316</v>
      </c>
      <c r="F8459" s="13" t="s">
        <v>35987</v>
      </c>
      <c r="G8459" s="4" t="s">
        <v>53173</v>
      </c>
      <c r="H8459" s="4" t="s">
        <v>53174</v>
      </c>
      <c r="I8459" s="4" t="s">
        <v>831</v>
      </c>
      <c r="J8459" s="4" t="s">
        <v>61</v>
      </c>
      <c r="K8459" s="4" t="s">
        <v>53175</v>
      </c>
      <c r="L8459" s="8">
        <v>989333948</v>
      </c>
    </row>
    <row r="8460" spans="1:12" x14ac:dyDescent="0.3">
      <c r="A8460" s="14" t="s">
        <v>34780</v>
      </c>
      <c r="B8460" s="13" t="s">
        <v>27127</v>
      </c>
      <c r="C8460" s="13" t="s">
        <v>53176</v>
      </c>
      <c r="D8460" s="13" t="s">
        <v>35286</v>
      </c>
      <c r="E8460" s="13" t="s">
        <v>35286</v>
      </c>
      <c r="F8460" s="13" t="s">
        <v>35413</v>
      </c>
      <c r="G8460" s="4" t="s">
        <v>27132</v>
      </c>
      <c r="H8460" s="4" t="s">
        <v>27133</v>
      </c>
      <c r="I8460" s="4" t="s">
        <v>27134</v>
      </c>
      <c r="J8460" s="4" t="s">
        <v>6384</v>
      </c>
      <c r="K8460" s="4" t="s">
        <v>27135</v>
      </c>
      <c r="L8460" s="8">
        <v>901489386</v>
      </c>
    </row>
    <row r="8461" spans="1:12" x14ac:dyDescent="0.3">
      <c r="A8461" s="14" t="s">
        <v>34780</v>
      </c>
      <c r="B8461" s="13" t="s">
        <v>27127</v>
      </c>
      <c r="C8461" s="13" t="s">
        <v>53176</v>
      </c>
      <c r="D8461" s="13" t="s">
        <v>35286</v>
      </c>
      <c r="E8461" s="13" t="s">
        <v>35286</v>
      </c>
      <c r="F8461" s="13" t="s">
        <v>35413</v>
      </c>
      <c r="G8461" s="4" t="s">
        <v>27128</v>
      </c>
      <c r="H8461" s="4" t="s">
        <v>27129</v>
      </c>
      <c r="I8461" s="4" t="s">
        <v>27130</v>
      </c>
      <c r="J8461" s="4" t="s">
        <v>20047</v>
      </c>
      <c r="K8461" s="4" t="s">
        <v>27131</v>
      </c>
      <c r="L8461" s="8">
        <v>980580758</v>
      </c>
    </row>
    <row r="8462" spans="1:12" x14ac:dyDescent="0.3">
      <c r="A8462" s="14" t="s">
        <v>34780</v>
      </c>
      <c r="B8462" s="13" t="s">
        <v>27127</v>
      </c>
      <c r="C8462" s="13" t="s">
        <v>53176</v>
      </c>
      <c r="D8462" s="13" t="s">
        <v>35286</v>
      </c>
      <c r="E8462" s="13" t="s">
        <v>35286</v>
      </c>
      <c r="F8462" s="13" t="s">
        <v>35413</v>
      </c>
      <c r="G8462" s="4" t="s">
        <v>53177</v>
      </c>
      <c r="H8462" s="4" t="s">
        <v>53178</v>
      </c>
      <c r="I8462" s="4" t="s">
        <v>53179</v>
      </c>
      <c r="J8462" s="4" t="s">
        <v>53180</v>
      </c>
      <c r="K8462" s="4" t="s">
        <v>53181</v>
      </c>
      <c r="L8462" s="8">
        <v>978119329</v>
      </c>
    </row>
    <row r="8463" spans="1:12" x14ac:dyDescent="0.3">
      <c r="A8463" s="14" t="s">
        <v>56865</v>
      </c>
      <c r="B8463" s="13" t="s">
        <v>53182</v>
      </c>
      <c r="C8463" s="13" t="s">
        <v>53183</v>
      </c>
      <c r="D8463" s="13" t="s">
        <v>35286</v>
      </c>
      <c r="E8463" s="13" t="s">
        <v>35286</v>
      </c>
      <c r="F8463" s="13" t="s">
        <v>35343</v>
      </c>
      <c r="G8463" s="4" t="s">
        <v>53184</v>
      </c>
      <c r="H8463" s="4" t="s">
        <v>53185</v>
      </c>
      <c r="I8463" s="4" t="s">
        <v>53186</v>
      </c>
      <c r="J8463" s="4" t="s">
        <v>143</v>
      </c>
      <c r="K8463" s="4" t="s">
        <v>53187</v>
      </c>
      <c r="L8463" s="8">
        <v>958342800</v>
      </c>
    </row>
    <row r="8464" spans="1:12" x14ac:dyDescent="0.3">
      <c r="A8464" s="14" t="s">
        <v>56866</v>
      </c>
      <c r="B8464" s="13" t="s">
        <v>53188</v>
      </c>
      <c r="C8464" s="13" t="s">
        <v>53189</v>
      </c>
      <c r="D8464" s="13" t="s">
        <v>35286</v>
      </c>
      <c r="E8464" s="13" t="s">
        <v>35286</v>
      </c>
      <c r="F8464" s="13" t="s">
        <v>35368</v>
      </c>
      <c r="G8464" s="4" t="s">
        <v>53190</v>
      </c>
      <c r="H8464" s="4" t="s">
        <v>53191</v>
      </c>
      <c r="I8464" s="4" t="s">
        <v>4273</v>
      </c>
      <c r="J8464" s="4" t="s">
        <v>53192</v>
      </c>
      <c r="K8464" s="4" t="s">
        <v>53193</v>
      </c>
      <c r="L8464" s="8">
        <v>949645965</v>
      </c>
    </row>
    <row r="8465" spans="1:12" x14ac:dyDescent="0.3">
      <c r="A8465" s="14" t="s">
        <v>56866</v>
      </c>
      <c r="B8465" s="13" t="s">
        <v>53188</v>
      </c>
      <c r="C8465" s="13" t="s">
        <v>53189</v>
      </c>
      <c r="D8465" s="13" t="s">
        <v>35286</v>
      </c>
      <c r="E8465" s="13" t="s">
        <v>35286</v>
      </c>
      <c r="F8465" s="13" t="s">
        <v>35368</v>
      </c>
      <c r="G8465" s="4" t="s">
        <v>53194</v>
      </c>
      <c r="H8465" s="4" t="s">
        <v>53195</v>
      </c>
      <c r="I8465" s="4" t="s">
        <v>53196</v>
      </c>
      <c r="J8465" s="4" t="s">
        <v>53197</v>
      </c>
      <c r="K8465" s="4" t="s">
        <v>53198</v>
      </c>
      <c r="L8465" s="8">
        <v>941036000</v>
      </c>
    </row>
    <row r="8466" spans="1:12" x14ac:dyDescent="0.3">
      <c r="A8466" s="14" t="s">
        <v>34781</v>
      </c>
      <c r="B8466" s="13" t="s">
        <v>27136</v>
      </c>
      <c r="C8466" s="13" t="s">
        <v>53199</v>
      </c>
      <c r="D8466" s="13" t="s">
        <v>35286</v>
      </c>
      <c r="E8466" s="13" t="s">
        <v>35286</v>
      </c>
      <c r="F8466" s="13" t="s">
        <v>35452</v>
      </c>
      <c r="G8466" s="4" t="s">
        <v>27137</v>
      </c>
      <c r="H8466" s="4" t="s">
        <v>27138</v>
      </c>
      <c r="I8466" s="4" t="s">
        <v>27139</v>
      </c>
      <c r="J8466" s="4" t="s">
        <v>3360</v>
      </c>
      <c r="K8466" s="4" t="s">
        <v>27140</v>
      </c>
      <c r="L8466" s="8">
        <v>998246202</v>
      </c>
    </row>
    <row r="8467" spans="1:12" x14ac:dyDescent="0.3">
      <c r="A8467" s="14" t="s">
        <v>34781</v>
      </c>
      <c r="B8467" s="13" t="s">
        <v>27136</v>
      </c>
      <c r="C8467" s="13" t="s">
        <v>53199</v>
      </c>
      <c r="D8467" s="13" t="s">
        <v>35286</v>
      </c>
      <c r="E8467" s="13" t="s">
        <v>35286</v>
      </c>
      <c r="F8467" s="13" t="s">
        <v>35452</v>
      </c>
      <c r="G8467" s="4" t="s">
        <v>27141</v>
      </c>
      <c r="H8467" s="4" t="s">
        <v>27142</v>
      </c>
      <c r="I8467" s="4" t="s">
        <v>27143</v>
      </c>
      <c r="J8467" s="4" t="s">
        <v>61</v>
      </c>
      <c r="K8467" s="4" t="s">
        <v>198</v>
      </c>
      <c r="L8467" s="8">
        <v>963257172</v>
      </c>
    </row>
    <row r="8468" spans="1:12" x14ac:dyDescent="0.3">
      <c r="A8468" s="14" t="s">
        <v>56867</v>
      </c>
      <c r="B8468" s="13" t="s">
        <v>53200</v>
      </c>
      <c r="C8468" s="13" t="s">
        <v>53201</v>
      </c>
      <c r="D8468" s="13" t="s">
        <v>35316</v>
      </c>
      <c r="E8468" s="13" t="s">
        <v>35316</v>
      </c>
      <c r="F8468" s="13" t="s">
        <v>35319</v>
      </c>
      <c r="G8468" s="4" t="s">
        <v>53202</v>
      </c>
      <c r="H8468" s="4" t="s">
        <v>53203</v>
      </c>
      <c r="I8468" s="4" t="s">
        <v>851</v>
      </c>
      <c r="J8468" s="4" t="s">
        <v>143</v>
      </c>
      <c r="K8468" s="4" t="s">
        <v>53204</v>
      </c>
      <c r="L8468" s="8">
        <v>928825767</v>
      </c>
    </row>
    <row r="8469" spans="1:12" x14ac:dyDescent="0.3">
      <c r="A8469" s="14" t="s">
        <v>34782</v>
      </c>
      <c r="B8469" s="13" t="s">
        <v>27144</v>
      </c>
      <c r="C8469" s="13" t="s">
        <v>53205</v>
      </c>
      <c r="D8469" s="13" t="s">
        <v>35286</v>
      </c>
      <c r="E8469" s="13" t="s">
        <v>35286</v>
      </c>
      <c r="F8469" s="13" t="s">
        <v>35286</v>
      </c>
      <c r="G8469" s="4" t="s">
        <v>27145</v>
      </c>
      <c r="H8469" s="4" t="s">
        <v>27146</v>
      </c>
      <c r="I8469" s="4" t="s">
        <v>27147</v>
      </c>
      <c r="J8469" s="4" t="s">
        <v>143</v>
      </c>
      <c r="K8469" s="4" t="s">
        <v>27148</v>
      </c>
      <c r="L8469" s="8">
        <v>979768429</v>
      </c>
    </row>
    <row r="8470" spans="1:12" x14ac:dyDescent="0.3">
      <c r="A8470" s="14" t="s">
        <v>34783</v>
      </c>
      <c r="B8470" s="13" t="s">
        <v>27149</v>
      </c>
      <c r="C8470" s="13" t="s">
        <v>53206</v>
      </c>
      <c r="D8470" s="13" t="s">
        <v>35286</v>
      </c>
      <c r="E8470" s="13" t="s">
        <v>35286</v>
      </c>
      <c r="F8470" s="13" t="s">
        <v>35286</v>
      </c>
      <c r="G8470" s="4" t="s">
        <v>27150</v>
      </c>
      <c r="H8470" s="4" t="s">
        <v>27151</v>
      </c>
      <c r="I8470" s="4" t="s">
        <v>27152</v>
      </c>
      <c r="J8470" s="4" t="s">
        <v>143</v>
      </c>
      <c r="K8470" s="4" t="s">
        <v>27153</v>
      </c>
      <c r="L8470" s="8">
        <v>998360536</v>
      </c>
    </row>
    <row r="8471" spans="1:12" x14ac:dyDescent="0.3">
      <c r="A8471" s="14" t="s">
        <v>56868</v>
      </c>
      <c r="B8471" s="13" t="s">
        <v>53207</v>
      </c>
      <c r="C8471" s="13" t="s">
        <v>53208</v>
      </c>
      <c r="D8471" s="13" t="s">
        <v>35286</v>
      </c>
      <c r="E8471" s="13" t="s">
        <v>35286</v>
      </c>
      <c r="F8471" s="13" t="s">
        <v>35384</v>
      </c>
      <c r="G8471" s="4" t="s">
        <v>53209</v>
      </c>
      <c r="H8471" s="4" t="s">
        <v>53210</v>
      </c>
      <c r="I8471" s="4" t="s">
        <v>851</v>
      </c>
      <c r="J8471" s="4" t="s">
        <v>105</v>
      </c>
      <c r="K8471" s="4" t="s">
        <v>53211</v>
      </c>
      <c r="L8471" s="8">
        <v>947350021</v>
      </c>
    </row>
    <row r="8472" spans="1:12" x14ac:dyDescent="0.3">
      <c r="A8472" s="14" t="s">
        <v>34784</v>
      </c>
      <c r="B8472" s="13" t="s">
        <v>27154</v>
      </c>
      <c r="C8472" s="13" t="s">
        <v>53212</v>
      </c>
      <c r="D8472" s="13" t="s">
        <v>35286</v>
      </c>
      <c r="E8472" s="13" t="s">
        <v>35395</v>
      </c>
      <c r="F8472" s="13" t="s">
        <v>35773</v>
      </c>
      <c r="G8472" s="4" t="s">
        <v>27158</v>
      </c>
      <c r="H8472" s="4" t="s">
        <v>27159</v>
      </c>
      <c r="I8472" s="4" t="s">
        <v>27160</v>
      </c>
      <c r="J8472" s="4" t="s">
        <v>143</v>
      </c>
      <c r="K8472" s="4" t="s">
        <v>27161</v>
      </c>
      <c r="L8472" s="8">
        <v>920292688</v>
      </c>
    </row>
    <row r="8473" spans="1:12" x14ac:dyDescent="0.3">
      <c r="A8473" s="14" t="s">
        <v>34784</v>
      </c>
      <c r="B8473" s="13" t="s">
        <v>27154</v>
      </c>
      <c r="C8473" s="13" t="s">
        <v>53212</v>
      </c>
      <c r="D8473" s="13" t="s">
        <v>35286</v>
      </c>
      <c r="E8473" s="13" t="s">
        <v>35395</v>
      </c>
      <c r="F8473" s="13" t="s">
        <v>35773</v>
      </c>
      <c r="G8473" s="4" t="s">
        <v>27155</v>
      </c>
      <c r="H8473" s="4" t="s">
        <v>27156</v>
      </c>
      <c r="I8473" s="4" t="s">
        <v>27157</v>
      </c>
      <c r="J8473" s="4" t="s">
        <v>88</v>
      </c>
      <c r="K8473" s="4" t="s">
        <v>198</v>
      </c>
      <c r="L8473" s="8">
        <v>935698253</v>
      </c>
    </row>
    <row r="8474" spans="1:12" x14ac:dyDescent="0.3">
      <c r="A8474" s="14" t="s">
        <v>34785</v>
      </c>
      <c r="B8474" s="13" t="s">
        <v>27162</v>
      </c>
      <c r="C8474" s="13" t="s">
        <v>53213</v>
      </c>
      <c r="D8474" s="13" t="s">
        <v>35286</v>
      </c>
      <c r="E8474" s="13" t="s">
        <v>35286</v>
      </c>
      <c r="F8474" s="13" t="s">
        <v>35309</v>
      </c>
      <c r="G8474" s="4" t="s">
        <v>27163</v>
      </c>
      <c r="H8474" s="4" t="s">
        <v>27164</v>
      </c>
      <c r="I8474" s="4" t="s">
        <v>3294</v>
      </c>
      <c r="J8474" s="4" t="s">
        <v>143</v>
      </c>
      <c r="K8474" s="4" t="s">
        <v>198</v>
      </c>
      <c r="L8474" s="8">
        <v>958953461</v>
      </c>
    </row>
    <row r="8475" spans="1:12" x14ac:dyDescent="0.3">
      <c r="A8475" s="14" t="s">
        <v>34786</v>
      </c>
      <c r="B8475" s="13" t="s">
        <v>27165</v>
      </c>
      <c r="C8475" s="13" t="s">
        <v>53214</v>
      </c>
      <c r="D8475" s="13" t="s">
        <v>35286</v>
      </c>
      <c r="E8475" s="13" t="s">
        <v>35286</v>
      </c>
      <c r="F8475" s="13" t="s">
        <v>35309</v>
      </c>
      <c r="G8475" s="4" t="s">
        <v>27167</v>
      </c>
      <c r="H8475" s="4" t="s">
        <v>27166</v>
      </c>
      <c r="I8475" s="4" t="s">
        <v>831</v>
      </c>
      <c r="J8475" s="4" t="s">
        <v>143</v>
      </c>
      <c r="K8475" s="4" t="s">
        <v>198</v>
      </c>
      <c r="L8475" s="8">
        <v>945153007</v>
      </c>
    </row>
    <row r="8476" spans="1:12" x14ac:dyDescent="0.3">
      <c r="A8476" s="14" t="s">
        <v>34787</v>
      </c>
      <c r="B8476" s="13" t="s">
        <v>27168</v>
      </c>
      <c r="C8476" s="13" t="s">
        <v>53215</v>
      </c>
      <c r="D8476" s="13" t="s">
        <v>35286</v>
      </c>
      <c r="E8476" s="13" t="s">
        <v>35286</v>
      </c>
      <c r="F8476" s="13" t="s">
        <v>35286</v>
      </c>
      <c r="G8476" s="4" t="s">
        <v>27169</v>
      </c>
      <c r="H8476" s="4" t="s">
        <v>27170</v>
      </c>
      <c r="I8476" s="4" t="s">
        <v>27171</v>
      </c>
      <c r="J8476" s="4" t="s">
        <v>143</v>
      </c>
      <c r="K8476" s="4" t="s">
        <v>27172</v>
      </c>
      <c r="L8476" s="8">
        <v>970944288</v>
      </c>
    </row>
    <row r="8477" spans="1:12" x14ac:dyDescent="0.3">
      <c r="A8477" s="14" t="s">
        <v>56869</v>
      </c>
      <c r="B8477" s="13" t="s">
        <v>53216</v>
      </c>
      <c r="C8477" s="13" t="s">
        <v>53217</v>
      </c>
      <c r="D8477" s="13" t="s">
        <v>35316</v>
      </c>
      <c r="E8477" s="13" t="s">
        <v>35316</v>
      </c>
      <c r="F8477" s="13" t="s">
        <v>35316</v>
      </c>
      <c r="G8477" s="4" t="s">
        <v>53218</v>
      </c>
      <c r="H8477" s="4" t="s">
        <v>53219</v>
      </c>
      <c r="I8477" s="4" t="s">
        <v>49107</v>
      </c>
      <c r="J8477" s="4" t="s">
        <v>21</v>
      </c>
      <c r="K8477" s="4" t="s">
        <v>53220</v>
      </c>
      <c r="L8477" s="8">
        <v>947272685</v>
      </c>
    </row>
    <row r="8478" spans="1:12" x14ac:dyDescent="0.3">
      <c r="A8478" s="14" t="s">
        <v>34788</v>
      </c>
      <c r="B8478" s="13" t="s">
        <v>27173</v>
      </c>
      <c r="C8478" s="13" t="s">
        <v>53221</v>
      </c>
      <c r="D8478" s="13" t="s">
        <v>35286</v>
      </c>
      <c r="E8478" s="13" t="s">
        <v>35286</v>
      </c>
      <c r="F8478" s="13" t="s">
        <v>35471</v>
      </c>
      <c r="G8478" s="4" t="s">
        <v>27174</v>
      </c>
      <c r="H8478" s="4" t="s">
        <v>27175</v>
      </c>
      <c r="I8478" s="4" t="s">
        <v>27176</v>
      </c>
      <c r="J8478" s="4" t="s">
        <v>58</v>
      </c>
      <c r="K8478" s="4" t="s">
        <v>27177</v>
      </c>
      <c r="L8478" s="8">
        <v>941462679</v>
      </c>
    </row>
    <row r="8479" spans="1:12" x14ac:dyDescent="0.3">
      <c r="A8479" s="14" t="s">
        <v>56870</v>
      </c>
      <c r="B8479" s="13" t="s">
        <v>53222</v>
      </c>
      <c r="C8479" s="13" t="s">
        <v>53223</v>
      </c>
      <c r="D8479" s="13" t="s">
        <v>35286</v>
      </c>
      <c r="E8479" s="13" t="s">
        <v>35286</v>
      </c>
      <c r="F8479" s="13" t="s">
        <v>35406</v>
      </c>
      <c r="G8479" s="4" t="s">
        <v>53224</v>
      </c>
      <c r="H8479" s="4" t="s">
        <v>53225</v>
      </c>
      <c r="I8479" s="4" t="s">
        <v>53226</v>
      </c>
      <c r="J8479" s="4" t="s">
        <v>143</v>
      </c>
      <c r="K8479" s="4" t="s">
        <v>198</v>
      </c>
      <c r="L8479" s="8"/>
    </row>
    <row r="8480" spans="1:12" x14ac:dyDescent="0.3">
      <c r="A8480" s="14" t="s">
        <v>34789</v>
      </c>
      <c r="B8480" s="13" t="s">
        <v>27178</v>
      </c>
      <c r="C8480" s="13" t="s">
        <v>53227</v>
      </c>
      <c r="D8480" s="13" t="s">
        <v>35286</v>
      </c>
      <c r="E8480" s="13" t="s">
        <v>35286</v>
      </c>
      <c r="F8480" s="13" t="s">
        <v>35452</v>
      </c>
      <c r="G8480" s="4" t="s">
        <v>27179</v>
      </c>
      <c r="H8480" s="4" t="s">
        <v>26222</v>
      </c>
      <c r="I8480" s="4" t="s">
        <v>2090</v>
      </c>
      <c r="J8480" s="4" t="s">
        <v>58</v>
      </c>
      <c r="K8480" s="4" t="s">
        <v>198</v>
      </c>
      <c r="L8480" s="8">
        <v>943139971</v>
      </c>
    </row>
    <row r="8481" spans="1:12" x14ac:dyDescent="0.3">
      <c r="A8481" s="14" t="s">
        <v>34790</v>
      </c>
      <c r="B8481" s="13" t="s">
        <v>27180</v>
      </c>
      <c r="C8481" s="13" t="s">
        <v>53228</v>
      </c>
      <c r="D8481" s="13" t="s">
        <v>35286</v>
      </c>
      <c r="E8481" s="13" t="s">
        <v>35286</v>
      </c>
      <c r="F8481" s="13" t="s">
        <v>35364</v>
      </c>
      <c r="G8481" s="4" t="s">
        <v>27181</v>
      </c>
      <c r="H8481" s="4" t="s">
        <v>27182</v>
      </c>
      <c r="I8481" s="4" t="s">
        <v>635</v>
      </c>
      <c r="J8481" s="4" t="s">
        <v>143</v>
      </c>
      <c r="K8481" s="4" t="s">
        <v>198</v>
      </c>
      <c r="L8481" s="8">
        <v>978498792</v>
      </c>
    </row>
    <row r="8482" spans="1:12" x14ac:dyDescent="0.3">
      <c r="A8482" s="14" t="s">
        <v>56871</v>
      </c>
      <c r="B8482" s="13" t="s">
        <v>53229</v>
      </c>
      <c r="C8482" s="13" t="s">
        <v>53230</v>
      </c>
      <c r="D8482" s="13" t="s">
        <v>35286</v>
      </c>
      <c r="E8482" s="13" t="s">
        <v>35286</v>
      </c>
      <c r="F8482" s="13" t="s">
        <v>35306</v>
      </c>
      <c r="G8482" s="4" t="s">
        <v>53231</v>
      </c>
      <c r="H8482" s="4" t="s">
        <v>53232</v>
      </c>
      <c r="I8482" s="4" t="s">
        <v>53233</v>
      </c>
      <c r="J8482" s="4" t="s">
        <v>53234</v>
      </c>
      <c r="K8482" s="4" t="s">
        <v>53235</v>
      </c>
      <c r="L8482" s="8">
        <v>958131777</v>
      </c>
    </row>
    <row r="8483" spans="1:12" x14ac:dyDescent="0.3">
      <c r="A8483" s="14" t="s">
        <v>56872</v>
      </c>
      <c r="B8483" s="13" t="s">
        <v>53236</v>
      </c>
      <c r="C8483" s="13" t="s">
        <v>53237</v>
      </c>
      <c r="D8483" s="13" t="s">
        <v>35286</v>
      </c>
      <c r="E8483" s="13" t="s">
        <v>35286</v>
      </c>
      <c r="F8483" s="13" t="s">
        <v>35413</v>
      </c>
      <c r="G8483" s="4" t="s">
        <v>53238</v>
      </c>
      <c r="H8483" s="4" t="s">
        <v>53239</v>
      </c>
      <c r="I8483" s="4" t="s">
        <v>53240</v>
      </c>
      <c r="J8483" s="4" t="s">
        <v>86</v>
      </c>
      <c r="K8483" s="4" t="s">
        <v>198</v>
      </c>
      <c r="L8483" s="8">
        <v>977534531</v>
      </c>
    </row>
    <row r="8484" spans="1:12" x14ac:dyDescent="0.3">
      <c r="A8484" s="14" t="s">
        <v>34791</v>
      </c>
      <c r="B8484" s="13" t="s">
        <v>27183</v>
      </c>
      <c r="C8484" s="13" t="s">
        <v>53241</v>
      </c>
      <c r="D8484" s="13" t="s">
        <v>35316</v>
      </c>
      <c r="E8484" s="13" t="s">
        <v>35316</v>
      </c>
      <c r="F8484" s="13" t="s">
        <v>35316</v>
      </c>
      <c r="G8484" s="4" t="s">
        <v>27184</v>
      </c>
      <c r="H8484" s="4" t="s">
        <v>14430</v>
      </c>
      <c r="I8484" s="4" t="s">
        <v>27185</v>
      </c>
      <c r="J8484" s="4" t="s">
        <v>20011</v>
      </c>
      <c r="K8484" s="4" t="s">
        <v>27186</v>
      </c>
      <c r="L8484" s="8">
        <v>993612409</v>
      </c>
    </row>
    <row r="8485" spans="1:12" x14ac:dyDescent="0.3">
      <c r="A8485" s="14" t="s">
        <v>56873</v>
      </c>
      <c r="B8485" s="13" t="s">
        <v>53242</v>
      </c>
      <c r="C8485" s="13" t="s">
        <v>53243</v>
      </c>
      <c r="D8485" s="13" t="s">
        <v>35316</v>
      </c>
      <c r="E8485" s="13" t="s">
        <v>35316</v>
      </c>
      <c r="F8485" s="13" t="s">
        <v>35316</v>
      </c>
      <c r="G8485" s="4" t="s">
        <v>53244</v>
      </c>
      <c r="H8485" s="4" t="s">
        <v>53245</v>
      </c>
      <c r="I8485" s="4" t="s">
        <v>46509</v>
      </c>
      <c r="J8485" s="4" t="s">
        <v>21419</v>
      </c>
      <c r="K8485" s="4" t="s">
        <v>198</v>
      </c>
      <c r="L8485" s="8">
        <v>952843684</v>
      </c>
    </row>
    <row r="8486" spans="1:12" x14ac:dyDescent="0.3">
      <c r="A8486" s="14" t="s">
        <v>34792</v>
      </c>
      <c r="B8486" s="13" t="s">
        <v>27187</v>
      </c>
      <c r="C8486" s="13" t="s">
        <v>53246</v>
      </c>
      <c r="D8486" s="13" t="s">
        <v>35286</v>
      </c>
      <c r="E8486" s="13" t="s">
        <v>35596</v>
      </c>
      <c r="F8486" s="13" t="s">
        <v>35771</v>
      </c>
      <c r="G8486" s="4" t="s">
        <v>27188</v>
      </c>
      <c r="H8486" s="4" t="s">
        <v>27189</v>
      </c>
      <c r="I8486" s="4" t="s">
        <v>27190</v>
      </c>
      <c r="J8486" s="4" t="s">
        <v>143</v>
      </c>
      <c r="K8486" s="4" t="s">
        <v>27191</v>
      </c>
      <c r="L8486" s="8">
        <v>954960751</v>
      </c>
    </row>
    <row r="8487" spans="1:12" x14ac:dyDescent="0.3">
      <c r="A8487" s="14" t="s">
        <v>56874</v>
      </c>
      <c r="B8487" s="13" t="s">
        <v>53247</v>
      </c>
      <c r="C8487" s="13" t="s">
        <v>53248</v>
      </c>
      <c r="D8487" s="13" t="s">
        <v>35286</v>
      </c>
      <c r="E8487" s="13" t="s">
        <v>35286</v>
      </c>
      <c r="F8487" s="13" t="s">
        <v>35528</v>
      </c>
      <c r="G8487" s="4" t="s">
        <v>53249</v>
      </c>
      <c r="H8487" s="4" t="s">
        <v>53250</v>
      </c>
      <c r="I8487" s="4" t="s">
        <v>2788</v>
      </c>
      <c r="J8487" s="4" t="s">
        <v>21</v>
      </c>
      <c r="K8487" s="4" t="s">
        <v>53251</v>
      </c>
      <c r="L8487" s="8">
        <v>997207905</v>
      </c>
    </row>
    <row r="8488" spans="1:12" x14ac:dyDescent="0.3">
      <c r="A8488" s="14" t="s">
        <v>34793</v>
      </c>
      <c r="B8488" s="13" t="s">
        <v>27192</v>
      </c>
      <c r="C8488" s="13" t="s">
        <v>53252</v>
      </c>
      <c r="D8488" s="13" t="s">
        <v>35286</v>
      </c>
      <c r="E8488" s="13" t="s">
        <v>35286</v>
      </c>
      <c r="F8488" s="13" t="s">
        <v>36229</v>
      </c>
      <c r="G8488" s="4" t="s">
        <v>27193</v>
      </c>
      <c r="H8488" s="4" t="s">
        <v>27194</v>
      </c>
      <c r="I8488" s="4" t="s">
        <v>27195</v>
      </c>
      <c r="J8488" s="4" t="s">
        <v>198</v>
      </c>
      <c r="K8488" s="4" t="s">
        <v>27196</v>
      </c>
      <c r="L8488" s="8">
        <v>984704748</v>
      </c>
    </row>
    <row r="8489" spans="1:12" x14ac:dyDescent="0.3">
      <c r="A8489" s="14" t="s">
        <v>34794</v>
      </c>
      <c r="B8489" s="13" t="s">
        <v>27197</v>
      </c>
      <c r="C8489" s="13" t="s">
        <v>53253</v>
      </c>
      <c r="D8489" s="13" t="s">
        <v>35286</v>
      </c>
      <c r="E8489" s="13" t="s">
        <v>35286</v>
      </c>
      <c r="F8489" s="13" t="s">
        <v>35364</v>
      </c>
      <c r="G8489" s="4" t="s">
        <v>27198</v>
      </c>
      <c r="H8489" s="4" t="s">
        <v>27199</v>
      </c>
      <c r="I8489" s="4" t="s">
        <v>27200</v>
      </c>
      <c r="J8489" s="4" t="s">
        <v>58</v>
      </c>
      <c r="K8489" s="4" t="s">
        <v>198</v>
      </c>
      <c r="L8489" s="8">
        <v>987238451</v>
      </c>
    </row>
    <row r="8490" spans="1:12" x14ac:dyDescent="0.3">
      <c r="A8490" s="14" t="s">
        <v>34794</v>
      </c>
      <c r="B8490" s="13" t="s">
        <v>27197</v>
      </c>
      <c r="C8490" s="13" t="s">
        <v>53253</v>
      </c>
      <c r="D8490" s="13" t="s">
        <v>35286</v>
      </c>
      <c r="E8490" s="13" t="s">
        <v>35286</v>
      </c>
      <c r="F8490" s="13" t="s">
        <v>35291</v>
      </c>
      <c r="G8490" s="4" t="s">
        <v>53254</v>
      </c>
      <c r="H8490" s="4" t="s">
        <v>27199</v>
      </c>
      <c r="I8490" s="4" t="s">
        <v>53255</v>
      </c>
      <c r="J8490" s="4" t="s">
        <v>198</v>
      </c>
      <c r="K8490" s="4" t="s">
        <v>198</v>
      </c>
      <c r="L8490" s="8"/>
    </row>
    <row r="8491" spans="1:12" x14ac:dyDescent="0.3">
      <c r="A8491" s="14" t="s">
        <v>56875</v>
      </c>
      <c r="B8491" s="13" t="s">
        <v>53256</v>
      </c>
      <c r="C8491" s="13" t="s">
        <v>53257</v>
      </c>
      <c r="D8491" s="13" t="s">
        <v>35286</v>
      </c>
      <c r="E8491" s="13" t="s">
        <v>35286</v>
      </c>
      <c r="F8491" s="13" t="s">
        <v>35384</v>
      </c>
      <c r="G8491" s="4" t="s">
        <v>53258</v>
      </c>
      <c r="H8491" s="4" t="s">
        <v>53259</v>
      </c>
      <c r="I8491" s="4" t="s">
        <v>53260</v>
      </c>
      <c r="J8491" s="4" t="s">
        <v>53261</v>
      </c>
      <c r="K8491" s="4" t="s">
        <v>198</v>
      </c>
      <c r="L8491" s="8">
        <v>918280796</v>
      </c>
    </row>
    <row r="8492" spans="1:12" x14ac:dyDescent="0.3">
      <c r="A8492" s="14" t="s">
        <v>34795</v>
      </c>
      <c r="B8492" s="13" t="s">
        <v>340</v>
      </c>
      <c r="C8492" s="13" t="s">
        <v>53262</v>
      </c>
      <c r="D8492" s="13" t="s">
        <v>35286</v>
      </c>
      <c r="E8492" s="13" t="s">
        <v>35286</v>
      </c>
      <c r="F8492" s="13" t="s">
        <v>35413</v>
      </c>
      <c r="G8492" s="4" t="s">
        <v>27201</v>
      </c>
      <c r="H8492" s="4" t="s">
        <v>27202</v>
      </c>
      <c r="I8492" s="4" t="s">
        <v>680</v>
      </c>
      <c r="J8492" s="4" t="s">
        <v>61</v>
      </c>
      <c r="K8492" s="4" t="s">
        <v>198</v>
      </c>
      <c r="L8492" s="8">
        <v>976487908</v>
      </c>
    </row>
    <row r="8493" spans="1:12" x14ac:dyDescent="0.3">
      <c r="A8493" s="14" t="s">
        <v>34796</v>
      </c>
      <c r="B8493" s="13" t="s">
        <v>27203</v>
      </c>
      <c r="C8493" s="13" t="s">
        <v>53263</v>
      </c>
      <c r="D8493" s="13" t="s">
        <v>35286</v>
      </c>
      <c r="E8493" s="13" t="s">
        <v>35286</v>
      </c>
      <c r="F8493" s="13" t="s">
        <v>35291</v>
      </c>
      <c r="G8493" s="4" t="s">
        <v>27204</v>
      </c>
      <c r="H8493" s="4" t="s">
        <v>27205</v>
      </c>
      <c r="I8493" s="4" t="s">
        <v>979</v>
      </c>
      <c r="J8493" s="4" t="s">
        <v>839</v>
      </c>
      <c r="K8493" s="4" t="s">
        <v>198</v>
      </c>
      <c r="L8493" s="8">
        <v>951316396</v>
      </c>
    </row>
    <row r="8494" spans="1:12" x14ac:dyDescent="0.3">
      <c r="A8494" s="14" t="s">
        <v>34797</v>
      </c>
      <c r="B8494" s="13" t="s">
        <v>27206</v>
      </c>
      <c r="C8494" s="13" t="s">
        <v>53264</v>
      </c>
      <c r="D8494" s="13" t="s">
        <v>35286</v>
      </c>
      <c r="E8494" s="13" t="s">
        <v>35286</v>
      </c>
      <c r="F8494" s="13" t="s">
        <v>35371</v>
      </c>
      <c r="G8494" s="4" t="s">
        <v>27207</v>
      </c>
      <c r="H8494" s="4" t="s">
        <v>27208</v>
      </c>
      <c r="I8494" s="4" t="s">
        <v>27209</v>
      </c>
      <c r="J8494" s="4" t="s">
        <v>143</v>
      </c>
      <c r="K8494" s="4" t="s">
        <v>198</v>
      </c>
      <c r="L8494" s="8">
        <v>993116846</v>
      </c>
    </row>
    <row r="8495" spans="1:12" x14ac:dyDescent="0.3">
      <c r="A8495" s="14" t="s">
        <v>34798</v>
      </c>
      <c r="B8495" s="13" t="s">
        <v>495</v>
      </c>
      <c r="C8495" s="13" t="s">
        <v>53265</v>
      </c>
      <c r="D8495" s="13" t="s">
        <v>35286</v>
      </c>
      <c r="E8495" s="13" t="s">
        <v>35286</v>
      </c>
      <c r="F8495" s="13" t="s">
        <v>35413</v>
      </c>
      <c r="G8495" s="4" t="s">
        <v>27210</v>
      </c>
      <c r="H8495" s="4" t="s">
        <v>27211</v>
      </c>
      <c r="I8495" s="4" t="s">
        <v>27212</v>
      </c>
      <c r="J8495" s="4" t="s">
        <v>7907</v>
      </c>
      <c r="K8495" s="4" t="s">
        <v>27213</v>
      </c>
      <c r="L8495" s="8">
        <v>991734090</v>
      </c>
    </row>
    <row r="8496" spans="1:12" x14ac:dyDescent="0.3">
      <c r="A8496" s="14" t="s">
        <v>34799</v>
      </c>
      <c r="B8496" s="13" t="s">
        <v>27214</v>
      </c>
      <c r="C8496" s="13" t="s">
        <v>53266</v>
      </c>
      <c r="D8496" s="13" t="s">
        <v>35286</v>
      </c>
      <c r="E8496" s="13" t="s">
        <v>35286</v>
      </c>
      <c r="F8496" s="13" t="s">
        <v>35309</v>
      </c>
      <c r="G8496" s="4" t="s">
        <v>27229</v>
      </c>
      <c r="H8496" s="4" t="s">
        <v>27230</v>
      </c>
      <c r="I8496" s="4" t="s">
        <v>882</v>
      </c>
      <c r="J8496" s="4" t="s">
        <v>4425</v>
      </c>
      <c r="K8496" s="4" t="s">
        <v>27231</v>
      </c>
      <c r="L8496" s="8">
        <v>6139200</v>
      </c>
    </row>
    <row r="8497" spans="1:12" x14ac:dyDescent="0.3">
      <c r="A8497" s="14" t="s">
        <v>34799</v>
      </c>
      <c r="B8497" s="13" t="s">
        <v>27214</v>
      </c>
      <c r="C8497" s="13" t="s">
        <v>53266</v>
      </c>
      <c r="D8497" s="13" t="s">
        <v>35286</v>
      </c>
      <c r="E8497" s="13" t="s">
        <v>35286</v>
      </c>
      <c r="F8497" s="13" t="s">
        <v>35309</v>
      </c>
      <c r="G8497" s="4" t="s">
        <v>27218</v>
      </c>
      <c r="H8497" s="4" t="s">
        <v>27219</v>
      </c>
      <c r="I8497" s="4" t="s">
        <v>5501</v>
      </c>
      <c r="J8497" s="4" t="s">
        <v>27220</v>
      </c>
      <c r="K8497" s="4" t="s">
        <v>27221</v>
      </c>
      <c r="L8497" s="8">
        <v>994116675</v>
      </c>
    </row>
    <row r="8498" spans="1:12" x14ac:dyDescent="0.3">
      <c r="A8498" s="14" t="s">
        <v>34799</v>
      </c>
      <c r="B8498" s="13" t="s">
        <v>27214</v>
      </c>
      <c r="C8498" s="13" t="s">
        <v>53266</v>
      </c>
      <c r="D8498" s="13" t="s">
        <v>35286</v>
      </c>
      <c r="E8498" s="13" t="s">
        <v>35286</v>
      </c>
      <c r="F8498" s="13" t="s">
        <v>35309</v>
      </c>
      <c r="G8498" s="4" t="s">
        <v>53267</v>
      </c>
      <c r="H8498" s="4" t="s">
        <v>53268</v>
      </c>
      <c r="I8498" s="4" t="s">
        <v>1559</v>
      </c>
      <c r="J8498" s="4" t="s">
        <v>2976</v>
      </c>
      <c r="K8498" s="4" t="s">
        <v>53269</v>
      </c>
      <c r="L8498" s="8">
        <v>994067618</v>
      </c>
    </row>
    <row r="8499" spans="1:12" x14ac:dyDescent="0.3">
      <c r="A8499" s="14" t="s">
        <v>34799</v>
      </c>
      <c r="B8499" s="13" t="s">
        <v>27214</v>
      </c>
      <c r="C8499" s="13" t="s">
        <v>53266</v>
      </c>
      <c r="D8499" s="13" t="s">
        <v>35286</v>
      </c>
      <c r="E8499" s="13" t="s">
        <v>35286</v>
      </c>
      <c r="F8499" s="13" t="s">
        <v>35309</v>
      </c>
      <c r="G8499" s="4" t="s">
        <v>27222</v>
      </c>
      <c r="H8499" s="4" t="s">
        <v>27223</v>
      </c>
      <c r="I8499" s="4" t="s">
        <v>27224</v>
      </c>
      <c r="J8499" s="4" t="s">
        <v>27225</v>
      </c>
      <c r="K8499" s="4" t="s">
        <v>27226</v>
      </c>
      <c r="L8499" s="8">
        <v>981313487</v>
      </c>
    </row>
    <row r="8500" spans="1:12" x14ac:dyDescent="0.3">
      <c r="A8500" s="14" t="s">
        <v>34799</v>
      </c>
      <c r="B8500" s="13" t="s">
        <v>27214</v>
      </c>
      <c r="C8500" s="13" t="s">
        <v>53266</v>
      </c>
      <c r="D8500" s="13" t="s">
        <v>35286</v>
      </c>
      <c r="E8500" s="13" t="s">
        <v>35286</v>
      </c>
      <c r="F8500" s="13" t="s">
        <v>35309</v>
      </c>
      <c r="G8500" s="4" t="s">
        <v>27215</v>
      </c>
      <c r="H8500" s="4" t="s">
        <v>27216</v>
      </c>
      <c r="I8500" s="4" t="s">
        <v>27217</v>
      </c>
      <c r="J8500" s="4" t="s">
        <v>138</v>
      </c>
      <c r="K8500" s="4" t="s">
        <v>198</v>
      </c>
      <c r="L8500" s="8">
        <v>998176814</v>
      </c>
    </row>
    <row r="8501" spans="1:12" x14ac:dyDescent="0.3">
      <c r="A8501" s="14" t="s">
        <v>34799</v>
      </c>
      <c r="B8501" s="13" t="s">
        <v>27214</v>
      </c>
      <c r="C8501" s="13" t="s">
        <v>53266</v>
      </c>
      <c r="D8501" s="13" t="s">
        <v>35286</v>
      </c>
      <c r="E8501" s="13" t="s">
        <v>35286</v>
      </c>
      <c r="F8501" s="13" t="s">
        <v>35309</v>
      </c>
      <c r="G8501" s="4" t="s">
        <v>27227</v>
      </c>
      <c r="H8501" s="4" t="s">
        <v>27228</v>
      </c>
      <c r="I8501" s="4" t="s">
        <v>1719</v>
      </c>
      <c r="J8501" s="4" t="s">
        <v>61</v>
      </c>
      <c r="K8501" s="4" t="s">
        <v>198</v>
      </c>
      <c r="L8501" s="8">
        <v>958261995</v>
      </c>
    </row>
    <row r="8502" spans="1:12" x14ac:dyDescent="0.3">
      <c r="A8502" s="14" t="s">
        <v>34800</v>
      </c>
      <c r="B8502" s="13" t="s">
        <v>27232</v>
      </c>
      <c r="C8502" s="13" t="s">
        <v>53270</v>
      </c>
      <c r="D8502" s="13" t="s">
        <v>35286</v>
      </c>
      <c r="E8502" s="13" t="s">
        <v>35286</v>
      </c>
      <c r="F8502" s="13" t="s">
        <v>35399</v>
      </c>
      <c r="G8502" s="4" t="s">
        <v>27233</v>
      </c>
      <c r="H8502" s="4" t="s">
        <v>27234</v>
      </c>
      <c r="I8502" s="4" t="s">
        <v>27235</v>
      </c>
      <c r="J8502" s="4" t="s">
        <v>7193</v>
      </c>
      <c r="K8502" s="4" t="s">
        <v>27236</v>
      </c>
      <c r="L8502" s="8">
        <v>937182425</v>
      </c>
    </row>
    <row r="8503" spans="1:12" x14ac:dyDescent="0.3">
      <c r="A8503" s="14" t="s">
        <v>34800</v>
      </c>
      <c r="B8503" s="13" t="s">
        <v>27232</v>
      </c>
      <c r="C8503" s="13" t="s">
        <v>53270</v>
      </c>
      <c r="D8503" s="13" t="s">
        <v>35286</v>
      </c>
      <c r="E8503" s="13" t="s">
        <v>35286</v>
      </c>
      <c r="F8503" s="13" t="s">
        <v>35399</v>
      </c>
      <c r="G8503" s="4" t="s">
        <v>27237</v>
      </c>
      <c r="H8503" s="4" t="s">
        <v>27238</v>
      </c>
      <c r="I8503" s="4" t="s">
        <v>27239</v>
      </c>
      <c r="J8503" s="4" t="s">
        <v>143</v>
      </c>
      <c r="K8503" s="4" t="s">
        <v>27240</v>
      </c>
      <c r="L8503" s="8">
        <v>905433424</v>
      </c>
    </row>
    <row r="8504" spans="1:12" x14ac:dyDescent="0.3">
      <c r="A8504" s="14" t="s">
        <v>34801</v>
      </c>
      <c r="B8504" s="13" t="s">
        <v>27241</v>
      </c>
      <c r="C8504" s="13" t="s">
        <v>53271</v>
      </c>
      <c r="D8504" s="13" t="s">
        <v>35286</v>
      </c>
      <c r="E8504" s="13" t="s">
        <v>35286</v>
      </c>
      <c r="F8504" s="13" t="s">
        <v>35384</v>
      </c>
      <c r="G8504" s="4" t="s">
        <v>27242</v>
      </c>
      <c r="H8504" s="4" t="s">
        <v>27243</v>
      </c>
      <c r="I8504" s="4" t="s">
        <v>27244</v>
      </c>
      <c r="J8504" s="4" t="s">
        <v>143</v>
      </c>
      <c r="K8504" s="4" t="s">
        <v>27245</v>
      </c>
      <c r="L8504" s="8">
        <v>945917628</v>
      </c>
    </row>
    <row r="8505" spans="1:12" x14ac:dyDescent="0.3">
      <c r="A8505" s="14" t="s">
        <v>56876</v>
      </c>
      <c r="B8505" s="13" t="s">
        <v>53272</v>
      </c>
      <c r="C8505" s="13" t="s">
        <v>53273</v>
      </c>
      <c r="D8505" s="13" t="s">
        <v>35286</v>
      </c>
      <c r="E8505" s="13" t="s">
        <v>35286</v>
      </c>
      <c r="F8505" s="13" t="s">
        <v>35286</v>
      </c>
      <c r="G8505" s="4" t="s">
        <v>53274</v>
      </c>
      <c r="H8505" s="4" t="s">
        <v>53275</v>
      </c>
      <c r="I8505" s="4" t="s">
        <v>1451</v>
      </c>
      <c r="J8505" s="4" t="s">
        <v>15134</v>
      </c>
      <c r="K8505" s="4" t="s">
        <v>53276</v>
      </c>
      <c r="L8505" s="8">
        <v>987853580</v>
      </c>
    </row>
    <row r="8506" spans="1:12" x14ac:dyDescent="0.3">
      <c r="A8506" s="14" t="s">
        <v>56876</v>
      </c>
      <c r="B8506" s="13" t="s">
        <v>53272</v>
      </c>
      <c r="C8506" s="13" t="s">
        <v>53273</v>
      </c>
      <c r="D8506" s="13" t="s">
        <v>35286</v>
      </c>
      <c r="E8506" s="13" t="s">
        <v>35286</v>
      </c>
      <c r="F8506" s="13" t="s">
        <v>35286</v>
      </c>
      <c r="G8506" s="4" t="s">
        <v>53277</v>
      </c>
      <c r="H8506" s="4" t="s">
        <v>53278</v>
      </c>
      <c r="I8506" s="4" t="s">
        <v>1130</v>
      </c>
      <c r="J8506" s="4" t="s">
        <v>2056</v>
      </c>
      <c r="K8506" s="4" t="s">
        <v>53279</v>
      </c>
      <c r="L8506" s="8">
        <v>987541976</v>
      </c>
    </row>
    <row r="8507" spans="1:12" x14ac:dyDescent="0.3">
      <c r="A8507" s="14" t="s">
        <v>34802</v>
      </c>
      <c r="B8507" s="13" t="s">
        <v>27247</v>
      </c>
      <c r="C8507" s="13" t="s">
        <v>53280</v>
      </c>
      <c r="D8507" s="13" t="s">
        <v>39003</v>
      </c>
      <c r="E8507" s="13" t="s">
        <v>42943</v>
      </c>
      <c r="F8507" s="13" t="s">
        <v>42943</v>
      </c>
      <c r="G8507" s="4" t="s">
        <v>27248</v>
      </c>
      <c r="H8507" s="4" t="s">
        <v>27249</v>
      </c>
      <c r="I8507" s="4" t="s">
        <v>20202</v>
      </c>
      <c r="J8507" s="4" t="s">
        <v>10506</v>
      </c>
      <c r="K8507" s="4" t="s">
        <v>27250</v>
      </c>
      <c r="L8507" s="8">
        <v>913268072</v>
      </c>
    </row>
    <row r="8508" spans="1:12" x14ac:dyDescent="0.3">
      <c r="A8508" s="14" t="s">
        <v>34803</v>
      </c>
      <c r="B8508" s="13" t="s">
        <v>27251</v>
      </c>
      <c r="C8508" s="13" t="s">
        <v>53281</v>
      </c>
      <c r="D8508" s="13" t="s">
        <v>35286</v>
      </c>
      <c r="E8508" s="13" t="s">
        <v>35286</v>
      </c>
      <c r="F8508" s="13" t="s">
        <v>35345</v>
      </c>
      <c r="G8508" s="4" t="s">
        <v>27252</v>
      </c>
      <c r="H8508" s="4" t="s">
        <v>1840</v>
      </c>
      <c r="I8508" s="4" t="s">
        <v>1902</v>
      </c>
      <c r="J8508" s="4" t="s">
        <v>61</v>
      </c>
      <c r="K8508" s="4" t="s">
        <v>27253</v>
      </c>
      <c r="L8508" s="8">
        <v>978759574</v>
      </c>
    </row>
    <row r="8509" spans="1:12" x14ac:dyDescent="0.3">
      <c r="A8509" s="14" t="s">
        <v>34804</v>
      </c>
      <c r="B8509" s="13" t="s">
        <v>27254</v>
      </c>
      <c r="C8509" s="13" t="s">
        <v>53282</v>
      </c>
      <c r="D8509" s="13" t="s">
        <v>35286</v>
      </c>
      <c r="E8509" s="13" t="s">
        <v>35286</v>
      </c>
      <c r="F8509" s="13" t="s">
        <v>35389</v>
      </c>
      <c r="G8509" s="4" t="s">
        <v>27255</v>
      </c>
      <c r="H8509" s="4" t="s">
        <v>27256</v>
      </c>
      <c r="I8509" s="4" t="s">
        <v>3992</v>
      </c>
      <c r="J8509" s="4" t="s">
        <v>27257</v>
      </c>
      <c r="K8509" s="4" t="s">
        <v>27258</v>
      </c>
      <c r="L8509" s="8">
        <v>912344728</v>
      </c>
    </row>
    <row r="8510" spans="1:12" x14ac:dyDescent="0.3">
      <c r="A8510" s="14" t="s">
        <v>34805</v>
      </c>
      <c r="B8510" s="13" t="s">
        <v>27259</v>
      </c>
      <c r="C8510" s="13" t="s">
        <v>53283</v>
      </c>
      <c r="D8510" s="13" t="s">
        <v>35286</v>
      </c>
      <c r="E8510" s="13" t="s">
        <v>35286</v>
      </c>
      <c r="F8510" s="13" t="s">
        <v>35364</v>
      </c>
      <c r="G8510" s="4" t="s">
        <v>53284</v>
      </c>
      <c r="H8510" s="4" t="s">
        <v>53285</v>
      </c>
      <c r="I8510" s="4" t="s">
        <v>121</v>
      </c>
      <c r="J8510" s="4" t="s">
        <v>61</v>
      </c>
      <c r="K8510" s="4" t="s">
        <v>27260</v>
      </c>
      <c r="L8510" s="8">
        <v>921883519</v>
      </c>
    </row>
    <row r="8511" spans="1:12" x14ac:dyDescent="0.3">
      <c r="A8511" s="14" t="s">
        <v>34805</v>
      </c>
      <c r="B8511" s="13" t="s">
        <v>27259</v>
      </c>
      <c r="C8511" s="13" t="s">
        <v>53283</v>
      </c>
      <c r="D8511" s="13" t="s">
        <v>35286</v>
      </c>
      <c r="E8511" s="13" t="s">
        <v>35286</v>
      </c>
      <c r="F8511" s="13" t="s">
        <v>35291</v>
      </c>
      <c r="G8511" s="4" t="s">
        <v>27261</v>
      </c>
      <c r="H8511" s="4" t="s">
        <v>27262</v>
      </c>
      <c r="I8511" s="4" t="s">
        <v>625</v>
      </c>
      <c r="J8511" s="4" t="s">
        <v>839</v>
      </c>
      <c r="K8511" s="4" t="s">
        <v>27263</v>
      </c>
      <c r="L8511" s="8">
        <v>959092286</v>
      </c>
    </row>
    <row r="8512" spans="1:12" x14ac:dyDescent="0.3">
      <c r="A8512" s="14" t="s">
        <v>34806</v>
      </c>
      <c r="B8512" s="13" t="s">
        <v>27264</v>
      </c>
      <c r="C8512" s="13" t="s">
        <v>53286</v>
      </c>
      <c r="D8512" s="13" t="s">
        <v>35286</v>
      </c>
      <c r="E8512" s="13" t="s">
        <v>35286</v>
      </c>
      <c r="F8512" s="13" t="s">
        <v>35471</v>
      </c>
      <c r="G8512" s="4" t="s">
        <v>27265</v>
      </c>
      <c r="H8512" s="4" t="s">
        <v>27266</v>
      </c>
      <c r="I8512" s="4" t="s">
        <v>27267</v>
      </c>
      <c r="J8512" s="4" t="s">
        <v>143</v>
      </c>
      <c r="K8512" s="4" t="s">
        <v>27268</v>
      </c>
      <c r="L8512" s="8">
        <v>945013753</v>
      </c>
    </row>
    <row r="8513" spans="1:12" x14ac:dyDescent="0.3">
      <c r="A8513" s="14" t="s">
        <v>56877</v>
      </c>
      <c r="B8513" s="13" t="s">
        <v>53287</v>
      </c>
      <c r="C8513" s="13" t="s">
        <v>53288</v>
      </c>
      <c r="D8513" s="13" t="s">
        <v>35286</v>
      </c>
      <c r="E8513" s="13" t="s">
        <v>35286</v>
      </c>
      <c r="F8513" s="13" t="s">
        <v>35286</v>
      </c>
      <c r="G8513" s="4" t="s">
        <v>53289</v>
      </c>
      <c r="H8513" s="4" t="s">
        <v>53290</v>
      </c>
      <c r="I8513" s="4" t="s">
        <v>12515</v>
      </c>
      <c r="J8513" s="4" t="s">
        <v>839</v>
      </c>
      <c r="K8513" s="4" t="s">
        <v>198</v>
      </c>
      <c r="L8513" s="8">
        <v>917813284</v>
      </c>
    </row>
    <row r="8514" spans="1:12" x14ac:dyDescent="0.3">
      <c r="A8514" s="14" t="s">
        <v>56877</v>
      </c>
      <c r="B8514" s="13" t="s">
        <v>53287</v>
      </c>
      <c r="C8514" s="13" t="s">
        <v>53288</v>
      </c>
      <c r="D8514" s="13" t="s">
        <v>35286</v>
      </c>
      <c r="E8514" s="13" t="s">
        <v>35286</v>
      </c>
      <c r="F8514" s="13" t="s">
        <v>35286</v>
      </c>
      <c r="G8514" s="4" t="s">
        <v>53291</v>
      </c>
      <c r="H8514" s="4" t="s">
        <v>53292</v>
      </c>
      <c r="I8514" s="4" t="s">
        <v>53293</v>
      </c>
      <c r="J8514" s="4" t="s">
        <v>88</v>
      </c>
      <c r="K8514" s="4" t="s">
        <v>198</v>
      </c>
      <c r="L8514" s="8">
        <v>993066267</v>
      </c>
    </row>
    <row r="8515" spans="1:12" x14ac:dyDescent="0.3">
      <c r="A8515" s="14" t="s">
        <v>34807</v>
      </c>
      <c r="B8515" s="13" t="s">
        <v>27269</v>
      </c>
      <c r="C8515" s="13" t="s">
        <v>53294</v>
      </c>
      <c r="D8515" s="13" t="s">
        <v>35286</v>
      </c>
      <c r="E8515" s="13" t="s">
        <v>35286</v>
      </c>
      <c r="F8515" s="13" t="s">
        <v>35321</v>
      </c>
      <c r="G8515" s="4" t="s">
        <v>27270</v>
      </c>
      <c r="H8515" s="4" t="s">
        <v>27271</v>
      </c>
      <c r="I8515" s="4" t="s">
        <v>27272</v>
      </c>
      <c r="J8515" s="4" t="s">
        <v>134</v>
      </c>
      <c r="K8515" s="4" t="s">
        <v>27273</v>
      </c>
      <c r="L8515" s="8" t="s">
        <v>27274</v>
      </c>
    </row>
    <row r="8516" spans="1:12" x14ac:dyDescent="0.3">
      <c r="A8516" s="14" t="s">
        <v>34808</v>
      </c>
      <c r="B8516" s="13" t="s">
        <v>499</v>
      </c>
      <c r="C8516" s="13" t="s">
        <v>53295</v>
      </c>
      <c r="D8516" s="13" t="s">
        <v>35286</v>
      </c>
      <c r="E8516" s="13" t="s">
        <v>35286</v>
      </c>
      <c r="F8516" s="13" t="s">
        <v>35306</v>
      </c>
      <c r="G8516" s="4" t="s">
        <v>27281</v>
      </c>
      <c r="H8516" s="4" t="s">
        <v>27278</v>
      </c>
      <c r="I8516" s="4" t="s">
        <v>27279</v>
      </c>
      <c r="J8516" s="4" t="s">
        <v>143</v>
      </c>
      <c r="K8516" s="4" t="s">
        <v>27280</v>
      </c>
      <c r="L8516" s="8">
        <v>922966480</v>
      </c>
    </row>
    <row r="8517" spans="1:12" x14ac:dyDescent="0.3">
      <c r="A8517" s="14" t="s">
        <v>34808</v>
      </c>
      <c r="B8517" s="13" t="s">
        <v>499</v>
      </c>
      <c r="C8517" s="13" t="s">
        <v>53295</v>
      </c>
      <c r="D8517" s="13" t="s">
        <v>35286</v>
      </c>
      <c r="E8517" s="13" t="s">
        <v>35286</v>
      </c>
      <c r="F8517" s="13" t="s">
        <v>35384</v>
      </c>
      <c r="G8517" s="4" t="s">
        <v>27275</v>
      </c>
      <c r="H8517" s="4" t="s">
        <v>27276</v>
      </c>
      <c r="I8517" s="4" t="s">
        <v>17870</v>
      </c>
      <c r="J8517" s="4" t="s">
        <v>21</v>
      </c>
      <c r="K8517" s="4" t="s">
        <v>27277</v>
      </c>
      <c r="L8517" s="8">
        <v>981439800</v>
      </c>
    </row>
    <row r="8518" spans="1:12" x14ac:dyDescent="0.3">
      <c r="A8518" s="14" t="s">
        <v>56878</v>
      </c>
      <c r="B8518" s="13" t="s">
        <v>53296</v>
      </c>
      <c r="C8518" s="13" t="s">
        <v>53297</v>
      </c>
      <c r="D8518" s="13" t="s">
        <v>35286</v>
      </c>
      <c r="E8518" s="13" t="s">
        <v>35286</v>
      </c>
      <c r="F8518" s="13" t="s">
        <v>35648</v>
      </c>
      <c r="G8518" s="4" t="s">
        <v>53298</v>
      </c>
      <c r="H8518" s="4" t="s">
        <v>2159</v>
      </c>
      <c r="I8518" s="4" t="s">
        <v>7036</v>
      </c>
      <c r="J8518" s="4" t="s">
        <v>2531</v>
      </c>
      <c r="K8518" s="4" t="s">
        <v>53299</v>
      </c>
      <c r="L8518" s="8">
        <v>945881004</v>
      </c>
    </row>
    <row r="8519" spans="1:12" x14ac:dyDescent="0.3">
      <c r="A8519" s="14" t="s">
        <v>34809</v>
      </c>
      <c r="B8519" s="13" t="s">
        <v>327</v>
      </c>
      <c r="C8519" s="13" t="s">
        <v>53300</v>
      </c>
      <c r="D8519" s="13" t="s">
        <v>35286</v>
      </c>
      <c r="E8519" s="13" t="s">
        <v>35286</v>
      </c>
      <c r="F8519" s="13" t="s">
        <v>35413</v>
      </c>
      <c r="G8519" s="4" t="s">
        <v>27282</v>
      </c>
      <c r="H8519" s="4" t="s">
        <v>27283</v>
      </c>
      <c r="I8519" s="4" t="s">
        <v>1549</v>
      </c>
      <c r="J8519" s="4" t="s">
        <v>1330</v>
      </c>
      <c r="K8519" s="4" t="s">
        <v>27284</v>
      </c>
      <c r="L8519" s="8" t="s">
        <v>27285</v>
      </c>
    </row>
    <row r="8520" spans="1:12" x14ac:dyDescent="0.3">
      <c r="A8520" s="14" t="s">
        <v>34810</v>
      </c>
      <c r="B8520" s="13" t="s">
        <v>568</v>
      </c>
      <c r="C8520" s="13" t="s">
        <v>53301</v>
      </c>
      <c r="D8520" s="13" t="s">
        <v>35286</v>
      </c>
      <c r="E8520" s="13" t="s">
        <v>35286</v>
      </c>
      <c r="F8520" s="13" t="s">
        <v>35291</v>
      </c>
      <c r="G8520" s="4" t="s">
        <v>27288</v>
      </c>
      <c r="H8520" s="4" t="s">
        <v>27289</v>
      </c>
      <c r="I8520" s="4" t="s">
        <v>27290</v>
      </c>
      <c r="J8520" s="4" t="s">
        <v>778</v>
      </c>
      <c r="K8520" s="4" t="s">
        <v>27291</v>
      </c>
      <c r="L8520" s="8">
        <v>994044229</v>
      </c>
    </row>
    <row r="8521" spans="1:12" x14ac:dyDescent="0.3">
      <c r="A8521" s="14" t="s">
        <v>56879</v>
      </c>
      <c r="B8521" s="13" t="s">
        <v>53302</v>
      </c>
      <c r="C8521" s="13" t="s">
        <v>53303</v>
      </c>
      <c r="D8521" s="13" t="s">
        <v>35286</v>
      </c>
      <c r="E8521" s="13" t="s">
        <v>35286</v>
      </c>
      <c r="F8521" s="13" t="s">
        <v>35286</v>
      </c>
      <c r="G8521" s="4" t="s">
        <v>53304</v>
      </c>
      <c r="H8521" s="4" t="s">
        <v>53305</v>
      </c>
      <c r="I8521" s="4" t="s">
        <v>53306</v>
      </c>
      <c r="J8521" s="4" t="s">
        <v>143</v>
      </c>
      <c r="K8521" s="4" t="s">
        <v>53307</v>
      </c>
      <c r="L8521" s="8">
        <v>920618494</v>
      </c>
    </row>
    <row r="8522" spans="1:12" x14ac:dyDescent="0.3">
      <c r="A8522" s="14" t="s">
        <v>56880</v>
      </c>
      <c r="B8522" s="13" t="s">
        <v>53308</v>
      </c>
      <c r="C8522" s="13" t="s">
        <v>53309</v>
      </c>
      <c r="D8522" s="13" t="s">
        <v>35286</v>
      </c>
      <c r="E8522" s="13" t="s">
        <v>35286</v>
      </c>
      <c r="F8522" s="13" t="s">
        <v>35371</v>
      </c>
      <c r="G8522" s="4" t="s">
        <v>53310</v>
      </c>
      <c r="H8522" s="4" t="s">
        <v>53311</v>
      </c>
      <c r="I8522" s="4" t="s">
        <v>53312</v>
      </c>
      <c r="J8522" s="4" t="s">
        <v>143</v>
      </c>
      <c r="K8522" s="4" t="s">
        <v>53313</v>
      </c>
      <c r="L8522" s="8">
        <v>944571790</v>
      </c>
    </row>
    <row r="8523" spans="1:12" x14ac:dyDescent="0.3">
      <c r="A8523" s="14" t="s">
        <v>34811</v>
      </c>
      <c r="B8523" s="13" t="s">
        <v>755</v>
      </c>
      <c r="C8523" s="13" t="s">
        <v>53314</v>
      </c>
      <c r="D8523" s="13" t="s">
        <v>35286</v>
      </c>
      <c r="E8523" s="13" t="s">
        <v>35596</v>
      </c>
      <c r="F8523" s="13" t="s">
        <v>35596</v>
      </c>
      <c r="G8523" s="4" t="s">
        <v>27294</v>
      </c>
      <c r="H8523" s="4" t="s">
        <v>27295</v>
      </c>
      <c r="I8523" s="4" t="s">
        <v>2788</v>
      </c>
      <c r="J8523" s="4" t="s">
        <v>61</v>
      </c>
      <c r="K8523" s="4" t="s">
        <v>642</v>
      </c>
      <c r="L8523" s="8">
        <v>956381486</v>
      </c>
    </row>
    <row r="8524" spans="1:12" x14ac:dyDescent="0.3">
      <c r="A8524" s="14" t="s">
        <v>34812</v>
      </c>
      <c r="B8524" s="13" t="s">
        <v>218</v>
      </c>
      <c r="C8524" s="13" t="s">
        <v>53315</v>
      </c>
      <c r="D8524" s="13" t="s">
        <v>35286</v>
      </c>
      <c r="E8524" s="13" t="s">
        <v>35286</v>
      </c>
      <c r="F8524" s="13" t="s">
        <v>35413</v>
      </c>
      <c r="G8524" s="4" t="s">
        <v>27300</v>
      </c>
      <c r="H8524" s="4" t="s">
        <v>27301</v>
      </c>
      <c r="I8524" s="4" t="s">
        <v>27302</v>
      </c>
      <c r="J8524" s="4" t="s">
        <v>61</v>
      </c>
      <c r="K8524" s="4" t="s">
        <v>27303</v>
      </c>
      <c r="L8524" s="8">
        <v>969603628</v>
      </c>
    </row>
    <row r="8525" spans="1:12" x14ac:dyDescent="0.3">
      <c r="A8525" s="14" t="s">
        <v>34812</v>
      </c>
      <c r="B8525" s="13" t="s">
        <v>218</v>
      </c>
      <c r="C8525" s="13" t="s">
        <v>53315</v>
      </c>
      <c r="D8525" s="13" t="s">
        <v>35286</v>
      </c>
      <c r="E8525" s="13" t="s">
        <v>35286</v>
      </c>
      <c r="F8525" s="13" t="s">
        <v>35413</v>
      </c>
      <c r="G8525" s="4" t="s">
        <v>27296</v>
      </c>
      <c r="H8525" s="4" t="s">
        <v>27297</v>
      </c>
      <c r="I8525" s="4" t="s">
        <v>801</v>
      </c>
      <c r="J8525" s="4" t="s">
        <v>27298</v>
      </c>
      <c r="K8525" s="4" t="s">
        <v>27299</v>
      </c>
      <c r="L8525" s="8">
        <v>998224941</v>
      </c>
    </row>
    <row r="8526" spans="1:12" x14ac:dyDescent="0.3">
      <c r="A8526" s="14" t="s">
        <v>34813</v>
      </c>
      <c r="B8526" s="13" t="s">
        <v>27304</v>
      </c>
      <c r="C8526" s="13" t="s">
        <v>53316</v>
      </c>
      <c r="D8526" s="13" t="s">
        <v>35286</v>
      </c>
      <c r="E8526" s="13" t="s">
        <v>35286</v>
      </c>
      <c r="F8526" s="13" t="s">
        <v>35317</v>
      </c>
      <c r="G8526" s="4" t="s">
        <v>27305</v>
      </c>
      <c r="H8526" s="4" t="s">
        <v>27306</v>
      </c>
      <c r="I8526" s="4" t="s">
        <v>27307</v>
      </c>
      <c r="J8526" s="4" t="s">
        <v>61</v>
      </c>
      <c r="K8526" s="4" t="s">
        <v>27308</v>
      </c>
      <c r="L8526" s="8" t="s">
        <v>27309</v>
      </c>
    </row>
    <row r="8527" spans="1:12" x14ac:dyDescent="0.3">
      <c r="A8527" s="14" t="s">
        <v>34814</v>
      </c>
      <c r="B8527" s="13" t="s">
        <v>273</v>
      </c>
      <c r="C8527" s="13" t="s">
        <v>53317</v>
      </c>
      <c r="D8527" s="13" t="s">
        <v>35316</v>
      </c>
      <c r="E8527" s="13" t="s">
        <v>35316</v>
      </c>
      <c r="F8527" s="13" t="s">
        <v>35319</v>
      </c>
      <c r="G8527" s="4" t="s">
        <v>27314</v>
      </c>
      <c r="H8527" s="4" t="s">
        <v>27315</v>
      </c>
      <c r="I8527" s="4" t="s">
        <v>27316</v>
      </c>
      <c r="J8527" s="4" t="s">
        <v>2798</v>
      </c>
      <c r="K8527" s="4" t="s">
        <v>27313</v>
      </c>
      <c r="L8527" s="8">
        <v>928155632</v>
      </c>
    </row>
    <row r="8528" spans="1:12" x14ac:dyDescent="0.3">
      <c r="A8528" s="14" t="s">
        <v>34814</v>
      </c>
      <c r="B8528" s="13" t="s">
        <v>273</v>
      </c>
      <c r="C8528" s="13" t="s">
        <v>53317</v>
      </c>
      <c r="D8528" s="13" t="s">
        <v>35316</v>
      </c>
      <c r="E8528" s="13" t="s">
        <v>35316</v>
      </c>
      <c r="F8528" s="13" t="s">
        <v>35319</v>
      </c>
      <c r="G8528" s="4" t="s">
        <v>27310</v>
      </c>
      <c r="H8528" s="4" t="s">
        <v>27311</v>
      </c>
      <c r="I8528" s="4" t="s">
        <v>27312</v>
      </c>
      <c r="J8528" s="4" t="s">
        <v>818</v>
      </c>
      <c r="K8528" s="4" t="s">
        <v>27313</v>
      </c>
      <c r="L8528" s="8">
        <v>978210536</v>
      </c>
    </row>
    <row r="8529" spans="1:12" x14ac:dyDescent="0.3">
      <c r="A8529" s="14" t="s">
        <v>34815</v>
      </c>
      <c r="B8529" s="13" t="s">
        <v>27317</v>
      </c>
      <c r="C8529" s="13" t="s">
        <v>53318</v>
      </c>
      <c r="D8529" s="13" t="s">
        <v>35286</v>
      </c>
      <c r="E8529" s="13" t="s">
        <v>35286</v>
      </c>
      <c r="F8529" s="13" t="s">
        <v>35286</v>
      </c>
      <c r="G8529" s="4" t="s">
        <v>27318</v>
      </c>
      <c r="H8529" s="4" t="s">
        <v>27319</v>
      </c>
      <c r="I8529" s="4" t="s">
        <v>27320</v>
      </c>
      <c r="J8529" s="4" t="s">
        <v>61</v>
      </c>
      <c r="K8529" s="4" t="s">
        <v>27321</v>
      </c>
      <c r="L8529" s="8">
        <v>968379182</v>
      </c>
    </row>
    <row r="8530" spans="1:12" x14ac:dyDescent="0.3">
      <c r="A8530" s="14" t="s">
        <v>34816</v>
      </c>
      <c r="B8530" s="13" t="s">
        <v>27322</v>
      </c>
      <c r="C8530" s="13" t="s">
        <v>53319</v>
      </c>
      <c r="D8530" s="13" t="s">
        <v>35286</v>
      </c>
      <c r="E8530" s="13" t="s">
        <v>35286</v>
      </c>
      <c r="F8530" s="13" t="s">
        <v>36125</v>
      </c>
      <c r="G8530" s="4" t="s">
        <v>27323</v>
      </c>
      <c r="H8530" s="4" t="s">
        <v>27324</v>
      </c>
      <c r="I8530" s="4" t="s">
        <v>27325</v>
      </c>
      <c r="J8530" s="4" t="s">
        <v>61</v>
      </c>
      <c r="K8530" s="4" t="s">
        <v>27326</v>
      </c>
      <c r="L8530" s="8">
        <v>992787282</v>
      </c>
    </row>
    <row r="8531" spans="1:12" x14ac:dyDescent="0.3">
      <c r="A8531" s="14" t="s">
        <v>34817</v>
      </c>
      <c r="B8531" s="13" t="s">
        <v>27327</v>
      </c>
      <c r="C8531" s="13" t="s">
        <v>53320</v>
      </c>
      <c r="D8531" s="13" t="s">
        <v>35286</v>
      </c>
      <c r="E8531" s="13" t="s">
        <v>35286</v>
      </c>
      <c r="F8531" s="13" t="s">
        <v>35345</v>
      </c>
      <c r="G8531" s="4" t="s">
        <v>27328</v>
      </c>
      <c r="H8531" s="4" t="s">
        <v>27329</v>
      </c>
      <c r="I8531" s="4" t="s">
        <v>11000</v>
      </c>
      <c r="J8531" s="4" t="s">
        <v>1882</v>
      </c>
      <c r="K8531" s="4" t="s">
        <v>27330</v>
      </c>
      <c r="L8531" s="8">
        <v>957333888</v>
      </c>
    </row>
    <row r="8532" spans="1:12" x14ac:dyDescent="0.3">
      <c r="A8532" s="14" t="s">
        <v>34818</v>
      </c>
      <c r="B8532" s="13" t="s">
        <v>27331</v>
      </c>
      <c r="C8532" s="13" t="s">
        <v>53321</v>
      </c>
      <c r="D8532" s="13" t="s">
        <v>35286</v>
      </c>
      <c r="E8532" s="13" t="s">
        <v>35286</v>
      </c>
      <c r="F8532" s="13" t="s">
        <v>35345</v>
      </c>
      <c r="G8532" s="4" t="s">
        <v>53322</v>
      </c>
      <c r="H8532" s="4" t="s">
        <v>53323</v>
      </c>
      <c r="I8532" s="4" t="s">
        <v>53324</v>
      </c>
      <c r="J8532" s="4" t="s">
        <v>58</v>
      </c>
      <c r="K8532" s="4" t="s">
        <v>198</v>
      </c>
      <c r="L8532" s="8">
        <v>938351255</v>
      </c>
    </row>
    <row r="8533" spans="1:12" x14ac:dyDescent="0.3">
      <c r="A8533" s="14" t="s">
        <v>34818</v>
      </c>
      <c r="B8533" s="13" t="s">
        <v>27331</v>
      </c>
      <c r="C8533" s="13" t="s">
        <v>53321</v>
      </c>
      <c r="D8533" s="13" t="s">
        <v>35286</v>
      </c>
      <c r="E8533" s="13" t="s">
        <v>35286</v>
      </c>
      <c r="F8533" s="13" t="s">
        <v>35345</v>
      </c>
      <c r="G8533" s="4" t="s">
        <v>27332</v>
      </c>
      <c r="H8533" s="4" t="s">
        <v>27333</v>
      </c>
      <c r="I8533" s="4" t="s">
        <v>27334</v>
      </c>
      <c r="J8533" s="4" t="s">
        <v>58</v>
      </c>
      <c r="K8533" s="4" t="s">
        <v>198</v>
      </c>
      <c r="L8533" s="8">
        <v>956934575</v>
      </c>
    </row>
    <row r="8534" spans="1:12" x14ac:dyDescent="0.3">
      <c r="A8534" s="14" t="s">
        <v>34818</v>
      </c>
      <c r="B8534" s="13" t="s">
        <v>27331</v>
      </c>
      <c r="C8534" s="13" t="s">
        <v>53321</v>
      </c>
      <c r="D8534" s="13" t="s">
        <v>35286</v>
      </c>
      <c r="E8534" s="13" t="s">
        <v>35286</v>
      </c>
      <c r="F8534" s="13" t="s">
        <v>35345</v>
      </c>
      <c r="G8534" s="4" t="s">
        <v>27335</v>
      </c>
      <c r="H8534" s="4" t="s">
        <v>27336</v>
      </c>
      <c r="I8534" s="4" t="s">
        <v>851</v>
      </c>
      <c r="J8534" s="4" t="s">
        <v>143</v>
      </c>
      <c r="K8534" s="4" t="s">
        <v>198</v>
      </c>
      <c r="L8534" s="8">
        <v>956934575</v>
      </c>
    </row>
    <row r="8535" spans="1:12" x14ac:dyDescent="0.3">
      <c r="A8535" s="14" t="s">
        <v>34819</v>
      </c>
      <c r="B8535" s="13" t="s">
        <v>425</v>
      </c>
      <c r="C8535" s="13" t="s">
        <v>53325</v>
      </c>
      <c r="D8535" s="13" t="s">
        <v>35286</v>
      </c>
      <c r="E8535" s="13" t="s">
        <v>35286</v>
      </c>
      <c r="F8535" s="13" t="s">
        <v>35306</v>
      </c>
      <c r="G8535" s="4" t="s">
        <v>27337</v>
      </c>
      <c r="H8535" s="4" t="s">
        <v>27338</v>
      </c>
      <c r="I8535" s="4" t="s">
        <v>27339</v>
      </c>
      <c r="J8535" s="4" t="s">
        <v>82</v>
      </c>
      <c r="K8535" s="4" t="s">
        <v>27340</v>
      </c>
      <c r="L8535" s="8">
        <v>955700264</v>
      </c>
    </row>
    <row r="8536" spans="1:12" x14ac:dyDescent="0.3">
      <c r="A8536" s="14" t="s">
        <v>34820</v>
      </c>
      <c r="B8536" s="13" t="s">
        <v>27341</v>
      </c>
      <c r="C8536" s="13" t="s">
        <v>53326</v>
      </c>
      <c r="D8536" s="13" t="s">
        <v>35286</v>
      </c>
      <c r="E8536" s="13" t="s">
        <v>35287</v>
      </c>
      <c r="F8536" s="13" t="s">
        <v>35289</v>
      </c>
      <c r="G8536" s="4" t="s">
        <v>27342</v>
      </c>
      <c r="H8536" s="4" t="s">
        <v>27343</v>
      </c>
      <c r="I8536" s="4" t="s">
        <v>25317</v>
      </c>
      <c r="J8536" s="4" t="s">
        <v>134</v>
      </c>
      <c r="K8536" s="4" t="s">
        <v>27344</v>
      </c>
      <c r="L8536" s="8">
        <v>998363628</v>
      </c>
    </row>
    <row r="8537" spans="1:12" x14ac:dyDescent="0.3">
      <c r="A8537" s="14" t="s">
        <v>34820</v>
      </c>
      <c r="B8537" s="13" t="s">
        <v>27341</v>
      </c>
      <c r="C8537" s="13" t="s">
        <v>53326</v>
      </c>
      <c r="D8537" s="13" t="s">
        <v>35286</v>
      </c>
      <c r="E8537" s="13" t="s">
        <v>35286</v>
      </c>
      <c r="F8537" s="13" t="s">
        <v>35528</v>
      </c>
      <c r="G8537" s="4" t="s">
        <v>27345</v>
      </c>
      <c r="H8537" s="4" t="s">
        <v>27346</v>
      </c>
      <c r="I8537" s="4" t="s">
        <v>1559</v>
      </c>
      <c r="J8537" s="4" t="s">
        <v>27347</v>
      </c>
      <c r="K8537" s="4" t="s">
        <v>27348</v>
      </c>
      <c r="L8537" s="8">
        <v>994048301</v>
      </c>
    </row>
    <row r="8538" spans="1:12" x14ac:dyDescent="0.3">
      <c r="A8538" s="14" t="s">
        <v>34821</v>
      </c>
      <c r="B8538" s="13" t="s">
        <v>27349</v>
      </c>
      <c r="C8538" s="13" t="s">
        <v>53327</v>
      </c>
      <c r="D8538" s="13" t="s">
        <v>35286</v>
      </c>
      <c r="E8538" s="13" t="s">
        <v>35287</v>
      </c>
      <c r="F8538" s="13" t="s">
        <v>35287</v>
      </c>
      <c r="G8538" s="4" t="s">
        <v>27350</v>
      </c>
      <c r="H8538" s="4" t="s">
        <v>27351</v>
      </c>
      <c r="I8538" s="4" t="s">
        <v>27352</v>
      </c>
      <c r="J8538" s="4" t="s">
        <v>143</v>
      </c>
      <c r="K8538" s="4" t="s">
        <v>27353</v>
      </c>
      <c r="L8538" s="8">
        <v>998186537</v>
      </c>
    </row>
    <row r="8539" spans="1:12" x14ac:dyDescent="0.3">
      <c r="A8539" s="14" t="s">
        <v>34821</v>
      </c>
      <c r="B8539" s="13" t="s">
        <v>27349</v>
      </c>
      <c r="C8539" s="13" t="s">
        <v>53327</v>
      </c>
      <c r="D8539" s="13" t="s">
        <v>35286</v>
      </c>
      <c r="E8539" s="13" t="s">
        <v>35287</v>
      </c>
      <c r="F8539" s="13" t="s">
        <v>35287</v>
      </c>
      <c r="G8539" s="4" t="s">
        <v>27354</v>
      </c>
      <c r="H8539" s="4" t="s">
        <v>27355</v>
      </c>
      <c r="I8539" s="4" t="s">
        <v>27356</v>
      </c>
      <c r="J8539" s="4" t="s">
        <v>778</v>
      </c>
      <c r="K8539" s="4" t="s">
        <v>27357</v>
      </c>
      <c r="L8539" s="8">
        <v>933077851</v>
      </c>
    </row>
    <row r="8540" spans="1:12" x14ac:dyDescent="0.3">
      <c r="A8540" s="14" t="s">
        <v>34822</v>
      </c>
      <c r="B8540" s="13" t="s">
        <v>27358</v>
      </c>
      <c r="C8540" s="13" t="s">
        <v>53328</v>
      </c>
      <c r="D8540" s="13" t="s">
        <v>35286</v>
      </c>
      <c r="E8540" s="13" t="s">
        <v>35286</v>
      </c>
      <c r="F8540" s="13" t="s">
        <v>35648</v>
      </c>
      <c r="G8540" s="4" t="s">
        <v>27359</v>
      </c>
      <c r="H8540" s="4" t="s">
        <v>27360</v>
      </c>
      <c r="I8540" s="4" t="s">
        <v>20624</v>
      </c>
      <c r="J8540" s="4" t="s">
        <v>61</v>
      </c>
      <c r="K8540" s="4" t="s">
        <v>198</v>
      </c>
      <c r="L8540" s="8">
        <v>926214961</v>
      </c>
    </row>
    <row r="8541" spans="1:12" x14ac:dyDescent="0.3">
      <c r="A8541" s="14" t="s">
        <v>56881</v>
      </c>
      <c r="B8541" s="13" t="s">
        <v>53329</v>
      </c>
      <c r="C8541" s="13" t="s">
        <v>53330</v>
      </c>
      <c r="D8541" s="13" t="s">
        <v>35316</v>
      </c>
      <c r="E8541" s="13" t="s">
        <v>35316</v>
      </c>
      <c r="F8541" s="13" t="s">
        <v>35316</v>
      </c>
      <c r="G8541" s="4" t="s">
        <v>53331</v>
      </c>
      <c r="H8541" s="4" t="s">
        <v>53332</v>
      </c>
      <c r="I8541" s="4" t="s">
        <v>2439</v>
      </c>
      <c r="J8541" s="4" t="s">
        <v>143</v>
      </c>
      <c r="K8541" s="4" t="s">
        <v>53333</v>
      </c>
      <c r="L8541" s="8">
        <v>998784119</v>
      </c>
    </row>
    <row r="8542" spans="1:12" x14ac:dyDescent="0.3">
      <c r="A8542" s="14" t="s">
        <v>56881</v>
      </c>
      <c r="B8542" s="13" t="s">
        <v>53329</v>
      </c>
      <c r="C8542" s="13" t="s">
        <v>53330</v>
      </c>
      <c r="D8542" s="13" t="s">
        <v>35316</v>
      </c>
      <c r="E8542" s="13" t="s">
        <v>35316</v>
      </c>
      <c r="F8542" s="13" t="s">
        <v>35316</v>
      </c>
      <c r="G8542" s="4" t="s">
        <v>53334</v>
      </c>
      <c r="H8542" s="4" t="s">
        <v>53335</v>
      </c>
      <c r="I8542" s="4" t="s">
        <v>48964</v>
      </c>
      <c r="J8542" s="4" t="s">
        <v>21</v>
      </c>
      <c r="K8542" s="4" t="s">
        <v>198</v>
      </c>
      <c r="L8542" s="8">
        <v>998784119</v>
      </c>
    </row>
    <row r="8543" spans="1:12" x14ac:dyDescent="0.3">
      <c r="A8543" s="14" t="s">
        <v>56882</v>
      </c>
      <c r="B8543" s="13" t="s">
        <v>53336</v>
      </c>
      <c r="C8543" s="13" t="s">
        <v>53337</v>
      </c>
      <c r="D8543" s="13" t="s">
        <v>35286</v>
      </c>
      <c r="E8543" s="13" t="s">
        <v>35286</v>
      </c>
      <c r="F8543" s="13" t="s">
        <v>35291</v>
      </c>
      <c r="G8543" s="4" t="s">
        <v>53338</v>
      </c>
      <c r="H8543" s="4" t="s">
        <v>28984</v>
      </c>
      <c r="I8543" s="4" t="s">
        <v>121</v>
      </c>
      <c r="J8543" s="4" t="s">
        <v>82</v>
      </c>
      <c r="K8543" s="4" t="s">
        <v>53339</v>
      </c>
      <c r="L8543" s="8">
        <v>986560941</v>
      </c>
    </row>
    <row r="8544" spans="1:12" x14ac:dyDescent="0.3">
      <c r="A8544" s="14" t="s">
        <v>34823</v>
      </c>
      <c r="B8544" s="13" t="s">
        <v>27361</v>
      </c>
      <c r="C8544" s="13" t="s">
        <v>53340</v>
      </c>
      <c r="D8544" s="13" t="s">
        <v>35286</v>
      </c>
      <c r="E8544" s="13" t="s">
        <v>35286</v>
      </c>
      <c r="F8544" s="13" t="s">
        <v>35384</v>
      </c>
      <c r="G8544" s="4" t="s">
        <v>27362</v>
      </c>
      <c r="H8544" s="4" t="s">
        <v>27363</v>
      </c>
      <c r="I8544" s="4" t="s">
        <v>27364</v>
      </c>
      <c r="J8544" s="4" t="s">
        <v>61</v>
      </c>
      <c r="K8544" s="4" t="s">
        <v>27365</v>
      </c>
      <c r="L8544" s="8">
        <v>991102808</v>
      </c>
    </row>
    <row r="8545" spans="1:12" x14ac:dyDescent="0.3">
      <c r="A8545" s="14" t="s">
        <v>56883</v>
      </c>
      <c r="B8545" s="13" t="s">
        <v>53341</v>
      </c>
      <c r="C8545" s="13" t="s">
        <v>53342</v>
      </c>
      <c r="D8545" s="13" t="s">
        <v>35316</v>
      </c>
      <c r="E8545" s="13" t="s">
        <v>35316</v>
      </c>
      <c r="F8545" s="13" t="s">
        <v>35316</v>
      </c>
      <c r="G8545" s="4" t="s">
        <v>53343</v>
      </c>
      <c r="H8545" s="4" t="s">
        <v>53344</v>
      </c>
      <c r="I8545" s="4" t="s">
        <v>2655</v>
      </c>
      <c r="J8545" s="4" t="s">
        <v>91</v>
      </c>
      <c r="K8545" s="4" t="s">
        <v>53345</v>
      </c>
      <c r="L8545" s="8">
        <v>970015489</v>
      </c>
    </row>
    <row r="8546" spans="1:12" x14ac:dyDescent="0.3">
      <c r="A8546" s="14" t="s">
        <v>34824</v>
      </c>
      <c r="B8546" s="13" t="s">
        <v>27366</v>
      </c>
      <c r="C8546" s="13" t="s">
        <v>53346</v>
      </c>
      <c r="D8546" s="13" t="s">
        <v>35286</v>
      </c>
      <c r="E8546" s="13" t="s">
        <v>35286</v>
      </c>
      <c r="F8546" s="13" t="s">
        <v>35306</v>
      </c>
      <c r="G8546" s="4" t="s">
        <v>27367</v>
      </c>
      <c r="H8546" s="4" t="s">
        <v>27368</v>
      </c>
      <c r="I8546" s="4" t="s">
        <v>801</v>
      </c>
      <c r="J8546" s="4" t="s">
        <v>27369</v>
      </c>
      <c r="K8546" s="4" t="s">
        <v>27370</v>
      </c>
      <c r="L8546" s="8">
        <v>946057522</v>
      </c>
    </row>
    <row r="8547" spans="1:12" x14ac:dyDescent="0.3">
      <c r="A8547" s="14" t="s">
        <v>34824</v>
      </c>
      <c r="B8547" s="13" t="s">
        <v>27366</v>
      </c>
      <c r="C8547" s="13" t="s">
        <v>53346</v>
      </c>
      <c r="D8547" s="13" t="s">
        <v>35286</v>
      </c>
      <c r="E8547" s="13" t="s">
        <v>35286</v>
      </c>
      <c r="F8547" s="13" t="s">
        <v>35306</v>
      </c>
      <c r="G8547" s="4" t="s">
        <v>27371</v>
      </c>
      <c r="H8547" s="4" t="s">
        <v>27372</v>
      </c>
      <c r="I8547" s="4" t="s">
        <v>27373</v>
      </c>
      <c r="J8547" s="4" t="s">
        <v>1677</v>
      </c>
      <c r="K8547" s="4" t="s">
        <v>27374</v>
      </c>
      <c r="L8547" s="8">
        <v>938324623</v>
      </c>
    </row>
    <row r="8548" spans="1:12" x14ac:dyDescent="0.3">
      <c r="A8548" s="14" t="s">
        <v>34825</v>
      </c>
      <c r="B8548" s="13" t="s">
        <v>27375</v>
      </c>
      <c r="C8548" s="13" t="s">
        <v>53347</v>
      </c>
      <c r="D8548" s="13" t="s">
        <v>35286</v>
      </c>
      <c r="E8548" s="13" t="s">
        <v>35286</v>
      </c>
      <c r="F8548" s="13" t="s">
        <v>35413</v>
      </c>
      <c r="G8548" s="4" t="s">
        <v>53348</v>
      </c>
      <c r="H8548" s="4" t="s">
        <v>53349</v>
      </c>
      <c r="I8548" s="4" t="s">
        <v>2090</v>
      </c>
      <c r="J8548" s="4" t="s">
        <v>16</v>
      </c>
      <c r="K8548" s="4" t="s">
        <v>53350</v>
      </c>
      <c r="L8548" s="8">
        <v>993566110</v>
      </c>
    </row>
    <row r="8549" spans="1:12" x14ac:dyDescent="0.3">
      <c r="A8549" s="14" t="s">
        <v>34825</v>
      </c>
      <c r="B8549" s="13" t="s">
        <v>27375</v>
      </c>
      <c r="C8549" s="13" t="s">
        <v>53347</v>
      </c>
      <c r="D8549" s="13" t="s">
        <v>35286</v>
      </c>
      <c r="E8549" s="13" t="s">
        <v>35286</v>
      </c>
      <c r="F8549" s="13" t="s">
        <v>35413</v>
      </c>
      <c r="G8549" s="4" t="s">
        <v>53351</v>
      </c>
      <c r="H8549" s="4" t="s">
        <v>53352</v>
      </c>
      <c r="I8549" s="4" t="s">
        <v>2366</v>
      </c>
      <c r="J8549" s="4" t="s">
        <v>7319</v>
      </c>
      <c r="K8549" s="4" t="s">
        <v>53353</v>
      </c>
      <c r="L8549" s="8">
        <v>946017106</v>
      </c>
    </row>
    <row r="8550" spans="1:12" x14ac:dyDescent="0.3">
      <c r="A8550" s="14" t="s">
        <v>34825</v>
      </c>
      <c r="B8550" s="13" t="s">
        <v>27375</v>
      </c>
      <c r="C8550" s="13" t="s">
        <v>53347</v>
      </c>
      <c r="D8550" s="13" t="s">
        <v>35286</v>
      </c>
      <c r="E8550" s="13" t="s">
        <v>35286</v>
      </c>
      <c r="F8550" s="13" t="s">
        <v>35413</v>
      </c>
      <c r="G8550" s="4" t="s">
        <v>27376</v>
      </c>
      <c r="H8550" s="4" t="s">
        <v>27377</v>
      </c>
      <c r="I8550" s="4" t="s">
        <v>848</v>
      </c>
      <c r="J8550" s="4" t="s">
        <v>19030</v>
      </c>
      <c r="K8550" s="4" t="s">
        <v>198</v>
      </c>
      <c r="L8550" s="8">
        <v>991895266</v>
      </c>
    </row>
    <row r="8551" spans="1:12" x14ac:dyDescent="0.3">
      <c r="A8551" s="14" t="s">
        <v>34826</v>
      </c>
      <c r="B8551" s="13" t="s">
        <v>325</v>
      </c>
      <c r="C8551" s="13" t="s">
        <v>53354</v>
      </c>
      <c r="D8551" s="13" t="s">
        <v>35286</v>
      </c>
      <c r="E8551" s="13" t="s">
        <v>35286</v>
      </c>
      <c r="F8551" s="13" t="s">
        <v>35384</v>
      </c>
      <c r="G8551" s="4" t="s">
        <v>27378</v>
      </c>
      <c r="H8551" s="4" t="s">
        <v>636</v>
      </c>
      <c r="I8551" s="4" t="s">
        <v>635</v>
      </c>
      <c r="J8551" s="4" t="s">
        <v>53355</v>
      </c>
      <c r="K8551" s="4" t="s">
        <v>637</v>
      </c>
      <c r="L8551" s="8">
        <v>993818278</v>
      </c>
    </row>
    <row r="8552" spans="1:12" x14ac:dyDescent="0.3">
      <c r="A8552" s="14" t="s">
        <v>34827</v>
      </c>
      <c r="B8552" s="13" t="s">
        <v>27379</v>
      </c>
      <c r="C8552" s="13" t="s">
        <v>53356</v>
      </c>
      <c r="D8552" s="13" t="s">
        <v>35286</v>
      </c>
      <c r="E8552" s="13" t="s">
        <v>35286</v>
      </c>
      <c r="F8552" s="13" t="s">
        <v>35607</v>
      </c>
      <c r="G8552" s="4" t="s">
        <v>27380</v>
      </c>
      <c r="H8552" s="4" t="s">
        <v>27381</v>
      </c>
      <c r="I8552" s="4" t="s">
        <v>3198</v>
      </c>
      <c r="J8552" s="4" t="s">
        <v>143</v>
      </c>
      <c r="K8552" s="4" t="s">
        <v>27382</v>
      </c>
      <c r="L8552" s="8">
        <v>970801635</v>
      </c>
    </row>
    <row r="8553" spans="1:12" x14ac:dyDescent="0.3">
      <c r="A8553" s="14" t="s">
        <v>34828</v>
      </c>
      <c r="B8553" s="13" t="s">
        <v>27383</v>
      </c>
      <c r="C8553" s="13" t="s">
        <v>53357</v>
      </c>
      <c r="D8553" s="13" t="s">
        <v>35286</v>
      </c>
      <c r="E8553" s="13" t="s">
        <v>35286</v>
      </c>
      <c r="F8553" s="13" t="s">
        <v>35491</v>
      </c>
      <c r="G8553" s="4" t="s">
        <v>27384</v>
      </c>
      <c r="H8553" s="4" t="s">
        <v>27385</v>
      </c>
      <c r="I8553" s="4" t="s">
        <v>27386</v>
      </c>
      <c r="J8553" s="4" t="s">
        <v>27387</v>
      </c>
      <c r="K8553" s="4" t="s">
        <v>27388</v>
      </c>
      <c r="L8553" s="8">
        <v>962685642</v>
      </c>
    </row>
    <row r="8554" spans="1:12" x14ac:dyDescent="0.3">
      <c r="A8554" s="14" t="s">
        <v>34829</v>
      </c>
      <c r="B8554" s="13" t="s">
        <v>27389</v>
      </c>
      <c r="C8554" s="13" t="s">
        <v>53358</v>
      </c>
      <c r="D8554" s="13" t="s">
        <v>35286</v>
      </c>
      <c r="E8554" s="13" t="s">
        <v>35286</v>
      </c>
      <c r="F8554" s="13" t="s">
        <v>35384</v>
      </c>
      <c r="G8554" s="4" t="s">
        <v>27390</v>
      </c>
      <c r="H8554" s="4" t="s">
        <v>27391</v>
      </c>
      <c r="I8554" s="4" t="s">
        <v>3033</v>
      </c>
      <c r="J8554" s="4" t="s">
        <v>27392</v>
      </c>
      <c r="K8554" s="4" t="s">
        <v>27393</v>
      </c>
      <c r="L8554" s="8">
        <v>914460768</v>
      </c>
    </row>
    <row r="8555" spans="1:12" x14ac:dyDescent="0.3">
      <c r="A8555" s="14" t="s">
        <v>34830</v>
      </c>
      <c r="B8555" s="13" t="s">
        <v>27394</v>
      </c>
      <c r="C8555" s="13" t="s">
        <v>53359</v>
      </c>
      <c r="D8555" s="13" t="s">
        <v>35286</v>
      </c>
      <c r="E8555" s="13" t="s">
        <v>35286</v>
      </c>
      <c r="F8555" s="13" t="s">
        <v>35384</v>
      </c>
      <c r="G8555" s="4" t="s">
        <v>27400</v>
      </c>
      <c r="H8555" s="4" t="s">
        <v>27401</v>
      </c>
      <c r="I8555" s="4" t="s">
        <v>27402</v>
      </c>
      <c r="J8555" s="4" t="s">
        <v>61</v>
      </c>
      <c r="K8555" s="4" t="s">
        <v>198</v>
      </c>
      <c r="L8555" s="8">
        <v>950672082</v>
      </c>
    </row>
    <row r="8556" spans="1:12" x14ac:dyDescent="0.3">
      <c r="A8556" s="14" t="s">
        <v>34830</v>
      </c>
      <c r="B8556" s="13" t="s">
        <v>27394</v>
      </c>
      <c r="C8556" s="13" t="s">
        <v>53359</v>
      </c>
      <c r="D8556" s="13" t="s">
        <v>35286</v>
      </c>
      <c r="E8556" s="13" t="s">
        <v>35286</v>
      </c>
      <c r="F8556" s="13" t="s">
        <v>35384</v>
      </c>
      <c r="G8556" s="4" t="s">
        <v>27395</v>
      </c>
      <c r="H8556" s="4" t="s">
        <v>27396</v>
      </c>
      <c r="I8556" s="4" t="s">
        <v>27397</v>
      </c>
      <c r="J8556" s="4" t="s">
        <v>27398</v>
      </c>
      <c r="K8556" s="4" t="s">
        <v>27399</v>
      </c>
      <c r="L8556" s="8">
        <v>982361640</v>
      </c>
    </row>
    <row r="8557" spans="1:12" x14ac:dyDescent="0.3">
      <c r="A8557" s="14" t="s">
        <v>56884</v>
      </c>
      <c r="B8557" s="13" t="s">
        <v>53360</v>
      </c>
      <c r="C8557" s="13" t="s">
        <v>53361</v>
      </c>
      <c r="D8557" s="13" t="s">
        <v>35286</v>
      </c>
      <c r="E8557" s="13" t="s">
        <v>35286</v>
      </c>
      <c r="F8557" s="13" t="s">
        <v>35364</v>
      </c>
      <c r="G8557" s="4" t="s">
        <v>53362</v>
      </c>
      <c r="H8557" s="4" t="s">
        <v>53363</v>
      </c>
      <c r="I8557" s="4" t="s">
        <v>53364</v>
      </c>
      <c r="J8557" s="4" t="s">
        <v>10053</v>
      </c>
      <c r="K8557" s="4" t="s">
        <v>53365</v>
      </c>
      <c r="L8557" s="8">
        <v>973228778</v>
      </c>
    </row>
    <row r="8558" spans="1:12" x14ac:dyDescent="0.3">
      <c r="A8558" s="14" t="s">
        <v>34831</v>
      </c>
      <c r="B8558" s="13" t="s">
        <v>27403</v>
      </c>
      <c r="C8558" s="13" t="s">
        <v>53366</v>
      </c>
      <c r="D8558" s="13" t="s">
        <v>35286</v>
      </c>
      <c r="E8558" s="13" t="s">
        <v>35286</v>
      </c>
      <c r="F8558" s="13" t="s">
        <v>35345</v>
      </c>
      <c r="G8558" s="4" t="s">
        <v>27404</v>
      </c>
      <c r="H8558" s="4" t="s">
        <v>27405</v>
      </c>
      <c r="I8558" s="4" t="s">
        <v>27406</v>
      </c>
      <c r="J8558" s="4" t="s">
        <v>21</v>
      </c>
      <c r="K8558" s="4" t="s">
        <v>27407</v>
      </c>
      <c r="L8558" s="8">
        <v>904362198</v>
      </c>
    </row>
    <row r="8559" spans="1:12" x14ac:dyDescent="0.3">
      <c r="A8559" s="14" t="s">
        <v>34832</v>
      </c>
      <c r="B8559" s="13" t="s">
        <v>27408</v>
      </c>
      <c r="C8559" s="13" t="s">
        <v>53367</v>
      </c>
      <c r="D8559" s="13" t="s">
        <v>35286</v>
      </c>
      <c r="E8559" s="13" t="s">
        <v>35286</v>
      </c>
      <c r="F8559" s="13" t="s">
        <v>35309</v>
      </c>
      <c r="G8559" s="4" t="s">
        <v>53368</v>
      </c>
      <c r="H8559" s="4" t="s">
        <v>53369</v>
      </c>
      <c r="I8559" s="4" t="s">
        <v>5091</v>
      </c>
      <c r="J8559" s="4" t="s">
        <v>53370</v>
      </c>
      <c r="K8559" s="4" t="s">
        <v>53371</v>
      </c>
      <c r="L8559" s="8">
        <v>986823396</v>
      </c>
    </row>
    <row r="8560" spans="1:12" x14ac:dyDescent="0.3">
      <c r="A8560" s="14" t="s">
        <v>56885</v>
      </c>
      <c r="B8560" s="13" t="s">
        <v>53372</v>
      </c>
      <c r="C8560" s="13" t="s">
        <v>53373</v>
      </c>
      <c r="D8560" s="13" t="s">
        <v>35286</v>
      </c>
      <c r="E8560" s="13" t="s">
        <v>35286</v>
      </c>
      <c r="F8560" s="13" t="s">
        <v>35364</v>
      </c>
      <c r="G8560" s="4" t="s">
        <v>53374</v>
      </c>
      <c r="H8560" s="4" t="s">
        <v>53375</v>
      </c>
      <c r="I8560" s="4" t="s">
        <v>53376</v>
      </c>
      <c r="J8560" s="4" t="s">
        <v>143</v>
      </c>
      <c r="K8560" s="4" t="s">
        <v>53377</v>
      </c>
      <c r="L8560" s="8">
        <v>961696299</v>
      </c>
    </row>
    <row r="8561" spans="1:12" x14ac:dyDescent="0.3">
      <c r="A8561" s="14" t="s">
        <v>56886</v>
      </c>
      <c r="B8561" s="13" t="s">
        <v>53378</v>
      </c>
      <c r="C8561" s="13" t="s">
        <v>53379</v>
      </c>
      <c r="D8561" s="13" t="s">
        <v>35286</v>
      </c>
      <c r="E8561" s="13" t="s">
        <v>35286</v>
      </c>
      <c r="F8561" s="13" t="s">
        <v>35384</v>
      </c>
      <c r="G8561" s="4" t="s">
        <v>53380</v>
      </c>
      <c r="H8561" s="4" t="s">
        <v>53381</v>
      </c>
      <c r="I8561" s="4" t="s">
        <v>5704</v>
      </c>
      <c r="J8561" s="4" t="s">
        <v>61</v>
      </c>
      <c r="K8561" s="4" t="s">
        <v>198</v>
      </c>
      <c r="L8561" s="8">
        <v>936986183</v>
      </c>
    </row>
    <row r="8562" spans="1:12" x14ac:dyDescent="0.3">
      <c r="A8562" s="14" t="s">
        <v>56887</v>
      </c>
      <c r="B8562" s="13" t="s">
        <v>53382</v>
      </c>
      <c r="C8562" s="13" t="s">
        <v>53383</v>
      </c>
      <c r="D8562" s="13" t="s">
        <v>35286</v>
      </c>
      <c r="E8562" s="13" t="s">
        <v>36902</v>
      </c>
      <c r="F8562" s="13" t="s">
        <v>36903</v>
      </c>
      <c r="G8562" s="4" t="s">
        <v>53384</v>
      </c>
      <c r="H8562" s="4" t="s">
        <v>53385</v>
      </c>
      <c r="I8562" s="4" t="s">
        <v>53386</v>
      </c>
      <c r="J8562" s="4" t="s">
        <v>134</v>
      </c>
      <c r="K8562" s="4" t="s">
        <v>198</v>
      </c>
      <c r="L8562" s="8">
        <v>989432690</v>
      </c>
    </row>
    <row r="8563" spans="1:12" x14ac:dyDescent="0.3">
      <c r="A8563" s="14" t="s">
        <v>56888</v>
      </c>
      <c r="B8563" s="13" t="s">
        <v>53387</v>
      </c>
      <c r="C8563" s="13" t="s">
        <v>53388</v>
      </c>
      <c r="D8563" s="13" t="s">
        <v>35286</v>
      </c>
      <c r="E8563" s="13" t="s">
        <v>35286</v>
      </c>
      <c r="F8563" s="13" t="s">
        <v>35413</v>
      </c>
      <c r="G8563" s="4" t="s">
        <v>53389</v>
      </c>
      <c r="H8563" s="4" t="s">
        <v>53390</v>
      </c>
      <c r="I8563" s="4" t="s">
        <v>53391</v>
      </c>
      <c r="J8563" s="4" t="s">
        <v>82</v>
      </c>
      <c r="K8563" s="4" t="s">
        <v>53392</v>
      </c>
      <c r="L8563" s="8">
        <v>983466203</v>
      </c>
    </row>
    <row r="8564" spans="1:12" x14ac:dyDescent="0.3">
      <c r="A8564" s="14" t="s">
        <v>34833</v>
      </c>
      <c r="B8564" s="13" t="s">
        <v>27409</v>
      </c>
      <c r="C8564" s="13" t="s">
        <v>53393</v>
      </c>
      <c r="D8564" s="13" t="s">
        <v>35286</v>
      </c>
      <c r="E8564" s="13" t="s">
        <v>35286</v>
      </c>
      <c r="F8564" s="13" t="s">
        <v>35321</v>
      </c>
      <c r="G8564" s="4" t="s">
        <v>27410</v>
      </c>
      <c r="H8564" s="4" t="s">
        <v>27411</v>
      </c>
      <c r="I8564" s="4" t="s">
        <v>27412</v>
      </c>
      <c r="J8564" s="4" t="s">
        <v>143</v>
      </c>
      <c r="K8564" s="4" t="s">
        <v>27413</v>
      </c>
      <c r="L8564" s="8">
        <v>942090344</v>
      </c>
    </row>
    <row r="8565" spans="1:12" x14ac:dyDescent="0.3">
      <c r="A8565" s="14" t="s">
        <v>56889</v>
      </c>
      <c r="B8565" s="13" t="s">
        <v>53394</v>
      </c>
      <c r="C8565" s="13" t="s">
        <v>53395</v>
      </c>
      <c r="D8565" s="13" t="s">
        <v>35286</v>
      </c>
      <c r="E8565" s="13" t="s">
        <v>35286</v>
      </c>
      <c r="F8565" s="13" t="s">
        <v>35465</v>
      </c>
      <c r="G8565" s="4" t="s">
        <v>53396</v>
      </c>
      <c r="H8565" s="4" t="s">
        <v>53397</v>
      </c>
      <c r="I8565" s="4" t="s">
        <v>53398</v>
      </c>
      <c r="J8565" s="4" t="s">
        <v>1882</v>
      </c>
      <c r="K8565" s="4" t="s">
        <v>53399</v>
      </c>
      <c r="L8565" s="8">
        <v>986621584</v>
      </c>
    </row>
    <row r="8566" spans="1:12" x14ac:dyDescent="0.3">
      <c r="A8566" s="14" t="s">
        <v>56890</v>
      </c>
      <c r="B8566" s="13" t="s">
        <v>53400</v>
      </c>
      <c r="C8566" s="13" t="s">
        <v>53401</v>
      </c>
      <c r="D8566" s="13" t="s">
        <v>35286</v>
      </c>
      <c r="E8566" s="13" t="s">
        <v>35286</v>
      </c>
      <c r="F8566" s="13" t="s">
        <v>35364</v>
      </c>
      <c r="G8566" s="4" t="s">
        <v>53402</v>
      </c>
      <c r="H8566" s="4" t="s">
        <v>53403</v>
      </c>
      <c r="I8566" s="4" t="s">
        <v>4544</v>
      </c>
      <c r="J8566" s="4" t="s">
        <v>16</v>
      </c>
      <c r="K8566" s="4" t="s">
        <v>53404</v>
      </c>
      <c r="L8566" s="8">
        <v>997172341</v>
      </c>
    </row>
    <row r="8567" spans="1:12" x14ac:dyDescent="0.3">
      <c r="A8567" s="14" t="s">
        <v>34834</v>
      </c>
      <c r="B8567" s="13" t="s">
        <v>27414</v>
      </c>
      <c r="C8567" s="13" t="s">
        <v>53405</v>
      </c>
      <c r="D8567" s="13" t="s">
        <v>35286</v>
      </c>
      <c r="E8567" s="13" t="s">
        <v>35395</v>
      </c>
      <c r="F8567" s="13" t="s">
        <v>35800</v>
      </c>
      <c r="G8567" s="4" t="s">
        <v>27415</v>
      </c>
      <c r="H8567" s="4" t="s">
        <v>27416</v>
      </c>
      <c r="I8567" s="4" t="s">
        <v>27417</v>
      </c>
      <c r="J8567" s="4" t="s">
        <v>58</v>
      </c>
      <c r="K8567" s="4" t="s">
        <v>27418</v>
      </c>
      <c r="L8567" s="8">
        <v>977550108</v>
      </c>
    </row>
    <row r="8568" spans="1:12" x14ac:dyDescent="0.3">
      <c r="A8568" s="14" t="s">
        <v>34835</v>
      </c>
      <c r="B8568" s="13" t="s">
        <v>27419</v>
      </c>
      <c r="C8568" s="13" t="s">
        <v>53406</v>
      </c>
      <c r="D8568" s="13" t="s">
        <v>35286</v>
      </c>
      <c r="E8568" s="13" t="s">
        <v>35286</v>
      </c>
      <c r="F8568" s="13" t="s">
        <v>35471</v>
      </c>
      <c r="G8568" s="4" t="s">
        <v>27420</v>
      </c>
      <c r="H8568" s="4" t="s">
        <v>27421</v>
      </c>
      <c r="I8568" s="4" t="s">
        <v>27422</v>
      </c>
      <c r="J8568" s="4" t="s">
        <v>134</v>
      </c>
      <c r="K8568" s="4" t="s">
        <v>27423</v>
      </c>
      <c r="L8568" s="8">
        <v>963999752</v>
      </c>
    </row>
    <row r="8569" spans="1:12" x14ac:dyDescent="0.3">
      <c r="A8569" s="14" t="s">
        <v>34836</v>
      </c>
      <c r="B8569" s="13" t="s">
        <v>27424</v>
      </c>
      <c r="C8569" s="13" t="s">
        <v>53407</v>
      </c>
      <c r="D8569" s="13" t="s">
        <v>35286</v>
      </c>
      <c r="E8569" s="13" t="s">
        <v>35596</v>
      </c>
      <c r="F8569" s="13" t="s">
        <v>35596</v>
      </c>
      <c r="G8569" s="4" t="s">
        <v>27425</v>
      </c>
      <c r="H8569" s="4" t="s">
        <v>27426</v>
      </c>
      <c r="I8569" s="4" t="s">
        <v>27427</v>
      </c>
      <c r="J8569" s="4" t="s">
        <v>91</v>
      </c>
      <c r="K8569" s="4" t="s">
        <v>27428</v>
      </c>
      <c r="L8569" s="8">
        <v>959854471</v>
      </c>
    </row>
    <row r="8570" spans="1:12" x14ac:dyDescent="0.3">
      <c r="A8570" s="14" t="s">
        <v>34837</v>
      </c>
      <c r="B8570" s="13" t="s">
        <v>27429</v>
      </c>
      <c r="C8570" s="13" t="s">
        <v>53408</v>
      </c>
      <c r="D8570" s="13" t="s">
        <v>35286</v>
      </c>
      <c r="E8570" s="13" t="s">
        <v>35395</v>
      </c>
      <c r="F8570" s="13" t="s">
        <v>35773</v>
      </c>
      <c r="G8570" s="4" t="s">
        <v>27430</v>
      </c>
      <c r="H8570" s="4" t="s">
        <v>27431</v>
      </c>
      <c r="I8570" s="4" t="s">
        <v>27432</v>
      </c>
      <c r="J8570" s="4" t="s">
        <v>91</v>
      </c>
      <c r="K8570" s="4" t="s">
        <v>198</v>
      </c>
      <c r="L8570" s="8">
        <v>985458234</v>
      </c>
    </row>
    <row r="8571" spans="1:12" x14ac:dyDescent="0.3">
      <c r="A8571" s="14" t="s">
        <v>56891</v>
      </c>
      <c r="B8571" s="13" t="s">
        <v>53409</v>
      </c>
      <c r="C8571" s="13" t="s">
        <v>53410</v>
      </c>
      <c r="D8571" s="13" t="s">
        <v>35286</v>
      </c>
      <c r="E8571" s="13" t="s">
        <v>35286</v>
      </c>
      <c r="F8571" s="13" t="s">
        <v>35371</v>
      </c>
      <c r="G8571" s="4" t="s">
        <v>53411</v>
      </c>
      <c r="H8571" s="4" t="s">
        <v>53412</v>
      </c>
      <c r="I8571" s="4" t="s">
        <v>53413</v>
      </c>
      <c r="J8571" s="4" t="s">
        <v>91</v>
      </c>
      <c r="K8571" s="4" t="s">
        <v>53414</v>
      </c>
      <c r="L8571" s="8">
        <v>928886381</v>
      </c>
    </row>
    <row r="8572" spans="1:12" x14ac:dyDescent="0.3">
      <c r="A8572" s="14" t="s">
        <v>34838</v>
      </c>
      <c r="B8572" s="13" t="s">
        <v>27433</v>
      </c>
      <c r="C8572" s="13" t="s">
        <v>53415</v>
      </c>
      <c r="D8572" s="13" t="s">
        <v>35286</v>
      </c>
      <c r="E8572" s="13" t="s">
        <v>35286</v>
      </c>
      <c r="F8572" s="13" t="s">
        <v>35389</v>
      </c>
      <c r="G8572" s="4" t="s">
        <v>27434</v>
      </c>
      <c r="H8572" s="4" t="s">
        <v>27435</v>
      </c>
      <c r="I8572" s="4" t="s">
        <v>1902</v>
      </c>
      <c r="J8572" s="4" t="s">
        <v>58</v>
      </c>
      <c r="K8572" s="4" t="s">
        <v>27436</v>
      </c>
      <c r="L8572" s="8">
        <v>977141266</v>
      </c>
    </row>
    <row r="8573" spans="1:12" x14ac:dyDescent="0.3">
      <c r="A8573" s="14" t="s">
        <v>34839</v>
      </c>
      <c r="B8573" s="13" t="s">
        <v>31</v>
      </c>
      <c r="C8573" s="13" t="s">
        <v>53416</v>
      </c>
      <c r="D8573" s="13" t="s">
        <v>35286</v>
      </c>
      <c r="E8573" s="13" t="s">
        <v>35286</v>
      </c>
      <c r="F8573" s="13" t="s">
        <v>35364</v>
      </c>
      <c r="G8573" s="4" t="s">
        <v>27437</v>
      </c>
      <c r="H8573" s="4" t="s">
        <v>611</v>
      </c>
      <c r="I8573" s="4" t="s">
        <v>1035</v>
      </c>
      <c r="J8573" s="4" t="s">
        <v>27438</v>
      </c>
      <c r="K8573" s="4" t="s">
        <v>27439</v>
      </c>
      <c r="L8573" s="8">
        <v>980714006</v>
      </c>
    </row>
    <row r="8574" spans="1:12" x14ac:dyDescent="0.3">
      <c r="A8574" s="14" t="s">
        <v>34840</v>
      </c>
      <c r="B8574" s="13" t="s">
        <v>27440</v>
      </c>
      <c r="C8574" s="13" t="s">
        <v>53417</v>
      </c>
      <c r="D8574" s="13" t="s">
        <v>35286</v>
      </c>
      <c r="E8574" s="13" t="s">
        <v>35395</v>
      </c>
      <c r="F8574" s="13" t="s">
        <v>37951</v>
      </c>
      <c r="G8574" s="4" t="s">
        <v>27441</v>
      </c>
      <c r="H8574" s="4" t="s">
        <v>27442</v>
      </c>
      <c r="I8574" s="4" t="s">
        <v>27443</v>
      </c>
      <c r="J8574" s="4" t="s">
        <v>143</v>
      </c>
      <c r="K8574" s="4" t="s">
        <v>27444</v>
      </c>
      <c r="L8574" s="8">
        <v>914926028</v>
      </c>
    </row>
    <row r="8575" spans="1:12" x14ac:dyDescent="0.3">
      <c r="A8575" s="14" t="s">
        <v>34841</v>
      </c>
      <c r="B8575" s="13" t="s">
        <v>27445</v>
      </c>
      <c r="C8575" s="13" t="s">
        <v>53418</v>
      </c>
      <c r="D8575" s="13" t="s">
        <v>35286</v>
      </c>
      <c r="E8575" s="13" t="s">
        <v>35286</v>
      </c>
      <c r="F8575" s="13" t="s">
        <v>35413</v>
      </c>
      <c r="G8575" s="4" t="s">
        <v>27446</v>
      </c>
      <c r="H8575" s="4" t="s">
        <v>27447</v>
      </c>
      <c r="I8575" s="4" t="s">
        <v>27448</v>
      </c>
      <c r="J8575" s="4" t="s">
        <v>2028</v>
      </c>
      <c r="K8575" s="4" t="s">
        <v>27449</v>
      </c>
      <c r="L8575" s="8">
        <v>960225316</v>
      </c>
    </row>
    <row r="8576" spans="1:12" x14ac:dyDescent="0.3">
      <c r="A8576" s="14" t="s">
        <v>34842</v>
      </c>
      <c r="B8576" s="13" t="s">
        <v>27450</v>
      </c>
      <c r="C8576" s="13" t="s">
        <v>53419</v>
      </c>
      <c r="D8576" s="13" t="s">
        <v>35316</v>
      </c>
      <c r="E8576" s="13" t="s">
        <v>35316</v>
      </c>
      <c r="F8576" s="13" t="s">
        <v>35319</v>
      </c>
      <c r="G8576" s="4" t="s">
        <v>27451</v>
      </c>
      <c r="H8576" s="4" t="s">
        <v>27452</v>
      </c>
      <c r="I8576" s="4" t="s">
        <v>27453</v>
      </c>
      <c r="J8576" s="4" t="s">
        <v>143</v>
      </c>
      <c r="K8576" s="4" t="s">
        <v>27454</v>
      </c>
      <c r="L8576" s="8">
        <v>958472233</v>
      </c>
    </row>
    <row r="8577" spans="1:12" x14ac:dyDescent="0.3">
      <c r="A8577" s="14" t="s">
        <v>34843</v>
      </c>
      <c r="B8577" s="13" t="s">
        <v>27455</v>
      </c>
      <c r="C8577" s="13" t="s">
        <v>53420</v>
      </c>
      <c r="D8577" s="13" t="s">
        <v>35286</v>
      </c>
      <c r="E8577" s="13" t="s">
        <v>35286</v>
      </c>
      <c r="F8577" s="13" t="s">
        <v>35286</v>
      </c>
      <c r="G8577" s="4" t="s">
        <v>27456</v>
      </c>
      <c r="H8577" s="4" t="s">
        <v>27457</v>
      </c>
      <c r="I8577" s="4" t="s">
        <v>684</v>
      </c>
      <c r="J8577" s="4" t="s">
        <v>61</v>
      </c>
      <c r="K8577" s="4" t="s">
        <v>27458</v>
      </c>
      <c r="L8577" s="8">
        <v>927362698</v>
      </c>
    </row>
    <row r="8578" spans="1:12" x14ac:dyDescent="0.3">
      <c r="A8578" s="14" t="s">
        <v>34844</v>
      </c>
      <c r="B8578" s="13" t="s">
        <v>233</v>
      </c>
      <c r="C8578" s="13" t="s">
        <v>53421</v>
      </c>
      <c r="D8578" s="13" t="s">
        <v>35286</v>
      </c>
      <c r="E8578" s="13" t="s">
        <v>35286</v>
      </c>
      <c r="F8578" s="13" t="s">
        <v>35321</v>
      </c>
      <c r="G8578" s="4" t="s">
        <v>27459</v>
      </c>
      <c r="H8578" s="4" t="s">
        <v>53422</v>
      </c>
      <c r="I8578" s="4" t="s">
        <v>53423</v>
      </c>
      <c r="J8578" s="4" t="s">
        <v>53424</v>
      </c>
      <c r="K8578" s="4" t="s">
        <v>198</v>
      </c>
      <c r="L8578" s="8">
        <v>998109767</v>
      </c>
    </row>
    <row r="8579" spans="1:12" x14ac:dyDescent="0.3">
      <c r="A8579" s="14" t="s">
        <v>34845</v>
      </c>
      <c r="B8579" s="13" t="s">
        <v>372</v>
      </c>
      <c r="C8579" s="13" t="s">
        <v>53425</v>
      </c>
      <c r="D8579" s="13" t="s">
        <v>35286</v>
      </c>
      <c r="E8579" s="13" t="s">
        <v>35286</v>
      </c>
      <c r="F8579" s="13" t="s">
        <v>35384</v>
      </c>
      <c r="G8579" s="4" t="s">
        <v>783</v>
      </c>
      <c r="H8579" s="4" t="s">
        <v>653</v>
      </c>
      <c r="I8579" s="4" t="s">
        <v>652</v>
      </c>
      <c r="J8579" s="4" t="s">
        <v>654</v>
      </c>
      <c r="K8579" s="4" t="s">
        <v>655</v>
      </c>
      <c r="L8579" s="8">
        <v>970476504</v>
      </c>
    </row>
    <row r="8580" spans="1:12" x14ac:dyDescent="0.3">
      <c r="A8580" s="14" t="s">
        <v>34845</v>
      </c>
      <c r="B8580" s="13" t="s">
        <v>372</v>
      </c>
      <c r="C8580" s="13" t="s">
        <v>53425</v>
      </c>
      <c r="D8580" s="13" t="s">
        <v>35286</v>
      </c>
      <c r="E8580" s="13" t="s">
        <v>35286</v>
      </c>
      <c r="F8580" s="13" t="s">
        <v>35384</v>
      </c>
      <c r="G8580" s="4" t="s">
        <v>27467</v>
      </c>
      <c r="H8580" s="4" t="s">
        <v>27468</v>
      </c>
      <c r="I8580" s="4" t="s">
        <v>1660</v>
      </c>
      <c r="J8580" s="4" t="s">
        <v>27469</v>
      </c>
      <c r="K8580" s="4" t="s">
        <v>198</v>
      </c>
      <c r="L8580" s="8">
        <v>951387847</v>
      </c>
    </row>
    <row r="8581" spans="1:12" x14ac:dyDescent="0.3">
      <c r="A8581" s="14" t="s">
        <v>34845</v>
      </c>
      <c r="B8581" s="13" t="s">
        <v>372</v>
      </c>
      <c r="C8581" s="13" t="s">
        <v>53425</v>
      </c>
      <c r="D8581" s="13" t="s">
        <v>35286</v>
      </c>
      <c r="E8581" s="13" t="s">
        <v>35286</v>
      </c>
      <c r="F8581" s="13" t="s">
        <v>35384</v>
      </c>
      <c r="G8581" s="4" t="s">
        <v>27463</v>
      </c>
      <c r="H8581" s="4" t="s">
        <v>27464</v>
      </c>
      <c r="I8581" s="4" t="s">
        <v>27465</v>
      </c>
      <c r="J8581" s="4" t="s">
        <v>1530</v>
      </c>
      <c r="K8581" s="4" t="s">
        <v>27466</v>
      </c>
      <c r="L8581" s="8">
        <v>991680688</v>
      </c>
    </row>
    <row r="8582" spans="1:12" x14ac:dyDescent="0.3">
      <c r="A8582" s="14" t="s">
        <v>34845</v>
      </c>
      <c r="B8582" s="13" t="s">
        <v>372</v>
      </c>
      <c r="C8582" s="13" t="s">
        <v>53425</v>
      </c>
      <c r="D8582" s="13" t="s">
        <v>35286</v>
      </c>
      <c r="E8582" s="13" t="s">
        <v>35286</v>
      </c>
      <c r="F8582" s="13" t="s">
        <v>35384</v>
      </c>
      <c r="G8582" s="4" t="s">
        <v>27460</v>
      </c>
      <c r="H8582" s="4" t="s">
        <v>27461</v>
      </c>
      <c r="I8582" s="4" t="s">
        <v>4438</v>
      </c>
      <c r="J8582" s="4" t="s">
        <v>1530</v>
      </c>
      <c r="K8582" s="4" t="s">
        <v>27462</v>
      </c>
      <c r="L8582" s="8">
        <v>993521044</v>
      </c>
    </row>
    <row r="8583" spans="1:12" x14ac:dyDescent="0.3">
      <c r="A8583" s="14" t="s">
        <v>34846</v>
      </c>
      <c r="B8583" s="13" t="s">
        <v>27470</v>
      </c>
      <c r="C8583" s="13" t="s">
        <v>53426</v>
      </c>
      <c r="D8583" s="13" t="s">
        <v>35286</v>
      </c>
      <c r="E8583" s="13" t="s">
        <v>35286</v>
      </c>
      <c r="F8583" s="13" t="s">
        <v>35286</v>
      </c>
      <c r="G8583" s="4" t="s">
        <v>27471</v>
      </c>
      <c r="H8583" s="4" t="s">
        <v>27472</v>
      </c>
      <c r="I8583" s="4" t="s">
        <v>27473</v>
      </c>
      <c r="J8583" s="4" t="s">
        <v>1330</v>
      </c>
      <c r="K8583" s="4" t="s">
        <v>27474</v>
      </c>
      <c r="L8583" s="8">
        <v>912985841</v>
      </c>
    </row>
    <row r="8584" spans="1:12" x14ac:dyDescent="0.3">
      <c r="A8584" s="14" t="s">
        <v>56892</v>
      </c>
      <c r="B8584" s="13" t="s">
        <v>53427</v>
      </c>
      <c r="C8584" s="13" t="s">
        <v>53428</v>
      </c>
      <c r="D8584" s="13" t="s">
        <v>35286</v>
      </c>
      <c r="E8584" s="13" t="s">
        <v>36902</v>
      </c>
      <c r="F8584" s="13" t="s">
        <v>36903</v>
      </c>
      <c r="G8584" s="4" t="s">
        <v>53429</v>
      </c>
      <c r="H8584" s="4" t="s">
        <v>53430</v>
      </c>
      <c r="I8584" s="4" t="s">
        <v>1902</v>
      </c>
      <c r="J8584" s="4" t="s">
        <v>16</v>
      </c>
      <c r="K8584" s="4" t="s">
        <v>53431</v>
      </c>
      <c r="L8584" s="8">
        <v>961822566</v>
      </c>
    </row>
    <row r="8585" spans="1:12" x14ac:dyDescent="0.3">
      <c r="A8585" s="14" t="s">
        <v>56893</v>
      </c>
      <c r="B8585" s="13" t="s">
        <v>53432</v>
      </c>
      <c r="C8585" s="13" t="s">
        <v>53433</v>
      </c>
      <c r="D8585" s="13" t="s">
        <v>35286</v>
      </c>
      <c r="E8585" s="13" t="s">
        <v>35286</v>
      </c>
      <c r="F8585" s="13" t="s">
        <v>35345</v>
      </c>
      <c r="G8585" s="4" t="s">
        <v>53434</v>
      </c>
      <c r="H8585" s="4" t="s">
        <v>53435</v>
      </c>
      <c r="I8585" s="4" t="s">
        <v>53436</v>
      </c>
      <c r="J8585" s="4" t="s">
        <v>16</v>
      </c>
      <c r="K8585" s="4" t="s">
        <v>53437</v>
      </c>
      <c r="L8585" s="8">
        <v>951192965</v>
      </c>
    </row>
    <row r="8586" spans="1:12" x14ac:dyDescent="0.3">
      <c r="A8586" s="14" t="s">
        <v>34847</v>
      </c>
      <c r="B8586" s="13" t="s">
        <v>513</v>
      </c>
      <c r="C8586" s="13" t="s">
        <v>53438</v>
      </c>
      <c r="D8586" s="13" t="s">
        <v>35286</v>
      </c>
      <c r="E8586" s="13" t="s">
        <v>35286</v>
      </c>
      <c r="F8586" s="13" t="s">
        <v>35286</v>
      </c>
      <c r="G8586" s="4" t="s">
        <v>27475</v>
      </c>
      <c r="H8586" s="4" t="s">
        <v>27476</v>
      </c>
      <c r="I8586" s="4" t="s">
        <v>27477</v>
      </c>
      <c r="J8586" s="4" t="s">
        <v>3347</v>
      </c>
      <c r="K8586" s="4" t="s">
        <v>27478</v>
      </c>
      <c r="L8586" s="8">
        <v>944559432</v>
      </c>
    </row>
    <row r="8587" spans="1:12" x14ac:dyDescent="0.3">
      <c r="A8587" s="14" t="s">
        <v>34848</v>
      </c>
      <c r="B8587" s="13" t="s">
        <v>28</v>
      </c>
      <c r="C8587" s="13" t="s">
        <v>53439</v>
      </c>
      <c r="D8587" s="13" t="s">
        <v>35286</v>
      </c>
      <c r="E8587" s="13" t="s">
        <v>35286</v>
      </c>
      <c r="F8587" s="13" t="s">
        <v>35306</v>
      </c>
      <c r="G8587" s="4" t="s">
        <v>27479</v>
      </c>
      <c r="H8587" s="4" t="s">
        <v>27480</v>
      </c>
      <c r="I8587" s="4" t="s">
        <v>27481</v>
      </c>
      <c r="J8587" s="4" t="s">
        <v>143</v>
      </c>
      <c r="K8587" s="4" t="s">
        <v>27482</v>
      </c>
      <c r="L8587" s="8">
        <v>923481755</v>
      </c>
    </row>
    <row r="8588" spans="1:12" x14ac:dyDescent="0.3">
      <c r="A8588" s="14" t="s">
        <v>34849</v>
      </c>
      <c r="B8588" s="13" t="s">
        <v>27484</v>
      </c>
      <c r="C8588" s="13" t="s">
        <v>53440</v>
      </c>
      <c r="D8588" s="13" t="s">
        <v>35286</v>
      </c>
      <c r="E8588" s="13" t="s">
        <v>35286</v>
      </c>
      <c r="F8588" s="13" t="s">
        <v>35413</v>
      </c>
      <c r="G8588" s="4" t="s">
        <v>27485</v>
      </c>
      <c r="H8588" s="4" t="s">
        <v>27486</v>
      </c>
      <c r="I8588" s="4" t="s">
        <v>27487</v>
      </c>
      <c r="J8588" s="4" t="s">
        <v>88</v>
      </c>
      <c r="K8588" s="4" t="s">
        <v>27488</v>
      </c>
      <c r="L8588" s="8">
        <v>992008559</v>
      </c>
    </row>
    <row r="8589" spans="1:12" x14ac:dyDescent="0.3">
      <c r="A8589" s="14" t="s">
        <v>34850</v>
      </c>
      <c r="B8589" s="13" t="s">
        <v>201</v>
      </c>
      <c r="C8589" s="13" t="s">
        <v>53441</v>
      </c>
      <c r="D8589" s="13" t="s">
        <v>35286</v>
      </c>
      <c r="E8589" s="13" t="s">
        <v>35286</v>
      </c>
      <c r="F8589" s="13" t="s">
        <v>35343</v>
      </c>
      <c r="G8589" s="4" t="s">
        <v>53442</v>
      </c>
      <c r="H8589" s="4" t="s">
        <v>27772</v>
      </c>
      <c r="I8589" s="4" t="s">
        <v>1474</v>
      </c>
      <c r="J8589" s="4" t="s">
        <v>16</v>
      </c>
      <c r="K8589" s="4" t="s">
        <v>53443</v>
      </c>
      <c r="L8589" s="8">
        <v>960316955</v>
      </c>
    </row>
    <row r="8590" spans="1:12" x14ac:dyDescent="0.3">
      <c r="A8590" s="14" t="s">
        <v>34851</v>
      </c>
      <c r="B8590" s="13" t="s">
        <v>27489</v>
      </c>
      <c r="C8590" s="13" t="s">
        <v>53444</v>
      </c>
      <c r="D8590" s="13" t="s">
        <v>35286</v>
      </c>
      <c r="E8590" s="13" t="s">
        <v>35286</v>
      </c>
      <c r="F8590" s="13" t="s">
        <v>35437</v>
      </c>
      <c r="G8590" s="4" t="s">
        <v>27490</v>
      </c>
      <c r="H8590" s="4" t="s">
        <v>27491</v>
      </c>
      <c r="I8590" s="4" t="s">
        <v>708</v>
      </c>
      <c r="J8590" s="4" t="s">
        <v>1196</v>
      </c>
      <c r="K8590" s="4" t="s">
        <v>27492</v>
      </c>
      <c r="L8590" s="8" t="s">
        <v>27493</v>
      </c>
    </row>
    <row r="8591" spans="1:12" x14ac:dyDescent="0.3">
      <c r="A8591" s="14" t="s">
        <v>56894</v>
      </c>
      <c r="B8591" s="13" t="s">
        <v>53445</v>
      </c>
      <c r="C8591" s="13" t="s">
        <v>53446</v>
      </c>
      <c r="D8591" s="13" t="s">
        <v>35286</v>
      </c>
      <c r="E8591" s="13" t="s">
        <v>35286</v>
      </c>
      <c r="F8591" s="13" t="s">
        <v>35384</v>
      </c>
      <c r="G8591" s="4" t="s">
        <v>53447</v>
      </c>
      <c r="H8591" s="4" t="s">
        <v>53448</v>
      </c>
      <c r="I8591" s="4" t="s">
        <v>53449</v>
      </c>
      <c r="J8591" s="4" t="s">
        <v>91</v>
      </c>
      <c r="K8591" s="4" t="s">
        <v>53450</v>
      </c>
      <c r="L8591" s="8">
        <v>970390130</v>
      </c>
    </row>
    <row r="8592" spans="1:12" x14ac:dyDescent="0.3">
      <c r="A8592" s="14" t="s">
        <v>34852</v>
      </c>
      <c r="B8592" s="13" t="s">
        <v>27494</v>
      </c>
      <c r="C8592" s="13" t="s">
        <v>53451</v>
      </c>
      <c r="D8592" s="13" t="s">
        <v>35286</v>
      </c>
      <c r="E8592" s="13" t="s">
        <v>35286</v>
      </c>
      <c r="F8592" s="13" t="s">
        <v>35471</v>
      </c>
      <c r="G8592" s="4" t="s">
        <v>27495</v>
      </c>
      <c r="H8592" s="4" t="s">
        <v>27496</v>
      </c>
      <c r="I8592" s="4" t="s">
        <v>27497</v>
      </c>
      <c r="J8592" s="4" t="s">
        <v>1119</v>
      </c>
      <c r="K8592" s="4" t="s">
        <v>198</v>
      </c>
      <c r="L8592" s="8">
        <v>984767675</v>
      </c>
    </row>
    <row r="8593" spans="1:12" x14ac:dyDescent="0.3">
      <c r="A8593" s="14" t="s">
        <v>34853</v>
      </c>
      <c r="B8593" s="13" t="s">
        <v>27498</v>
      </c>
      <c r="C8593" s="13" t="s">
        <v>53452</v>
      </c>
      <c r="D8593" s="13" t="s">
        <v>35286</v>
      </c>
      <c r="E8593" s="13" t="s">
        <v>35286</v>
      </c>
      <c r="F8593" s="13" t="s">
        <v>35349</v>
      </c>
      <c r="G8593" s="4" t="s">
        <v>27499</v>
      </c>
      <c r="H8593" s="4" t="s">
        <v>10481</v>
      </c>
      <c r="I8593" s="4" t="s">
        <v>27500</v>
      </c>
      <c r="J8593" s="4" t="s">
        <v>143</v>
      </c>
      <c r="K8593" s="4" t="s">
        <v>198</v>
      </c>
      <c r="L8593" s="8">
        <v>983452173</v>
      </c>
    </row>
    <row r="8594" spans="1:12" x14ac:dyDescent="0.3">
      <c r="A8594" s="14" t="s">
        <v>34854</v>
      </c>
      <c r="B8594" s="13" t="s">
        <v>27501</v>
      </c>
      <c r="C8594" s="13" t="s">
        <v>53453</v>
      </c>
      <c r="D8594" s="13" t="s">
        <v>35316</v>
      </c>
      <c r="E8594" s="13" t="s">
        <v>35316</v>
      </c>
      <c r="F8594" s="13" t="s">
        <v>35316</v>
      </c>
      <c r="G8594" s="4" t="s">
        <v>27510</v>
      </c>
      <c r="H8594" s="4" t="s">
        <v>27511</v>
      </c>
      <c r="I8594" s="4" t="s">
        <v>27512</v>
      </c>
      <c r="J8594" s="4" t="s">
        <v>5467</v>
      </c>
      <c r="K8594" s="4" t="s">
        <v>27513</v>
      </c>
      <c r="L8594" s="8">
        <v>942662554</v>
      </c>
    </row>
    <row r="8595" spans="1:12" x14ac:dyDescent="0.3">
      <c r="A8595" s="14" t="s">
        <v>34854</v>
      </c>
      <c r="B8595" s="13" t="s">
        <v>27501</v>
      </c>
      <c r="C8595" s="13" t="s">
        <v>53453</v>
      </c>
      <c r="D8595" s="13" t="s">
        <v>35316</v>
      </c>
      <c r="E8595" s="13" t="s">
        <v>35316</v>
      </c>
      <c r="F8595" s="13" t="s">
        <v>35316</v>
      </c>
      <c r="G8595" s="4" t="s">
        <v>27514</v>
      </c>
      <c r="H8595" s="4" t="s">
        <v>27515</v>
      </c>
      <c r="I8595" s="4" t="s">
        <v>718</v>
      </c>
      <c r="J8595" s="4" t="s">
        <v>27516</v>
      </c>
      <c r="K8595" s="4" t="s">
        <v>198</v>
      </c>
      <c r="L8595" s="8">
        <v>923068902</v>
      </c>
    </row>
    <row r="8596" spans="1:12" x14ac:dyDescent="0.3">
      <c r="A8596" s="14" t="s">
        <v>34854</v>
      </c>
      <c r="B8596" s="13" t="s">
        <v>27501</v>
      </c>
      <c r="C8596" s="13" t="s">
        <v>53453</v>
      </c>
      <c r="D8596" s="13" t="s">
        <v>35316</v>
      </c>
      <c r="E8596" s="13" t="s">
        <v>35316</v>
      </c>
      <c r="F8596" s="13" t="s">
        <v>35316</v>
      </c>
      <c r="G8596" s="4" t="s">
        <v>27507</v>
      </c>
      <c r="H8596" s="4" t="s">
        <v>27508</v>
      </c>
      <c r="I8596" s="4" t="s">
        <v>4145</v>
      </c>
      <c r="J8596" s="4" t="s">
        <v>27509</v>
      </c>
      <c r="K8596" s="4" t="s">
        <v>198</v>
      </c>
      <c r="L8596" s="8">
        <v>946890135</v>
      </c>
    </row>
    <row r="8597" spans="1:12" x14ac:dyDescent="0.3">
      <c r="A8597" s="14" t="s">
        <v>34854</v>
      </c>
      <c r="B8597" s="13" t="s">
        <v>27501</v>
      </c>
      <c r="C8597" s="13" t="s">
        <v>53453</v>
      </c>
      <c r="D8597" s="13" t="s">
        <v>35316</v>
      </c>
      <c r="E8597" s="13" t="s">
        <v>35316</v>
      </c>
      <c r="F8597" s="13" t="s">
        <v>35316</v>
      </c>
      <c r="G8597" s="4" t="s">
        <v>27517</v>
      </c>
      <c r="H8597" s="4" t="s">
        <v>27518</v>
      </c>
      <c r="I8597" s="4" t="s">
        <v>2898</v>
      </c>
      <c r="J8597" s="4" t="s">
        <v>3125</v>
      </c>
      <c r="K8597" s="4" t="s">
        <v>53454</v>
      </c>
      <c r="L8597" s="8">
        <v>924107488</v>
      </c>
    </row>
    <row r="8598" spans="1:12" x14ac:dyDescent="0.3">
      <c r="A8598" s="14" t="s">
        <v>34854</v>
      </c>
      <c r="B8598" s="13" t="s">
        <v>27501</v>
      </c>
      <c r="C8598" s="13" t="s">
        <v>53453</v>
      </c>
      <c r="D8598" s="13" t="s">
        <v>35316</v>
      </c>
      <c r="E8598" s="13" t="s">
        <v>35316</v>
      </c>
      <c r="F8598" s="13" t="s">
        <v>35316</v>
      </c>
      <c r="G8598" s="4" t="s">
        <v>27505</v>
      </c>
      <c r="H8598" s="4" t="s">
        <v>27506</v>
      </c>
      <c r="I8598" s="4" t="s">
        <v>6415</v>
      </c>
      <c r="J8598" s="4" t="s">
        <v>911</v>
      </c>
      <c r="K8598" s="4" t="s">
        <v>198</v>
      </c>
      <c r="L8598" s="8">
        <v>996508812</v>
      </c>
    </row>
    <row r="8599" spans="1:12" x14ac:dyDescent="0.3">
      <c r="A8599" s="14" t="s">
        <v>34854</v>
      </c>
      <c r="B8599" s="13" t="s">
        <v>27501</v>
      </c>
      <c r="C8599" s="13" t="s">
        <v>53453</v>
      </c>
      <c r="D8599" s="13" t="s">
        <v>35316</v>
      </c>
      <c r="E8599" s="13" t="s">
        <v>35316</v>
      </c>
      <c r="F8599" s="13" t="s">
        <v>35316</v>
      </c>
      <c r="G8599" s="4" t="s">
        <v>27502</v>
      </c>
      <c r="H8599" s="4" t="s">
        <v>27503</v>
      </c>
      <c r="I8599" s="4" t="s">
        <v>898</v>
      </c>
      <c r="J8599" s="4" t="s">
        <v>27504</v>
      </c>
      <c r="K8599" s="4" t="s">
        <v>198</v>
      </c>
      <c r="L8599" s="8">
        <v>998117814</v>
      </c>
    </row>
    <row r="8600" spans="1:12" x14ac:dyDescent="0.3">
      <c r="A8600" s="14" t="s">
        <v>34855</v>
      </c>
      <c r="B8600" s="13" t="s">
        <v>27519</v>
      </c>
      <c r="C8600" s="13" t="s">
        <v>53455</v>
      </c>
      <c r="D8600" s="13" t="s">
        <v>35286</v>
      </c>
      <c r="E8600" s="13" t="s">
        <v>35286</v>
      </c>
      <c r="F8600" s="13" t="s">
        <v>35471</v>
      </c>
      <c r="G8600" s="4" t="s">
        <v>27520</v>
      </c>
      <c r="H8600" s="4" t="s">
        <v>27521</v>
      </c>
      <c r="I8600" s="4" t="s">
        <v>27522</v>
      </c>
      <c r="J8600" s="4" t="s">
        <v>91</v>
      </c>
      <c r="K8600" s="4" t="s">
        <v>198</v>
      </c>
      <c r="L8600" s="8">
        <v>992395137</v>
      </c>
    </row>
    <row r="8601" spans="1:12" x14ac:dyDescent="0.3">
      <c r="A8601" s="14" t="s">
        <v>34856</v>
      </c>
      <c r="B8601" s="13" t="s">
        <v>27523</v>
      </c>
      <c r="C8601" s="13" t="s">
        <v>53456</v>
      </c>
      <c r="D8601" s="13" t="s">
        <v>35286</v>
      </c>
      <c r="E8601" s="13" t="s">
        <v>35286</v>
      </c>
      <c r="F8601" s="13" t="s">
        <v>35371</v>
      </c>
      <c r="G8601" s="4" t="s">
        <v>53457</v>
      </c>
      <c r="H8601" s="4" t="s">
        <v>53458</v>
      </c>
      <c r="I8601" s="4" t="s">
        <v>53459</v>
      </c>
      <c r="J8601" s="4" t="s">
        <v>53460</v>
      </c>
      <c r="K8601" s="4" t="s">
        <v>198</v>
      </c>
      <c r="L8601" s="8">
        <v>936003228</v>
      </c>
    </row>
    <row r="8602" spans="1:12" x14ac:dyDescent="0.3">
      <c r="A8602" s="14" t="s">
        <v>34856</v>
      </c>
      <c r="B8602" s="13" t="s">
        <v>27523</v>
      </c>
      <c r="C8602" s="13" t="s">
        <v>53456</v>
      </c>
      <c r="D8602" s="13" t="s">
        <v>35286</v>
      </c>
      <c r="E8602" s="13" t="s">
        <v>35286</v>
      </c>
      <c r="F8602" s="13" t="s">
        <v>35371</v>
      </c>
      <c r="G8602" s="4" t="s">
        <v>27524</v>
      </c>
      <c r="H8602" s="4" t="s">
        <v>27525</v>
      </c>
      <c r="I8602" s="4" t="s">
        <v>629</v>
      </c>
      <c r="J8602" s="4" t="s">
        <v>14887</v>
      </c>
      <c r="K8602" s="4" t="s">
        <v>27526</v>
      </c>
      <c r="L8602" s="8">
        <v>998349259</v>
      </c>
    </row>
    <row r="8603" spans="1:12" x14ac:dyDescent="0.3">
      <c r="A8603" s="14" t="s">
        <v>34857</v>
      </c>
      <c r="B8603" s="13" t="s">
        <v>27527</v>
      </c>
      <c r="C8603" s="13" t="s">
        <v>53461</v>
      </c>
      <c r="D8603" s="13" t="s">
        <v>35286</v>
      </c>
      <c r="E8603" s="13" t="s">
        <v>35286</v>
      </c>
      <c r="F8603" s="13" t="s">
        <v>35286</v>
      </c>
      <c r="G8603" s="4" t="s">
        <v>27528</v>
      </c>
      <c r="H8603" s="4" t="s">
        <v>27529</v>
      </c>
      <c r="I8603" s="4" t="s">
        <v>27530</v>
      </c>
      <c r="J8603" s="4" t="s">
        <v>27531</v>
      </c>
      <c r="K8603" s="4" t="s">
        <v>198</v>
      </c>
      <c r="L8603" s="8">
        <v>990757183</v>
      </c>
    </row>
    <row r="8604" spans="1:12" x14ac:dyDescent="0.3">
      <c r="A8604" s="14" t="s">
        <v>34858</v>
      </c>
      <c r="B8604" s="13" t="s">
        <v>27532</v>
      </c>
      <c r="C8604" s="13" t="s">
        <v>53462</v>
      </c>
      <c r="D8604" s="13" t="s">
        <v>35286</v>
      </c>
      <c r="E8604" s="13" t="s">
        <v>35286</v>
      </c>
      <c r="F8604" s="13" t="s">
        <v>35410</v>
      </c>
      <c r="G8604" s="4" t="s">
        <v>27533</v>
      </c>
      <c r="H8604" s="4" t="s">
        <v>24103</v>
      </c>
      <c r="I8604" s="4" t="s">
        <v>4933</v>
      </c>
      <c r="J8604" s="4" t="s">
        <v>13931</v>
      </c>
      <c r="K8604" s="4" t="s">
        <v>27534</v>
      </c>
      <c r="L8604" s="8">
        <v>968273528</v>
      </c>
    </row>
    <row r="8605" spans="1:12" x14ac:dyDescent="0.3">
      <c r="A8605" s="14" t="s">
        <v>56895</v>
      </c>
      <c r="B8605" s="13" t="s">
        <v>53463</v>
      </c>
      <c r="C8605" s="13" t="s">
        <v>53464</v>
      </c>
      <c r="D8605" s="13" t="s">
        <v>35286</v>
      </c>
      <c r="E8605" s="13" t="s">
        <v>35286</v>
      </c>
      <c r="F8605" s="13" t="s">
        <v>35286</v>
      </c>
      <c r="G8605" s="4" t="s">
        <v>53465</v>
      </c>
      <c r="H8605" s="4" t="s">
        <v>53466</v>
      </c>
      <c r="I8605" s="4" t="s">
        <v>53467</v>
      </c>
      <c r="J8605" s="4" t="s">
        <v>16</v>
      </c>
      <c r="K8605" s="4" t="s">
        <v>53468</v>
      </c>
      <c r="L8605" s="8">
        <v>981347101</v>
      </c>
    </row>
    <row r="8606" spans="1:12" x14ac:dyDescent="0.3">
      <c r="A8606" s="14" t="s">
        <v>34859</v>
      </c>
      <c r="B8606" s="13" t="s">
        <v>27535</v>
      </c>
      <c r="C8606" s="13" t="s">
        <v>53469</v>
      </c>
      <c r="D8606" s="13" t="s">
        <v>35286</v>
      </c>
      <c r="E8606" s="13" t="s">
        <v>35286</v>
      </c>
      <c r="F8606" s="13" t="s">
        <v>35317</v>
      </c>
      <c r="G8606" s="4" t="s">
        <v>27536</v>
      </c>
      <c r="H8606" s="4" t="s">
        <v>27537</v>
      </c>
      <c r="I8606" s="4" t="s">
        <v>2702</v>
      </c>
      <c r="J8606" s="4" t="s">
        <v>61</v>
      </c>
      <c r="K8606" s="4" t="s">
        <v>27538</v>
      </c>
      <c r="L8606" s="8">
        <v>939688698</v>
      </c>
    </row>
    <row r="8607" spans="1:12" x14ac:dyDescent="0.3">
      <c r="A8607" s="14" t="s">
        <v>34860</v>
      </c>
      <c r="B8607" s="13" t="s">
        <v>27539</v>
      </c>
      <c r="C8607" s="13" t="s">
        <v>53470</v>
      </c>
      <c r="D8607" s="13" t="s">
        <v>35286</v>
      </c>
      <c r="E8607" s="13" t="s">
        <v>35286</v>
      </c>
      <c r="F8607" s="13" t="s">
        <v>35384</v>
      </c>
      <c r="G8607" s="4" t="s">
        <v>27540</v>
      </c>
      <c r="H8607" s="4" t="s">
        <v>27541</v>
      </c>
      <c r="I8607" s="4" t="s">
        <v>27542</v>
      </c>
      <c r="J8607" s="4" t="s">
        <v>27543</v>
      </c>
      <c r="K8607" s="4" t="s">
        <v>27544</v>
      </c>
      <c r="L8607" s="8" t="s">
        <v>27545</v>
      </c>
    </row>
    <row r="8608" spans="1:12" x14ac:dyDescent="0.3">
      <c r="A8608" s="14" t="s">
        <v>34860</v>
      </c>
      <c r="B8608" s="13" t="s">
        <v>27539</v>
      </c>
      <c r="C8608" s="13" t="s">
        <v>53470</v>
      </c>
      <c r="D8608" s="13" t="s">
        <v>35286</v>
      </c>
      <c r="E8608" s="13" t="s">
        <v>35286</v>
      </c>
      <c r="F8608" s="13" t="s">
        <v>35384</v>
      </c>
      <c r="G8608" s="4" t="s">
        <v>2050</v>
      </c>
      <c r="H8608" s="4" t="s">
        <v>2051</v>
      </c>
      <c r="I8608" s="4" t="s">
        <v>2052</v>
      </c>
      <c r="J8608" s="4" t="s">
        <v>53471</v>
      </c>
      <c r="K8608" s="4" t="s">
        <v>53472</v>
      </c>
      <c r="L8608" s="8" t="s">
        <v>53473</v>
      </c>
    </row>
    <row r="8609" spans="1:12" x14ac:dyDescent="0.3">
      <c r="A8609" s="14" t="s">
        <v>34860</v>
      </c>
      <c r="B8609" s="13" t="s">
        <v>27539</v>
      </c>
      <c r="C8609" s="13" t="s">
        <v>53470</v>
      </c>
      <c r="D8609" s="13" t="s">
        <v>35286</v>
      </c>
      <c r="E8609" s="13" t="s">
        <v>35286</v>
      </c>
      <c r="F8609" s="13" t="s">
        <v>35384</v>
      </c>
      <c r="G8609" s="4" t="s">
        <v>53474</v>
      </c>
      <c r="H8609" s="4" t="s">
        <v>35592</v>
      </c>
      <c r="I8609" s="4" t="s">
        <v>3064</v>
      </c>
      <c r="J8609" s="4" t="s">
        <v>61</v>
      </c>
      <c r="K8609" s="4" t="s">
        <v>53475</v>
      </c>
      <c r="L8609" s="8">
        <v>918609023</v>
      </c>
    </row>
    <row r="8610" spans="1:12" x14ac:dyDescent="0.3">
      <c r="A8610" s="14" t="s">
        <v>34861</v>
      </c>
      <c r="B8610" s="13" t="s">
        <v>197</v>
      </c>
      <c r="C8610" s="13" t="s">
        <v>53476</v>
      </c>
      <c r="D8610" s="13" t="s">
        <v>35286</v>
      </c>
      <c r="E8610" s="13" t="s">
        <v>35286</v>
      </c>
      <c r="F8610" s="13" t="s">
        <v>35410</v>
      </c>
      <c r="G8610" s="4" t="s">
        <v>53477</v>
      </c>
      <c r="H8610" s="4" t="s">
        <v>53478</v>
      </c>
      <c r="I8610" s="4" t="s">
        <v>1035</v>
      </c>
      <c r="J8610" s="4" t="s">
        <v>16</v>
      </c>
      <c r="K8610" s="4" t="s">
        <v>53479</v>
      </c>
      <c r="L8610" s="8">
        <v>970466770</v>
      </c>
    </row>
    <row r="8611" spans="1:12" x14ac:dyDescent="0.3">
      <c r="A8611" s="14" t="s">
        <v>34861</v>
      </c>
      <c r="B8611" s="13" t="s">
        <v>197</v>
      </c>
      <c r="C8611" s="13" t="s">
        <v>53476</v>
      </c>
      <c r="D8611" s="13" t="s">
        <v>35286</v>
      </c>
      <c r="E8611" s="13" t="s">
        <v>35286</v>
      </c>
      <c r="F8611" s="13" t="s">
        <v>35410</v>
      </c>
      <c r="G8611" s="4" t="s">
        <v>27550</v>
      </c>
      <c r="H8611" s="4" t="s">
        <v>27551</v>
      </c>
      <c r="I8611" s="4" t="s">
        <v>27552</v>
      </c>
      <c r="J8611" s="4" t="s">
        <v>198</v>
      </c>
      <c r="K8611" s="4" t="s">
        <v>27553</v>
      </c>
      <c r="L8611" s="8">
        <v>956473577</v>
      </c>
    </row>
    <row r="8612" spans="1:12" x14ac:dyDescent="0.3">
      <c r="A8612" s="14" t="s">
        <v>34861</v>
      </c>
      <c r="B8612" s="13" t="s">
        <v>197</v>
      </c>
      <c r="C8612" s="13" t="s">
        <v>53476</v>
      </c>
      <c r="D8612" s="13" t="s">
        <v>35286</v>
      </c>
      <c r="E8612" s="13" t="s">
        <v>35286</v>
      </c>
      <c r="F8612" s="13" t="s">
        <v>35410</v>
      </c>
      <c r="G8612" s="4" t="s">
        <v>27546</v>
      </c>
      <c r="H8612" s="4" t="s">
        <v>27547</v>
      </c>
      <c r="I8612" s="4" t="s">
        <v>27548</v>
      </c>
      <c r="J8612" s="4" t="s">
        <v>61</v>
      </c>
      <c r="K8612" s="4" t="s">
        <v>198</v>
      </c>
      <c r="L8612" s="8" t="s">
        <v>27549</v>
      </c>
    </row>
    <row r="8613" spans="1:12" x14ac:dyDescent="0.3">
      <c r="A8613" s="14" t="s">
        <v>34862</v>
      </c>
      <c r="B8613" s="13" t="s">
        <v>27555</v>
      </c>
      <c r="C8613" s="13" t="s">
        <v>53480</v>
      </c>
      <c r="D8613" s="13" t="s">
        <v>35286</v>
      </c>
      <c r="E8613" s="13" t="s">
        <v>35286</v>
      </c>
      <c r="F8613" s="13" t="s">
        <v>35286</v>
      </c>
      <c r="G8613" s="4" t="s">
        <v>27556</v>
      </c>
      <c r="H8613" s="4" t="s">
        <v>27557</v>
      </c>
      <c r="I8613" s="4" t="s">
        <v>27558</v>
      </c>
      <c r="J8613" s="4" t="s">
        <v>839</v>
      </c>
      <c r="K8613" s="4" t="s">
        <v>27559</v>
      </c>
      <c r="L8613" s="8">
        <v>926992914</v>
      </c>
    </row>
    <row r="8614" spans="1:12" x14ac:dyDescent="0.3">
      <c r="A8614" s="14" t="s">
        <v>34863</v>
      </c>
      <c r="B8614" s="13" t="s">
        <v>27560</v>
      </c>
      <c r="C8614" s="13" t="s">
        <v>53481</v>
      </c>
      <c r="D8614" s="13" t="s">
        <v>35286</v>
      </c>
      <c r="E8614" s="13" t="s">
        <v>35286</v>
      </c>
      <c r="F8614" s="13" t="s">
        <v>35389</v>
      </c>
      <c r="G8614" s="4" t="s">
        <v>27561</v>
      </c>
      <c r="H8614" s="4" t="s">
        <v>27562</v>
      </c>
      <c r="I8614" s="4" t="s">
        <v>27563</v>
      </c>
      <c r="J8614" s="4" t="s">
        <v>27564</v>
      </c>
      <c r="K8614" s="4" t="s">
        <v>198</v>
      </c>
      <c r="L8614" s="8">
        <v>916512686</v>
      </c>
    </row>
    <row r="8615" spans="1:12" x14ac:dyDescent="0.3">
      <c r="A8615" s="14" t="s">
        <v>34864</v>
      </c>
      <c r="B8615" s="13" t="s">
        <v>27565</v>
      </c>
      <c r="C8615" s="13" t="s">
        <v>53482</v>
      </c>
      <c r="D8615" s="13" t="s">
        <v>35286</v>
      </c>
      <c r="E8615" s="13" t="s">
        <v>35286</v>
      </c>
      <c r="F8615" s="13" t="s">
        <v>35835</v>
      </c>
      <c r="G8615" s="4" t="s">
        <v>27566</v>
      </c>
      <c r="H8615" s="4" t="s">
        <v>27567</v>
      </c>
      <c r="I8615" s="4" t="s">
        <v>27568</v>
      </c>
      <c r="J8615" s="4" t="s">
        <v>61</v>
      </c>
      <c r="K8615" s="4" t="s">
        <v>27569</v>
      </c>
      <c r="L8615" s="8">
        <v>924642528</v>
      </c>
    </row>
    <row r="8616" spans="1:12" x14ac:dyDescent="0.3">
      <c r="A8616" s="14" t="s">
        <v>34864</v>
      </c>
      <c r="B8616" s="13" t="s">
        <v>27565</v>
      </c>
      <c r="C8616" s="13" t="s">
        <v>53482</v>
      </c>
      <c r="D8616" s="13" t="s">
        <v>35455</v>
      </c>
      <c r="E8616" s="13" t="s">
        <v>35784</v>
      </c>
      <c r="F8616" s="13" t="s">
        <v>49613</v>
      </c>
      <c r="G8616" s="4" t="s">
        <v>53483</v>
      </c>
      <c r="H8616" s="4" t="s">
        <v>53484</v>
      </c>
      <c r="I8616" s="4" t="s">
        <v>53485</v>
      </c>
      <c r="J8616" s="4" t="s">
        <v>134</v>
      </c>
      <c r="K8616" s="4" t="s">
        <v>53486</v>
      </c>
      <c r="L8616" s="8">
        <v>947236789</v>
      </c>
    </row>
    <row r="8617" spans="1:12" x14ac:dyDescent="0.3">
      <c r="A8617" s="14" t="s">
        <v>34864</v>
      </c>
      <c r="B8617" s="13" t="s">
        <v>27565</v>
      </c>
      <c r="C8617" s="13" t="s">
        <v>53482</v>
      </c>
      <c r="D8617" s="13" t="s">
        <v>35286</v>
      </c>
      <c r="E8617" s="13" t="s">
        <v>35286</v>
      </c>
      <c r="F8617" s="13" t="s">
        <v>35835</v>
      </c>
      <c r="G8617" s="4" t="s">
        <v>53487</v>
      </c>
      <c r="H8617" s="4" t="s">
        <v>53488</v>
      </c>
      <c r="I8617" s="4" t="s">
        <v>53489</v>
      </c>
      <c r="J8617" s="4" t="s">
        <v>53490</v>
      </c>
      <c r="K8617" s="4" t="s">
        <v>53491</v>
      </c>
      <c r="L8617" s="8">
        <v>945106683</v>
      </c>
    </row>
    <row r="8618" spans="1:12" x14ac:dyDescent="0.3">
      <c r="A8618" s="14" t="s">
        <v>34864</v>
      </c>
      <c r="B8618" s="13" t="s">
        <v>27565</v>
      </c>
      <c r="C8618" s="13" t="s">
        <v>53482</v>
      </c>
      <c r="D8618" s="13" t="s">
        <v>35286</v>
      </c>
      <c r="E8618" s="13" t="s">
        <v>35286</v>
      </c>
      <c r="F8618" s="13" t="s">
        <v>35835</v>
      </c>
      <c r="G8618" s="4" t="s">
        <v>53492</v>
      </c>
      <c r="H8618" s="4" t="s">
        <v>53493</v>
      </c>
      <c r="I8618" s="4" t="s">
        <v>952</v>
      </c>
      <c r="J8618" s="4" t="s">
        <v>53494</v>
      </c>
      <c r="K8618" s="4" t="s">
        <v>53495</v>
      </c>
      <c r="L8618" s="8">
        <v>936309790</v>
      </c>
    </row>
    <row r="8619" spans="1:12" x14ac:dyDescent="0.3">
      <c r="A8619" s="14" t="s">
        <v>56896</v>
      </c>
      <c r="B8619" s="13" t="s">
        <v>53496</v>
      </c>
      <c r="C8619" s="13" t="s">
        <v>53497</v>
      </c>
      <c r="D8619" s="13" t="s">
        <v>35286</v>
      </c>
      <c r="E8619" s="13" t="s">
        <v>35286</v>
      </c>
      <c r="F8619" s="13" t="s">
        <v>35384</v>
      </c>
      <c r="G8619" s="4" t="s">
        <v>53498</v>
      </c>
      <c r="H8619" s="4" t="s">
        <v>53499</v>
      </c>
      <c r="I8619" s="4" t="s">
        <v>53500</v>
      </c>
      <c r="J8619" s="4" t="s">
        <v>143</v>
      </c>
      <c r="K8619" s="4" t="s">
        <v>53501</v>
      </c>
      <c r="L8619" s="8">
        <v>977570998</v>
      </c>
    </row>
    <row r="8620" spans="1:12" x14ac:dyDescent="0.3">
      <c r="A8620" s="14" t="s">
        <v>34865</v>
      </c>
      <c r="B8620" s="13" t="s">
        <v>27571</v>
      </c>
      <c r="C8620" s="13" t="s">
        <v>53502</v>
      </c>
      <c r="D8620" s="13" t="s">
        <v>35286</v>
      </c>
      <c r="E8620" s="13" t="s">
        <v>35286</v>
      </c>
      <c r="F8620" s="13" t="s">
        <v>35522</v>
      </c>
      <c r="G8620" s="4" t="s">
        <v>27572</v>
      </c>
      <c r="H8620" s="4" t="s">
        <v>27573</v>
      </c>
      <c r="I8620" s="4" t="s">
        <v>11292</v>
      </c>
      <c r="J8620" s="4" t="s">
        <v>61</v>
      </c>
      <c r="K8620" s="4" t="s">
        <v>27574</v>
      </c>
      <c r="L8620" s="8">
        <v>960537414</v>
      </c>
    </row>
    <row r="8621" spans="1:12" x14ac:dyDescent="0.3">
      <c r="A8621" s="14" t="s">
        <v>34866</v>
      </c>
      <c r="B8621" s="13" t="s">
        <v>27575</v>
      </c>
      <c r="C8621" s="13" t="s">
        <v>53503</v>
      </c>
      <c r="D8621" s="13" t="s">
        <v>35286</v>
      </c>
      <c r="E8621" s="13" t="s">
        <v>35286</v>
      </c>
      <c r="F8621" s="13" t="s">
        <v>35471</v>
      </c>
      <c r="G8621" s="4" t="s">
        <v>27576</v>
      </c>
      <c r="H8621" s="4" t="s">
        <v>27577</v>
      </c>
      <c r="I8621" s="4" t="s">
        <v>27578</v>
      </c>
      <c r="J8621" s="4" t="s">
        <v>27579</v>
      </c>
      <c r="K8621" s="4" t="s">
        <v>27580</v>
      </c>
      <c r="L8621" s="8">
        <v>992726476</v>
      </c>
    </row>
    <row r="8622" spans="1:12" x14ac:dyDescent="0.3">
      <c r="A8622" s="14" t="s">
        <v>34866</v>
      </c>
      <c r="B8622" s="13" t="s">
        <v>27575</v>
      </c>
      <c r="C8622" s="13" t="s">
        <v>53503</v>
      </c>
      <c r="D8622" s="13" t="s">
        <v>35286</v>
      </c>
      <c r="E8622" s="13" t="s">
        <v>35286</v>
      </c>
      <c r="F8622" s="13" t="s">
        <v>35471</v>
      </c>
      <c r="G8622" s="4" t="s">
        <v>27585</v>
      </c>
      <c r="H8622" s="4" t="s">
        <v>27586</v>
      </c>
      <c r="I8622" s="4" t="s">
        <v>3270</v>
      </c>
      <c r="J8622" s="4" t="s">
        <v>134</v>
      </c>
      <c r="K8622" s="4" t="s">
        <v>27587</v>
      </c>
      <c r="L8622" s="8">
        <v>977806699</v>
      </c>
    </row>
    <row r="8623" spans="1:12" x14ac:dyDescent="0.3">
      <c r="A8623" s="14" t="s">
        <v>34866</v>
      </c>
      <c r="B8623" s="13" t="s">
        <v>27575</v>
      </c>
      <c r="C8623" s="13" t="s">
        <v>53503</v>
      </c>
      <c r="D8623" s="13" t="s">
        <v>35286</v>
      </c>
      <c r="E8623" s="13" t="s">
        <v>35286</v>
      </c>
      <c r="F8623" s="13" t="s">
        <v>35471</v>
      </c>
      <c r="G8623" s="4" t="s">
        <v>27581</v>
      </c>
      <c r="H8623" s="4" t="s">
        <v>27582</v>
      </c>
      <c r="I8623" s="4" t="s">
        <v>27583</v>
      </c>
      <c r="J8623" s="4" t="s">
        <v>198</v>
      </c>
      <c r="K8623" s="4" t="s">
        <v>27584</v>
      </c>
      <c r="L8623" s="8">
        <v>981149175</v>
      </c>
    </row>
    <row r="8624" spans="1:12" x14ac:dyDescent="0.3">
      <c r="A8624" s="14" t="s">
        <v>34866</v>
      </c>
      <c r="B8624" s="13" t="s">
        <v>27575</v>
      </c>
      <c r="C8624" s="13" t="s">
        <v>53503</v>
      </c>
      <c r="D8624" s="13" t="s">
        <v>35286</v>
      </c>
      <c r="E8624" s="13" t="s">
        <v>35286</v>
      </c>
      <c r="F8624" s="13" t="s">
        <v>35471</v>
      </c>
      <c r="G8624" s="4" t="s">
        <v>27588</v>
      </c>
      <c r="H8624" s="4" t="s">
        <v>27589</v>
      </c>
      <c r="I8624" s="4" t="s">
        <v>24508</v>
      </c>
      <c r="J8624" s="4" t="s">
        <v>61</v>
      </c>
      <c r="K8624" s="4" t="s">
        <v>27590</v>
      </c>
      <c r="L8624" s="8">
        <v>922459357</v>
      </c>
    </row>
    <row r="8625" spans="1:12" x14ac:dyDescent="0.3">
      <c r="A8625" s="14" t="s">
        <v>56897</v>
      </c>
      <c r="B8625" s="13" t="s">
        <v>53504</v>
      </c>
      <c r="C8625" s="13" t="s">
        <v>53505</v>
      </c>
      <c r="D8625" s="13" t="s">
        <v>35286</v>
      </c>
      <c r="E8625" s="13" t="s">
        <v>35286</v>
      </c>
      <c r="F8625" s="13" t="s">
        <v>35413</v>
      </c>
      <c r="G8625" s="4" t="s">
        <v>53506</v>
      </c>
      <c r="H8625" s="4" t="s">
        <v>53507</v>
      </c>
      <c r="I8625" s="4" t="s">
        <v>53508</v>
      </c>
      <c r="J8625" s="4" t="s">
        <v>143</v>
      </c>
      <c r="K8625" s="4" t="s">
        <v>53509</v>
      </c>
      <c r="L8625" s="8">
        <v>926920318</v>
      </c>
    </row>
    <row r="8626" spans="1:12" x14ac:dyDescent="0.3">
      <c r="A8626" s="14" t="s">
        <v>56898</v>
      </c>
      <c r="B8626" s="13" t="s">
        <v>53510</v>
      </c>
      <c r="C8626" s="13" t="s">
        <v>53511</v>
      </c>
      <c r="D8626" s="13" t="s">
        <v>35286</v>
      </c>
      <c r="E8626" s="13" t="s">
        <v>35286</v>
      </c>
      <c r="F8626" s="13" t="s">
        <v>35384</v>
      </c>
      <c r="G8626" s="4" t="s">
        <v>53512</v>
      </c>
      <c r="H8626" s="4" t="s">
        <v>53513</v>
      </c>
      <c r="I8626" s="4" t="s">
        <v>854</v>
      </c>
      <c r="J8626" s="4" t="s">
        <v>16</v>
      </c>
      <c r="K8626" s="4" t="s">
        <v>53514</v>
      </c>
      <c r="L8626" s="8">
        <v>981909609</v>
      </c>
    </row>
    <row r="8627" spans="1:12" x14ac:dyDescent="0.3">
      <c r="A8627" s="14" t="s">
        <v>34867</v>
      </c>
      <c r="B8627" s="13" t="s">
        <v>27591</v>
      </c>
      <c r="C8627" s="13" t="s">
        <v>53515</v>
      </c>
      <c r="D8627" s="13" t="s">
        <v>35286</v>
      </c>
      <c r="E8627" s="13" t="s">
        <v>35286</v>
      </c>
      <c r="F8627" s="13" t="s">
        <v>35317</v>
      </c>
      <c r="G8627" s="4" t="s">
        <v>27592</v>
      </c>
      <c r="H8627" s="4" t="s">
        <v>27593</v>
      </c>
      <c r="I8627" s="4" t="s">
        <v>16352</v>
      </c>
      <c r="J8627" s="4" t="s">
        <v>143</v>
      </c>
      <c r="K8627" s="4" t="s">
        <v>27594</v>
      </c>
      <c r="L8627" s="8">
        <v>930694563</v>
      </c>
    </row>
    <row r="8628" spans="1:12" x14ac:dyDescent="0.3">
      <c r="A8628" s="14" t="s">
        <v>34868</v>
      </c>
      <c r="B8628" s="13" t="s">
        <v>27595</v>
      </c>
      <c r="C8628" s="13" t="s">
        <v>53516</v>
      </c>
      <c r="D8628" s="13" t="s">
        <v>35286</v>
      </c>
      <c r="E8628" s="13" t="s">
        <v>35286</v>
      </c>
      <c r="F8628" s="13" t="s">
        <v>35384</v>
      </c>
      <c r="G8628" s="4" t="s">
        <v>27596</v>
      </c>
      <c r="H8628" s="4" t="s">
        <v>27597</v>
      </c>
      <c r="I8628" s="4" t="s">
        <v>27598</v>
      </c>
      <c r="J8628" s="4" t="s">
        <v>61</v>
      </c>
      <c r="K8628" s="4" t="s">
        <v>198</v>
      </c>
      <c r="L8628" s="8">
        <v>916209347</v>
      </c>
    </row>
    <row r="8629" spans="1:12" x14ac:dyDescent="0.3">
      <c r="A8629" s="14" t="s">
        <v>34869</v>
      </c>
      <c r="B8629" s="13" t="s">
        <v>27599</v>
      </c>
      <c r="C8629" s="13" t="s">
        <v>53517</v>
      </c>
      <c r="D8629" s="13" t="s">
        <v>35316</v>
      </c>
      <c r="E8629" s="13" t="s">
        <v>35316</v>
      </c>
      <c r="F8629" s="13" t="s">
        <v>35316</v>
      </c>
      <c r="G8629" s="4" t="s">
        <v>27600</v>
      </c>
      <c r="H8629" s="4" t="s">
        <v>27601</v>
      </c>
      <c r="I8629" s="4" t="s">
        <v>12570</v>
      </c>
      <c r="J8629" s="4" t="s">
        <v>61</v>
      </c>
      <c r="K8629" s="4" t="s">
        <v>27602</v>
      </c>
      <c r="L8629" s="8">
        <v>955460360</v>
      </c>
    </row>
    <row r="8630" spans="1:12" x14ac:dyDescent="0.3">
      <c r="A8630" s="14" t="s">
        <v>56899</v>
      </c>
      <c r="B8630" s="13" t="s">
        <v>53518</v>
      </c>
      <c r="C8630" s="13" t="s">
        <v>53519</v>
      </c>
      <c r="D8630" s="13" t="s">
        <v>35286</v>
      </c>
      <c r="E8630" s="13" t="s">
        <v>35286</v>
      </c>
      <c r="F8630" s="13" t="s">
        <v>35648</v>
      </c>
      <c r="G8630" s="4" t="s">
        <v>53520</v>
      </c>
      <c r="H8630" s="4" t="s">
        <v>53521</v>
      </c>
      <c r="I8630" s="4" t="s">
        <v>1549</v>
      </c>
      <c r="J8630" s="4" t="s">
        <v>61</v>
      </c>
      <c r="K8630" s="4" t="s">
        <v>198</v>
      </c>
      <c r="L8630" s="8">
        <v>967596964</v>
      </c>
    </row>
    <row r="8631" spans="1:12" x14ac:dyDescent="0.3">
      <c r="A8631" s="14" t="s">
        <v>34870</v>
      </c>
      <c r="B8631" s="13" t="s">
        <v>228</v>
      </c>
      <c r="C8631" s="13" t="s">
        <v>53522</v>
      </c>
      <c r="D8631" s="13" t="s">
        <v>35286</v>
      </c>
      <c r="E8631" s="13" t="s">
        <v>35286</v>
      </c>
      <c r="F8631" s="13" t="s">
        <v>35413</v>
      </c>
      <c r="G8631" s="4" t="s">
        <v>27603</v>
      </c>
      <c r="H8631" s="4" t="s">
        <v>27604</v>
      </c>
      <c r="I8631" s="4" t="s">
        <v>2715</v>
      </c>
      <c r="J8631" s="4" t="s">
        <v>143</v>
      </c>
      <c r="K8631" s="4" t="s">
        <v>27605</v>
      </c>
      <c r="L8631" s="8">
        <v>953770757</v>
      </c>
    </row>
    <row r="8632" spans="1:12" x14ac:dyDescent="0.3">
      <c r="A8632" s="14" t="s">
        <v>56900</v>
      </c>
      <c r="B8632" s="13" t="s">
        <v>53523</v>
      </c>
      <c r="C8632" s="13" t="s">
        <v>53524</v>
      </c>
      <c r="D8632" s="13" t="s">
        <v>35286</v>
      </c>
      <c r="E8632" s="13" t="s">
        <v>35286</v>
      </c>
      <c r="F8632" s="13" t="s">
        <v>35364</v>
      </c>
      <c r="G8632" s="4" t="s">
        <v>53525</v>
      </c>
      <c r="H8632" s="4" t="s">
        <v>53526</v>
      </c>
      <c r="I8632" s="4" t="s">
        <v>851</v>
      </c>
      <c r="J8632" s="4" t="s">
        <v>134</v>
      </c>
      <c r="K8632" s="4" t="s">
        <v>198</v>
      </c>
      <c r="L8632" s="8">
        <v>946729326</v>
      </c>
    </row>
    <row r="8633" spans="1:12" x14ac:dyDescent="0.3">
      <c r="A8633" s="14" t="s">
        <v>34871</v>
      </c>
      <c r="B8633" s="13" t="s">
        <v>27606</v>
      </c>
      <c r="C8633" s="13" t="s">
        <v>53527</v>
      </c>
      <c r="D8633" s="13" t="s">
        <v>35286</v>
      </c>
      <c r="E8633" s="13" t="s">
        <v>35395</v>
      </c>
      <c r="F8633" s="13" t="s">
        <v>36576</v>
      </c>
      <c r="G8633" s="4" t="s">
        <v>53528</v>
      </c>
      <c r="H8633" s="4" t="s">
        <v>53529</v>
      </c>
      <c r="I8633" s="4" t="s">
        <v>53530</v>
      </c>
      <c r="J8633" s="4" t="s">
        <v>16</v>
      </c>
      <c r="K8633" s="4" t="s">
        <v>53531</v>
      </c>
      <c r="L8633" s="8">
        <v>935156057</v>
      </c>
    </row>
    <row r="8634" spans="1:12" x14ac:dyDescent="0.3">
      <c r="A8634" s="14" t="s">
        <v>34871</v>
      </c>
      <c r="B8634" s="13" t="s">
        <v>27606</v>
      </c>
      <c r="C8634" s="13" t="s">
        <v>53527</v>
      </c>
      <c r="D8634" s="13" t="s">
        <v>35286</v>
      </c>
      <c r="E8634" s="13" t="s">
        <v>35286</v>
      </c>
      <c r="F8634" s="13" t="s">
        <v>35349</v>
      </c>
      <c r="G8634" s="4" t="s">
        <v>27607</v>
      </c>
      <c r="H8634" s="4" t="s">
        <v>27608</v>
      </c>
      <c r="I8634" s="4" t="s">
        <v>27609</v>
      </c>
      <c r="J8634" s="4" t="s">
        <v>27610</v>
      </c>
      <c r="K8634" s="4" t="s">
        <v>27611</v>
      </c>
      <c r="L8634" s="8">
        <v>930620007</v>
      </c>
    </row>
    <row r="8635" spans="1:12" x14ac:dyDescent="0.3">
      <c r="A8635" s="14" t="s">
        <v>34872</v>
      </c>
      <c r="B8635" s="13" t="s">
        <v>27612</v>
      </c>
      <c r="C8635" s="13" t="s">
        <v>53532</v>
      </c>
      <c r="D8635" s="13" t="s">
        <v>35286</v>
      </c>
      <c r="E8635" s="13" t="s">
        <v>35286</v>
      </c>
      <c r="F8635" s="13" t="s">
        <v>35465</v>
      </c>
      <c r="G8635" s="4" t="s">
        <v>27613</v>
      </c>
      <c r="H8635" s="4" t="s">
        <v>27614</v>
      </c>
      <c r="I8635" s="4" t="s">
        <v>2071</v>
      </c>
      <c r="J8635" s="4" t="s">
        <v>61</v>
      </c>
      <c r="K8635" s="4" t="s">
        <v>27615</v>
      </c>
      <c r="L8635" s="8">
        <v>953289446</v>
      </c>
    </row>
    <row r="8636" spans="1:12" x14ac:dyDescent="0.3">
      <c r="A8636" s="14" t="s">
        <v>34873</v>
      </c>
      <c r="B8636" s="13" t="s">
        <v>27616</v>
      </c>
      <c r="C8636" s="13" t="s">
        <v>53533</v>
      </c>
      <c r="D8636" s="13" t="s">
        <v>35286</v>
      </c>
      <c r="E8636" s="13" t="s">
        <v>35286</v>
      </c>
      <c r="F8636" s="13" t="s">
        <v>35410</v>
      </c>
      <c r="G8636" s="4" t="s">
        <v>53534</v>
      </c>
      <c r="H8636" s="4" t="s">
        <v>53535</v>
      </c>
      <c r="I8636" s="4" t="s">
        <v>53536</v>
      </c>
      <c r="J8636" s="4" t="s">
        <v>8382</v>
      </c>
      <c r="K8636" s="4" t="s">
        <v>53537</v>
      </c>
      <c r="L8636" s="8">
        <v>934292074</v>
      </c>
    </row>
    <row r="8637" spans="1:12" x14ac:dyDescent="0.3">
      <c r="A8637" s="14" t="s">
        <v>34874</v>
      </c>
      <c r="B8637" s="13" t="s">
        <v>27617</v>
      </c>
      <c r="C8637" s="13" t="s">
        <v>53538</v>
      </c>
      <c r="D8637" s="13" t="s">
        <v>35316</v>
      </c>
      <c r="E8637" s="13" t="s">
        <v>35316</v>
      </c>
      <c r="F8637" s="13" t="s">
        <v>35316</v>
      </c>
      <c r="G8637" s="4" t="s">
        <v>27618</v>
      </c>
      <c r="H8637" s="4" t="s">
        <v>27619</v>
      </c>
      <c r="I8637" s="4" t="s">
        <v>3782</v>
      </c>
      <c r="J8637" s="4" t="s">
        <v>143</v>
      </c>
      <c r="K8637" s="4" t="s">
        <v>27620</v>
      </c>
      <c r="L8637" s="8">
        <v>987367212</v>
      </c>
    </row>
    <row r="8638" spans="1:12" x14ac:dyDescent="0.3">
      <c r="A8638" s="14" t="s">
        <v>34875</v>
      </c>
      <c r="B8638" s="13" t="s">
        <v>27621</v>
      </c>
      <c r="C8638" s="13" t="s">
        <v>53539</v>
      </c>
      <c r="D8638" s="13" t="s">
        <v>35286</v>
      </c>
      <c r="E8638" s="13" t="s">
        <v>35286</v>
      </c>
      <c r="F8638" s="13" t="s">
        <v>35491</v>
      </c>
      <c r="G8638" s="4" t="s">
        <v>27622</v>
      </c>
      <c r="H8638" s="4" t="s">
        <v>21854</v>
      </c>
      <c r="I8638" s="4" t="s">
        <v>27623</v>
      </c>
      <c r="J8638" s="4" t="s">
        <v>143</v>
      </c>
      <c r="K8638" s="4" t="s">
        <v>198</v>
      </c>
      <c r="L8638" s="8">
        <v>996544476</v>
      </c>
    </row>
    <row r="8639" spans="1:12" x14ac:dyDescent="0.3">
      <c r="A8639" s="14" t="s">
        <v>34876</v>
      </c>
      <c r="B8639" s="13" t="s">
        <v>27624</v>
      </c>
      <c r="C8639" s="13" t="s">
        <v>53540</v>
      </c>
      <c r="D8639" s="13" t="s">
        <v>35286</v>
      </c>
      <c r="E8639" s="13" t="s">
        <v>35286</v>
      </c>
      <c r="F8639" s="13" t="s">
        <v>35555</v>
      </c>
      <c r="G8639" s="4" t="s">
        <v>27625</v>
      </c>
      <c r="H8639" s="4" t="s">
        <v>27626</v>
      </c>
      <c r="I8639" s="4" t="s">
        <v>53541</v>
      </c>
      <c r="J8639" s="4" t="s">
        <v>2863</v>
      </c>
      <c r="K8639" s="4" t="s">
        <v>27628</v>
      </c>
      <c r="L8639" s="8" t="s">
        <v>53542</v>
      </c>
    </row>
    <row r="8640" spans="1:12" x14ac:dyDescent="0.3">
      <c r="A8640" s="14" t="s">
        <v>34877</v>
      </c>
      <c r="B8640" s="13" t="s">
        <v>27629</v>
      </c>
      <c r="C8640" s="13" t="s">
        <v>53543</v>
      </c>
      <c r="D8640" s="13" t="s">
        <v>35286</v>
      </c>
      <c r="E8640" s="13" t="s">
        <v>35294</v>
      </c>
      <c r="F8640" s="13" t="s">
        <v>35892</v>
      </c>
      <c r="G8640" s="4" t="s">
        <v>27630</v>
      </c>
      <c r="H8640" s="4" t="s">
        <v>27631</v>
      </c>
      <c r="I8640" s="4" t="s">
        <v>27632</v>
      </c>
      <c r="J8640" s="4" t="s">
        <v>91</v>
      </c>
      <c r="K8640" s="4" t="s">
        <v>198</v>
      </c>
      <c r="L8640" s="8">
        <v>953888147</v>
      </c>
    </row>
    <row r="8641" spans="1:12" x14ac:dyDescent="0.3">
      <c r="A8641" s="14" t="s">
        <v>56901</v>
      </c>
      <c r="B8641" s="13" t="s">
        <v>53544</v>
      </c>
      <c r="C8641" s="13" t="s">
        <v>53545</v>
      </c>
      <c r="D8641" s="13" t="s">
        <v>35286</v>
      </c>
      <c r="E8641" s="13" t="s">
        <v>35286</v>
      </c>
      <c r="F8641" s="13" t="s">
        <v>35384</v>
      </c>
      <c r="G8641" s="4" t="s">
        <v>53546</v>
      </c>
      <c r="H8641" s="4" t="s">
        <v>53547</v>
      </c>
      <c r="I8641" s="4" t="s">
        <v>53548</v>
      </c>
      <c r="J8641" s="4" t="s">
        <v>91</v>
      </c>
      <c r="K8641" s="4" t="s">
        <v>53549</v>
      </c>
      <c r="L8641" s="8">
        <v>958443669</v>
      </c>
    </row>
    <row r="8642" spans="1:12" x14ac:dyDescent="0.3">
      <c r="A8642" s="14" t="s">
        <v>34878</v>
      </c>
      <c r="B8642" s="13" t="s">
        <v>27633</v>
      </c>
      <c r="C8642" s="13" t="s">
        <v>53550</v>
      </c>
      <c r="D8642" s="13" t="s">
        <v>35286</v>
      </c>
      <c r="E8642" s="13" t="s">
        <v>35286</v>
      </c>
      <c r="F8642" s="13" t="s">
        <v>35555</v>
      </c>
      <c r="G8642" s="4" t="s">
        <v>27634</v>
      </c>
      <c r="H8642" s="4" t="s">
        <v>27635</v>
      </c>
      <c r="I8642" s="4" t="s">
        <v>27636</v>
      </c>
      <c r="J8642" s="4" t="s">
        <v>27637</v>
      </c>
      <c r="K8642" s="4" t="s">
        <v>27638</v>
      </c>
      <c r="L8642" s="8">
        <v>989319942</v>
      </c>
    </row>
    <row r="8643" spans="1:12" x14ac:dyDescent="0.3">
      <c r="A8643" s="14" t="s">
        <v>56902</v>
      </c>
      <c r="B8643" s="13" t="s">
        <v>53551</v>
      </c>
      <c r="C8643" s="13" t="s">
        <v>53552</v>
      </c>
      <c r="D8643" s="13" t="s">
        <v>35286</v>
      </c>
      <c r="E8643" s="13" t="s">
        <v>35286</v>
      </c>
      <c r="F8643" s="13" t="s">
        <v>35522</v>
      </c>
      <c r="G8643" s="4" t="s">
        <v>53553</v>
      </c>
      <c r="H8643" s="4" t="s">
        <v>53554</v>
      </c>
      <c r="I8643" s="4" t="s">
        <v>677</v>
      </c>
      <c r="J8643" s="4" t="s">
        <v>13290</v>
      </c>
      <c r="K8643" s="4" t="s">
        <v>198</v>
      </c>
      <c r="L8643" s="8">
        <v>995763312</v>
      </c>
    </row>
    <row r="8644" spans="1:12" x14ac:dyDescent="0.3">
      <c r="A8644" s="14" t="s">
        <v>56903</v>
      </c>
      <c r="B8644" s="13" t="s">
        <v>53555</v>
      </c>
      <c r="C8644" s="13" t="s">
        <v>53556</v>
      </c>
      <c r="D8644" s="13" t="s">
        <v>35286</v>
      </c>
      <c r="E8644" s="13" t="s">
        <v>35286</v>
      </c>
      <c r="F8644" s="13" t="s">
        <v>35406</v>
      </c>
      <c r="G8644" s="4" t="s">
        <v>53557</v>
      </c>
      <c r="H8644" s="4" t="s">
        <v>53558</v>
      </c>
      <c r="I8644" s="4" t="s">
        <v>53559</v>
      </c>
      <c r="J8644" s="4" t="s">
        <v>1352</v>
      </c>
      <c r="K8644" s="4" t="s">
        <v>198</v>
      </c>
      <c r="L8644" s="8">
        <v>940398752</v>
      </c>
    </row>
    <row r="8645" spans="1:12" x14ac:dyDescent="0.3">
      <c r="A8645" s="14" t="s">
        <v>34879</v>
      </c>
      <c r="B8645" s="13" t="s">
        <v>27639</v>
      </c>
      <c r="C8645" s="13" t="s">
        <v>53560</v>
      </c>
      <c r="D8645" s="13" t="s">
        <v>35286</v>
      </c>
      <c r="E8645" s="13" t="s">
        <v>35286</v>
      </c>
      <c r="F8645" s="13" t="s">
        <v>35522</v>
      </c>
      <c r="G8645" s="4" t="s">
        <v>27640</v>
      </c>
      <c r="H8645" s="4" t="s">
        <v>27641</v>
      </c>
      <c r="I8645" s="4" t="s">
        <v>27642</v>
      </c>
      <c r="J8645" s="4" t="s">
        <v>88</v>
      </c>
      <c r="K8645" s="4" t="s">
        <v>27643</v>
      </c>
      <c r="L8645" s="8">
        <v>933807392</v>
      </c>
    </row>
    <row r="8646" spans="1:12" x14ac:dyDescent="0.3">
      <c r="A8646" s="14" t="s">
        <v>56904</v>
      </c>
      <c r="B8646" s="13" t="s">
        <v>53561</v>
      </c>
      <c r="C8646" s="13" t="s">
        <v>53562</v>
      </c>
      <c r="D8646" s="13" t="s">
        <v>35286</v>
      </c>
      <c r="E8646" s="13" t="s">
        <v>35286</v>
      </c>
      <c r="F8646" s="13" t="s">
        <v>35384</v>
      </c>
      <c r="G8646" s="4" t="s">
        <v>53563</v>
      </c>
      <c r="H8646" s="4" t="s">
        <v>53564</v>
      </c>
      <c r="I8646" s="4" t="s">
        <v>26044</v>
      </c>
      <c r="J8646" s="4" t="s">
        <v>2129</v>
      </c>
      <c r="K8646" s="4" t="s">
        <v>53565</v>
      </c>
      <c r="L8646" s="8">
        <v>981236387</v>
      </c>
    </row>
    <row r="8647" spans="1:12" x14ac:dyDescent="0.3">
      <c r="A8647" s="14" t="s">
        <v>34880</v>
      </c>
      <c r="B8647" s="13" t="s">
        <v>27644</v>
      </c>
      <c r="C8647" s="13" t="s">
        <v>53566</v>
      </c>
      <c r="D8647" s="13" t="s">
        <v>35286</v>
      </c>
      <c r="E8647" s="13" t="s">
        <v>35286</v>
      </c>
      <c r="F8647" s="13" t="s">
        <v>35384</v>
      </c>
      <c r="G8647" s="4" t="s">
        <v>27645</v>
      </c>
      <c r="H8647" s="4" t="s">
        <v>27646</v>
      </c>
      <c r="I8647" s="4" t="s">
        <v>27647</v>
      </c>
      <c r="J8647" s="4" t="s">
        <v>143</v>
      </c>
      <c r="K8647" s="4" t="s">
        <v>198</v>
      </c>
      <c r="L8647" s="8">
        <v>999946524</v>
      </c>
    </row>
    <row r="8648" spans="1:12" x14ac:dyDescent="0.3">
      <c r="A8648" s="14" t="s">
        <v>34881</v>
      </c>
      <c r="B8648" s="13" t="s">
        <v>27648</v>
      </c>
      <c r="C8648" s="13" t="s">
        <v>53567</v>
      </c>
      <c r="D8648" s="13" t="s">
        <v>35286</v>
      </c>
      <c r="E8648" s="13" t="s">
        <v>35286</v>
      </c>
      <c r="F8648" s="13" t="s">
        <v>35286</v>
      </c>
      <c r="G8648" s="4" t="s">
        <v>27649</v>
      </c>
      <c r="H8648" s="4" t="s">
        <v>27650</v>
      </c>
      <c r="I8648" s="4" t="s">
        <v>831</v>
      </c>
      <c r="J8648" s="4" t="s">
        <v>143</v>
      </c>
      <c r="K8648" s="4" t="s">
        <v>198</v>
      </c>
      <c r="L8648" s="8">
        <v>991718771</v>
      </c>
    </row>
    <row r="8649" spans="1:12" x14ac:dyDescent="0.3">
      <c r="A8649" s="14" t="s">
        <v>34882</v>
      </c>
      <c r="B8649" s="13" t="s">
        <v>27651</v>
      </c>
      <c r="C8649" s="13" t="s">
        <v>53568</v>
      </c>
      <c r="D8649" s="13" t="s">
        <v>35286</v>
      </c>
      <c r="E8649" s="13" t="s">
        <v>35286</v>
      </c>
      <c r="F8649" s="13" t="s">
        <v>35345</v>
      </c>
      <c r="G8649" s="4" t="s">
        <v>27652</v>
      </c>
      <c r="H8649" s="4" t="s">
        <v>27653</v>
      </c>
      <c r="I8649" s="4" t="s">
        <v>21304</v>
      </c>
      <c r="J8649" s="4" t="s">
        <v>61</v>
      </c>
      <c r="K8649" s="4" t="s">
        <v>27654</v>
      </c>
      <c r="L8649" s="8">
        <v>981069177</v>
      </c>
    </row>
    <row r="8650" spans="1:12" x14ac:dyDescent="0.3">
      <c r="A8650" s="14" t="s">
        <v>34883</v>
      </c>
      <c r="B8650" s="13" t="s">
        <v>27655</v>
      </c>
      <c r="C8650" s="13" t="s">
        <v>53569</v>
      </c>
      <c r="D8650" s="13" t="s">
        <v>35286</v>
      </c>
      <c r="E8650" s="13" t="s">
        <v>35286</v>
      </c>
      <c r="F8650" s="13" t="s">
        <v>35835</v>
      </c>
      <c r="G8650" s="4" t="s">
        <v>27656</v>
      </c>
      <c r="H8650" s="4" t="s">
        <v>27657</v>
      </c>
      <c r="I8650" s="4" t="s">
        <v>1902</v>
      </c>
      <c r="J8650" s="4" t="s">
        <v>143</v>
      </c>
      <c r="K8650" s="4" t="s">
        <v>27658</v>
      </c>
      <c r="L8650" s="8">
        <v>980025966</v>
      </c>
    </row>
    <row r="8651" spans="1:12" x14ac:dyDescent="0.3">
      <c r="A8651" s="14" t="s">
        <v>34884</v>
      </c>
      <c r="B8651" s="13" t="s">
        <v>27659</v>
      </c>
      <c r="C8651" s="13" t="s">
        <v>53570</v>
      </c>
      <c r="D8651" s="13" t="s">
        <v>35286</v>
      </c>
      <c r="E8651" s="13" t="s">
        <v>35286</v>
      </c>
      <c r="F8651" s="13" t="s">
        <v>35384</v>
      </c>
      <c r="G8651" s="4" t="s">
        <v>27660</v>
      </c>
      <c r="H8651" s="4" t="s">
        <v>27661</v>
      </c>
      <c r="I8651" s="4" t="s">
        <v>27662</v>
      </c>
      <c r="J8651" s="4" t="s">
        <v>12793</v>
      </c>
      <c r="K8651" s="4" t="s">
        <v>27663</v>
      </c>
      <c r="L8651" s="8">
        <v>996673911</v>
      </c>
    </row>
    <row r="8652" spans="1:12" x14ac:dyDescent="0.3">
      <c r="A8652" s="14" t="s">
        <v>56905</v>
      </c>
      <c r="B8652" s="13" t="s">
        <v>53571</v>
      </c>
      <c r="C8652" s="13" t="s">
        <v>53572</v>
      </c>
      <c r="D8652" s="13" t="s">
        <v>35286</v>
      </c>
      <c r="E8652" s="13" t="s">
        <v>35286</v>
      </c>
      <c r="F8652" s="13" t="s">
        <v>35345</v>
      </c>
      <c r="G8652" s="4" t="s">
        <v>53573</v>
      </c>
      <c r="H8652" s="4" t="s">
        <v>53574</v>
      </c>
      <c r="I8652" s="4" t="s">
        <v>53575</v>
      </c>
      <c r="J8652" s="4" t="s">
        <v>91</v>
      </c>
      <c r="K8652" s="4" t="s">
        <v>53576</v>
      </c>
      <c r="L8652" s="8">
        <v>941733213</v>
      </c>
    </row>
    <row r="8653" spans="1:12" x14ac:dyDescent="0.3">
      <c r="A8653" s="14" t="s">
        <v>34885</v>
      </c>
      <c r="B8653" s="13" t="s">
        <v>27664</v>
      </c>
      <c r="C8653" s="13" t="s">
        <v>53577</v>
      </c>
      <c r="D8653" s="13" t="s">
        <v>49812</v>
      </c>
      <c r="E8653" s="13" t="s">
        <v>53578</v>
      </c>
      <c r="F8653" s="13" t="s">
        <v>53578</v>
      </c>
      <c r="G8653" s="4" t="s">
        <v>27665</v>
      </c>
      <c r="H8653" s="4" t="s">
        <v>27666</v>
      </c>
      <c r="I8653" s="4" t="s">
        <v>2585</v>
      </c>
      <c r="J8653" s="4" t="s">
        <v>58</v>
      </c>
      <c r="K8653" s="4" t="s">
        <v>198</v>
      </c>
      <c r="L8653" s="8">
        <v>950186205</v>
      </c>
    </row>
    <row r="8654" spans="1:12" x14ac:dyDescent="0.3">
      <c r="A8654" s="14" t="s">
        <v>34886</v>
      </c>
      <c r="B8654" s="13" t="s">
        <v>27667</v>
      </c>
      <c r="C8654" s="13" t="s">
        <v>53579</v>
      </c>
      <c r="D8654" s="13" t="s">
        <v>35286</v>
      </c>
      <c r="E8654" s="13" t="s">
        <v>35286</v>
      </c>
      <c r="F8654" s="13" t="s">
        <v>35384</v>
      </c>
      <c r="G8654" s="4" t="s">
        <v>27668</v>
      </c>
      <c r="H8654" s="4" t="s">
        <v>27669</v>
      </c>
      <c r="I8654" s="4" t="s">
        <v>1902</v>
      </c>
      <c r="J8654" s="4" t="s">
        <v>91</v>
      </c>
      <c r="K8654" s="4" t="s">
        <v>198</v>
      </c>
      <c r="L8654" s="8">
        <v>961055286</v>
      </c>
    </row>
    <row r="8655" spans="1:12" x14ac:dyDescent="0.3">
      <c r="A8655" s="14" t="s">
        <v>34887</v>
      </c>
      <c r="B8655" s="13" t="s">
        <v>27670</v>
      </c>
      <c r="C8655" s="13" t="s">
        <v>53580</v>
      </c>
      <c r="D8655" s="13" t="s">
        <v>35286</v>
      </c>
      <c r="E8655" s="13" t="s">
        <v>35286</v>
      </c>
      <c r="F8655" s="13" t="s">
        <v>35364</v>
      </c>
      <c r="G8655" s="4" t="s">
        <v>27671</v>
      </c>
      <c r="H8655" s="4" t="s">
        <v>27672</v>
      </c>
      <c r="I8655" s="4" t="s">
        <v>27673</v>
      </c>
      <c r="J8655" s="4" t="s">
        <v>2185</v>
      </c>
      <c r="K8655" s="4" t="s">
        <v>27674</v>
      </c>
      <c r="L8655" s="8">
        <v>966187094</v>
      </c>
    </row>
    <row r="8656" spans="1:12" x14ac:dyDescent="0.3">
      <c r="A8656" s="14" t="s">
        <v>34888</v>
      </c>
      <c r="B8656" s="13" t="s">
        <v>276</v>
      </c>
      <c r="C8656" s="13" t="s">
        <v>53581</v>
      </c>
      <c r="D8656" s="13" t="s">
        <v>35286</v>
      </c>
      <c r="E8656" s="13" t="s">
        <v>35286</v>
      </c>
      <c r="F8656" s="13" t="s">
        <v>35317</v>
      </c>
      <c r="G8656" s="4" t="s">
        <v>27675</v>
      </c>
      <c r="H8656" s="4" t="s">
        <v>27676</v>
      </c>
      <c r="I8656" s="4" t="s">
        <v>27677</v>
      </c>
      <c r="J8656" s="4" t="s">
        <v>912</v>
      </c>
      <c r="K8656" s="4" t="s">
        <v>27678</v>
      </c>
      <c r="L8656" s="8">
        <v>966421114</v>
      </c>
    </row>
    <row r="8657" spans="1:12" x14ac:dyDescent="0.3">
      <c r="A8657" s="14" t="s">
        <v>56906</v>
      </c>
      <c r="B8657" s="13" t="s">
        <v>53582</v>
      </c>
      <c r="C8657" s="13" t="s">
        <v>53583</v>
      </c>
      <c r="D8657" s="13" t="s">
        <v>35286</v>
      </c>
      <c r="E8657" s="13" t="s">
        <v>35286</v>
      </c>
      <c r="F8657" s="13" t="s">
        <v>35522</v>
      </c>
      <c r="G8657" s="4" t="s">
        <v>53584</v>
      </c>
      <c r="H8657" s="4" t="s">
        <v>53585</v>
      </c>
      <c r="I8657" s="4" t="s">
        <v>26425</v>
      </c>
      <c r="J8657" s="4" t="s">
        <v>61</v>
      </c>
      <c r="K8657" s="4" t="s">
        <v>53586</v>
      </c>
      <c r="L8657" s="8" t="s">
        <v>53587</v>
      </c>
    </row>
    <row r="8658" spans="1:12" x14ac:dyDescent="0.3">
      <c r="A8658" s="14" t="s">
        <v>56907</v>
      </c>
      <c r="B8658" s="13" t="s">
        <v>53588</v>
      </c>
      <c r="C8658" s="13" t="s">
        <v>53589</v>
      </c>
      <c r="D8658" s="13" t="s">
        <v>35286</v>
      </c>
      <c r="E8658" s="13" t="s">
        <v>35286</v>
      </c>
      <c r="F8658" s="13" t="s">
        <v>35648</v>
      </c>
      <c r="G8658" s="4" t="s">
        <v>53590</v>
      </c>
      <c r="H8658" s="4" t="s">
        <v>53591</v>
      </c>
      <c r="I8658" s="4" t="s">
        <v>53592</v>
      </c>
      <c r="J8658" s="4" t="s">
        <v>143</v>
      </c>
      <c r="K8658" s="4" t="s">
        <v>53593</v>
      </c>
      <c r="L8658" s="8">
        <v>947757501</v>
      </c>
    </row>
    <row r="8659" spans="1:12" x14ac:dyDescent="0.3">
      <c r="A8659" s="14" t="s">
        <v>34889</v>
      </c>
      <c r="B8659" s="13" t="s">
        <v>27679</v>
      </c>
      <c r="C8659" s="13" t="s">
        <v>53594</v>
      </c>
      <c r="D8659" s="13" t="s">
        <v>35286</v>
      </c>
      <c r="E8659" s="13" t="s">
        <v>35286</v>
      </c>
      <c r="F8659" s="13" t="s">
        <v>35286</v>
      </c>
      <c r="G8659" s="4" t="s">
        <v>27680</v>
      </c>
      <c r="H8659" s="4" t="s">
        <v>27681</v>
      </c>
      <c r="I8659" s="4" t="s">
        <v>27682</v>
      </c>
      <c r="J8659" s="4" t="s">
        <v>143</v>
      </c>
      <c r="K8659" s="4" t="s">
        <v>27683</v>
      </c>
      <c r="L8659" s="8">
        <v>935762900</v>
      </c>
    </row>
    <row r="8660" spans="1:12" x14ac:dyDescent="0.3">
      <c r="A8660" s="14" t="s">
        <v>34890</v>
      </c>
      <c r="B8660" s="13" t="s">
        <v>27684</v>
      </c>
      <c r="C8660" s="13" t="s">
        <v>53595</v>
      </c>
      <c r="D8660" s="13" t="s">
        <v>35286</v>
      </c>
      <c r="E8660" s="13" t="s">
        <v>35596</v>
      </c>
      <c r="F8660" s="13" t="s">
        <v>35771</v>
      </c>
      <c r="G8660" s="4" t="s">
        <v>27685</v>
      </c>
      <c r="H8660" s="4" t="s">
        <v>27686</v>
      </c>
      <c r="I8660" s="4" t="s">
        <v>2898</v>
      </c>
      <c r="J8660" s="4" t="s">
        <v>10506</v>
      </c>
      <c r="K8660" s="4" t="s">
        <v>198</v>
      </c>
      <c r="L8660" s="8">
        <v>952953370</v>
      </c>
    </row>
    <row r="8661" spans="1:12" x14ac:dyDescent="0.3">
      <c r="A8661" s="14" t="s">
        <v>56908</v>
      </c>
      <c r="B8661" s="13" t="s">
        <v>53596</v>
      </c>
      <c r="C8661" s="13" t="s">
        <v>53597</v>
      </c>
      <c r="D8661" s="13" t="s">
        <v>35286</v>
      </c>
      <c r="E8661" s="13" t="s">
        <v>35294</v>
      </c>
      <c r="F8661" s="13" t="s">
        <v>35294</v>
      </c>
      <c r="G8661" s="4" t="s">
        <v>53598</v>
      </c>
      <c r="H8661" s="4" t="s">
        <v>53599</v>
      </c>
      <c r="I8661" s="4" t="s">
        <v>53600</v>
      </c>
      <c r="J8661" s="4" t="s">
        <v>61</v>
      </c>
      <c r="K8661" s="4" t="s">
        <v>198</v>
      </c>
      <c r="L8661" s="8">
        <v>915057515</v>
      </c>
    </row>
    <row r="8662" spans="1:12" x14ac:dyDescent="0.3">
      <c r="A8662" s="14" t="s">
        <v>34891</v>
      </c>
      <c r="B8662" s="13" t="s">
        <v>27687</v>
      </c>
      <c r="C8662" s="13" t="s">
        <v>53601</v>
      </c>
      <c r="D8662" s="13" t="s">
        <v>35286</v>
      </c>
      <c r="E8662" s="13" t="s">
        <v>35294</v>
      </c>
      <c r="F8662" s="13" t="s">
        <v>35295</v>
      </c>
      <c r="G8662" s="4" t="s">
        <v>27688</v>
      </c>
      <c r="H8662" s="4" t="s">
        <v>27689</v>
      </c>
      <c r="I8662" s="4" t="s">
        <v>27690</v>
      </c>
      <c r="J8662" s="4" t="s">
        <v>143</v>
      </c>
      <c r="K8662" s="4" t="s">
        <v>27691</v>
      </c>
      <c r="L8662" s="8">
        <v>982537679</v>
      </c>
    </row>
    <row r="8663" spans="1:12" x14ac:dyDescent="0.3">
      <c r="A8663" s="14" t="s">
        <v>56909</v>
      </c>
      <c r="B8663" s="13" t="s">
        <v>53602</v>
      </c>
      <c r="C8663" s="13" t="s">
        <v>53603</v>
      </c>
      <c r="D8663" s="13" t="s">
        <v>35286</v>
      </c>
      <c r="E8663" s="13" t="s">
        <v>35294</v>
      </c>
      <c r="F8663" s="13" t="s">
        <v>35756</v>
      </c>
      <c r="G8663" s="4" t="s">
        <v>53604</v>
      </c>
      <c r="H8663" s="4" t="s">
        <v>53605</v>
      </c>
      <c r="I8663" s="4" t="s">
        <v>53606</v>
      </c>
      <c r="J8663" s="4" t="s">
        <v>91</v>
      </c>
      <c r="K8663" s="4" t="s">
        <v>53607</v>
      </c>
      <c r="L8663" s="8">
        <v>973726858</v>
      </c>
    </row>
    <row r="8664" spans="1:12" x14ac:dyDescent="0.3">
      <c r="A8664" s="14" t="s">
        <v>56910</v>
      </c>
      <c r="B8664" s="13" t="s">
        <v>53608</v>
      </c>
      <c r="C8664" s="13" t="s">
        <v>53609</v>
      </c>
      <c r="D8664" s="13" t="s">
        <v>35286</v>
      </c>
      <c r="E8664" s="13" t="s">
        <v>35287</v>
      </c>
      <c r="F8664" s="13" t="s">
        <v>35287</v>
      </c>
      <c r="G8664" s="4" t="s">
        <v>53610</v>
      </c>
      <c r="H8664" s="4" t="s">
        <v>53611</v>
      </c>
      <c r="I8664" s="4" t="s">
        <v>53612</v>
      </c>
      <c r="J8664" s="4" t="s">
        <v>1897</v>
      </c>
      <c r="K8664" s="4" t="s">
        <v>198</v>
      </c>
      <c r="L8664" s="8">
        <v>964673300</v>
      </c>
    </row>
    <row r="8665" spans="1:12" x14ac:dyDescent="0.3">
      <c r="A8665" s="14" t="s">
        <v>34892</v>
      </c>
      <c r="B8665" s="13" t="s">
        <v>27692</v>
      </c>
      <c r="C8665" s="13" t="s">
        <v>53613</v>
      </c>
      <c r="D8665" s="13" t="s">
        <v>35286</v>
      </c>
      <c r="E8665" s="13" t="s">
        <v>35286</v>
      </c>
      <c r="F8665" s="13" t="s">
        <v>35452</v>
      </c>
      <c r="G8665" s="4" t="s">
        <v>27693</v>
      </c>
      <c r="H8665" s="4" t="s">
        <v>27694</v>
      </c>
      <c r="I8665" s="4" t="s">
        <v>2576</v>
      </c>
      <c r="J8665" s="4" t="s">
        <v>61</v>
      </c>
      <c r="K8665" s="4" t="s">
        <v>27695</v>
      </c>
      <c r="L8665" s="8">
        <v>926974025</v>
      </c>
    </row>
    <row r="8666" spans="1:12" x14ac:dyDescent="0.3">
      <c r="A8666" s="14" t="s">
        <v>34893</v>
      </c>
      <c r="B8666" s="13" t="s">
        <v>27696</v>
      </c>
      <c r="C8666" s="13" t="s">
        <v>53614</v>
      </c>
      <c r="D8666" s="13" t="s">
        <v>35286</v>
      </c>
      <c r="E8666" s="13" t="s">
        <v>35286</v>
      </c>
      <c r="F8666" s="13" t="s">
        <v>35364</v>
      </c>
      <c r="G8666" s="4" t="s">
        <v>27697</v>
      </c>
      <c r="H8666" s="4" t="s">
        <v>27698</v>
      </c>
      <c r="I8666" s="4" t="s">
        <v>27699</v>
      </c>
      <c r="J8666" s="4" t="s">
        <v>5710</v>
      </c>
      <c r="K8666" s="4" t="s">
        <v>27700</v>
      </c>
      <c r="L8666" s="8">
        <v>987975061</v>
      </c>
    </row>
    <row r="8667" spans="1:12" x14ac:dyDescent="0.3">
      <c r="A8667" s="14" t="s">
        <v>56911</v>
      </c>
      <c r="B8667" s="13" t="s">
        <v>53615</v>
      </c>
      <c r="C8667" s="13" t="s">
        <v>53616</v>
      </c>
      <c r="D8667" s="13" t="s">
        <v>35286</v>
      </c>
      <c r="E8667" s="13" t="s">
        <v>35286</v>
      </c>
      <c r="F8667" s="13" t="s">
        <v>35607</v>
      </c>
      <c r="G8667" s="4" t="s">
        <v>53617</v>
      </c>
      <c r="H8667" s="4" t="s">
        <v>53618</v>
      </c>
      <c r="I8667" s="4" t="s">
        <v>53619</v>
      </c>
      <c r="J8667" s="4" t="s">
        <v>91</v>
      </c>
      <c r="K8667" s="4" t="s">
        <v>53620</v>
      </c>
      <c r="L8667" s="8">
        <v>983153206</v>
      </c>
    </row>
    <row r="8668" spans="1:12" x14ac:dyDescent="0.3">
      <c r="A8668" s="14" t="s">
        <v>34894</v>
      </c>
      <c r="B8668" s="13" t="s">
        <v>27702</v>
      </c>
      <c r="C8668" s="13" t="s">
        <v>53621</v>
      </c>
      <c r="D8668" s="13" t="s">
        <v>35286</v>
      </c>
      <c r="E8668" s="13" t="s">
        <v>35286</v>
      </c>
      <c r="F8668" s="13" t="s">
        <v>35471</v>
      </c>
      <c r="G8668" s="4" t="s">
        <v>27703</v>
      </c>
      <c r="H8668" s="4" t="s">
        <v>27704</v>
      </c>
      <c r="I8668" s="4" t="s">
        <v>27705</v>
      </c>
      <c r="J8668" s="4" t="s">
        <v>27706</v>
      </c>
      <c r="K8668" s="4" t="s">
        <v>27707</v>
      </c>
      <c r="L8668" s="8">
        <v>980642677</v>
      </c>
    </row>
    <row r="8669" spans="1:12" x14ac:dyDescent="0.3">
      <c r="A8669" s="14" t="s">
        <v>56912</v>
      </c>
      <c r="B8669" s="13" t="s">
        <v>53622</v>
      </c>
      <c r="C8669" s="13" t="s">
        <v>53623</v>
      </c>
      <c r="D8669" s="13" t="s">
        <v>35286</v>
      </c>
      <c r="E8669" s="13" t="s">
        <v>35286</v>
      </c>
      <c r="F8669" s="13" t="s">
        <v>35317</v>
      </c>
      <c r="G8669" s="4" t="s">
        <v>53624</v>
      </c>
      <c r="H8669" s="4" t="s">
        <v>53625</v>
      </c>
      <c r="I8669" s="4" t="s">
        <v>53626</v>
      </c>
      <c r="J8669" s="4" t="s">
        <v>143</v>
      </c>
      <c r="K8669" s="4" t="s">
        <v>53627</v>
      </c>
      <c r="L8669" s="8">
        <v>970781204</v>
      </c>
    </row>
    <row r="8670" spans="1:12" x14ac:dyDescent="0.3">
      <c r="A8670" s="14" t="s">
        <v>34895</v>
      </c>
      <c r="B8670" s="13" t="s">
        <v>27708</v>
      </c>
      <c r="C8670" s="13" t="s">
        <v>53628</v>
      </c>
      <c r="D8670" s="13" t="s">
        <v>35286</v>
      </c>
      <c r="E8670" s="13" t="s">
        <v>35286</v>
      </c>
      <c r="F8670" s="13" t="s">
        <v>35286</v>
      </c>
      <c r="G8670" s="4" t="s">
        <v>27709</v>
      </c>
      <c r="H8670" s="4" t="s">
        <v>27710</v>
      </c>
      <c r="I8670" s="4" t="s">
        <v>1660</v>
      </c>
      <c r="J8670" s="4" t="s">
        <v>27711</v>
      </c>
      <c r="K8670" s="4" t="s">
        <v>198</v>
      </c>
      <c r="L8670" s="8">
        <v>904606431</v>
      </c>
    </row>
    <row r="8671" spans="1:12" x14ac:dyDescent="0.3">
      <c r="A8671" s="14" t="s">
        <v>56913</v>
      </c>
      <c r="B8671" s="13" t="s">
        <v>53629</v>
      </c>
      <c r="C8671" s="13" t="s">
        <v>53630</v>
      </c>
      <c r="D8671" s="13" t="s">
        <v>35286</v>
      </c>
      <c r="E8671" s="13" t="s">
        <v>35286</v>
      </c>
      <c r="F8671" s="13" t="s">
        <v>35364</v>
      </c>
      <c r="G8671" s="4" t="s">
        <v>53631</v>
      </c>
      <c r="H8671" s="4" t="s">
        <v>53632</v>
      </c>
      <c r="I8671" s="4" t="s">
        <v>12580</v>
      </c>
      <c r="J8671" s="4" t="s">
        <v>58</v>
      </c>
      <c r="K8671" s="4" t="s">
        <v>53633</v>
      </c>
      <c r="L8671" s="8">
        <v>980202069</v>
      </c>
    </row>
    <row r="8672" spans="1:12" x14ac:dyDescent="0.3">
      <c r="A8672" s="14" t="s">
        <v>34896</v>
      </c>
      <c r="B8672" s="13" t="s">
        <v>27712</v>
      </c>
      <c r="C8672" s="13" t="s">
        <v>53634</v>
      </c>
      <c r="D8672" s="13" t="s">
        <v>35286</v>
      </c>
      <c r="E8672" s="13" t="s">
        <v>35286</v>
      </c>
      <c r="F8672" s="13" t="s">
        <v>35371</v>
      </c>
      <c r="G8672" s="4" t="s">
        <v>27713</v>
      </c>
      <c r="H8672" s="4" t="s">
        <v>27714</v>
      </c>
      <c r="I8672" s="4" t="s">
        <v>27715</v>
      </c>
      <c r="J8672" s="4" t="s">
        <v>61</v>
      </c>
      <c r="K8672" s="4" t="s">
        <v>27716</v>
      </c>
      <c r="L8672" s="8" t="s">
        <v>27717</v>
      </c>
    </row>
    <row r="8673" spans="1:12" x14ac:dyDescent="0.3">
      <c r="A8673" s="14" t="s">
        <v>34897</v>
      </c>
      <c r="B8673" s="13" t="s">
        <v>27719</v>
      </c>
      <c r="C8673" s="13" t="s">
        <v>53635</v>
      </c>
      <c r="D8673" s="13" t="s">
        <v>35286</v>
      </c>
      <c r="E8673" s="13" t="s">
        <v>35286</v>
      </c>
      <c r="F8673" s="13" t="s">
        <v>35522</v>
      </c>
      <c r="G8673" s="4" t="s">
        <v>53636</v>
      </c>
      <c r="H8673" s="4" t="s">
        <v>27720</v>
      </c>
      <c r="I8673" s="4" t="s">
        <v>27721</v>
      </c>
      <c r="J8673" s="4" t="s">
        <v>143</v>
      </c>
      <c r="K8673" s="4" t="s">
        <v>198</v>
      </c>
      <c r="L8673" s="8">
        <v>920308888</v>
      </c>
    </row>
    <row r="8674" spans="1:12" x14ac:dyDescent="0.3">
      <c r="A8674" s="14" t="s">
        <v>34898</v>
      </c>
      <c r="B8674" s="13" t="s">
        <v>27722</v>
      </c>
      <c r="C8674" s="13" t="s">
        <v>53637</v>
      </c>
      <c r="D8674" s="13" t="s">
        <v>35286</v>
      </c>
      <c r="E8674" s="13" t="s">
        <v>35286</v>
      </c>
      <c r="F8674" s="13" t="s">
        <v>35465</v>
      </c>
      <c r="G8674" s="4" t="s">
        <v>27723</v>
      </c>
      <c r="H8674" s="4" t="s">
        <v>27724</v>
      </c>
      <c r="I8674" s="4" t="s">
        <v>27725</v>
      </c>
      <c r="J8674" s="4" t="s">
        <v>2028</v>
      </c>
      <c r="K8674" s="4" t="s">
        <v>53638</v>
      </c>
      <c r="L8674" s="8" t="s">
        <v>53639</v>
      </c>
    </row>
    <row r="8675" spans="1:12" x14ac:dyDescent="0.3">
      <c r="A8675" s="14" t="s">
        <v>34899</v>
      </c>
      <c r="B8675" s="13" t="s">
        <v>27726</v>
      </c>
      <c r="C8675" s="13" t="s">
        <v>53640</v>
      </c>
      <c r="D8675" s="13" t="s">
        <v>35286</v>
      </c>
      <c r="E8675" s="13" t="s">
        <v>35286</v>
      </c>
      <c r="F8675" s="13" t="s">
        <v>35364</v>
      </c>
      <c r="G8675" s="4" t="s">
        <v>27727</v>
      </c>
      <c r="H8675" s="4" t="s">
        <v>13710</v>
      </c>
      <c r="I8675" s="4" t="s">
        <v>27728</v>
      </c>
      <c r="J8675" s="4" t="s">
        <v>143</v>
      </c>
      <c r="K8675" s="4" t="s">
        <v>198</v>
      </c>
      <c r="L8675" s="8">
        <v>995399164</v>
      </c>
    </row>
    <row r="8676" spans="1:12" x14ac:dyDescent="0.3">
      <c r="A8676" s="14" t="s">
        <v>34900</v>
      </c>
      <c r="B8676" s="13" t="s">
        <v>27729</v>
      </c>
      <c r="C8676" s="13" t="s">
        <v>53641</v>
      </c>
      <c r="D8676" s="13" t="s">
        <v>35286</v>
      </c>
      <c r="E8676" s="13" t="s">
        <v>35286</v>
      </c>
      <c r="F8676" s="13" t="s">
        <v>35555</v>
      </c>
      <c r="G8676" s="4" t="s">
        <v>27730</v>
      </c>
      <c r="H8676" s="4" t="s">
        <v>27731</v>
      </c>
      <c r="I8676" s="4" t="s">
        <v>27732</v>
      </c>
      <c r="J8676" s="4" t="s">
        <v>82</v>
      </c>
      <c r="K8676" s="4" t="s">
        <v>198</v>
      </c>
      <c r="L8676" s="8">
        <v>980773580</v>
      </c>
    </row>
    <row r="8677" spans="1:12" x14ac:dyDescent="0.3">
      <c r="A8677" s="14" t="s">
        <v>34901</v>
      </c>
      <c r="B8677" s="13" t="s">
        <v>27733</v>
      </c>
      <c r="C8677" s="13" t="s">
        <v>53642</v>
      </c>
      <c r="D8677" s="13" t="s">
        <v>35286</v>
      </c>
      <c r="E8677" s="13" t="s">
        <v>35286</v>
      </c>
      <c r="F8677" s="13" t="s">
        <v>35452</v>
      </c>
      <c r="G8677" s="4" t="s">
        <v>27734</v>
      </c>
      <c r="H8677" s="4" t="s">
        <v>27735</v>
      </c>
      <c r="I8677" s="4" t="s">
        <v>27736</v>
      </c>
      <c r="J8677" s="4" t="s">
        <v>20612</v>
      </c>
      <c r="K8677" s="4" t="s">
        <v>27737</v>
      </c>
      <c r="L8677" s="8">
        <v>977606179</v>
      </c>
    </row>
    <row r="8678" spans="1:12" x14ac:dyDescent="0.3">
      <c r="A8678" s="14" t="s">
        <v>34902</v>
      </c>
      <c r="B8678" s="13" t="s">
        <v>173</v>
      </c>
      <c r="C8678" s="13" t="s">
        <v>53643</v>
      </c>
      <c r="D8678" s="13" t="s">
        <v>35286</v>
      </c>
      <c r="E8678" s="13" t="s">
        <v>35286</v>
      </c>
      <c r="F8678" s="13" t="s">
        <v>35306</v>
      </c>
      <c r="G8678" s="4" t="s">
        <v>27742</v>
      </c>
      <c r="H8678" s="4" t="s">
        <v>27743</v>
      </c>
      <c r="I8678" s="4" t="s">
        <v>27744</v>
      </c>
      <c r="J8678" s="4" t="s">
        <v>27745</v>
      </c>
      <c r="K8678" s="4" t="s">
        <v>27746</v>
      </c>
      <c r="L8678" s="8">
        <v>986708841</v>
      </c>
    </row>
    <row r="8679" spans="1:12" x14ac:dyDescent="0.3">
      <c r="A8679" s="14" t="s">
        <v>34902</v>
      </c>
      <c r="B8679" s="13" t="s">
        <v>173</v>
      </c>
      <c r="C8679" s="13" t="s">
        <v>53643</v>
      </c>
      <c r="D8679" s="13" t="s">
        <v>35286</v>
      </c>
      <c r="E8679" s="13" t="s">
        <v>35286</v>
      </c>
      <c r="F8679" s="13" t="s">
        <v>35413</v>
      </c>
      <c r="G8679" s="4" t="s">
        <v>27738</v>
      </c>
      <c r="H8679" s="4" t="s">
        <v>27739</v>
      </c>
      <c r="I8679" s="4" t="s">
        <v>27740</v>
      </c>
      <c r="J8679" s="4" t="s">
        <v>138</v>
      </c>
      <c r="K8679" s="4" t="s">
        <v>27741</v>
      </c>
      <c r="L8679" s="8">
        <v>992264775</v>
      </c>
    </row>
    <row r="8680" spans="1:12" x14ac:dyDescent="0.3">
      <c r="A8680" s="14" t="s">
        <v>34902</v>
      </c>
      <c r="B8680" s="13" t="s">
        <v>173</v>
      </c>
      <c r="C8680" s="13" t="s">
        <v>53643</v>
      </c>
      <c r="D8680" s="13" t="s">
        <v>35286</v>
      </c>
      <c r="E8680" s="13" t="s">
        <v>35286</v>
      </c>
      <c r="F8680" s="13" t="s">
        <v>35413</v>
      </c>
      <c r="G8680" s="4" t="s">
        <v>53644</v>
      </c>
      <c r="H8680" s="4" t="s">
        <v>53645</v>
      </c>
      <c r="I8680" s="4" t="s">
        <v>4351</v>
      </c>
      <c r="J8680" s="4" t="s">
        <v>16</v>
      </c>
      <c r="K8680" s="4" t="s">
        <v>53646</v>
      </c>
      <c r="L8680" s="8">
        <v>942765840</v>
      </c>
    </row>
    <row r="8681" spans="1:12" x14ac:dyDescent="0.3">
      <c r="A8681" s="14" t="s">
        <v>34902</v>
      </c>
      <c r="B8681" s="13" t="s">
        <v>173</v>
      </c>
      <c r="C8681" s="13" t="s">
        <v>53643</v>
      </c>
      <c r="D8681" s="13" t="s">
        <v>35286</v>
      </c>
      <c r="E8681" s="13" t="s">
        <v>35286</v>
      </c>
      <c r="F8681" s="13" t="s">
        <v>35413</v>
      </c>
      <c r="G8681" s="4" t="s">
        <v>27747</v>
      </c>
      <c r="H8681" s="4" t="s">
        <v>27748</v>
      </c>
      <c r="I8681" s="4" t="s">
        <v>7937</v>
      </c>
      <c r="J8681" s="4" t="s">
        <v>61</v>
      </c>
      <c r="K8681" s="4" t="s">
        <v>27749</v>
      </c>
      <c r="L8681" s="8">
        <v>975449488</v>
      </c>
    </row>
    <row r="8682" spans="1:12" x14ac:dyDescent="0.3">
      <c r="A8682" s="14" t="s">
        <v>34902</v>
      </c>
      <c r="B8682" s="13" t="s">
        <v>173</v>
      </c>
      <c r="C8682" s="13" t="s">
        <v>53643</v>
      </c>
      <c r="D8682" s="13" t="s">
        <v>35286</v>
      </c>
      <c r="E8682" s="13" t="s">
        <v>35286</v>
      </c>
      <c r="F8682" s="13" t="s">
        <v>35413</v>
      </c>
      <c r="G8682" s="4" t="s">
        <v>53647</v>
      </c>
      <c r="H8682" s="4" t="s">
        <v>53648</v>
      </c>
      <c r="I8682" s="4" t="s">
        <v>53649</v>
      </c>
      <c r="J8682" s="4" t="s">
        <v>53650</v>
      </c>
      <c r="K8682" s="4" t="s">
        <v>53651</v>
      </c>
      <c r="L8682" s="8">
        <v>972537157</v>
      </c>
    </row>
    <row r="8683" spans="1:12" x14ac:dyDescent="0.3">
      <c r="A8683" s="14" t="s">
        <v>34902</v>
      </c>
      <c r="B8683" s="13" t="s">
        <v>173</v>
      </c>
      <c r="C8683" s="13" t="s">
        <v>53643</v>
      </c>
      <c r="D8683" s="13" t="s">
        <v>35286</v>
      </c>
      <c r="E8683" s="13" t="s">
        <v>35286</v>
      </c>
      <c r="F8683" s="13" t="s">
        <v>35413</v>
      </c>
      <c r="G8683" s="4" t="s">
        <v>27750</v>
      </c>
      <c r="H8683" s="4" t="s">
        <v>27751</v>
      </c>
      <c r="I8683" s="4" t="s">
        <v>27752</v>
      </c>
      <c r="J8683" s="4" t="s">
        <v>1119</v>
      </c>
      <c r="K8683" s="4" t="s">
        <v>27753</v>
      </c>
      <c r="L8683" s="8">
        <v>956635835</v>
      </c>
    </row>
    <row r="8684" spans="1:12" x14ac:dyDescent="0.3">
      <c r="A8684" s="14" t="s">
        <v>34903</v>
      </c>
      <c r="B8684" s="13" t="s">
        <v>27754</v>
      </c>
      <c r="C8684" s="13" t="s">
        <v>53652</v>
      </c>
      <c r="D8684" s="13" t="s">
        <v>35286</v>
      </c>
      <c r="E8684" s="13" t="s">
        <v>35286</v>
      </c>
      <c r="F8684" s="13" t="s">
        <v>35471</v>
      </c>
      <c r="G8684" s="4" t="s">
        <v>24328</v>
      </c>
      <c r="H8684" s="4" t="s">
        <v>24329</v>
      </c>
      <c r="I8684" s="4" t="s">
        <v>18189</v>
      </c>
      <c r="J8684" s="4" t="s">
        <v>61</v>
      </c>
      <c r="K8684" s="4" t="s">
        <v>53653</v>
      </c>
      <c r="L8684" s="8">
        <v>910572974</v>
      </c>
    </row>
    <row r="8685" spans="1:12" x14ac:dyDescent="0.3">
      <c r="A8685" s="14" t="s">
        <v>34904</v>
      </c>
      <c r="B8685" s="13" t="s">
        <v>27755</v>
      </c>
      <c r="C8685" s="13" t="s">
        <v>53654</v>
      </c>
      <c r="D8685" s="13" t="s">
        <v>35286</v>
      </c>
      <c r="E8685" s="13" t="s">
        <v>35286</v>
      </c>
      <c r="F8685" s="13" t="s">
        <v>35413</v>
      </c>
      <c r="G8685" s="4" t="s">
        <v>27756</v>
      </c>
      <c r="H8685" s="4" t="s">
        <v>27757</v>
      </c>
      <c r="I8685" s="4" t="s">
        <v>27758</v>
      </c>
      <c r="J8685" s="4" t="s">
        <v>18356</v>
      </c>
      <c r="K8685" s="4" t="s">
        <v>198</v>
      </c>
      <c r="L8685" s="8">
        <v>912868512</v>
      </c>
    </row>
    <row r="8686" spans="1:12" x14ac:dyDescent="0.3">
      <c r="A8686" s="14" t="s">
        <v>34905</v>
      </c>
      <c r="B8686" s="13" t="s">
        <v>27762</v>
      </c>
      <c r="C8686" s="13" t="s">
        <v>53655</v>
      </c>
      <c r="D8686" s="13" t="s">
        <v>35286</v>
      </c>
      <c r="E8686" s="13" t="s">
        <v>35286</v>
      </c>
      <c r="F8686" s="13" t="s">
        <v>35384</v>
      </c>
      <c r="G8686" s="4" t="s">
        <v>27763</v>
      </c>
      <c r="H8686" s="4" t="s">
        <v>27764</v>
      </c>
      <c r="I8686" s="4" t="s">
        <v>27765</v>
      </c>
      <c r="J8686" s="4" t="s">
        <v>1897</v>
      </c>
      <c r="K8686" s="4" t="s">
        <v>27766</v>
      </c>
      <c r="L8686" s="8">
        <v>945835682</v>
      </c>
    </row>
    <row r="8687" spans="1:12" x14ac:dyDescent="0.3">
      <c r="A8687" s="14" t="s">
        <v>34906</v>
      </c>
      <c r="B8687" s="13" t="s">
        <v>27767</v>
      </c>
      <c r="C8687" s="13" t="s">
        <v>53656</v>
      </c>
      <c r="D8687" s="13" t="s">
        <v>35286</v>
      </c>
      <c r="E8687" s="13" t="s">
        <v>35286</v>
      </c>
      <c r="F8687" s="13" t="s">
        <v>35291</v>
      </c>
      <c r="G8687" s="4" t="s">
        <v>53657</v>
      </c>
      <c r="H8687" s="4" t="s">
        <v>27768</v>
      </c>
      <c r="I8687" s="4" t="s">
        <v>1970</v>
      </c>
      <c r="J8687" s="4" t="s">
        <v>143</v>
      </c>
      <c r="K8687" s="4" t="s">
        <v>27769</v>
      </c>
      <c r="L8687" s="8">
        <v>902984941</v>
      </c>
    </row>
    <row r="8688" spans="1:12" x14ac:dyDescent="0.3">
      <c r="A8688" s="14" t="s">
        <v>34907</v>
      </c>
      <c r="B8688" s="13" t="s">
        <v>27770</v>
      </c>
      <c r="C8688" s="13" t="s">
        <v>53658</v>
      </c>
      <c r="D8688" s="13" t="s">
        <v>35286</v>
      </c>
      <c r="E8688" s="13" t="s">
        <v>35286</v>
      </c>
      <c r="F8688" s="13" t="s">
        <v>35309</v>
      </c>
      <c r="G8688" s="4" t="s">
        <v>27771</v>
      </c>
      <c r="H8688" s="4" t="s">
        <v>27772</v>
      </c>
      <c r="I8688" s="4" t="s">
        <v>12405</v>
      </c>
      <c r="J8688" s="4" t="s">
        <v>143</v>
      </c>
      <c r="K8688" s="4" t="s">
        <v>198</v>
      </c>
      <c r="L8688" s="8">
        <v>987451376</v>
      </c>
    </row>
    <row r="8689" spans="1:12" x14ac:dyDescent="0.3">
      <c r="A8689" s="14" t="s">
        <v>34908</v>
      </c>
      <c r="B8689" s="13" t="s">
        <v>27773</v>
      </c>
      <c r="C8689" s="13" t="s">
        <v>53659</v>
      </c>
      <c r="D8689" s="13" t="s">
        <v>35286</v>
      </c>
      <c r="E8689" s="13" t="s">
        <v>35286</v>
      </c>
      <c r="F8689" s="13" t="s">
        <v>35364</v>
      </c>
      <c r="G8689" s="4" t="s">
        <v>27774</v>
      </c>
      <c r="H8689" s="4" t="s">
        <v>27775</v>
      </c>
      <c r="I8689" s="4" t="s">
        <v>27776</v>
      </c>
      <c r="J8689" s="4" t="s">
        <v>88</v>
      </c>
      <c r="K8689" s="4" t="s">
        <v>27777</v>
      </c>
      <c r="L8689" s="8">
        <v>963725233</v>
      </c>
    </row>
    <row r="8690" spans="1:12" x14ac:dyDescent="0.3">
      <c r="A8690" s="14" t="s">
        <v>34909</v>
      </c>
      <c r="B8690" s="13" t="s">
        <v>27778</v>
      </c>
      <c r="C8690" s="13" t="s">
        <v>53660</v>
      </c>
      <c r="D8690" s="13" t="s">
        <v>35286</v>
      </c>
      <c r="E8690" s="13" t="s">
        <v>35286</v>
      </c>
      <c r="F8690" s="13" t="s">
        <v>35384</v>
      </c>
      <c r="G8690" s="4" t="s">
        <v>27779</v>
      </c>
      <c r="H8690" s="4" t="s">
        <v>27780</v>
      </c>
      <c r="I8690" s="4" t="s">
        <v>27781</v>
      </c>
      <c r="J8690" s="4" t="s">
        <v>58</v>
      </c>
      <c r="K8690" s="4" t="s">
        <v>27782</v>
      </c>
      <c r="L8690" s="8">
        <v>997033943</v>
      </c>
    </row>
    <row r="8691" spans="1:12" x14ac:dyDescent="0.3">
      <c r="A8691" s="14" t="s">
        <v>34910</v>
      </c>
      <c r="B8691" s="13" t="s">
        <v>27783</v>
      </c>
      <c r="C8691" s="13" t="s">
        <v>53661</v>
      </c>
      <c r="D8691" s="13" t="s">
        <v>35286</v>
      </c>
      <c r="E8691" s="13" t="s">
        <v>35286</v>
      </c>
      <c r="F8691" s="13" t="s">
        <v>35309</v>
      </c>
      <c r="G8691" s="4" t="s">
        <v>27784</v>
      </c>
      <c r="H8691" s="4" t="s">
        <v>27785</v>
      </c>
      <c r="I8691" s="4" t="s">
        <v>27786</v>
      </c>
      <c r="J8691" s="4" t="s">
        <v>91</v>
      </c>
      <c r="K8691" s="4" t="s">
        <v>27787</v>
      </c>
      <c r="L8691" s="8">
        <v>938808355</v>
      </c>
    </row>
    <row r="8692" spans="1:12" x14ac:dyDescent="0.3">
      <c r="A8692" s="14" t="s">
        <v>34911</v>
      </c>
      <c r="B8692" s="13" t="s">
        <v>27789</v>
      </c>
      <c r="C8692" s="13" t="s">
        <v>53662</v>
      </c>
      <c r="D8692" s="13" t="s">
        <v>35286</v>
      </c>
      <c r="E8692" s="13" t="s">
        <v>35286</v>
      </c>
      <c r="F8692" s="13" t="s">
        <v>35471</v>
      </c>
      <c r="G8692" s="4" t="s">
        <v>27790</v>
      </c>
      <c r="H8692" s="4" t="s">
        <v>27791</v>
      </c>
      <c r="I8692" s="4" t="s">
        <v>27792</v>
      </c>
      <c r="J8692" s="4" t="s">
        <v>61</v>
      </c>
      <c r="K8692" s="4" t="s">
        <v>27793</v>
      </c>
      <c r="L8692" s="8">
        <v>947952478</v>
      </c>
    </row>
    <row r="8693" spans="1:12" x14ac:dyDescent="0.3">
      <c r="A8693" s="14" t="s">
        <v>56914</v>
      </c>
      <c r="B8693" s="13" t="s">
        <v>53663</v>
      </c>
      <c r="C8693" s="13" t="s">
        <v>53664</v>
      </c>
      <c r="D8693" s="13" t="s">
        <v>35286</v>
      </c>
      <c r="E8693" s="13" t="s">
        <v>35286</v>
      </c>
      <c r="F8693" s="13" t="s">
        <v>35389</v>
      </c>
      <c r="G8693" s="4" t="s">
        <v>53665</v>
      </c>
      <c r="H8693" s="4" t="s">
        <v>53666</v>
      </c>
      <c r="I8693" s="4" t="s">
        <v>53667</v>
      </c>
      <c r="J8693" s="4" t="s">
        <v>91</v>
      </c>
      <c r="K8693" s="4" t="s">
        <v>53668</v>
      </c>
      <c r="L8693" s="8">
        <v>910721157</v>
      </c>
    </row>
    <row r="8694" spans="1:12" x14ac:dyDescent="0.3">
      <c r="A8694" s="14" t="s">
        <v>56915</v>
      </c>
      <c r="B8694" s="13" t="s">
        <v>53669</v>
      </c>
      <c r="C8694" s="13" t="s">
        <v>53670</v>
      </c>
      <c r="D8694" s="13" t="s">
        <v>35286</v>
      </c>
      <c r="E8694" s="13" t="s">
        <v>35286</v>
      </c>
      <c r="F8694" s="13" t="s">
        <v>35309</v>
      </c>
      <c r="G8694" s="4" t="s">
        <v>53671</v>
      </c>
      <c r="H8694" s="4" t="s">
        <v>15058</v>
      </c>
      <c r="I8694" s="4" t="s">
        <v>53672</v>
      </c>
      <c r="J8694" s="4" t="s">
        <v>143</v>
      </c>
      <c r="K8694" s="4" t="s">
        <v>53673</v>
      </c>
      <c r="L8694" s="8" t="s">
        <v>53674</v>
      </c>
    </row>
    <row r="8695" spans="1:12" x14ac:dyDescent="0.3">
      <c r="A8695" s="14" t="s">
        <v>34912</v>
      </c>
      <c r="B8695" s="13" t="s">
        <v>27794</v>
      </c>
      <c r="C8695" s="13" t="s">
        <v>53675</v>
      </c>
      <c r="D8695" s="13" t="s">
        <v>35286</v>
      </c>
      <c r="E8695" s="13" t="s">
        <v>35286</v>
      </c>
      <c r="F8695" s="13" t="s">
        <v>35291</v>
      </c>
      <c r="G8695" s="4" t="s">
        <v>27795</v>
      </c>
      <c r="H8695" s="4" t="s">
        <v>27796</v>
      </c>
      <c r="I8695" s="4" t="s">
        <v>27797</v>
      </c>
      <c r="J8695" s="4" t="s">
        <v>143</v>
      </c>
      <c r="K8695" s="4" t="s">
        <v>27798</v>
      </c>
      <c r="L8695" s="8">
        <v>995873512</v>
      </c>
    </row>
    <row r="8696" spans="1:12" x14ac:dyDescent="0.3">
      <c r="A8696" s="14" t="s">
        <v>34913</v>
      </c>
      <c r="B8696" s="13" t="s">
        <v>27799</v>
      </c>
      <c r="C8696" s="13" t="s">
        <v>53676</v>
      </c>
      <c r="D8696" s="13" t="s">
        <v>35316</v>
      </c>
      <c r="E8696" s="13" t="s">
        <v>35316</v>
      </c>
      <c r="F8696" s="13" t="s">
        <v>35319</v>
      </c>
      <c r="G8696" s="4" t="s">
        <v>27800</v>
      </c>
      <c r="H8696" s="4" t="s">
        <v>27801</v>
      </c>
      <c r="I8696" s="4" t="s">
        <v>27802</v>
      </c>
      <c r="J8696" s="4" t="s">
        <v>58</v>
      </c>
      <c r="K8696" s="4" t="s">
        <v>27803</v>
      </c>
      <c r="L8696" s="8">
        <v>978400906</v>
      </c>
    </row>
    <row r="8697" spans="1:12" x14ac:dyDescent="0.3">
      <c r="A8697" s="14" t="s">
        <v>34914</v>
      </c>
      <c r="B8697" s="13" t="s">
        <v>27804</v>
      </c>
      <c r="C8697" s="13" t="s">
        <v>53677</v>
      </c>
      <c r="D8697" s="13" t="s">
        <v>35286</v>
      </c>
      <c r="E8697" s="13" t="s">
        <v>35287</v>
      </c>
      <c r="F8697" s="13" t="s">
        <v>37822</v>
      </c>
      <c r="G8697" s="4" t="s">
        <v>27805</v>
      </c>
      <c r="H8697" s="4" t="s">
        <v>27806</v>
      </c>
      <c r="I8697" s="4" t="s">
        <v>27807</v>
      </c>
      <c r="J8697" s="4" t="s">
        <v>91</v>
      </c>
      <c r="K8697" s="4" t="s">
        <v>27808</v>
      </c>
      <c r="L8697" s="8">
        <v>948646065</v>
      </c>
    </row>
    <row r="8698" spans="1:12" x14ac:dyDescent="0.3">
      <c r="A8698" s="14" t="s">
        <v>56916</v>
      </c>
      <c r="B8698" s="13" t="s">
        <v>53678</v>
      </c>
      <c r="C8698" s="13" t="s">
        <v>53679</v>
      </c>
      <c r="D8698" s="13" t="s">
        <v>35286</v>
      </c>
      <c r="E8698" s="13" t="s">
        <v>35286</v>
      </c>
      <c r="F8698" s="13" t="s">
        <v>35528</v>
      </c>
      <c r="G8698" s="4" t="s">
        <v>53680</v>
      </c>
      <c r="H8698" s="4" t="s">
        <v>53681</v>
      </c>
      <c r="I8698" s="4" t="s">
        <v>53682</v>
      </c>
      <c r="J8698" s="4" t="s">
        <v>143</v>
      </c>
      <c r="K8698" s="4" t="s">
        <v>53683</v>
      </c>
      <c r="L8698" s="8">
        <v>972209859</v>
      </c>
    </row>
    <row r="8699" spans="1:12" x14ac:dyDescent="0.3">
      <c r="A8699" s="14" t="s">
        <v>34915</v>
      </c>
      <c r="B8699" s="13" t="s">
        <v>27809</v>
      </c>
      <c r="C8699" s="13" t="s">
        <v>53684</v>
      </c>
      <c r="D8699" s="13" t="s">
        <v>35286</v>
      </c>
      <c r="E8699" s="13" t="s">
        <v>35294</v>
      </c>
      <c r="F8699" s="13" t="s">
        <v>35295</v>
      </c>
      <c r="G8699" s="4" t="s">
        <v>27810</v>
      </c>
      <c r="H8699" s="4" t="s">
        <v>27811</v>
      </c>
      <c r="I8699" s="4" t="s">
        <v>979</v>
      </c>
      <c r="J8699" s="4" t="s">
        <v>91</v>
      </c>
      <c r="K8699" s="4" t="s">
        <v>198</v>
      </c>
      <c r="L8699" s="8">
        <v>949534304</v>
      </c>
    </row>
    <row r="8700" spans="1:12" x14ac:dyDescent="0.3">
      <c r="A8700" s="14" t="s">
        <v>34916</v>
      </c>
      <c r="B8700" s="13" t="s">
        <v>27812</v>
      </c>
      <c r="C8700" s="13" t="s">
        <v>53685</v>
      </c>
      <c r="D8700" s="13" t="s">
        <v>35286</v>
      </c>
      <c r="E8700" s="13" t="s">
        <v>35286</v>
      </c>
      <c r="F8700" s="13" t="s">
        <v>35286</v>
      </c>
      <c r="G8700" s="4" t="s">
        <v>27813</v>
      </c>
      <c r="H8700" s="4" t="s">
        <v>27814</v>
      </c>
      <c r="I8700" s="4" t="s">
        <v>3522</v>
      </c>
      <c r="J8700" s="4" t="s">
        <v>91</v>
      </c>
      <c r="K8700" s="4" t="s">
        <v>27815</v>
      </c>
      <c r="L8700" s="8">
        <v>947322081</v>
      </c>
    </row>
    <row r="8701" spans="1:12" x14ac:dyDescent="0.3">
      <c r="A8701" s="14" t="s">
        <v>34917</v>
      </c>
      <c r="B8701" s="13" t="s">
        <v>27816</v>
      </c>
      <c r="C8701" s="13" t="s">
        <v>53686</v>
      </c>
      <c r="D8701" s="13" t="s">
        <v>35286</v>
      </c>
      <c r="E8701" s="13" t="s">
        <v>35286</v>
      </c>
      <c r="F8701" s="13" t="s">
        <v>35413</v>
      </c>
      <c r="G8701" s="4" t="s">
        <v>27817</v>
      </c>
      <c r="H8701" s="4" t="s">
        <v>27818</v>
      </c>
      <c r="I8701" s="4" t="s">
        <v>27819</v>
      </c>
      <c r="J8701" s="4" t="s">
        <v>839</v>
      </c>
      <c r="K8701" s="4" t="s">
        <v>27820</v>
      </c>
      <c r="L8701" s="8">
        <v>904885752</v>
      </c>
    </row>
    <row r="8702" spans="1:12" x14ac:dyDescent="0.3">
      <c r="A8702" s="14" t="s">
        <v>34918</v>
      </c>
      <c r="B8702" s="13" t="s">
        <v>27821</v>
      </c>
      <c r="C8702" s="13" t="s">
        <v>53687</v>
      </c>
      <c r="D8702" s="13" t="s">
        <v>35286</v>
      </c>
      <c r="E8702" s="13" t="s">
        <v>35286</v>
      </c>
      <c r="F8702" s="13" t="s">
        <v>35306</v>
      </c>
      <c r="G8702" s="4" t="s">
        <v>27822</v>
      </c>
      <c r="H8702" s="4" t="s">
        <v>27823</v>
      </c>
      <c r="I8702" s="4" t="s">
        <v>2030</v>
      </c>
      <c r="J8702" s="4" t="s">
        <v>839</v>
      </c>
      <c r="K8702" s="4" t="s">
        <v>198</v>
      </c>
      <c r="L8702" s="8">
        <v>956018640</v>
      </c>
    </row>
    <row r="8703" spans="1:12" x14ac:dyDescent="0.3">
      <c r="A8703" s="14" t="s">
        <v>34919</v>
      </c>
      <c r="B8703" s="13" t="s">
        <v>27824</v>
      </c>
      <c r="C8703" s="13" t="s">
        <v>53688</v>
      </c>
      <c r="D8703" s="13" t="s">
        <v>35286</v>
      </c>
      <c r="E8703" s="13" t="s">
        <v>35286</v>
      </c>
      <c r="F8703" s="13" t="s">
        <v>35384</v>
      </c>
      <c r="G8703" s="4" t="s">
        <v>27825</v>
      </c>
      <c r="H8703" s="4" t="s">
        <v>27826</v>
      </c>
      <c r="I8703" s="4" t="s">
        <v>2417</v>
      </c>
      <c r="J8703" s="4" t="s">
        <v>6533</v>
      </c>
      <c r="K8703" s="4" t="s">
        <v>27827</v>
      </c>
      <c r="L8703" s="8">
        <v>986229010</v>
      </c>
    </row>
    <row r="8704" spans="1:12" x14ac:dyDescent="0.3">
      <c r="A8704" s="14" t="s">
        <v>34920</v>
      </c>
      <c r="B8704" s="13" t="s">
        <v>27828</v>
      </c>
      <c r="C8704" s="13" t="s">
        <v>53689</v>
      </c>
      <c r="D8704" s="13" t="s">
        <v>35286</v>
      </c>
      <c r="E8704" s="13" t="s">
        <v>35286</v>
      </c>
      <c r="F8704" s="13" t="s">
        <v>35291</v>
      </c>
      <c r="G8704" s="4" t="s">
        <v>27829</v>
      </c>
      <c r="H8704" s="4" t="s">
        <v>27830</v>
      </c>
      <c r="I8704" s="4" t="s">
        <v>8288</v>
      </c>
      <c r="J8704" s="4" t="s">
        <v>61</v>
      </c>
      <c r="K8704" s="4" t="s">
        <v>27831</v>
      </c>
      <c r="L8704" s="8">
        <v>943498287</v>
      </c>
    </row>
    <row r="8705" spans="1:12" x14ac:dyDescent="0.3">
      <c r="A8705" s="14" t="s">
        <v>34921</v>
      </c>
      <c r="B8705" s="13" t="s">
        <v>27832</v>
      </c>
      <c r="C8705" s="13" t="s">
        <v>53690</v>
      </c>
      <c r="D8705" s="13" t="s">
        <v>35286</v>
      </c>
      <c r="E8705" s="13" t="s">
        <v>35286</v>
      </c>
      <c r="F8705" s="13" t="s">
        <v>35345</v>
      </c>
      <c r="G8705" s="4" t="s">
        <v>27833</v>
      </c>
      <c r="H8705" s="4" t="s">
        <v>27834</v>
      </c>
      <c r="I8705" s="4" t="s">
        <v>27835</v>
      </c>
      <c r="J8705" s="4" t="s">
        <v>1149</v>
      </c>
      <c r="K8705" s="4" t="s">
        <v>27836</v>
      </c>
      <c r="L8705" s="8">
        <v>931107710</v>
      </c>
    </row>
    <row r="8706" spans="1:12" x14ac:dyDescent="0.3">
      <c r="A8706" s="14" t="s">
        <v>34922</v>
      </c>
      <c r="B8706" s="13" t="s">
        <v>27837</v>
      </c>
      <c r="C8706" s="13" t="s">
        <v>53691</v>
      </c>
      <c r="D8706" s="13" t="s">
        <v>35286</v>
      </c>
      <c r="E8706" s="13" t="s">
        <v>35286</v>
      </c>
      <c r="F8706" s="13" t="s">
        <v>35648</v>
      </c>
      <c r="G8706" s="4" t="s">
        <v>27838</v>
      </c>
      <c r="H8706" s="4" t="s">
        <v>27839</v>
      </c>
      <c r="I8706" s="4" t="s">
        <v>27840</v>
      </c>
      <c r="J8706" s="4" t="s">
        <v>4867</v>
      </c>
      <c r="K8706" s="4" t="s">
        <v>27841</v>
      </c>
      <c r="L8706" s="8">
        <v>964062184</v>
      </c>
    </row>
    <row r="8707" spans="1:12" x14ac:dyDescent="0.3">
      <c r="A8707" s="14" t="s">
        <v>34923</v>
      </c>
      <c r="B8707" s="13" t="s">
        <v>27842</v>
      </c>
      <c r="C8707" s="13" t="s">
        <v>53692</v>
      </c>
      <c r="D8707" s="13" t="s">
        <v>35286</v>
      </c>
      <c r="E8707" s="13" t="s">
        <v>35286</v>
      </c>
      <c r="F8707" s="13" t="s">
        <v>35471</v>
      </c>
      <c r="G8707" s="4" t="s">
        <v>27843</v>
      </c>
      <c r="H8707" s="4" t="s">
        <v>27844</v>
      </c>
      <c r="I8707" s="4" t="s">
        <v>27845</v>
      </c>
      <c r="J8707" s="4" t="s">
        <v>91</v>
      </c>
      <c r="K8707" s="4" t="s">
        <v>198</v>
      </c>
      <c r="L8707" s="8">
        <v>945284586</v>
      </c>
    </row>
    <row r="8708" spans="1:12" x14ac:dyDescent="0.3">
      <c r="A8708" s="14" t="s">
        <v>34924</v>
      </c>
      <c r="B8708" s="13" t="s">
        <v>27846</v>
      </c>
      <c r="C8708" s="13" t="s">
        <v>53693</v>
      </c>
      <c r="D8708" s="13" t="s">
        <v>35286</v>
      </c>
      <c r="E8708" s="13" t="s">
        <v>35286</v>
      </c>
      <c r="F8708" s="13" t="s">
        <v>35384</v>
      </c>
      <c r="G8708" s="4" t="s">
        <v>27850</v>
      </c>
      <c r="H8708" s="4" t="s">
        <v>27847</v>
      </c>
      <c r="I8708" s="4" t="s">
        <v>27848</v>
      </c>
      <c r="J8708" s="4" t="s">
        <v>1677</v>
      </c>
      <c r="K8708" s="4" t="s">
        <v>27849</v>
      </c>
      <c r="L8708" s="8">
        <v>953852811</v>
      </c>
    </row>
    <row r="8709" spans="1:12" x14ac:dyDescent="0.3">
      <c r="A8709" s="14" t="s">
        <v>56917</v>
      </c>
      <c r="B8709" s="13" t="s">
        <v>53694</v>
      </c>
      <c r="C8709" s="13" t="s">
        <v>53695</v>
      </c>
      <c r="D8709" s="13" t="s">
        <v>35286</v>
      </c>
      <c r="E8709" s="13" t="s">
        <v>35286</v>
      </c>
      <c r="F8709" s="13" t="s">
        <v>35317</v>
      </c>
      <c r="G8709" s="4" t="s">
        <v>53696</v>
      </c>
      <c r="H8709" s="4" t="s">
        <v>53697</v>
      </c>
      <c r="I8709" s="4" t="s">
        <v>53698</v>
      </c>
      <c r="J8709" s="4" t="s">
        <v>53699</v>
      </c>
      <c r="K8709" s="4" t="s">
        <v>198</v>
      </c>
      <c r="L8709" s="8" t="s">
        <v>53700</v>
      </c>
    </row>
    <row r="8710" spans="1:12" x14ac:dyDescent="0.3">
      <c r="A8710" s="14" t="s">
        <v>56918</v>
      </c>
      <c r="B8710" s="13" t="s">
        <v>53701</v>
      </c>
      <c r="C8710" s="13" t="s">
        <v>53702</v>
      </c>
      <c r="D8710" s="13" t="s">
        <v>35286</v>
      </c>
      <c r="E8710" s="13" t="s">
        <v>35286</v>
      </c>
      <c r="F8710" s="13" t="s">
        <v>35371</v>
      </c>
      <c r="G8710" s="4" t="s">
        <v>53703</v>
      </c>
      <c r="H8710" s="4" t="s">
        <v>53704</v>
      </c>
      <c r="I8710" s="4" t="s">
        <v>53705</v>
      </c>
      <c r="J8710" s="4" t="s">
        <v>37713</v>
      </c>
      <c r="K8710" s="4" t="s">
        <v>53706</v>
      </c>
      <c r="L8710" s="8">
        <v>924478675</v>
      </c>
    </row>
    <row r="8711" spans="1:12" x14ac:dyDescent="0.3">
      <c r="A8711" s="14" t="s">
        <v>56919</v>
      </c>
      <c r="B8711" s="13" t="s">
        <v>53707</v>
      </c>
      <c r="C8711" s="13" t="s">
        <v>53708</v>
      </c>
      <c r="D8711" s="13" t="s">
        <v>35286</v>
      </c>
      <c r="E8711" s="13" t="s">
        <v>35286</v>
      </c>
      <c r="F8711" s="13" t="s">
        <v>35452</v>
      </c>
      <c r="G8711" s="4" t="s">
        <v>53709</v>
      </c>
      <c r="H8711" s="4" t="s">
        <v>53710</v>
      </c>
      <c r="I8711" s="4" t="s">
        <v>53711</v>
      </c>
      <c r="J8711" s="4" t="s">
        <v>818</v>
      </c>
      <c r="K8711" s="4" t="s">
        <v>198</v>
      </c>
      <c r="L8711" s="8">
        <v>994990820</v>
      </c>
    </row>
    <row r="8712" spans="1:12" x14ac:dyDescent="0.3">
      <c r="A8712" s="14" t="s">
        <v>34925</v>
      </c>
      <c r="B8712" s="13" t="s">
        <v>27851</v>
      </c>
      <c r="C8712" s="13" t="s">
        <v>53712</v>
      </c>
      <c r="D8712" s="13" t="s">
        <v>35286</v>
      </c>
      <c r="E8712" s="13" t="s">
        <v>35286</v>
      </c>
      <c r="F8712" s="13" t="s">
        <v>35413</v>
      </c>
      <c r="G8712" s="4" t="s">
        <v>27852</v>
      </c>
      <c r="H8712" s="4" t="s">
        <v>6900</v>
      </c>
      <c r="I8712" s="4" t="s">
        <v>22342</v>
      </c>
      <c r="J8712" s="4" t="s">
        <v>12942</v>
      </c>
      <c r="K8712" s="4" t="s">
        <v>198</v>
      </c>
      <c r="L8712" s="8">
        <v>991569066</v>
      </c>
    </row>
    <row r="8713" spans="1:12" x14ac:dyDescent="0.3">
      <c r="A8713" s="14" t="s">
        <v>34926</v>
      </c>
      <c r="B8713" s="13" t="s">
        <v>479</v>
      </c>
      <c r="C8713" s="13" t="s">
        <v>53713</v>
      </c>
      <c r="D8713" s="13" t="s">
        <v>35286</v>
      </c>
      <c r="E8713" s="13" t="s">
        <v>35286</v>
      </c>
      <c r="F8713" s="13" t="s">
        <v>35364</v>
      </c>
      <c r="G8713" s="4" t="s">
        <v>27858</v>
      </c>
      <c r="H8713" s="4" t="s">
        <v>27859</v>
      </c>
      <c r="I8713" s="4" t="s">
        <v>2858</v>
      </c>
      <c r="J8713" s="4" t="s">
        <v>27860</v>
      </c>
      <c r="K8713" s="4" t="s">
        <v>198</v>
      </c>
      <c r="L8713" s="8">
        <v>983513193</v>
      </c>
    </row>
    <row r="8714" spans="1:12" x14ac:dyDescent="0.3">
      <c r="A8714" s="14" t="s">
        <v>34926</v>
      </c>
      <c r="B8714" s="13" t="s">
        <v>479</v>
      </c>
      <c r="C8714" s="13" t="s">
        <v>53713</v>
      </c>
      <c r="D8714" s="13" t="s">
        <v>35286</v>
      </c>
      <c r="E8714" s="13" t="s">
        <v>35286</v>
      </c>
      <c r="F8714" s="13" t="s">
        <v>35364</v>
      </c>
      <c r="G8714" s="4" t="s">
        <v>27861</v>
      </c>
      <c r="H8714" s="4" t="s">
        <v>27862</v>
      </c>
      <c r="I8714" s="4" t="s">
        <v>1922</v>
      </c>
      <c r="J8714" s="4" t="s">
        <v>5587</v>
      </c>
      <c r="K8714" s="4" t="s">
        <v>27863</v>
      </c>
      <c r="L8714" s="8">
        <v>983513175</v>
      </c>
    </row>
    <row r="8715" spans="1:12" x14ac:dyDescent="0.3">
      <c r="A8715" s="14" t="s">
        <v>34926</v>
      </c>
      <c r="B8715" s="13" t="s">
        <v>479</v>
      </c>
      <c r="C8715" s="13" t="s">
        <v>53713</v>
      </c>
      <c r="D8715" s="13" t="s">
        <v>35286</v>
      </c>
      <c r="E8715" s="13" t="s">
        <v>35286</v>
      </c>
      <c r="F8715" s="13" t="s">
        <v>35364</v>
      </c>
      <c r="G8715" s="4" t="s">
        <v>27856</v>
      </c>
      <c r="H8715" s="4" t="s">
        <v>728</v>
      </c>
      <c r="I8715" s="4" t="s">
        <v>727</v>
      </c>
      <c r="J8715" s="4" t="s">
        <v>729</v>
      </c>
      <c r="K8715" s="4" t="s">
        <v>730</v>
      </c>
      <c r="L8715" s="8" t="s">
        <v>27857</v>
      </c>
    </row>
    <row r="8716" spans="1:12" x14ac:dyDescent="0.3">
      <c r="A8716" s="14" t="s">
        <v>34926</v>
      </c>
      <c r="B8716" s="13" t="s">
        <v>479</v>
      </c>
      <c r="C8716" s="13" t="s">
        <v>53713</v>
      </c>
      <c r="D8716" s="13" t="s">
        <v>35286</v>
      </c>
      <c r="E8716" s="13" t="s">
        <v>35286</v>
      </c>
      <c r="F8716" s="13" t="s">
        <v>35364</v>
      </c>
      <c r="G8716" s="4" t="s">
        <v>53714</v>
      </c>
      <c r="H8716" s="4" t="s">
        <v>53715</v>
      </c>
      <c r="I8716" s="4" t="s">
        <v>132</v>
      </c>
      <c r="J8716" s="4" t="s">
        <v>143</v>
      </c>
      <c r="K8716" s="4" t="s">
        <v>198</v>
      </c>
      <c r="L8716" s="8"/>
    </row>
    <row r="8717" spans="1:12" x14ac:dyDescent="0.3">
      <c r="A8717" s="14" t="s">
        <v>34926</v>
      </c>
      <c r="B8717" s="13" t="s">
        <v>479</v>
      </c>
      <c r="C8717" s="13" t="s">
        <v>53713</v>
      </c>
      <c r="D8717" s="13" t="s">
        <v>35286</v>
      </c>
      <c r="E8717" s="13" t="s">
        <v>35286</v>
      </c>
      <c r="F8717" s="13" t="s">
        <v>35364</v>
      </c>
      <c r="G8717" s="4" t="s">
        <v>27864</v>
      </c>
      <c r="H8717" s="4" t="s">
        <v>27865</v>
      </c>
      <c r="I8717" s="4" t="s">
        <v>27866</v>
      </c>
      <c r="J8717" s="4" t="s">
        <v>27867</v>
      </c>
      <c r="K8717" s="4" t="s">
        <v>27868</v>
      </c>
      <c r="L8717" s="8">
        <v>983513091</v>
      </c>
    </row>
    <row r="8718" spans="1:12" x14ac:dyDescent="0.3">
      <c r="A8718" s="14" t="s">
        <v>56920</v>
      </c>
      <c r="B8718" s="13" t="s">
        <v>53716</v>
      </c>
      <c r="C8718" s="13" t="s">
        <v>53717</v>
      </c>
      <c r="D8718" s="13" t="s">
        <v>35286</v>
      </c>
      <c r="E8718" s="13" t="s">
        <v>35286</v>
      </c>
      <c r="F8718" s="13" t="s">
        <v>35317</v>
      </c>
      <c r="G8718" s="4" t="s">
        <v>53718</v>
      </c>
      <c r="H8718" s="4" t="s">
        <v>53719</v>
      </c>
      <c r="I8718" s="4" t="s">
        <v>53720</v>
      </c>
      <c r="J8718" s="4" t="s">
        <v>53721</v>
      </c>
      <c r="K8718" s="4" t="s">
        <v>53722</v>
      </c>
      <c r="L8718" s="8">
        <v>931496721</v>
      </c>
    </row>
    <row r="8719" spans="1:12" x14ac:dyDescent="0.3">
      <c r="A8719" s="14" t="s">
        <v>34927</v>
      </c>
      <c r="B8719" s="13" t="s">
        <v>27869</v>
      </c>
      <c r="C8719" s="13" t="s">
        <v>53723</v>
      </c>
      <c r="D8719" s="13" t="s">
        <v>35286</v>
      </c>
      <c r="E8719" s="13" t="s">
        <v>35395</v>
      </c>
      <c r="F8719" s="13" t="s">
        <v>35800</v>
      </c>
      <c r="G8719" s="4" t="s">
        <v>27870</v>
      </c>
      <c r="H8719" s="4" t="s">
        <v>27871</v>
      </c>
      <c r="I8719" s="4" t="s">
        <v>27872</v>
      </c>
      <c r="J8719" s="4" t="s">
        <v>91</v>
      </c>
      <c r="K8719" s="4" t="s">
        <v>198</v>
      </c>
      <c r="L8719" s="8">
        <v>981204346</v>
      </c>
    </row>
    <row r="8720" spans="1:12" x14ac:dyDescent="0.3">
      <c r="A8720" s="14" t="s">
        <v>34928</v>
      </c>
      <c r="B8720" s="13" t="s">
        <v>27873</v>
      </c>
      <c r="C8720" s="13" t="s">
        <v>53724</v>
      </c>
      <c r="D8720" s="13" t="s">
        <v>35286</v>
      </c>
      <c r="E8720" s="13" t="s">
        <v>35286</v>
      </c>
      <c r="F8720" s="13" t="s">
        <v>35345</v>
      </c>
      <c r="G8720" s="4" t="s">
        <v>27874</v>
      </c>
      <c r="H8720" s="4" t="s">
        <v>7792</v>
      </c>
      <c r="I8720" s="4" t="s">
        <v>27875</v>
      </c>
      <c r="J8720" s="4" t="s">
        <v>82</v>
      </c>
      <c r="K8720" s="4" t="s">
        <v>198</v>
      </c>
      <c r="L8720" s="8">
        <v>947821097</v>
      </c>
    </row>
    <row r="8721" spans="1:12" x14ac:dyDescent="0.3">
      <c r="A8721" s="14" t="s">
        <v>34928</v>
      </c>
      <c r="B8721" s="13" t="s">
        <v>27873</v>
      </c>
      <c r="C8721" s="13" t="s">
        <v>53724</v>
      </c>
      <c r="D8721" s="13" t="s">
        <v>35286</v>
      </c>
      <c r="E8721" s="13" t="s">
        <v>35286</v>
      </c>
      <c r="F8721" s="13" t="s">
        <v>35345</v>
      </c>
      <c r="G8721" s="4" t="s">
        <v>27876</v>
      </c>
      <c r="H8721" s="4" t="s">
        <v>27877</v>
      </c>
      <c r="I8721" s="4" t="s">
        <v>8266</v>
      </c>
      <c r="J8721" s="4" t="s">
        <v>105</v>
      </c>
      <c r="K8721" s="4" t="s">
        <v>27878</v>
      </c>
      <c r="L8721" s="8">
        <v>916267303</v>
      </c>
    </row>
    <row r="8722" spans="1:12" x14ac:dyDescent="0.3">
      <c r="A8722" s="14" t="s">
        <v>34929</v>
      </c>
      <c r="B8722" s="13" t="s">
        <v>27879</v>
      </c>
      <c r="C8722" s="13" t="s">
        <v>53725</v>
      </c>
      <c r="D8722" s="13" t="s">
        <v>35286</v>
      </c>
      <c r="E8722" s="13" t="s">
        <v>35286</v>
      </c>
      <c r="F8722" s="13" t="s">
        <v>35384</v>
      </c>
      <c r="G8722" s="4" t="s">
        <v>53726</v>
      </c>
      <c r="H8722" s="4" t="s">
        <v>53727</v>
      </c>
      <c r="I8722" s="4" t="s">
        <v>53728</v>
      </c>
      <c r="J8722" s="4" t="s">
        <v>61</v>
      </c>
      <c r="K8722" s="4" t="s">
        <v>198</v>
      </c>
      <c r="L8722" s="8">
        <v>974980274</v>
      </c>
    </row>
    <row r="8723" spans="1:12" x14ac:dyDescent="0.3">
      <c r="A8723" s="14" t="s">
        <v>34929</v>
      </c>
      <c r="B8723" s="13" t="s">
        <v>27879</v>
      </c>
      <c r="C8723" s="13" t="s">
        <v>53725</v>
      </c>
      <c r="D8723" s="13" t="s">
        <v>35286</v>
      </c>
      <c r="E8723" s="13" t="s">
        <v>35286</v>
      </c>
      <c r="F8723" s="13" t="s">
        <v>35384</v>
      </c>
      <c r="G8723" s="4" t="s">
        <v>27880</v>
      </c>
      <c r="H8723" s="4" t="s">
        <v>27881</v>
      </c>
      <c r="I8723" s="4" t="s">
        <v>27882</v>
      </c>
      <c r="J8723" s="4" t="s">
        <v>16</v>
      </c>
      <c r="K8723" s="4" t="s">
        <v>27883</v>
      </c>
      <c r="L8723" s="8">
        <v>998167944</v>
      </c>
    </row>
    <row r="8724" spans="1:12" x14ac:dyDescent="0.3">
      <c r="A8724" s="14" t="s">
        <v>34929</v>
      </c>
      <c r="B8724" s="13" t="s">
        <v>27879</v>
      </c>
      <c r="C8724" s="13" t="s">
        <v>53725</v>
      </c>
      <c r="D8724" s="13" t="s">
        <v>35286</v>
      </c>
      <c r="E8724" s="13" t="s">
        <v>35286</v>
      </c>
      <c r="F8724" s="13" t="s">
        <v>35384</v>
      </c>
      <c r="G8724" s="4" t="s">
        <v>27884</v>
      </c>
      <c r="H8724" s="4" t="s">
        <v>27885</v>
      </c>
      <c r="I8724" s="4" t="s">
        <v>27886</v>
      </c>
      <c r="J8724" s="4" t="s">
        <v>58</v>
      </c>
      <c r="K8724" s="4" t="s">
        <v>27887</v>
      </c>
      <c r="L8724" s="8">
        <v>989136034</v>
      </c>
    </row>
    <row r="8725" spans="1:12" x14ac:dyDescent="0.3">
      <c r="A8725" s="14" t="s">
        <v>34929</v>
      </c>
      <c r="B8725" s="13" t="s">
        <v>27879</v>
      </c>
      <c r="C8725" s="13" t="s">
        <v>53725</v>
      </c>
      <c r="D8725" s="13" t="s">
        <v>35286</v>
      </c>
      <c r="E8725" s="13" t="s">
        <v>35286</v>
      </c>
      <c r="F8725" s="13" t="s">
        <v>35384</v>
      </c>
      <c r="G8725" s="4" t="s">
        <v>27891</v>
      </c>
      <c r="H8725" s="4" t="s">
        <v>27892</v>
      </c>
      <c r="I8725" s="4" t="s">
        <v>27893</v>
      </c>
      <c r="J8725" s="4" t="s">
        <v>58</v>
      </c>
      <c r="K8725" s="4" t="s">
        <v>198</v>
      </c>
      <c r="L8725" s="8">
        <v>986843307</v>
      </c>
    </row>
    <row r="8726" spans="1:12" x14ac:dyDescent="0.3">
      <c r="A8726" s="14" t="s">
        <v>34929</v>
      </c>
      <c r="B8726" s="13" t="s">
        <v>27879</v>
      </c>
      <c r="C8726" s="13" t="s">
        <v>53725</v>
      </c>
      <c r="D8726" s="13" t="s">
        <v>35286</v>
      </c>
      <c r="E8726" s="13" t="s">
        <v>35286</v>
      </c>
      <c r="F8726" s="13" t="s">
        <v>35384</v>
      </c>
      <c r="G8726" s="4" t="s">
        <v>27888</v>
      </c>
      <c r="H8726" s="4" t="s">
        <v>27889</v>
      </c>
      <c r="I8726" s="4" t="s">
        <v>2858</v>
      </c>
      <c r="J8726" s="4" t="s">
        <v>1149</v>
      </c>
      <c r="K8726" s="4" t="s">
        <v>27890</v>
      </c>
      <c r="L8726" s="8">
        <v>988051697</v>
      </c>
    </row>
    <row r="8727" spans="1:12" x14ac:dyDescent="0.3">
      <c r="A8727" s="14" t="s">
        <v>34930</v>
      </c>
      <c r="B8727" s="13" t="s">
        <v>27894</v>
      </c>
      <c r="C8727" s="13" t="s">
        <v>53729</v>
      </c>
      <c r="D8727" s="13" t="s">
        <v>35455</v>
      </c>
      <c r="E8727" s="13" t="s">
        <v>35784</v>
      </c>
      <c r="F8727" s="13" t="s">
        <v>48447</v>
      </c>
      <c r="G8727" s="4" t="s">
        <v>27895</v>
      </c>
      <c r="H8727" s="4" t="s">
        <v>27896</v>
      </c>
      <c r="I8727" s="4" t="s">
        <v>27897</v>
      </c>
      <c r="J8727" s="4" t="s">
        <v>58</v>
      </c>
      <c r="K8727" s="4" t="s">
        <v>27898</v>
      </c>
      <c r="L8727" s="8">
        <v>991819931</v>
      </c>
    </row>
    <row r="8728" spans="1:12" x14ac:dyDescent="0.3">
      <c r="A8728" s="14" t="s">
        <v>56921</v>
      </c>
      <c r="B8728" s="13" t="s">
        <v>53730</v>
      </c>
      <c r="C8728" s="13" t="s">
        <v>53731</v>
      </c>
      <c r="D8728" s="13" t="s">
        <v>35286</v>
      </c>
      <c r="E8728" s="13" t="s">
        <v>35286</v>
      </c>
      <c r="F8728" s="13" t="s">
        <v>35384</v>
      </c>
      <c r="G8728" s="4" t="s">
        <v>53732</v>
      </c>
      <c r="H8728" s="4" t="s">
        <v>53733</v>
      </c>
      <c r="I8728" s="4" t="s">
        <v>53734</v>
      </c>
      <c r="J8728" s="4" t="s">
        <v>15771</v>
      </c>
      <c r="K8728" s="4" t="s">
        <v>53735</v>
      </c>
      <c r="L8728" s="8">
        <v>951788404</v>
      </c>
    </row>
    <row r="8729" spans="1:12" x14ac:dyDescent="0.3">
      <c r="A8729" s="14" t="s">
        <v>34931</v>
      </c>
      <c r="B8729" s="13" t="s">
        <v>27899</v>
      </c>
      <c r="C8729" s="13" t="s">
        <v>53736</v>
      </c>
      <c r="D8729" s="13" t="s">
        <v>35286</v>
      </c>
      <c r="E8729" s="13" t="s">
        <v>35286</v>
      </c>
      <c r="F8729" s="13" t="s">
        <v>35413</v>
      </c>
      <c r="G8729" s="4" t="s">
        <v>53737</v>
      </c>
      <c r="H8729" s="4" t="s">
        <v>27900</v>
      </c>
      <c r="I8729" s="4" t="s">
        <v>27901</v>
      </c>
      <c r="J8729" s="4" t="s">
        <v>91</v>
      </c>
      <c r="K8729" s="4" t="s">
        <v>198</v>
      </c>
      <c r="L8729" s="8">
        <v>946490055</v>
      </c>
    </row>
    <row r="8730" spans="1:12" x14ac:dyDescent="0.3">
      <c r="A8730" s="14" t="s">
        <v>34932</v>
      </c>
      <c r="B8730" s="13" t="s">
        <v>27902</v>
      </c>
      <c r="C8730" s="13" t="s">
        <v>53738</v>
      </c>
      <c r="D8730" s="13" t="s">
        <v>35286</v>
      </c>
      <c r="E8730" s="13" t="s">
        <v>35286</v>
      </c>
      <c r="F8730" s="13" t="s">
        <v>35413</v>
      </c>
      <c r="G8730" s="4" t="s">
        <v>27903</v>
      </c>
      <c r="H8730" s="4" t="s">
        <v>53739</v>
      </c>
      <c r="I8730" s="4" t="s">
        <v>1474</v>
      </c>
      <c r="J8730" s="4" t="s">
        <v>16</v>
      </c>
      <c r="K8730" s="4" t="s">
        <v>53740</v>
      </c>
      <c r="L8730" s="8">
        <v>922357468</v>
      </c>
    </row>
    <row r="8731" spans="1:12" x14ac:dyDescent="0.3">
      <c r="A8731" s="14" t="s">
        <v>34932</v>
      </c>
      <c r="B8731" s="13" t="s">
        <v>27902</v>
      </c>
      <c r="C8731" s="13" t="s">
        <v>53738</v>
      </c>
      <c r="D8731" s="13" t="s">
        <v>35286</v>
      </c>
      <c r="E8731" s="13" t="s">
        <v>35286</v>
      </c>
      <c r="F8731" s="13" t="s">
        <v>35413</v>
      </c>
      <c r="G8731" s="4" t="s">
        <v>27907</v>
      </c>
      <c r="H8731" s="4" t="s">
        <v>27908</v>
      </c>
      <c r="I8731" s="4" t="s">
        <v>27909</v>
      </c>
      <c r="J8731" s="4" t="s">
        <v>1188</v>
      </c>
      <c r="K8731" s="4" t="s">
        <v>27910</v>
      </c>
      <c r="L8731" s="8">
        <v>957987626</v>
      </c>
    </row>
    <row r="8732" spans="1:12" x14ac:dyDescent="0.3">
      <c r="A8732" s="14" t="s">
        <v>34932</v>
      </c>
      <c r="B8732" s="13" t="s">
        <v>27902</v>
      </c>
      <c r="C8732" s="13" t="s">
        <v>53738</v>
      </c>
      <c r="D8732" s="13" t="s">
        <v>35286</v>
      </c>
      <c r="E8732" s="13" t="s">
        <v>35286</v>
      </c>
      <c r="F8732" s="13" t="s">
        <v>35371</v>
      </c>
      <c r="G8732" s="4" t="s">
        <v>27904</v>
      </c>
      <c r="H8732" s="4" t="s">
        <v>27905</v>
      </c>
      <c r="I8732" s="4" t="s">
        <v>27906</v>
      </c>
      <c r="J8732" s="4" t="s">
        <v>8585</v>
      </c>
      <c r="K8732" s="4" t="s">
        <v>198</v>
      </c>
      <c r="L8732" s="8">
        <v>970754688</v>
      </c>
    </row>
    <row r="8733" spans="1:12" x14ac:dyDescent="0.3">
      <c r="A8733" s="14" t="s">
        <v>34932</v>
      </c>
      <c r="B8733" s="13" t="s">
        <v>27902</v>
      </c>
      <c r="C8733" s="13" t="s">
        <v>53738</v>
      </c>
      <c r="D8733" s="13" t="s">
        <v>35286</v>
      </c>
      <c r="E8733" s="13" t="s">
        <v>35286</v>
      </c>
      <c r="F8733" s="13" t="s">
        <v>35413</v>
      </c>
      <c r="G8733" s="4" t="s">
        <v>27911</v>
      </c>
      <c r="H8733" s="4" t="s">
        <v>27912</v>
      </c>
      <c r="I8733" s="4" t="s">
        <v>27913</v>
      </c>
      <c r="J8733" s="4" t="s">
        <v>27914</v>
      </c>
      <c r="K8733" s="4" t="s">
        <v>27915</v>
      </c>
      <c r="L8733" s="8">
        <v>915185366</v>
      </c>
    </row>
    <row r="8734" spans="1:12" x14ac:dyDescent="0.3">
      <c r="A8734" s="14" t="s">
        <v>34933</v>
      </c>
      <c r="B8734" s="13" t="s">
        <v>27916</v>
      </c>
      <c r="C8734" s="13" t="s">
        <v>53741</v>
      </c>
      <c r="D8734" s="13" t="s">
        <v>35316</v>
      </c>
      <c r="E8734" s="13" t="s">
        <v>35316</v>
      </c>
      <c r="F8734" s="13" t="s">
        <v>35319</v>
      </c>
      <c r="G8734" s="4" t="s">
        <v>27917</v>
      </c>
      <c r="H8734" s="4" t="s">
        <v>27918</v>
      </c>
      <c r="I8734" s="4" t="s">
        <v>27919</v>
      </c>
      <c r="J8734" s="4" t="s">
        <v>91</v>
      </c>
      <c r="K8734" s="4" t="s">
        <v>198</v>
      </c>
      <c r="L8734" s="8">
        <v>977304723</v>
      </c>
    </row>
    <row r="8735" spans="1:12" x14ac:dyDescent="0.3">
      <c r="A8735" s="14" t="s">
        <v>34934</v>
      </c>
      <c r="B8735" s="13" t="s">
        <v>27920</v>
      </c>
      <c r="C8735" s="13" t="s">
        <v>53742</v>
      </c>
      <c r="D8735" s="13" t="s">
        <v>35316</v>
      </c>
      <c r="E8735" s="13" t="s">
        <v>35316</v>
      </c>
      <c r="F8735" s="13" t="s">
        <v>35316</v>
      </c>
      <c r="G8735" s="4" t="s">
        <v>27921</v>
      </c>
      <c r="H8735" s="4" t="s">
        <v>27922</v>
      </c>
      <c r="I8735" s="4" t="s">
        <v>7035</v>
      </c>
      <c r="J8735" s="4" t="s">
        <v>2056</v>
      </c>
      <c r="K8735" s="4" t="s">
        <v>27923</v>
      </c>
      <c r="L8735" s="8">
        <v>971339197</v>
      </c>
    </row>
    <row r="8736" spans="1:12" x14ac:dyDescent="0.3">
      <c r="A8736" s="14" t="s">
        <v>34935</v>
      </c>
      <c r="B8736" s="13" t="s">
        <v>27924</v>
      </c>
      <c r="C8736" s="13" t="s">
        <v>53743</v>
      </c>
      <c r="D8736" s="13" t="s">
        <v>35286</v>
      </c>
      <c r="E8736" s="13" t="s">
        <v>35286</v>
      </c>
      <c r="F8736" s="13" t="s">
        <v>35286</v>
      </c>
      <c r="G8736" s="4" t="s">
        <v>27925</v>
      </c>
      <c r="H8736" s="4" t="s">
        <v>27926</v>
      </c>
      <c r="I8736" s="4" t="s">
        <v>27927</v>
      </c>
      <c r="J8736" s="4" t="s">
        <v>61</v>
      </c>
      <c r="K8736" s="4" t="s">
        <v>27928</v>
      </c>
      <c r="L8736" s="8">
        <v>989596658</v>
      </c>
    </row>
    <row r="8737" spans="1:12" x14ac:dyDescent="0.3">
      <c r="A8737" s="14" t="s">
        <v>34936</v>
      </c>
      <c r="B8737" s="13" t="s">
        <v>27929</v>
      </c>
      <c r="C8737" s="13" t="s">
        <v>53744</v>
      </c>
      <c r="D8737" s="13" t="s">
        <v>35286</v>
      </c>
      <c r="E8737" s="13" t="s">
        <v>35287</v>
      </c>
      <c r="F8737" s="13" t="s">
        <v>35289</v>
      </c>
      <c r="G8737" s="4" t="s">
        <v>27930</v>
      </c>
      <c r="H8737" s="4" t="s">
        <v>27931</v>
      </c>
      <c r="I8737" s="4" t="s">
        <v>2690</v>
      </c>
      <c r="J8737" s="4" t="s">
        <v>58</v>
      </c>
      <c r="K8737" s="4" t="s">
        <v>198</v>
      </c>
      <c r="L8737" s="8">
        <v>994240086</v>
      </c>
    </row>
    <row r="8738" spans="1:12" x14ac:dyDescent="0.3">
      <c r="A8738" s="14" t="s">
        <v>34937</v>
      </c>
      <c r="B8738" s="13" t="s">
        <v>27932</v>
      </c>
      <c r="C8738" s="13" t="s">
        <v>53745</v>
      </c>
      <c r="D8738" s="13" t="s">
        <v>35286</v>
      </c>
      <c r="E8738" s="13" t="s">
        <v>35286</v>
      </c>
      <c r="F8738" s="13" t="s">
        <v>35286</v>
      </c>
      <c r="G8738" s="4" t="s">
        <v>27935</v>
      </c>
      <c r="H8738" s="4" t="s">
        <v>27936</v>
      </c>
      <c r="I8738" s="4" t="s">
        <v>27937</v>
      </c>
      <c r="J8738" s="4" t="s">
        <v>38825</v>
      </c>
      <c r="K8738" s="4" t="s">
        <v>27938</v>
      </c>
      <c r="L8738" s="8">
        <v>960782626</v>
      </c>
    </row>
    <row r="8739" spans="1:12" x14ac:dyDescent="0.3">
      <c r="A8739" s="14" t="s">
        <v>34937</v>
      </c>
      <c r="B8739" s="13" t="s">
        <v>27932</v>
      </c>
      <c r="C8739" s="13" t="s">
        <v>53745</v>
      </c>
      <c r="D8739" s="13" t="s">
        <v>35286</v>
      </c>
      <c r="E8739" s="13" t="s">
        <v>35286</v>
      </c>
      <c r="F8739" s="13" t="s">
        <v>35286</v>
      </c>
      <c r="G8739" s="4" t="s">
        <v>27933</v>
      </c>
      <c r="H8739" s="4" t="s">
        <v>27934</v>
      </c>
      <c r="I8739" s="4" t="s">
        <v>2439</v>
      </c>
      <c r="J8739" s="4" t="s">
        <v>61</v>
      </c>
      <c r="K8739" s="4" t="s">
        <v>198</v>
      </c>
      <c r="L8739" s="8">
        <v>990415268</v>
      </c>
    </row>
    <row r="8740" spans="1:12" x14ac:dyDescent="0.3">
      <c r="A8740" s="14" t="s">
        <v>56922</v>
      </c>
      <c r="B8740" s="13" t="s">
        <v>53746</v>
      </c>
      <c r="C8740" s="13" t="s">
        <v>53747</v>
      </c>
      <c r="D8740" s="13" t="s">
        <v>35286</v>
      </c>
      <c r="E8740" s="13" t="s">
        <v>35286</v>
      </c>
      <c r="F8740" s="13" t="s">
        <v>35364</v>
      </c>
      <c r="G8740" s="4" t="s">
        <v>53748</v>
      </c>
      <c r="H8740" s="4" t="s">
        <v>53749</v>
      </c>
      <c r="I8740" s="4" t="s">
        <v>5210</v>
      </c>
      <c r="J8740" s="4" t="s">
        <v>143</v>
      </c>
      <c r="K8740" s="4" t="s">
        <v>53750</v>
      </c>
      <c r="L8740" s="8">
        <v>955183889</v>
      </c>
    </row>
    <row r="8741" spans="1:12" x14ac:dyDescent="0.3">
      <c r="A8741" s="14" t="s">
        <v>34938</v>
      </c>
      <c r="B8741" s="13" t="s">
        <v>27940</v>
      </c>
      <c r="C8741" s="13" t="s">
        <v>53751</v>
      </c>
      <c r="D8741" s="13" t="s">
        <v>35316</v>
      </c>
      <c r="E8741" s="13" t="s">
        <v>35316</v>
      </c>
      <c r="F8741" s="13" t="s">
        <v>35316</v>
      </c>
      <c r="G8741" s="4" t="s">
        <v>27941</v>
      </c>
      <c r="H8741" s="4" t="s">
        <v>27942</v>
      </c>
      <c r="I8741" s="4" t="s">
        <v>27943</v>
      </c>
      <c r="J8741" s="4" t="s">
        <v>16</v>
      </c>
      <c r="K8741" s="4" t="s">
        <v>27944</v>
      </c>
      <c r="L8741" s="8">
        <v>934735876</v>
      </c>
    </row>
    <row r="8742" spans="1:12" x14ac:dyDescent="0.3">
      <c r="A8742" s="14" t="s">
        <v>34939</v>
      </c>
      <c r="B8742" s="13" t="s">
        <v>27945</v>
      </c>
      <c r="C8742" s="13" t="s">
        <v>53752</v>
      </c>
      <c r="D8742" s="13" t="s">
        <v>35286</v>
      </c>
      <c r="E8742" s="13" t="s">
        <v>35286</v>
      </c>
      <c r="F8742" s="13" t="s">
        <v>35471</v>
      </c>
      <c r="G8742" s="4" t="s">
        <v>27946</v>
      </c>
      <c r="H8742" s="4" t="s">
        <v>27947</v>
      </c>
      <c r="I8742" s="4" t="s">
        <v>27948</v>
      </c>
      <c r="J8742" s="4" t="s">
        <v>143</v>
      </c>
      <c r="K8742" s="4" t="s">
        <v>27949</v>
      </c>
      <c r="L8742" s="8">
        <v>956739839</v>
      </c>
    </row>
    <row r="8743" spans="1:12" x14ac:dyDescent="0.3">
      <c r="A8743" s="14" t="s">
        <v>34940</v>
      </c>
      <c r="B8743" s="13" t="s">
        <v>27950</v>
      </c>
      <c r="C8743" s="13" t="s">
        <v>53753</v>
      </c>
      <c r="D8743" s="13" t="s">
        <v>35286</v>
      </c>
      <c r="E8743" s="13" t="s">
        <v>35286</v>
      </c>
      <c r="F8743" s="13" t="s">
        <v>35384</v>
      </c>
      <c r="G8743" s="4" t="s">
        <v>27951</v>
      </c>
      <c r="H8743" s="4" t="s">
        <v>27952</v>
      </c>
      <c r="I8743" s="4" t="s">
        <v>27953</v>
      </c>
      <c r="J8743" s="4" t="s">
        <v>143</v>
      </c>
      <c r="K8743" s="4" t="s">
        <v>27954</v>
      </c>
      <c r="L8743" s="8">
        <v>989034958</v>
      </c>
    </row>
    <row r="8744" spans="1:12" x14ac:dyDescent="0.3">
      <c r="A8744" s="14" t="s">
        <v>34941</v>
      </c>
      <c r="B8744" s="13" t="s">
        <v>600</v>
      </c>
      <c r="C8744" s="13" t="s">
        <v>53754</v>
      </c>
      <c r="D8744" s="13" t="s">
        <v>35286</v>
      </c>
      <c r="E8744" s="13" t="s">
        <v>35286</v>
      </c>
      <c r="F8744" s="13" t="s">
        <v>35345</v>
      </c>
      <c r="G8744" s="4" t="s">
        <v>27955</v>
      </c>
      <c r="H8744" s="4" t="s">
        <v>602</v>
      </c>
      <c r="I8744" s="4" t="s">
        <v>601</v>
      </c>
      <c r="J8744" s="4" t="s">
        <v>82</v>
      </c>
      <c r="K8744" s="4" t="s">
        <v>603</v>
      </c>
      <c r="L8744" s="8">
        <v>932736873</v>
      </c>
    </row>
    <row r="8745" spans="1:12" x14ac:dyDescent="0.3">
      <c r="A8745" s="14" t="s">
        <v>34942</v>
      </c>
      <c r="B8745" s="13" t="s">
        <v>27956</v>
      </c>
      <c r="C8745" s="13" t="s">
        <v>53755</v>
      </c>
      <c r="D8745" s="13" t="s">
        <v>35286</v>
      </c>
      <c r="E8745" s="13" t="s">
        <v>35286</v>
      </c>
      <c r="F8745" s="13" t="s">
        <v>35317</v>
      </c>
      <c r="G8745" s="4" t="s">
        <v>27957</v>
      </c>
      <c r="H8745" s="4" t="s">
        <v>27958</v>
      </c>
      <c r="I8745" s="4" t="s">
        <v>12721</v>
      </c>
      <c r="J8745" s="4" t="s">
        <v>143</v>
      </c>
      <c r="K8745" s="4" t="s">
        <v>27959</v>
      </c>
      <c r="L8745" s="8" t="s">
        <v>27960</v>
      </c>
    </row>
    <row r="8746" spans="1:12" x14ac:dyDescent="0.3">
      <c r="A8746" s="14" t="s">
        <v>56923</v>
      </c>
      <c r="B8746" s="13" t="s">
        <v>53756</v>
      </c>
      <c r="C8746" s="13" t="s">
        <v>53757</v>
      </c>
      <c r="D8746" s="13" t="s">
        <v>35286</v>
      </c>
      <c r="E8746" s="13" t="s">
        <v>35596</v>
      </c>
      <c r="F8746" s="13" t="s">
        <v>35771</v>
      </c>
      <c r="G8746" s="4" t="s">
        <v>53758</v>
      </c>
      <c r="H8746" s="4" t="s">
        <v>3631</v>
      </c>
      <c r="I8746" s="4" t="s">
        <v>53759</v>
      </c>
      <c r="J8746" s="4" t="s">
        <v>143</v>
      </c>
      <c r="K8746" s="4" t="s">
        <v>198</v>
      </c>
      <c r="L8746" s="8">
        <v>922889989</v>
      </c>
    </row>
    <row r="8747" spans="1:12" x14ac:dyDescent="0.3">
      <c r="A8747" s="14" t="s">
        <v>34943</v>
      </c>
      <c r="B8747" s="13" t="s">
        <v>27961</v>
      </c>
      <c r="C8747" s="13" t="s">
        <v>53760</v>
      </c>
      <c r="D8747" s="13" t="s">
        <v>35316</v>
      </c>
      <c r="E8747" s="13" t="s">
        <v>35316</v>
      </c>
      <c r="F8747" s="13" t="s">
        <v>35316</v>
      </c>
      <c r="G8747" s="4" t="s">
        <v>27962</v>
      </c>
      <c r="H8747" s="4" t="s">
        <v>27963</v>
      </c>
      <c r="I8747" s="4" t="s">
        <v>4251</v>
      </c>
      <c r="J8747" s="4" t="s">
        <v>1717</v>
      </c>
      <c r="K8747" s="4" t="s">
        <v>27964</v>
      </c>
      <c r="L8747" s="8">
        <v>996400197</v>
      </c>
    </row>
    <row r="8748" spans="1:12" x14ac:dyDescent="0.3">
      <c r="A8748" s="14" t="s">
        <v>34944</v>
      </c>
      <c r="B8748" s="13" t="s">
        <v>27965</v>
      </c>
      <c r="C8748" s="13" t="s">
        <v>53761</v>
      </c>
      <c r="D8748" s="13" t="s">
        <v>35286</v>
      </c>
      <c r="E8748" s="13" t="s">
        <v>35395</v>
      </c>
      <c r="F8748" s="13" t="s">
        <v>37951</v>
      </c>
      <c r="G8748" s="4" t="s">
        <v>27966</v>
      </c>
      <c r="H8748" s="4" t="s">
        <v>27967</v>
      </c>
      <c r="I8748" s="4" t="s">
        <v>2169</v>
      </c>
      <c r="J8748" s="4" t="s">
        <v>61</v>
      </c>
      <c r="K8748" s="4" t="s">
        <v>27968</v>
      </c>
      <c r="L8748" s="8">
        <v>993912942</v>
      </c>
    </row>
    <row r="8749" spans="1:12" x14ac:dyDescent="0.3">
      <c r="A8749" s="14" t="s">
        <v>34945</v>
      </c>
      <c r="B8749" s="13" t="s">
        <v>27969</v>
      </c>
      <c r="C8749" s="13" t="s">
        <v>53762</v>
      </c>
      <c r="D8749" s="13" t="s">
        <v>35286</v>
      </c>
      <c r="E8749" s="13" t="s">
        <v>35286</v>
      </c>
      <c r="F8749" s="13" t="s">
        <v>35389</v>
      </c>
      <c r="G8749" s="4" t="s">
        <v>27970</v>
      </c>
      <c r="H8749" s="4" t="s">
        <v>27971</v>
      </c>
      <c r="I8749" s="4" t="s">
        <v>27972</v>
      </c>
      <c r="J8749" s="4" t="s">
        <v>2072</v>
      </c>
      <c r="K8749" s="4" t="s">
        <v>27973</v>
      </c>
      <c r="L8749" s="8">
        <v>912253583</v>
      </c>
    </row>
    <row r="8750" spans="1:12" x14ac:dyDescent="0.3">
      <c r="A8750" s="14" t="s">
        <v>34946</v>
      </c>
      <c r="B8750" s="13" t="s">
        <v>27974</v>
      </c>
      <c r="C8750" s="13" t="s">
        <v>53763</v>
      </c>
      <c r="D8750" s="13" t="s">
        <v>35286</v>
      </c>
      <c r="E8750" s="13" t="s">
        <v>35286</v>
      </c>
      <c r="F8750" s="13" t="s">
        <v>35648</v>
      </c>
      <c r="G8750" s="4" t="s">
        <v>53764</v>
      </c>
      <c r="H8750" s="4" t="s">
        <v>53765</v>
      </c>
      <c r="I8750" s="4" t="s">
        <v>2788</v>
      </c>
      <c r="J8750" s="4" t="s">
        <v>138</v>
      </c>
      <c r="K8750" s="4" t="s">
        <v>53766</v>
      </c>
      <c r="L8750" s="8">
        <v>993555388</v>
      </c>
    </row>
    <row r="8751" spans="1:12" x14ac:dyDescent="0.3">
      <c r="A8751" s="14" t="s">
        <v>34947</v>
      </c>
      <c r="B8751" s="13" t="s">
        <v>27975</v>
      </c>
      <c r="C8751" s="13" t="s">
        <v>53767</v>
      </c>
      <c r="D8751" s="13" t="s">
        <v>35286</v>
      </c>
      <c r="E8751" s="13" t="s">
        <v>35286</v>
      </c>
      <c r="F8751" s="13" t="s">
        <v>35389</v>
      </c>
      <c r="G8751" s="4" t="s">
        <v>27976</v>
      </c>
      <c r="H8751" s="4" t="s">
        <v>27977</v>
      </c>
      <c r="I8751" s="4" t="s">
        <v>980</v>
      </c>
      <c r="J8751" s="4" t="s">
        <v>1149</v>
      </c>
      <c r="K8751" s="4" t="s">
        <v>27978</v>
      </c>
      <c r="L8751" s="8">
        <v>992697882</v>
      </c>
    </row>
    <row r="8752" spans="1:12" x14ac:dyDescent="0.3">
      <c r="A8752" s="14" t="s">
        <v>34948</v>
      </c>
      <c r="B8752" s="13" t="s">
        <v>27980</v>
      </c>
      <c r="C8752" s="13" t="s">
        <v>53768</v>
      </c>
      <c r="D8752" s="13" t="s">
        <v>35286</v>
      </c>
      <c r="E8752" s="13" t="s">
        <v>35286</v>
      </c>
      <c r="F8752" s="13" t="s">
        <v>35364</v>
      </c>
      <c r="G8752" s="4" t="s">
        <v>27981</v>
      </c>
      <c r="H8752" s="4" t="s">
        <v>27982</v>
      </c>
      <c r="I8752" s="4" t="s">
        <v>27983</v>
      </c>
      <c r="J8752" s="4" t="s">
        <v>143</v>
      </c>
      <c r="K8752" s="4" t="s">
        <v>27984</v>
      </c>
      <c r="L8752" s="8">
        <v>943095890</v>
      </c>
    </row>
    <row r="8753" spans="1:12" x14ac:dyDescent="0.3">
      <c r="A8753" s="14" t="s">
        <v>56924</v>
      </c>
      <c r="B8753" s="13" t="s">
        <v>53769</v>
      </c>
      <c r="C8753" s="13" t="s">
        <v>53770</v>
      </c>
      <c r="D8753" s="13" t="s">
        <v>35286</v>
      </c>
      <c r="E8753" s="13" t="s">
        <v>35286</v>
      </c>
      <c r="F8753" s="13" t="s">
        <v>35406</v>
      </c>
      <c r="G8753" s="4" t="s">
        <v>53771</v>
      </c>
      <c r="H8753" s="4" t="s">
        <v>53772</v>
      </c>
      <c r="I8753" s="4" t="s">
        <v>46695</v>
      </c>
      <c r="J8753" s="4" t="s">
        <v>16</v>
      </c>
      <c r="K8753" s="4" t="s">
        <v>53773</v>
      </c>
      <c r="L8753" s="8" t="s">
        <v>53774</v>
      </c>
    </row>
    <row r="8754" spans="1:12" x14ac:dyDescent="0.3">
      <c r="A8754" s="14" t="s">
        <v>34949</v>
      </c>
      <c r="B8754" s="13" t="s">
        <v>27985</v>
      </c>
      <c r="C8754" s="13" t="s">
        <v>53775</v>
      </c>
      <c r="D8754" s="13" t="s">
        <v>35286</v>
      </c>
      <c r="E8754" s="13" t="s">
        <v>35286</v>
      </c>
      <c r="F8754" s="13" t="s">
        <v>35384</v>
      </c>
      <c r="G8754" s="4" t="s">
        <v>27986</v>
      </c>
      <c r="H8754" s="4" t="s">
        <v>27987</v>
      </c>
      <c r="I8754" s="4" t="s">
        <v>27988</v>
      </c>
      <c r="J8754" s="4" t="s">
        <v>2776</v>
      </c>
      <c r="K8754" s="4" t="s">
        <v>27989</v>
      </c>
      <c r="L8754" s="8">
        <v>953925966</v>
      </c>
    </row>
    <row r="8755" spans="1:12" x14ac:dyDescent="0.3">
      <c r="A8755" s="14" t="s">
        <v>34950</v>
      </c>
      <c r="B8755" s="13" t="s">
        <v>27990</v>
      </c>
      <c r="C8755" s="13" t="s">
        <v>53776</v>
      </c>
      <c r="D8755" s="13" t="s">
        <v>35286</v>
      </c>
      <c r="E8755" s="13" t="s">
        <v>35286</v>
      </c>
      <c r="F8755" s="13" t="s">
        <v>35345</v>
      </c>
      <c r="G8755" s="4" t="s">
        <v>27991</v>
      </c>
      <c r="H8755" s="4" t="s">
        <v>27992</v>
      </c>
      <c r="I8755" s="4" t="s">
        <v>4933</v>
      </c>
      <c r="J8755" s="4" t="s">
        <v>58</v>
      </c>
      <c r="K8755" s="4" t="s">
        <v>198</v>
      </c>
      <c r="L8755" s="8">
        <v>998324480</v>
      </c>
    </row>
    <row r="8756" spans="1:12" x14ac:dyDescent="0.3">
      <c r="A8756" s="14" t="s">
        <v>34951</v>
      </c>
      <c r="B8756" s="13" t="s">
        <v>27993</v>
      </c>
      <c r="C8756" s="13" t="s">
        <v>53777</v>
      </c>
      <c r="D8756" s="13" t="s">
        <v>35316</v>
      </c>
      <c r="E8756" s="13" t="s">
        <v>35316</v>
      </c>
      <c r="F8756" s="13" t="s">
        <v>35316</v>
      </c>
      <c r="G8756" s="4" t="s">
        <v>27994</v>
      </c>
      <c r="H8756" s="4" t="s">
        <v>27995</v>
      </c>
      <c r="I8756" s="4" t="s">
        <v>27996</v>
      </c>
      <c r="J8756" s="4" t="s">
        <v>138</v>
      </c>
      <c r="K8756" s="4" t="s">
        <v>198</v>
      </c>
      <c r="L8756" s="8">
        <v>965409581</v>
      </c>
    </row>
    <row r="8757" spans="1:12" x14ac:dyDescent="0.3">
      <c r="A8757" s="14" t="s">
        <v>34952</v>
      </c>
      <c r="B8757" s="13" t="s">
        <v>27997</v>
      </c>
      <c r="C8757" s="13" t="s">
        <v>53778</v>
      </c>
      <c r="D8757" s="13" t="s">
        <v>35286</v>
      </c>
      <c r="E8757" s="13" t="s">
        <v>35286</v>
      </c>
      <c r="F8757" s="13" t="s">
        <v>35364</v>
      </c>
      <c r="G8757" s="4" t="s">
        <v>27998</v>
      </c>
      <c r="H8757" s="4" t="s">
        <v>3427</v>
      </c>
      <c r="I8757" s="4" t="s">
        <v>27999</v>
      </c>
      <c r="J8757" s="4" t="s">
        <v>1119</v>
      </c>
      <c r="K8757" s="4" t="s">
        <v>198</v>
      </c>
      <c r="L8757" s="8">
        <v>977920938</v>
      </c>
    </row>
    <row r="8758" spans="1:12" x14ac:dyDescent="0.3">
      <c r="A8758" s="14" t="s">
        <v>34953</v>
      </c>
      <c r="B8758" s="13" t="s">
        <v>28000</v>
      </c>
      <c r="C8758" s="13" t="s">
        <v>53779</v>
      </c>
      <c r="D8758" s="13" t="s">
        <v>35286</v>
      </c>
      <c r="E8758" s="13" t="s">
        <v>35286</v>
      </c>
      <c r="F8758" s="13" t="s">
        <v>35471</v>
      </c>
      <c r="G8758" s="4" t="s">
        <v>28001</v>
      </c>
      <c r="H8758" s="4" t="s">
        <v>28002</v>
      </c>
      <c r="I8758" s="4" t="s">
        <v>28003</v>
      </c>
      <c r="J8758" s="4" t="s">
        <v>2189</v>
      </c>
      <c r="K8758" s="4" t="s">
        <v>28004</v>
      </c>
      <c r="L8758" s="8">
        <v>973357851</v>
      </c>
    </row>
    <row r="8759" spans="1:12" x14ac:dyDescent="0.3">
      <c r="A8759" s="14" t="s">
        <v>34954</v>
      </c>
      <c r="B8759" s="13" t="s">
        <v>28005</v>
      </c>
      <c r="C8759" s="13" t="s">
        <v>53780</v>
      </c>
      <c r="D8759" s="13" t="s">
        <v>35286</v>
      </c>
      <c r="E8759" s="13" t="s">
        <v>35286</v>
      </c>
      <c r="F8759" s="13" t="s">
        <v>35471</v>
      </c>
      <c r="G8759" s="4" t="s">
        <v>28006</v>
      </c>
      <c r="H8759" s="4" t="s">
        <v>28007</v>
      </c>
      <c r="I8759" s="4" t="s">
        <v>28008</v>
      </c>
      <c r="J8759" s="4" t="s">
        <v>10375</v>
      </c>
      <c r="K8759" s="4" t="s">
        <v>28009</v>
      </c>
      <c r="L8759" s="8">
        <v>981276022</v>
      </c>
    </row>
    <row r="8760" spans="1:12" x14ac:dyDescent="0.3">
      <c r="A8760" s="14" t="s">
        <v>34955</v>
      </c>
      <c r="B8760" s="13" t="s">
        <v>28010</v>
      </c>
      <c r="C8760" s="13" t="s">
        <v>53781</v>
      </c>
      <c r="D8760" s="13" t="s">
        <v>35286</v>
      </c>
      <c r="E8760" s="13" t="s">
        <v>35286</v>
      </c>
      <c r="F8760" s="13" t="s">
        <v>35406</v>
      </c>
      <c r="G8760" s="4" t="s">
        <v>28011</v>
      </c>
      <c r="H8760" s="4" t="s">
        <v>28012</v>
      </c>
      <c r="I8760" s="4" t="s">
        <v>28013</v>
      </c>
      <c r="J8760" s="4" t="s">
        <v>58</v>
      </c>
      <c r="K8760" s="4" t="s">
        <v>198</v>
      </c>
      <c r="L8760" s="8">
        <v>955963963</v>
      </c>
    </row>
    <row r="8761" spans="1:12" x14ac:dyDescent="0.3">
      <c r="A8761" s="14" t="s">
        <v>34956</v>
      </c>
      <c r="B8761" s="13" t="s">
        <v>28014</v>
      </c>
      <c r="C8761" s="13" t="s">
        <v>53782</v>
      </c>
      <c r="D8761" s="13" t="s">
        <v>35286</v>
      </c>
      <c r="E8761" s="13" t="s">
        <v>35596</v>
      </c>
      <c r="F8761" s="13" t="s">
        <v>37113</v>
      </c>
      <c r="G8761" s="4" t="s">
        <v>28015</v>
      </c>
      <c r="H8761" s="4" t="s">
        <v>28016</v>
      </c>
      <c r="I8761" s="4" t="s">
        <v>19960</v>
      </c>
      <c r="J8761" s="4" t="s">
        <v>58</v>
      </c>
      <c r="K8761" s="4" t="s">
        <v>198</v>
      </c>
      <c r="L8761" s="8">
        <v>920197444</v>
      </c>
    </row>
    <row r="8762" spans="1:12" x14ac:dyDescent="0.3">
      <c r="A8762" s="14" t="s">
        <v>34957</v>
      </c>
      <c r="B8762" s="13" t="s">
        <v>28017</v>
      </c>
      <c r="C8762" s="13" t="s">
        <v>53783</v>
      </c>
      <c r="D8762" s="13" t="s">
        <v>35286</v>
      </c>
      <c r="E8762" s="13" t="s">
        <v>35286</v>
      </c>
      <c r="F8762" s="13" t="s">
        <v>35345</v>
      </c>
      <c r="G8762" s="4" t="s">
        <v>28018</v>
      </c>
      <c r="H8762" s="4" t="s">
        <v>28019</v>
      </c>
      <c r="I8762" s="4" t="s">
        <v>6856</v>
      </c>
      <c r="J8762" s="4" t="s">
        <v>143</v>
      </c>
      <c r="K8762" s="4" t="s">
        <v>28020</v>
      </c>
      <c r="L8762" s="8">
        <v>958449608</v>
      </c>
    </row>
    <row r="8763" spans="1:12" x14ac:dyDescent="0.3">
      <c r="A8763" s="14" t="s">
        <v>56925</v>
      </c>
      <c r="B8763" s="13" t="s">
        <v>53784</v>
      </c>
      <c r="C8763" s="13" t="s">
        <v>53785</v>
      </c>
      <c r="D8763" s="13" t="s">
        <v>35286</v>
      </c>
      <c r="E8763" s="13" t="s">
        <v>35286</v>
      </c>
      <c r="F8763" s="13" t="s">
        <v>35345</v>
      </c>
      <c r="G8763" s="4" t="s">
        <v>53786</v>
      </c>
      <c r="H8763" s="4" t="s">
        <v>53787</v>
      </c>
      <c r="I8763" s="4" t="s">
        <v>53788</v>
      </c>
      <c r="J8763" s="4" t="s">
        <v>16</v>
      </c>
      <c r="K8763" s="4" t="s">
        <v>53789</v>
      </c>
      <c r="L8763" s="8">
        <v>961788455</v>
      </c>
    </row>
    <row r="8764" spans="1:12" x14ac:dyDescent="0.3">
      <c r="A8764" s="14" t="s">
        <v>34958</v>
      </c>
      <c r="B8764" s="13" t="s">
        <v>28021</v>
      </c>
      <c r="C8764" s="13" t="s">
        <v>53790</v>
      </c>
      <c r="D8764" s="13" t="s">
        <v>35286</v>
      </c>
      <c r="E8764" s="13" t="s">
        <v>35286</v>
      </c>
      <c r="F8764" s="13" t="s">
        <v>35389</v>
      </c>
      <c r="G8764" s="4" t="s">
        <v>28024</v>
      </c>
      <c r="H8764" s="4" t="s">
        <v>28025</v>
      </c>
      <c r="I8764" s="4" t="s">
        <v>5579</v>
      </c>
      <c r="J8764" s="4" t="s">
        <v>778</v>
      </c>
      <c r="K8764" s="4" t="s">
        <v>28026</v>
      </c>
      <c r="L8764" s="8">
        <v>933909705</v>
      </c>
    </row>
    <row r="8765" spans="1:12" x14ac:dyDescent="0.3">
      <c r="A8765" s="14" t="s">
        <v>34958</v>
      </c>
      <c r="B8765" s="13" t="s">
        <v>28021</v>
      </c>
      <c r="C8765" s="13" t="s">
        <v>53790</v>
      </c>
      <c r="D8765" s="13" t="s">
        <v>35286</v>
      </c>
      <c r="E8765" s="13" t="s">
        <v>35286</v>
      </c>
      <c r="F8765" s="13" t="s">
        <v>35309</v>
      </c>
      <c r="G8765" s="4" t="s">
        <v>28022</v>
      </c>
      <c r="H8765" s="4" t="s">
        <v>28023</v>
      </c>
      <c r="I8765" s="4" t="s">
        <v>2904</v>
      </c>
      <c r="J8765" s="4" t="s">
        <v>839</v>
      </c>
      <c r="K8765" s="4" t="s">
        <v>198</v>
      </c>
      <c r="L8765" s="8">
        <v>970834018</v>
      </c>
    </row>
    <row r="8766" spans="1:12" x14ac:dyDescent="0.3">
      <c r="A8766" s="14" t="s">
        <v>34959</v>
      </c>
      <c r="B8766" s="13" t="s">
        <v>28027</v>
      </c>
      <c r="C8766" s="13" t="s">
        <v>53791</v>
      </c>
      <c r="D8766" s="13" t="s">
        <v>35286</v>
      </c>
      <c r="E8766" s="13" t="s">
        <v>35286</v>
      </c>
      <c r="F8766" s="13" t="s">
        <v>35384</v>
      </c>
      <c r="G8766" s="4" t="s">
        <v>28028</v>
      </c>
      <c r="H8766" s="4" t="s">
        <v>28029</v>
      </c>
      <c r="I8766" s="4" t="s">
        <v>28030</v>
      </c>
      <c r="J8766" s="4" t="s">
        <v>143</v>
      </c>
      <c r="K8766" s="4" t="s">
        <v>28031</v>
      </c>
      <c r="L8766" s="8">
        <v>961104786</v>
      </c>
    </row>
    <row r="8767" spans="1:12" x14ac:dyDescent="0.3">
      <c r="A8767" s="14" t="s">
        <v>56926</v>
      </c>
      <c r="B8767" s="13" t="s">
        <v>53792</v>
      </c>
      <c r="C8767" s="13" t="s">
        <v>53793</v>
      </c>
      <c r="D8767" s="13" t="s">
        <v>35286</v>
      </c>
      <c r="E8767" s="13" t="s">
        <v>35286</v>
      </c>
      <c r="F8767" s="13" t="s">
        <v>35471</v>
      </c>
      <c r="G8767" s="4" t="s">
        <v>53794</v>
      </c>
      <c r="H8767" s="4" t="s">
        <v>53795</v>
      </c>
      <c r="I8767" s="4" t="s">
        <v>53796</v>
      </c>
      <c r="J8767" s="4" t="s">
        <v>58</v>
      </c>
      <c r="K8767" s="4" t="s">
        <v>198</v>
      </c>
      <c r="L8767" s="8">
        <v>950591292</v>
      </c>
    </row>
    <row r="8768" spans="1:12" x14ac:dyDescent="0.3">
      <c r="A8768" s="14" t="s">
        <v>56927</v>
      </c>
      <c r="B8768" s="13" t="s">
        <v>53797</v>
      </c>
      <c r="C8768" s="13" t="s">
        <v>53798</v>
      </c>
      <c r="D8768" s="13" t="s">
        <v>35286</v>
      </c>
      <c r="E8768" s="13" t="s">
        <v>35286</v>
      </c>
      <c r="F8768" s="13" t="s">
        <v>35648</v>
      </c>
      <c r="G8768" s="4" t="s">
        <v>53799</v>
      </c>
      <c r="H8768" s="4" t="s">
        <v>53800</v>
      </c>
      <c r="I8768" s="4" t="s">
        <v>53801</v>
      </c>
      <c r="J8768" s="4" t="s">
        <v>778</v>
      </c>
      <c r="K8768" s="4" t="s">
        <v>198</v>
      </c>
      <c r="L8768" s="8"/>
    </row>
    <row r="8769" spans="1:12" x14ac:dyDescent="0.3">
      <c r="A8769" s="14" t="s">
        <v>34960</v>
      </c>
      <c r="B8769" s="13" t="s">
        <v>28032</v>
      </c>
      <c r="C8769" s="13" t="s">
        <v>53802</v>
      </c>
      <c r="D8769" s="13" t="s">
        <v>35286</v>
      </c>
      <c r="E8769" s="13" t="s">
        <v>35286</v>
      </c>
      <c r="F8769" s="13" t="s">
        <v>35522</v>
      </c>
      <c r="G8769" s="4" t="s">
        <v>28033</v>
      </c>
      <c r="H8769" s="4" t="s">
        <v>28034</v>
      </c>
      <c r="I8769" s="4" t="s">
        <v>132</v>
      </c>
      <c r="J8769" s="4" t="s">
        <v>28035</v>
      </c>
      <c r="K8769" s="4" t="s">
        <v>198</v>
      </c>
      <c r="L8769" s="8">
        <v>996346540</v>
      </c>
    </row>
    <row r="8770" spans="1:12" x14ac:dyDescent="0.3">
      <c r="A8770" s="14" t="s">
        <v>34961</v>
      </c>
      <c r="B8770" s="13" t="s">
        <v>28036</v>
      </c>
      <c r="C8770" s="13" t="s">
        <v>53803</v>
      </c>
      <c r="D8770" s="13" t="s">
        <v>35286</v>
      </c>
      <c r="E8770" s="13" t="s">
        <v>35596</v>
      </c>
      <c r="F8770" s="13" t="s">
        <v>35771</v>
      </c>
      <c r="G8770" s="4" t="s">
        <v>28037</v>
      </c>
      <c r="H8770" s="4" t="s">
        <v>28038</v>
      </c>
      <c r="I8770" s="4" t="s">
        <v>2439</v>
      </c>
      <c r="J8770" s="4" t="s">
        <v>28039</v>
      </c>
      <c r="K8770" s="4" t="s">
        <v>28040</v>
      </c>
      <c r="L8770" s="8">
        <v>944801621</v>
      </c>
    </row>
    <row r="8771" spans="1:12" x14ac:dyDescent="0.3">
      <c r="A8771" s="14" t="s">
        <v>56928</v>
      </c>
      <c r="B8771" s="13" t="s">
        <v>53804</v>
      </c>
      <c r="C8771" s="13" t="s">
        <v>53805</v>
      </c>
      <c r="D8771" s="13" t="s">
        <v>35286</v>
      </c>
      <c r="E8771" s="13" t="s">
        <v>35286</v>
      </c>
      <c r="F8771" s="13" t="s">
        <v>35471</v>
      </c>
      <c r="G8771" s="4" t="s">
        <v>53806</v>
      </c>
      <c r="H8771" s="4" t="s">
        <v>53807</v>
      </c>
      <c r="I8771" s="4" t="s">
        <v>701</v>
      </c>
      <c r="J8771" s="4" t="s">
        <v>91</v>
      </c>
      <c r="K8771" s="4" t="s">
        <v>53808</v>
      </c>
      <c r="L8771" s="8">
        <v>990999968</v>
      </c>
    </row>
    <row r="8772" spans="1:12" x14ac:dyDescent="0.3">
      <c r="A8772" s="14" t="s">
        <v>34962</v>
      </c>
      <c r="B8772" s="13" t="s">
        <v>28041</v>
      </c>
      <c r="C8772" s="13" t="s">
        <v>53809</v>
      </c>
      <c r="D8772" s="13" t="s">
        <v>35286</v>
      </c>
      <c r="E8772" s="13" t="s">
        <v>35286</v>
      </c>
      <c r="F8772" s="13" t="s">
        <v>35291</v>
      </c>
      <c r="G8772" s="4" t="s">
        <v>28042</v>
      </c>
      <c r="H8772" s="4" t="s">
        <v>28043</v>
      </c>
      <c r="I8772" s="4" t="s">
        <v>3937</v>
      </c>
      <c r="J8772" s="4" t="s">
        <v>21177</v>
      </c>
      <c r="K8772" s="4" t="s">
        <v>53810</v>
      </c>
      <c r="L8772" s="8">
        <v>917051113</v>
      </c>
    </row>
    <row r="8773" spans="1:12" x14ac:dyDescent="0.3">
      <c r="A8773" s="14" t="s">
        <v>34963</v>
      </c>
      <c r="B8773" s="13" t="s">
        <v>28047</v>
      </c>
      <c r="C8773" s="13" t="s">
        <v>53811</v>
      </c>
      <c r="D8773" s="13" t="s">
        <v>35316</v>
      </c>
      <c r="E8773" s="13" t="s">
        <v>35316</v>
      </c>
      <c r="F8773" s="13" t="s">
        <v>35319</v>
      </c>
      <c r="G8773" s="4" t="s">
        <v>28048</v>
      </c>
      <c r="H8773" s="4" t="s">
        <v>28049</v>
      </c>
      <c r="I8773" s="4" t="s">
        <v>28050</v>
      </c>
      <c r="J8773" s="4" t="s">
        <v>91</v>
      </c>
      <c r="K8773" s="4" t="s">
        <v>28051</v>
      </c>
      <c r="L8773" s="8">
        <v>938675587</v>
      </c>
    </row>
    <row r="8774" spans="1:12" x14ac:dyDescent="0.3">
      <c r="A8774" s="14" t="s">
        <v>34964</v>
      </c>
      <c r="B8774" s="13" t="s">
        <v>28052</v>
      </c>
      <c r="C8774" s="13" t="s">
        <v>53812</v>
      </c>
      <c r="D8774" s="13" t="s">
        <v>35286</v>
      </c>
      <c r="E8774" s="13" t="s">
        <v>35294</v>
      </c>
      <c r="F8774" s="13" t="s">
        <v>35294</v>
      </c>
      <c r="G8774" s="4" t="s">
        <v>28053</v>
      </c>
      <c r="H8774" s="4" t="s">
        <v>28054</v>
      </c>
      <c r="I8774" s="4" t="s">
        <v>1459</v>
      </c>
      <c r="J8774" s="4" t="s">
        <v>91</v>
      </c>
      <c r="K8774" s="4" t="s">
        <v>198</v>
      </c>
      <c r="L8774" s="8">
        <v>926922567</v>
      </c>
    </row>
    <row r="8775" spans="1:12" x14ac:dyDescent="0.3">
      <c r="A8775" s="14" t="s">
        <v>56929</v>
      </c>
      <c r="B8775" s="13" t="s">
        <v>53813</v>
      </c>
      <c r="C8775" s="13" t="s">
        <v>53814</v>
      </c>
      <c r="D8775" s="13" t="s">
        <v>35286</v>
      </c>
      <c r="E8775" s="13" t="s">
        <v>35286</v>
      </c>
      <c r="F8775" s="13" t="s">
        <v>35399</v>
      </c>
      <c r="G8775" s="4" t="s">
        <v>53815</v>
      </c>
      <c r="H8775" s="4" t="s">
        <v>53816</v>
      </c>
      <c r="I8775" s="4" t="s">
        <v>53817</v>
      </c>
      <c r="J8775" s="4" t="s">
        <v>143</v>
      </c>
      <c r="K8775" s="4" t="s">
        <v>53818</v>
      </c>
      <c r="L8775" s="8">
        <v>948175125</v>
      </c>
    </row>
    <row r="8776" spans="1:12" x14ac:dyDescent="0.3">
      <c r="A8776" s="14" t="s">
        <v>34965</v>
      </c>
      <c r="B8776" s="13" t="s">
        <v>28055</v>
      </c>
      <c r="C8776" s="13" t="s">
        <v>53819</v>
      </c>
      <c r="D8776" s="13" t="s">
        <v>35316</v>
      </c>
      <c r="E8776" s="13" t="s">
        <v>35316</v>
      </c>
      <c r="F8776" s="13" t="s">
        <v>35316</v>
      </c>
      <c r="G8776" s="4" t="s">
        <v>28056</v>
      </c>
      <c r="H8776" s="4" t="s">
        <v>28057</v>
      </c>
      <c r="I8776" s="4" t="s">
        <v>718</v>
      </c>
      <c r="J8776" s="4" t="s">
        <v>58</v>
      </c>
      <c r="K8776" s="4" t="s">
        <v>198</v>
      </c>
      <c r="L8776" s="8">
        <v>945158339</v>
      </c>
    </row>
    <row r="8777" spans="1:12" x14ac:dyDescent="0.3">
      <c r="A8777" s="14" t="s">
        <v>34966</v>
      </c>
      <c r="B8777" s="13" t="s">
        <v>28058</v>
      </c>
      <c r="C8777" s="13" t="s">
        <v>53820</v>
      </c>
      <c r="D8777" s="13" t="s">
        <v>35286</v>
      </c>
      <c r="E8777" s="13" t="s">
        <v>35286</v>
      </c>
      <c r="F8777" s="13" t="s">
        <v>35384</v>
      </c>
      <c r="G8777" s="4" t="s">
        <v>28059</v>
      </c>
      <c r="H8777" s="4" t="s">
        <v>28060</v>
      </c>
      <c r="I8777" s="4" t="s">
        <v>2090</v>
      </c>
      <c r="J8777" s="4" t="s">
        <v>1196</v>
      </c>
      <c r="K8777" s="4" t="s">
        <v>198</v>
      </c>
      <c r="L8777" s="8">
        <v>987550661</v>
      </c>
    </row>
    <row r="8778" spans="1:12" x14ac:dyDescent="0.3">
      <c r="A8778" s="14" t="s">
        <v>34966</v>
      </c>
      <c r="B8778" s="13" t="s">
        <v>28058</v>
      </c>
      <c r="C8778" s="13" t="s">
        <v>53820</v>
      </c>
      <c r="D8778" s="13" t="s">
        <v>35286</v>
      </c>
      <c r="E8778" s="13" t="s">
        <v>35286</v>
      </c>
      <c r="F8778" s="13" t="s">
        <v>35384</v>
      </c>
      <c r="G8778" s="4" t="s">
        <v>28061</v>
      </c>
      <c r="H8778" s="4" t="s">
        <v>28062</v>
      </c>
      <c r="I8778" s="4" t="s">
        <v>28063</v>
      </c>
      <c r="J8778" s="4" t="s">
        <v>1192</v>
      </c>
      <c r="K8778" s="4" t="s">
        <v>198</v>
      </c>
      <c r="L8778" s="8">
        <v>981078414</v>
      </c>
    </row>
    <row r="8779" spans="1:12" x14ac:dyDescent="0.3">
      <c r="A8779" s="14" t="s">
        <v>34966</v>
      </c>
      <c r="B8779" s="13" t="s">
        <v>28058</v>
      </c>
      <c r="C8779" s="13" t="s">
        <v>53820</v>
      </c>
      <c r="D8779" s="13" t="s">
        <v>35286</v>
      </c>
      <c r="E8779" s="13" t="s">
        <v>35286</v>
      </c>
      <c r="F8779" s="13" t="s">
        <v>35384</v>
      </c>
      <c r="G8779" s="4" t="s">
        <v>28064</v>
      </c>
      <c r="H8779" s="4" t="s">
        <v>28065</v>
      </c>
      <c r="I8779" s="4" t="s">
        <v>14977</v>
      </c>
      <c r="J8779" s="4" t="s">
        <v>21335</v>
      </c>
      <c r="K8779" s="4" t="s">
        <v>198</v>
      </c>
      <c r="L8779" s="8">
        <v>3260447</v>
      </c>
    </row>
    <row r="8780" spans="1:12" x14ac:dyDescent="0.3">
      <c r="A8780" s="14" t="s">
        <v>34967</v>
      </c>
      <c r="B8780" s="13" t="s">
        <v>519</v>
      </c>
      <c r="C8780" s="13" t="s">
        <v>53821</v>
      </c>
      <c r="D8780" s="13" t="s">
        <v>35286</v>
      </c>
      <c r="E8780" s="13" t="s">
        <v>35286</v>
      </c>
      <c r="F8780" s="13" t="s">
        <v>35648</v>
      </c>
      <c r="G8780" s="4" t="s">
        <v>28066</v>
      </c>
      <c r="H8780" s="4" t="s">
        <v>28067</v>
      </c>
      <c r="I8780" s="4" t="s">
        <v>132</v>
      </c>
      <c r="J8780" s="4" t="s">
        <v>6384</v>
      </c>
      <c r="K8780" s="4" t="s">
        <v>28068</v>
      </c>
      <c r="L8780" s="8">
        <v>14199000</v>
      </c>
    </row>
    <row r="8781" spans="1:12" x14ac:dyDescent="0.3">
      <c r="A8781" s="14" t="s">
        <v>34968</v>
      </c>
      <c r="B8781" s="13" t="s">
        <v>28069</v>
      </c>
      <c r="C8781" s="13" t="s">
        <v>53822</v>
      </c>
      <c r="D8781" s="13" t="s">
        <v>35286</v>
      </c>
      <c r="E8781" s="13" t="s">
        <v>35286</v>
      </c>
      <c r="F8781" s="13" t="s">
        <v>35371</v>
      </c>
      <c r="G8781" s="4" t="s">
        <v>28070</v>
      </c>
      <c r="H8781" s="4" t="s">
        <v>28071</v>
      </c>
      <c r="I8781" s="4" t="s">
        <v>53823</v>
      </c>
      <c r="J8781" s="4" t="s">
        <v>58</v>
      </c>
      <c r="K8781" s="4" t="s">
        <v>39670</v>
      </c>
      <c r="L8781" s="8">
        <v>959855166</v>
      </c>
    </row>
    <row r="8782" spans="1:12" x14ac:dyDescent="0.3">
      <c r="A8782" s="14" t="s">
        <v>34969</v>
      </c>
      <c r="B8782" s="13" t="s">
        <v>28072</v>
      </c>
      <c r="C8782" s="13" t="s">
        <v>53824</v>
      </c>
      <c r="D8782" s="13" t="s">
        <v>35286</v>
      </c>
      <c r="E8782" s="13" t="s">
        <v>35286</v>
      </c>
      <c r="F8782" s="13" t="s">
        <v>35364</v>
      </c>
      <c r="G8782" s="4" t="s">
        <v>28073</v>
      </c>
      <c r="H8782" s="4" t="s">
        <v>28074</v>
      </c>
      <c r="I8782" s="4" t="s">
        <v>28075</v>
      </c>
      <c r="J8782" s="4" t="s">
        <v>143</v>
      </c>
      <c r="K8782" s="4" t="s">
        <v>198</v>
      </c>
      <c r="L8782" s="8">
        <v>958797689</v>
      </c>
    </row>
    <row r="8783" spans="1:12" x14ac:dyDescent="0.3">
      <c r="A8783" s="14" t="s">
        <v>34970</v>
      </c>
      <c r="B8783" s="13" t="s">
        <v>28076</v>
      </c>
      <c r="C8783" s="13" t="s">
        <v>53825</v>
      </c>
      <c r="D8783" s="13" t="s">
        <v>35316</v>
      </c>
      <c r="E8783" s="13" t="s">
        <v>35316</v>
      </c>
      <c r="F8783" s="13" t="s">
        <v>35316</v>
      </c>
      <c r="G8783" s="4" t="s">
        <v>28077</v>
      </c>
      <c r="H8783" s="4" t="s">
        <v>28078</v>
      </c>
      <c r="I8783" s="4" t="s">
        <v>28079</v>
      </c>
      <c r="J8783" s="4" t="s">
        <v>58</v>
      </c>
      <c r="K8783" s="4" t="s">
        <v>28080</v>
      </c>
      <c r="L8783" s="8">
        <v>947554193</v>
      </c>
    </row>
    <row r="8784" spans="1:12" x14ac:dyDescent="0.3">
      <c r="A8784" s="14" t="s">
        <v>34971</v>
      </c>
      <c r="B8784" s="13" t="s">
        <v>28081</v>
      </c>
      <c r="C8784" s="13" t="s">
        <v>53826</v>
      </c>
      <c r="D8784" s="13" t="s">
        <v>35286</v>
      </c>
      <c r="E8784" s="13" t="s">
        <v>35286</v>
      </c>
      <c r="F8784" s="13" t="s">
        <v>35291</v>
      </c>
      <c r="G8784" s="4" t="s">
        <v>28082</v>
      </c>
      <c r="H8784" s="4" t="s">
        <v>28083</v>
      </c>
      <c r="I8784" s="4" t="s">
        <v>28084</v>
      </c>
      <c r="J8784" s="4" t="s">
        <v>134</v>
      </c>
      <c r="K8784" s="4" t="s">
        <v>198</v>
      </c>
      <c r="L8784" s="8">
        <v>947338033</v>
      </c>
    </row>
    <row r="8785" spans="1:12" x14ac:dyDescent="0.3">
      <c r="A8785" s="14" t="s">
        <v>34971</v>
      </c>
      <c r="B8785" s="13" t="s">
        <v>28081</v>
      </c>
      <c r="C8785" s="13" t="s">
        <v>53826</v>
      </c>
      <c r="D8785" s="13" t="s">
        <v>35286</v>
      </c>
      <c r="E8785" s="13" t="s">
        <v>35286</v>
      </c>
      <c r="F8785" s="13" t="s">
        <v>35291</v>
      </c>
      <c r="G8785" s="4" t="s">
        <v>28085</v>
      </c>
      <c r="H8785" s="4" t="s">
        <v>28086</v>
      </c>
      <c r="I8785" s="4" t="s">
        <v>28087</v>
      </c>
      <c r="J8785" s="4" t="s">
        <v>143</v>
      </c>
      <c r="K8785" s="4" t="s">
        <v>198</v>
      </c>
      <c r="L8785" s="8">
        <v>947338028</v>
      </c>
    </row>
    <row r="8786" spans="1:12" x14ac:dyDescent="0.3">
      <c r="A8786" s="14" t="s">
        <v>56930</v>
      </c>
      <c r="B8786" s="13" t="s">
        <v>53827</v>
      </c>
      <c r="C8786" s="13" t="s">
        <v>53828</v>
      </c>
      <c r="D8786" s="13" t="s">
        <v>35286</v>
      </c>
      <c r="E8786" s="13" t="s">
        <v>35286</v>
      </c>
      <c r="F8786" s="13" t="s">
        <v>35306</v>
      </c>
      <c r="G8786" s="4" t="s">
        <v>53829</v>
      </c>
      <c r="H8786" s="4" t="s">
        <v>53830</v>
      </c>
      <c r="I8786" s="4" t="s">
        <v>53831</v>
      </c>
      <c r="J8786" s="4" t="s">
        <v>134</v>
      </c>
      <c r="K8786" s="4" t="s">
        <v>53832</v>
      </c>
      <c r="L8786" s="8">
        <v>990440748</v>
      </c>
    </row>
    <row r="8787" spans="1:12" x14ac:dyDescent="0.3">
      <c r="A8787" s="14" t="s">
        <v>56931</v>
      </c>
      <c r="B8787" s="13" t="s">
        <v>53833</v>
      </c>
      <c r="C8787" s="13" t="s">
        <v>53834</v>
      </c>
      <c r="D8787" s="13" t="s">
        <v>35316</v>
      </c>
      <c r="E8787" s="13" t="s">
        <v>35316</v>
      </c>
      <c r="F8787" s="13" t="s">
        <v>35316</v>
      </c>
      <c r="G8787" s="4" t="s">
        <v>53835</v>
      </c>
      <c r="H8787" s="4" t="s">
        <v>53836</v>
      </c>
      <c r="I8787" s="4" t="s">
        <v>1274</v>
      </c>
      <c r="J8787" s="4" t="s">
        <v>15771</v>
      </c>
      <c r="K8787" s="4" t="s">
        <v>198</v>
      </c>
      <c r="L8787" s="8">
        <v>946240486</v>
      </c>
    </row>
    <row r="8788" spans="1:12" x14ac:dyDescent="0.3">
      <c r="A8788" s="14" t="s">
        <v>56932</v>
      </c>
      <c r="B8788" s="13" t="s">
        <v>53837</v>
      </c>
      <c r="C8788" s="13" t="s">
        <v>53838</v>
      </c>
      <c r="D8788" s="13" t="s">
        <v>35286</v>
      </c>
      <c r="E8788" s="13" t="s">
        <v>35286</v>
      </c>
      <c r="F8788" s="13" t="s">
        <v>35648</v>
      </c>
      <c r="G8788" s="4" t="s">
        <v>53839</v>
      </c>
      <c r="H8788" s="4" t="s">
        <v>53840</v>
      </c>
      <c r="I8788" s="4" t="s">
        <v>53841</v>
      </c>
      <c r="J8788" s="4" t="s">
        <v>58</v>
      </c>
      <c r="K8788" s="4" t="s">
        <v>198</v>
      </c>
      <c r="L8788" s="8">
        <v>955750265</v>
      </c>
    </row>
    <row r="8789" spans="1:12" x14ac:dyDescent="0.3">
      <c r="A8789" s="14" t="s">
        <v>34972</v>
      </c>
      <c r="B8789" s="13" t="s">
        <v>28088</v>
      </c>
      <c r="C8789" s="13" t="s">
        <v>53842</v>
      </c>
      <c r="D8789" s="13" t="s">
        <v>35286</v>
      </c>
      <c r="E8789" s="13" t="s">
        <v>35286</v>
      </c>
      <c r="F8789" s="13" t="s">
        <v>35471</v>
      </c>
      <c r="G8789" s="4" t="s">
        <v>28089</v>
      </c>
      <c r="H8789" s="4" t="s">
        <v>28090</v>
      </c>
      <c r="I8789" s="4" t="s">
        <v>28091</v>
      </c>
      <c r="J8789" s="4" t="s">
        <v>143</v>
      </c>
      <c r="K8789" s="4" t="s">
        <v>198</v>
      </c>
      <c r="L8789" s="8">
        <v>983222638</v>
      </c>
    </row>
    <row r="8790" spans="1:12" x14ac:dyDescent="0.3">
      <c r="A8790" s="14" t="s">
        <v>34973</v>
      </c>
      <c r="B8790" s="13" t="s">
        <v>28092</v>
      </c>
      <c r="C8790" s="13" t="s">
        <v>53843</v>
      </c>
      <c r="D8790" s="13" t="s">
        <v>35286</v>
      </c>
      <c r="E8790" s="13" t="s">
        <v>35286</v>
      </c>
      <c r="F8790" s="13" t="s">
        <v>35471</v>
      </c>
      <c r="G8790" s="4" t="s">
        <v>28093</v>
      </c>
      <c r="H8790" s="4" t="s">
        <v>28094</v>
      </c>
      <c r="I8790" s="4" t="s">
        <v>28095</v>
      </c>
      <c r="J8790" s="4" t="s">
        <v>143</v>
      </c>
      <c r="K8790" s="4" t="s">
        <v>28096</v>
      </c>
      <c r="L8790" s="8">
        <v>975066071</v>
      </c>
    </row>
    <row r="8791" spans="1:12" x14ac:dyDescent="0.3">
      <c r="A8791" s="14" t="s">
        <v>34974</v>
      </c>
      <c r="B8791" s="13" t="s">
        <v>28097</v>
      </c>
      <c r="C8791" s="13" t="s">
        <v>53844</v>
      </c>
      <c r="D8791" s="13" t="s">
        <v>35286</v>
      </c>
      <c r="E8791" s="13" t="s">
        <v>35294</v>
      </c>
      <c r="F8791" s="13" t="s">
        <v>35295</v>
      </c>
      <c r="G8791" s="4" t="s">
        <v>28098</v>
      </c>
      <c r="H8791" s="4" t="s">
        <v>28099</v>
      </c>
      <c r="I8791" s="4" t="s">
        <v>28100</v>
      </c>
      <c r="J8791" s="4" t="s">
        <v>143</v>
      </c>
      <c r="K8791" s="4" t="s">
        <v>28101</v>
      </c>
      <c r="L8791" s="8">
        <v>949190342</v>
      </c>
    </row>
    <row r="8792" spans="1:12" x14ac:dyDescent="0.3">
      <c r="A8792" s="14" t="s">
        <v>34975</v>
      </c>
      <c r="B8792" s="13" t="s">
        <v>28102</v>
      </c>
      <c r="C8792" s="13" t="s">
        <v>53845</v>
      </c>
      <c r="D8792" s="13" t="s">
        <v>35286</v>
      </c>
      <c r="E8792" s="13" t="s">
        <v>35286</v>
      </c>
      <c r="F8792" s="13" t="s">
        <v>35413</v>
      </c>
      <c r="G8792" s="4" t="s">
        <v>28103</v>
      </c>
      <c r="H8792" s="4" t="s">
        <v>28104</v>
      </c>
      <c r="I8792" s="4" t="s">
        <v>28105</v>
      </c>
      <c r="J8792" s="4" t="s">
        <v>16</v>
      </c>
      <c r="K8792" s="4" t="s">
        <v>198</v>
      </c>
      <c r="L8792" s="8">
        <v>905436719</v>
      </c>
    </row>
    <row r="8793" spans="1:12" x14ac:dyDescent="0.3">
      <c r="A8793" s="14" t="s">
        <v>34976</v>
      </c>
      <c r="B8793" s="13" t="s">
        <v>28106</v>
      </c>
      <c r="C8793" s="13" t="s">
        <v>53846</v>
      </c>
      <c r="D8793" s="13" t="s">
        <v>35286</v>
      </c>
      <c r="E8793" s="13" t="s">
        <v>35286</v>
      </c>
      <c r="F8793" s="13" t="s">
        <v>35371</v>
      </c>
      <c r="G8793" s="4" t="s">
        <v>28107</v>
      </c>
      <c r="H8793" s="4" t="s">
        <v>12552</v>
      </c>
      <c r="I8793" s="4" t="s">
        <v>15295</v>
      </c>
      <c r="J8793" s="4" t="s">
        <v>198</v>
      </c>
      <c r="K8793" s="4" t="s">
        <v>28108</v>
      </c>
      <c r="L8793" s="8">
        <v>992478620</v>
      </c>
    </row>
    <row r="8794" spans="1:12" x14ac:dyDescent="0.3">
      <c r="A8794" s="14" t="s">
        <v>34977</v>
      </c>
      <c r="B8794" s="13" t="s">
        <v>28109</v>
      </c>
      <c r="C8794" s="13" t="s">
        <v>53847</v>
      </c>
      <c r="D8794" s="13" t="s">
        <v>35286</v>
      </c>
      <c r="E8794" s="13" t="s">
        <v>35286</v>
      </c>
      <c r="F8794" s="13" t="s">
        <v>35471</v>
      </c>
      <c r="G8794" s="4" t="s">
        <v>28110</v>
      </c>
      <c r="H8794" s="4" t="s">
        <v>28111</v>
      </c>
      <c r="I8794" s="4" t="s">
        <v>14604</v>
      </c>
      <c r="J8794" s="4" t="s">
        <v>91</v>
      </c>
      <c r="K8794" s="4" t="s">
        <v>28112</v>
      </c>
      <c r="L8794" s="8">
        <v>991033673</v>
      </c>
    </row>
    <row r="8795" spans="1:12" x14ac:dyDescent="0.3">
      <c r="A8795" s="14" t="s">
        <v>34978</v>
      </c>
      <c r="B8795" s="13" t="s">
        <v>28113</v>
      </c>
      <c r="C8795" s="13" t="s">
        <v>53848</v>
      </c>
      <c r="D8795" s="13" t="s">
        <v>35286</v>
      </c>
      <c r="E8795" s="13" t="s">
        <v>35286</v>
      </c>
      <c r="F8795" s="13" t="s">
        <v>35364</v>
      </c>
      <c r="G8795" s="4" t="s">
        <v>28114</v>
      </c>
      <c r="H8795" s="4" t="s">
        <v>28115</v>
      </c>
      <c r="I8795" s="4" t="s">
        <v>28116</v>
      </c>
      <c r="J8795" s="4" t="s">
        <v>61</v>
      </c>
      <c r="K8795" s="4" t="s">
        <v>28117</v>
      </c>
      <c r="L8795" s="8">
        <v>961049039</v>
      </c>
    </row>
    <row r="8796" spans="1:12" x14ac:dyDescent="0.3">
      <c r="A8796" s="14" t="s">
        <v>34979</v>
      </c>
      <c r="B8796" s="13" t="s">
        <v>28118</v>
      </c>
      <c r="C8796" s="13" t="s">
        <v>53849</v>
      </c>
      <c r="D8796" s="13" t="s">
        <v>35286</v>
      </c>
      <c r="E8796" s="13" t="s">
        <v>36902</v>
      </c>
      <c r="F8796" s="13" t="s">
        <v>45590</v>
      </c>
      <c r="G8796" s="4" t="s">
        <v>28119</v>
      </c>
      <c r="H8796" s="4" t="s">
        <v>28120</v>
      </c>
      <c r="I8796" s="4" t="s">
        <v>28121</v>
      </c>
      <c r="J8796" s="4" t="s">
        <v>91</v>
      </c>
      <c r="K8796" s="4" t="s">
        <v>198</v>
      </c>
      <c r="L8796" s="8">
        <v>932920737</v>
      </c>
    </row>
    <row r="8797" spans="1:12" x14ac:dyDescent="0.3">
      <c r="A8797" s="14" t="s">
        <v>56933</v>
      </c>
      <c r="B8797" s="13" t="s">
        <v>53850</v>
      </c>
      <c r="C8797" s="13" t="s">
        <v>53851</v>
      </c>
      <c r="D8797" s="13" t="s">
        <v>35286</v>
      </c>
      <c r="E8797" s="13" t="s">
        <v>35294</v>
      </c>
      <c r="F8797" s="13" t="s">
        <v>35295</v>
      </c>
      <c r="G8797" s="4" t="s">
        <v>53852</v>
      </c>
      <c r="H8797" s="4" t="s">
        <v>53853</v>
      </c>
      <c r="I8797" s="4" t="s">
        <v>14449</v>
      </c>
      <c r="J8797" s="4" t="s">
        <v>1897</v>
      </c>
      <c r="K8797" s="4" t="s">
        <v>53854</v>
      </c>
      <c r="L8797" s="8">
        <v>992934482</v>
      </c>
    </row>
    <row r="8798" spans="1:12" x14ac:dyDescent="0.3">
      <c r="A8798" s="14" t="s">
        <v>56934</v>
      </c>
      <c r="B8798" s="13" t="s">
        <v>53855</v>
      </c>
      <c r="C8798" s="13" t="s">
        <v>53856</v>
      </c>
      <c r="D8798" s="13" t="s">
        <v>35286</v>
      </c>
      <c r="E8798" s="13" t="s">
        <v>35286</v>
      </c>
      <c r="F8798" s="13" t="s">
        <v>35835</v>
      </c>
      <c r="G8798" s="4" t="s">
        <v>53857</v>
      </c>
      <c r="H8798" s="4" t="s">
        <v>53858</v>
      </c>
      <c r="I8798" s="4" t="s">
        <v>53859</v>
      </c>
      <c r="J8798" s="4" t="s">
        <v>143</v>
      </c>
      <c r="K8798" s="4" t="s">
        <v>198</v>
      </c>
      <c r="L8798" s="8"/>
    </row>
    <row r="8799" spans="1:12" x14ac:dyDescent="0.3">
      <c r="A8799" s="14" t="s">
        <v>34980</v>
      </c>
      <c r="B8799" s="13" t="s">
        <v>287</v>
      </c>
      <c r="C8799" s="13" t="s">
        <v>53860</v>
      </c>
      <c r="D8799" s="13" t="s">
        <v>35286</v>
      </c>
      <c r="E8799" s="13" t="s">
        <v>35286</v>
      </c>
      <c r="F8799" s="13" t="s">
        <v>35345</v>
      </c>
      <c r="G8799" s="4" t="s">
        <v>28127</v>
      </c>
      <c r="H8799" s="4" t="s">
        <v>28128</v>
      </c>
      <c r="I8799" s="4" t="s">
        <v>28129</v>
      </c>
      <c r="J8799" s="4" t="s">
        <v>28130</v>
      </c>
      <c r="K8799" s="4" t="s">
        <v>28131</v>
      </c>
      <c r="L8799" s="8">
        <v>945283620</v>
      </c>
    </row>
    <row r="8800" spans="1:12" x14ac:dyDescent="0.3">
      <c r="A8800" s="14" t="s">
        <v>34980</v>
      </c>
      <c r="B8800" s="13" t="s">
        <v>287</v>
      </c>
      <c r="C8800" s="13" t="s">
        <v>53860</v>
      </c>
      <c r="D8800" s="13" t="s">
        <v>35286</v>
      </c>
      <c r="E8800" s="13" t="s">
        <v>35286</v>
      </c>
      <c r="F8800" s="13" t="s">
        <v>35345</v>
      </c>
      <c r="G8800" s="4" t="s">
        <v>28122</v>
      </c>
      <c r="H8800" s="4" t="s">
        <v>28123</v>
      </c>
      <c r="I8800" s="4" t="s">
        <v>28124</v>
      </c>
      <c r="J8800" s="4" t="s">
        <v>28125</v>
      </c>
      <c r="K8800" s="4" t="s">
        <v>198</v>
      </c>
      <c r="L8800" s="8" t="s">
        <v>28126</v>
      </c>
    </row>
    <row r="8801" spans="1:12" x14ac:dyDescent="0.3">
      <c r="A8801" s="14" t="s">
        <v>34981</v>
      </c>
      <c r="B8801" s="13" t="s">
        <v>28132</v>
      </c>
      <c r="C8801" s="13" t="s">
        <v>53861</v>
      </c>
      <c r="D8801" s="13" t="s">
        <v>35286</v>
      </c>
      <c r="E8801" s="13" t="s">
        <v>35286</v>
      </c>
      <c r="F8801" s="13" t="s">
        <v>35349</v>
      </c>
      <c r="G8801" s="4" t="s">
        <v>28133</v>
      </c>
      <c r="H8801" s="4" t="s">
        <v>28134</v>
      </c>
      <c r="I8801" s="4" t="s">
        <v>28135</v>
      </c>
      <c r="J8801" s="4" t="s">
        <v>143</v>
      </c>
      <c r="K8801" s="4" t="s">
        <v>28136</v>
      </c>
      <c r="L8801" s="8">
        <v>961788337</v>
      </c>
    </row>
    <row r="8802" spans="1:12" x14ac:dyDescent="0.3">
      <c r="A8802" s="14" t="s">
        <v>34982</v>
      </c>
      <c r="B8802" s="13" t="s">
        <v>28137</v>
      </c>
      <c r="C8802" s="13" t="s">
        <v>53862</v>
      </c>
      <c r="D8802" s="13" t="s">
        <v>35286</v>
      </c>
      <c r="E8802" s="13" t="s">
        <v>35286</v>
      </c>
      <c r="F8802" s="13" t="s">
        <v>35471</v>
      </c>
      <c r="G8802" s="4" t="s">
        <v>28138</v>
      </c>
      <c r="H8802" s="4" t="s">
        <v>28139</v>
      </c>
      <c r="I8802" s="4" t="s">
        <v>28140</v>
      </c>
      <c r="J8802" s="4" t="s">
        <v>143</v>
      </c>
      <c r="K8802" s="4" t="s">
        <v>198</v>
      </c>
      <c r="L8802" s="8">
        <v>971879864</v>
      </c>
    </row>
    <row r="8803" spans="1:12" x14ac:dyDescent="0.3">
      <c r="A8803" s="14" t="s">
        <v>34983</v>
      </c>
      <c r="B8803" s="13" t="s">
        <v>28141</v>
      </c>
      <c r="C8803" s="13" t="s">
        <v>53863</v>
      </c>
      <c r="D8803" s="13" t="s">
        <v>35286</v>
      </c>
      <c r="E8803" s="13" t="s">
        <v>35286</v>
      </c>
      <c r="F8803" s="13" t="s">
        <v>35406</v>
      </c>
      <c r="G8803" s="4" t="s">
        <v>28142</v>
      </c>
      <c r="H8803" s="4" t="s">
        <v>28143</v>
      </c>
      <c r="I8803" s="4" t="s">
        <v>1035</v>
      </c>
      <c r="J8803" s="4" t="s">
        <v>28144</v>
      </c>
      <c r="K8803" s="4" t="s">
        <v>28145</v>
      </c>
      <c r="L8803" s="8">
        <v>934409199</v>
      </c>
    </row>
    <row r="8804" spans="1:12" x14ac:dyDescent="0.3">
      <c r="A8804" s="14" t="s">
        <v>34984</v>
      </c>
      <c r="B8804" s="13" t="s">
        <v>28146</v>
      </c>
      <c r="C8804" s="13" t="s">
        <v>53864</v>
      </c>
      <c r="D8804" s="13" t="s">
        <v>35286</v>
      </c>
      <c r="E8804" s="13" t="s">
        <v>35286</v>
      </c>
      <c r="F8804" s="13" t="s">
        <v>35465</v>
      </c>
      <c r="G8804" s="4" t="s">
        <v>28147</v>
      </c>
      <c r="H8804" s="4" t="s">
        <v>28148</v>
      </c>
      <c r="I8804" s="4" t="s">
        <v>28149</v>
      </c>
      <c r="J8804" s="4" t="s">
        <v>88</v>
      </c>
      <c r="K8804" s="4" t="s">
        <v>28150</v>
      </c>
      <c r="L8804" s="8">
        <v>983582948</v>
      </c>
    </row>
    <row r="8805" spans="1:12" x14ac:dyDescent="0.3">
      <c r="A8805" s="14" t="s">
        <v>34985</v>
      </c>
      <c r="B8805" s="13" t="s">
        <v>28153</v>
      </c>
      <c r="C8805" s="13" t="s">
        <v>53865</v>
      </c>
      <c r="D8805" s="13" t="s">
        <v>35286</v>
      </c>
      <c r="E8805" s="13" t="s">
        <v>35286</v>
      </c>
      <c r="F8805" s="13" t="s">
        <v>35406</v>
      </c>
      <c r="G8805" s="4" t="s">
        <v>28154</v>
      </c>
      <c r="H8805" s="4" t="s">
        <v>28155</v>
      </c>
      <c r="I8805" s="4" t="s">
        <v>28156</v>
      </c>
      <c r="J8805" s="4" t="s">
        <v>16</v>
      </c>
      <c r="K8805" s="4" t="s">
        <v>28157</v>
      </c>
      <c r="L8805" s="8">
        <v>984208036</v>
      </c>
    </row>
    <row r="8806" spans="1:12" x14ac:dyDescent="0.3">
      <c r="A8806" s="14" t="s">
        <v>34985</v>
      </c>
      <c r="B8806" s="13" t="s">
        <v>28153</v>
      </c>
      <c r="C8806" s="13" t="s">
        <v>53865</v>
      </c>
      <c r="D8806" s="13" t="s">
        <v>35286</v>
      </c>
      <c r="E8806" s="13" t="s">
        <v>35286</v>
      </c>
      <c r="F8806" s="13" t="s">
        <v>35406</v>
      </c>
      <c r="G8806" s="4" t="s">
        <v>28158</v>
      </c>
      <c r="H8806" s="4" t="s">
        <v>28159</v>
      </c>
      <c r="I8806" s="4" t="s">
        <v>28160</v>
      </c>
      <c r="J8806" s="4" t="s">
        <v>2056</v>
      </c>
      <c r="K8806" s="4" t="s">
        <v>28161</v>
      </c>
      <c r="L8806" s="8">
        <v>930995527</v>
      </c>
    </row>
    <row r="8807" spans="1:12" x14ac:dyDescent="0.3">
      <c r="A8807" s="14" t="s">
        <v>34986</v>
      </c>
      <c r="B8807" s="13" t="s">
        <v>394</v>
      </c>
      <c r="C8807" s="13" t="s">
        <v>53866</v>
      </c>
      <c r="D8807" s="13" t="s">
        <v>35286</v>
      </c>
      <c r="E8807" s="13" t="s">
        <v>35286</v>
      </c>
      <c r="F8807" s="13" t="s">
        <v>35364</v>
      </c>
      <c r="G8807" s="4" t="s">
        <v>28162</v>
      </c>
      <c r="H8807" s="4" t="s">
        <v>28163</v>
      </c>
      <c r="I8807" s="4" t="s">
        <v>2807</v>
      </c>
      <c r="J8807" s="4" t="s">
        <v>91</v>
      </c>
      <c r="K8807" s="4" t="s">
        <v>28164</v>
      </c>
      <c r="L8807" s="8">
        <v>986534106</v>
      </c>
    </row>
    <row r="8808" spans="1:12" x14ac:dyDescent="0.3">
      <c r="A8808" s="14" t="s">
        <v>34987</v>
      </c>
      <c r="B8808" s="13" t="s">
        <v>28165</v>
      </c>
      <c r="C8808" s="13" t="s">
        <v>53867</v>
      </c>
      <c r="D8808" s="13" t="s">
        <v>35286</v>
      </c>
      <c r="E8808" s="13" t="s">
        <v>35286</v>
      </c>
      <c r="F8808" s="13" t="s">
        <v>35317</v>
      </c>
      <c r="G8808" s="4" t="s">
        <v>28166</v>
      </c>
      <c r="H8808" s="4" t="s">
        <v>28167</v>
      </c>
      <c r="I8808" s="4" t="s">
        <v>940</v>
      </c>
      <c r="J8808" s="4" t="s">
        <v>143</v>
      </c>
      <c r="K8808" s="4" t="s">
        <v>28168</v>
      </c>
      <c r="L8808" s="8">
        <v>910933677</v>
      </c>
    </row>
    <row r="8809" spans="1:12" x14ac:dyDescent="0.3">
      <c r="A8809" s="14" t="s">
        <v>34988</v>
      </c>
      <c r="B8809" s="13" t="s">
        <v>28169</v>
      </c>
      <c r="C8809" s="13" t="s">
        <v>53868</v>
      </c>
      <c r="D8809" s="13" t="s">
        <v>35286</v>
      </c>
      <c r="E8809" s="13" t="s">
        <v>35286</v>
      </c>
      <c r="F8809" s="13" t="s">
        <v>35309</v>
      </c>
      <c r="G8809" s="4" t="s">
        <v>28170</v>
      </c>
      <c r="H8809" s="4" t="s">
        <v>28171</v>
      </c>
      <c r="I8809" s="4" t="s">
        <v>28172</v>
      </c>
      <c r="J8809" s="4" t="s">
        <v>58</v>
      </c>
      <c r="K8809" s="4" t="s">
        <v>198</v>
      </c>
      <c r="L8809" s="8">
        <v>923131334</v>
      </c>
    </row>
    <row r="8810" spans="1:12" x14ac:dyDescent="0.3">
      <c r="A8810" s="14" t="s">
        <v>34989</v>
      </c>
      <c r="B8810" s="13" t="s">
        <v>28173</v>
      </c>
      <c r="C8810" s="13" t="s">
        <v>53869</v>
      </c>
      <c r="D8810" s="13" t="s">
        <v>35286</v>
      </c>
      <c r="E8810" s="13" t="s">
        <v>35286</v>
      </c>
      <c r="F8810" s="13" t="s">
        <v>35286</v>
      </c>
      <c r="G8810" s="4" t="s">
        <v>28174</v>
      </c>
      <c r="H8810" s="4" t="s">
        <v>7303</v>
      </c>
      <c r="I8810" s="4" t="s">
        <v>28175</v>
      </c>
      <c r="J8810" s="4" t="s">
        <v>58</v>
      </c>
      <c r="K8810" s="4" t="s">
        <v>198</v>
      </c>
      <c r="L8810" s="8">
        <v>975198510</v>
      </c>
    </row>
    <row r="8811" spans="1:12" x14ac:dyDescent="0.3">
      <c r="A8811" s="14" t="s">
        <v>34990</v>
      </c>
      <c r="B8811" s="13" t="s">
        <v>28176</v>
      </c>
      <c r="C8811" s="13" t="s">
        <v>53870</v>
      </c>
      <c r="D8811" s="13" t="s">
        <v>35286</v>
      </c>
      <c r="E8811" s="13" t="s">
        <v>35286</v>
      </c>
      <c r="F8811" s="13" t="s">
        <v>35321</v>
      </c>
      <c r="G8811" s="4" t="s">
        <v>28177</v>
      </c>
      <c r="H8811" s="4" t="s">
        <v>28178</v>
      </c>
      <c r="I8811" s="4" t="s">
        <v>23161</v>
      </c>
      <c r="J8811" s="4" t="s">
        <v>1149</v>
      </c>
      <c r="K8811" s="4" t="s">
        <v>198</v>
      </c>
      <c r="L8811" s="8">
        <v>962156964</v>
      </c>
    </row>
    <row r="8812" spans="1:12" x14ac:dyDescent="0.3">
      <c r="A8812" s="14" t="s">
        <v>34991</v>
      </c>
      <c r="B8812" s="13" t="s">
        <v>28179</v>
      </c>
      <c r="C8812" s="13" t="s">
        <v>53871</v>
      </c>
      <c r="D8812" s="13" t="s">
        <v>35286</v>
      </c>
      <c r="E8812" s="13" t="s">
        <v>35286</v>
      </c>
      <c r="F8812" s="13" t="s">
        <v>35471</v>
      </c>
      <c r="G8812" s="4" t="s">
        <v>28180</v>
      </c>
      <c r="H8812" s="4" t="s">
        <v>28181</v>
      </c>
      <c r="I8812" s="4" t="s">
        <v>1660</v>
      </c>
      <c r="J8812" s="4" t="s">
        <v>58</v>
      </c>
      <c r="K8812" s="4" t="s">
        <v>28182</v>
      </c>
      <c r="L8812" s="8">
        <v>973947675</v>
      </c>
    </row>
    <row r="8813" spans="1:12" x14ac:dyDescent="0.3">
      <c r="A8813" s="14" t="s">
        <v>34992</v>
      </c>
      <c r="B8813" s="13" t="s">
        <v>28183</v>
      </c>
      <c r="C8813" s="13" t="s">
        <v>53872</v>
      </c>
      <c r="D8813" s="13" t="s">
        <v>35286</v>
      </c>
      <c r="E8813" s="13" t="s">
        <v>35286</v>
      </c>
      <c r="F8813" s="13" t="s">
        <v>35371</v>
      </c>
      <c r="G8813" s="4" t="s">
        <v>28184</v>
      </c>
      <c r="H8813" s="4" t="s">
        <v>28185</v>
      </c>
      <c r="I8813" s="4" t="s">
        <v>28186</v>
      </c>
      <c r="J8813" s="4" t="s">
        <v>143</v>
      </c>
      <c r="K8813" s="4" t="s">
        <v>198</v>
      </c>
      <c r="L8813" s="8">
        <v>951000818</v>
      </c>
    </row>
    <row r="8814" spans="1:12" x14ac:dyDescent="0.3">
      <c r="A8814" s="14" t="s">
        <v>34993</v>
      </c>
      <c r="B8814" s="13" t="s">
        <v>28187</v>
      </c>
      <c r="C8814" s="13" t="s">
        <v>53873</v>
      </c>
      <c r="D8814" s="13" t="s">
        <v>35286</v>
      </c>
      <c r="E8814" s="13" t="s">
        <v>35286</v>
      </c>
      <c r="F8814" s="13" t="s">
        <v>35389</v>
      </c>
      <c r="G8814" s="4" t="s">
        <v>28188</v>
      </c>
      <c r="H8814" s="4" t="s">
        <v>28189</v>
      </c>
      <c r="I8814" s="4" t="s">
        <v>28190</v>
      </c>
      <c r="J8814" s="4" t="s">
        <v>134</v>
      </c>
      <c r="K8814" s="4" t="s">
        <v>198</v>
      </c>
      <c r="L8814" s="8">
        <v>954838718</v>
      </c>
    </row>
    <row r="8815" spans="1:12" x14ac:dyDescent="0.3">
      <c r="A8815" s="14" t="s">
        <v>34994</v>
      </c>
      <c r="B8815" s="13" t="s">
        <v>28191</v>
      </c>
      <c r="C8815" s="13" t="s">
        <v>53874</v>
      </c>
      <c r="D8815" s="13" t="s">
        <v>35286</v>
      </c>
      <c r="E8815" s="13" t="s">
        <v>35286</v>
      </c>
      <c r="F8815" s="13" t="s">
        <v>35471</v>
      </c>
      <c r="G8815" s="4" t="s">
        <v>28192</v>
      </c>
      <c r="H8815" s="4" t="s">
        <v>28193</v>
      </c>
      <c r="I8815" s="4" t="s">
        <v>629</v>
      </c>
      <c r="J8815" s="4" t="s">
        <v>91</v>
      </c>
      <c r="K8815" s="4" t="s">
        <v>28194</v>
      </c>
      <c r="L8815" s="8">
        <v>981526442</v>
      </c>
    </row>
    <row r="8816" spans="1:12" x14ac:dyDescent="0.3">
      <c r="A8816" s="14" t="s">
        <v>34995</v>
      </c>
      <c r="B8816" s="13" t="s">
        <v>28195</v>
      </c>
      <c r="C8816" s="13" t="s">
        <v>53875</v>
      </c>
      <c r="D8816" s="13" t="s">
        <v>35286</v>
      </c>
      <c r="E8816" s="13" t="s">
        <v>35294</v>
      </c>
      <c r="F8816" s="13" t="s">
        <v>35294</v>
      </c>
      <c r="G8816" s="4" t="s">
        <v>28196</v>
      </c>
      <c r="H8816" s="4" t="s">
        <v>28197</v>
      </c>
      <c r="I8816" s="4" t="s">
        <v>10084</v>
      </c>
      <c r="J8816" s="4" t="s">
        <v>58</v>
      </c>
      <c r="K8816" s="4" t="s">
        <v>198</v>
      </c>
      <c r="L8816" s="8">
        <v>933862364</v>
      </c>
    </row>
    <row r="8817" spans="1:12" x14ac:dyDescent="0.3">
      <c r="A8817" s="14" t="s">
        <v>34996</v>
      </c>
      <c r="B8817" s="13" t="s">
        <v>28199</v>
      </c>
      <c r="C8817" s="13" t="s">
        <v>53876</v>
      </c>
      <c r="D8817" s="13" t="s">
        <v>35286</v>
      </c>
      <c r="E8817" s="13" t="s">
        <v>35286</v>
      </c>
      <c r="F8817" s="13" t="s">
        <v>35291</v>
      </c>
      <c r="G8817" s="4" t="s">
        <v>28200</v>
      </c>
      <c r="H8817" s="4" t="s">
        <v>28201</v>
      </c>
      <c r="I8817" s="4" t="s">
        <v>28202</v>
      </c>
      <c r="J8817" s="4" t="s">
        <v>13290</v>
      </c>
      <c r="K8817" s="4" t="s">
        <v>28203</v>
      </c>
      <c r="L8817" s="8">
        <v>970708049</v>
      </c>
    </row>
    <row r="8818" spans="1:12" x14ac:dyDescent="0.3">
      <c r="A8818" s="14" t="s">
        <v>34997</v>
      </c>
      <c r="B8818" s="13" t="s">
        <v>28204</v>
      </c>
      <c r="C8818" s="13" t="s">
        <v>53877</v>
      </c>
      <c r="D8818" s="13" t="s">
        <v>35286</v>
      </c>
      <c r="E8818" s="13" t="s">
        <v>35286</v>
      </c>
      <c r="F8818" s="13" t="s">
        <v>35364</v>
      </c>
      <c r="G8818" s="4" t="s">
        <v>28205</v>
      </c>
      <c r="H8818" s="4" t="s">
        <v>28206</v>
      </c>
      <c r="I8818" s="4" t="s">
        <v>28207</v>
      </c>
      <c r="J8818" s="4" t="s">
        <v>143</v>
      </c>
      <c r="K8818" s="4" t="s">
        <v>28208</v>
      </c>
      <c r="L8818" s="8">
        <v>997516432</v>
      </c>
    </row>
    <row r="8819" spans="1:12" x14ac:dyDescent="0.3">
      <c r="A8819" s="14" t="s">
        <v>34998</v>
      </c>
      <c r="B8819" s="13" t="s">
        <v>28209</v>
      </c>
      <c r="C8819" s="13" t="s">
        <v>53878</v>
      </c>
      <c r="D8819" s="13" t="s">
        <v>35286</v>
      </c>
      <c r="E8819" s="13" t="s">
        <v>35286</v>
      </c>
      <c r="F8819" s="13" t="s">
        <v>35364</v>
      </c>
      <c r="G8819" s="4" t="s">
        <v>28210</v>
      </c>
      <c r="H8819" s="4" t="s">
        <v>28211</v>
      </c>
      <c r="I8819" s="4" t="s">
        <v>28212</v>
      </c>
      <c r="J8819" s="4" t="s">
        <v>143</v>
      </c>
      <c r="K8819" s="4" t="s">
        <v>28213</v>
      </c>
      <c r="L8819" s="8">
        <v>934883370</v>
      </c>
    </row>
    <row r="8820" spans="1:12" x14ac:dyDescent="0.3">
      <c r="A8820" s="14" t="s">
        <v>34999</v>
      </c>
      <c r="B8820" s="13" t="s">
        <v>28214</v>
      </c>
      <c r="C8820" s="13" t="s">
        <v>53879</v>
      </c>
      <c r="D8820" s="13" t="s">
        <v>35286</v>
      </c>
      <c r="E8820" s="13" t="s">
        <v>35286</v>
      </c>
      <c r="F8820" s="13" t="s">
        <v>35345</v>
      </c>
      <c r="G8820" s="4" t="s">
        <v>28215</v>
      </c>
      <c r="H8820" s="4" t="s">
        <v>28216</v>
      </c>
      <c r="I8820" s="4" t="s">
        <v>28217</v>
      </c>
      <c r="J8820" s="4" t="s">
        <v>61</v>
      </c>
      <c r="K8820" s="4" t="s">
        <v>28218</v>
      </c>
      <c r="L8820" s="8">
        <v>949294023</v>
      </c>
    </row>
    <row r="8821" spans="1:12" x14ac:dyDescent="0.3">
      <c r="A8821" s="14" t="s">
        <v>35000</v>
      </c>
      <c r="B8821" s="13" t="s">
        <v>550</v>
      </c>
      <c r="C8821" s="13" t="s">
        <v>53880</v>
      </c>
      <c r="D8821" s="13" t="s">
        <v>35286</v>
      </c>
      <c r="E8821" s="13" t="s">
        <v>35286</v>
      </c>
      <c r="F8821" s="13" t="s">
        <v>35321</v>
      </c>
      <c r="G8821" s="4" t="s">
        <v>28219</v>
      </c>
      <c r="H8821" s="4" t="s">
        <v>28220</v>
      </c>
      <c r="I8821" s="4" t="s">
        <v>5243</v>
      </c>
      <c r="J8821" s="4" t="s">
        <v>61</v>
      </c>
      <c r="K8821" s="4" t="s">
        <v>28221</v>
      </c>
      <c r="L8821" s="8">
        <v>973513856</v>
      </c>
    </row>
    <row r="8822" spans="1:12" x14ac:dyDescent="0.3">
      <c r="A8822" s="14" t="s">
        <v>56935</v>
      </c>
      <c r="B8822" s="13" t="s">
        <v>53881</v>
      </c>
      <c r="C8822" s="13" t="s">
        <v>53882</v>
      </c>
      <c r="D8822" s="13" t="s">
        <v>35286</v>
      </c>
      <c r="E8822" s="13" t="s">
        <v>35286</v>
      </c>
      <c r="F8822" s="13" t="s">
        <v>35345</v>
      </c>
      <c r="G8822" s="4" t="s">
        <v>53883</v>
      </c>
      <c r="H8822" s="4" t="s">
        <v>53884</v>
      </c>
      <c r="I8822" s="4" t="s">
        <v>53885</v>
      </c>
      <c r="J8822" s="4" t="s">
        <v>91</v>
      </c>
      <c r="K8822" s="4" t="s">
        <v>198</v>
      </c>
      <c r="L8822" s="8">
        <v>969041241</v>
      </c>
    </row>
    <row r="8823" spans="1:12" x14ac:dyDescent="0.3">
      <c r="A8823" s="14" t="s">
        <v>56936</v>
      </c>
      <c r="B8823" s="13" t="s">
        <v>53886</v>
      </c>
      <c r="C8823" s="13" t="s">
        <v>53887</v>
      </c>
      <c r="D8823" s="13" t="s">
        <v>35286</v>
      </c>
      <c r="E8823" s="13" t="s">
        <v>35395</v>
      </c>
      <c r="F8823" s="13" t="s">
        <v>35576</v>
      </c>
      <c r="G8823" s="4" t="s">
        <v>53888</v>
      </c>
      <c r="H8823" s="4" t="s">
        <v>53889</v>
      </c>
      <c r="I8823" s="4" t="s">
        <v>53890</v>
      </c>
      <c r="J8823" s="4" t="s">
        <v>91</v>
      </c>
      <c r="K8823" s="4" t="s">
        <v>198</v>
      </c>
      <c r="L8823" s="8">
        <v>935675207</v>
      </c>
    </row>
    <row r="8824" spans="1:12" x14ac:dyDescent="0.3">
      <c r="A8824" s="14" t="s">
        <v>35001</v>
      </c>
      <c r="B8824" s="13" t="s">
        <v>28222</v>
      </c>
      <c r="C8824" s="13" t="s">
        <v>53891</v>
      </c>
      <c r="D8824" s="13" t="s">
        <v>35286</v>
      </c>
      <c r="E8824" s="13" t="s">
        <v>35286</v>
      </c>
      <c r="F8824" s="13" t="s">
        <v>35349</v>
      </c>
      <c r="G8824" s="4" t="s">
        <v>28227</v>
      </c>
      <c r="H8824" s="4" t="s">
        <v>28228</v>
      </c>
      <c r="I8824" s="4" t="s">
        <v>28229</v>
      </c>
      <c r="J8824" s="4" t="s">
        <v>12942</v>
      </c>
      <c r="K8824" s="4" t="s">
        <v>28230</v>
      </c>
      <c r="L8824" s="8">
        <v>986618994</v>
      </c>
    </row>
    <row r="8825" spans="1:12" x14ac:dyDescent="0.3">
      <c r="A8825" s="14" t="s">
        <v>35001</v>
      </c>
      <c r="B8825" s="13" t="s">
        <v>28222</v>
      </c>
      <c r="C8825" s="13" t="s">
        <v>53891</v>
      </c>
      <c r="D8825" s="13" t="s">
        <v>35286</v>
      </c>
      <c r="E8825" s="13" t="s">
        <v>35286</v>
      </c>
      <c r="F8825" s="13" t="s">
        <v>35349</v>
      </c>
      <c r="G8825" s="4" t="s">
        <v>28223</v>
      </c>
      <c r="H8825" s="4" t="s">
        <v>28224</v>
      </c>
      <c r="I8825" s="4" t="s">
        <v>28225</v>
      </c>
      <c r="J8825" s="4" t="s">
        <v>105</v>
      </c>
      <c r="K8825" s="4" t="s">
        <v>28226</v>
      </c>
      <c r="L8825" s="8">
        <v>998252106</v>
      </c>
    </row>
    <row r="8826" spans="1:12" x14ac:dyDescent="0.3">
      <c r="A8826" s="14" t="s">
        <v>35002</v>
      </c>
      <c r="B8826" s="13" t="s">
        <v>28231</v>
      </c>
      <c r="C8826" s="13" t="s">
        <v>53892</v>
      </c>
      <c r="D8826" s="13" t="s">
        <v>35286</v>
      </c>
      <c r="E8826" s="13" t="s">
        <v>35294</v>
      </c>
      <c r="F8826" s="13" t="s">
        <v>35756</v>
      </c>
      <c r="G8826" s="4" t="s">
        <v>28232</v>
      </c>
      <c r="H8826" s="4" t="s">
        <v>28233</v>
      </c>
      <c r="I8826" s="4" t="s">
        <v>902</v>
      </c>
      <c r="J8826" s="4" t="s">
        <v>28234</v>
      </c>
      <c r="K8826" s="4" t="s">
        <v>28235</v>
      </c>
      <c r="L8826" s="8">
        <v>978814865</v>
      </c>
    </row>
    <row r="8827" spans="1:12" x14ac:dyDescent="0.3">
      <c r="A8827" s="14" t="s">
        <v>35003</v>
      </c>
      <c r="B8827" s="13" t="s">
        <v>28236</v>
      </c>
      <c r="C8827" s="13" t="s">
        <v>53893</v>
      </c>
      <c r="D8827" s="13" t="s">
        <v>35286</v>
      </c>
      <c r="E8827" s="13" t="s">
        <v>35286</v>
      </c>
      <c r="F8827" s="13" t="s">
        <v>35389</v>
      </c>
      <c r="G8827" s="4" t="s">
        <v>28237</v>
      </c>
      <c r="H8827" s="4" t="s">
        <v>28238</v>
      </c>
      <c r="I8827" s="4" t="s">
        <v>28239</v>
      </c>
      <c r="J8827" s="4" t="s">
        <v>28240</v>
      </c>
      <c r="K8827" s="4" t="s">
        <v>28241</v>
      </c>
      <c r="L8827" s="8">
        <v>941603240</v>
      </c>
    </row>
    <row r="8828" spans="1:12" x14ac:dyDescent="0.3">
      <c r="A8828" s="14" t="s">
        <v>56937</v>
      </c>
      <c r="B8828" s="13" t="s">
        <v>53894</v>
      </c>
      <c r="C8828" s="13" t="s">
        <v>53895</v>
      </c>
      <c r="D8828" s="13" t="s">
        <v>35286</v>
      </c>
      <c r="E8828" s="13" t="s">
        <v>35286</v>
      </c>
      <c r="F8828" s="13" t="s">
        <v>35286</v>
      </c>
      <c r="G8828" s="4" t="s">
        <v>53896</v>
      </c>
      <c r="H8828" s="4" t="s">
        <v>53897</v>
      </c>
      <c r="I8828" s="4" t="s">
        <v>53898</v>
      </c>
      <c r="J8828" s="4" t="s">
        <v>17393</v>
      </c>
      <c r="K8828" s="4" t="s">
        <v>53899</v>
      </c>
      <c r="L8828" s="8">
        <v>924607641</v>
      </c>
    </row>
    <row r="8829" spans="1:12" x14ac:dyDescent="0.3">
      <c r="A8829" s="14" t="s">
        <v>35004</v>
      </c>
      <c r="B8829" s="13" t="s">
        <v>28242</v>
      </c>
      <c r="C8829" s="13" t="s">
        <v>53900</v>
      </c>
      <c r="D8829" s="13" t="s">
        <v>35286</v>
      </c>
      <c r="E8829" s="13" t="s">
        <v>35286</v>
      </c>
      <c r="F8829" s="13" t="s">
        <v>35364</v>
      </c>
      <c r="G8829" s="4" t="s">
        <v>28243</v>
      </c>
      <c r="H8829" s="4" t="s">
        <v>28244</v>
      </c>
      <c r="I8829" s="4" t="s">
        <v>28245</v>
      </c>
      <c r="J8829" s="4" t="s">
        <v>143</v>
      </c>
      <c r="K8829" s="4" t="s">
        <v>28246</v>
      </c>
      <c r="L8829" s="8">
        <v>966403336</v>
      </c>
    </row>
    <row r="8830" spans="1:12" x14ac:dyDescent="0.3">
      <c r="A8830" s="14" t="s">
        <v>35005</v>
      </c>
      <c r="B8830" s="13" t="s">
        <v>28247</v>
      </c>
      <c r="C8830" s="13" t="s">
        <v>53901</v>
      </c>
      <c r="D8830" s="13" t="s">
        <v>35286</v>
      </c>
      <c r="E8830" s="13" t="s">
        <v>35287</v>
      </c>
      <c r="F8830" s="13" t="s">
        <v>35287</v>
      </c>
      <c r="G8830" s="4" t="s">
        <v>28248</v>
      </c>
      <c r="H8830" s="4" t="s">
        <v>28249</v>
      </c>
      <c r="I8830" s="4" t="s">
        <v>28250</v>
      </c>
      <c r="J8830" s="4" t="s">
        <v>839</v>
      </c>
      <c r="K8830" s="4" t="s">
        <v>198</v>
      </c>
      <c r="L8830" s="8">
        <v>932518084</v>
      </c>
    </row>
    <row r="8831" spans="1:12" x14ac:dyDescent="0.3">
      <c r="A8831" s="14" t="s">
        <v>35006</v>
      </c>
      <c r="B8831" s="13" t="s">
        <v>28251</v>
      </c>
      <c r="C8831" s="13" t="s">
        <v>53902</v>
      </c>
      <c r="D8831" s="13" t="s">
        <v>35286</v>
      </c>
      <c r="E8831" s="13" t="s">
        <v>35286</v>
      </c>
      <c r="F8831" s="13" t="s">
        <v>35368</v>
      </c>
      <c r="G8831" s="4" t="s">
        <v>28252</v>
      </c>
      <c r="H8831" s="4" t="s">
        <v>28253</v>
      </c>
      <c r="I8831" s="4" t="s">
        <v>28254</v>
      </c>
      <c r="J8831" s="4" t="s">
        <v>58</v>
      </c>
      <c r="K8831" s="4" t="s">
        <v>28255</v>
      </c>
      <c r="L8831" s="8">
        <v>999991004</v>
      </c>
    </row>
    <row r="8832" spans="1:12" x14ac:dyDescent="0.3">
      <c r="A8832" s="14" t="s">
        <v>35007</v>
      </c>
      <c r="B8832" s="13" t="s">
        <v>28256</v>
      </c>
      <c r="C8832" s="13" t="s">
        <v>53903</v>
      </c>
      <c r="D8832" s="13" t="s">
        <v>35286</v>
      </c>
      <c r="E8832" s="13" t="s">
        <v>35286</v>
      </c>
      <c r="F8832" s="13" t="s">
        <v>35399</v>
      </c>
      <c r="G8832" s="4" t="s">
        <v>28257</v>
      </c>
      <c r="H8832" s="4" t="s">
        <v>28258</v>
      </c>
      <c r="I8832" s="4" t="s">
        <v>12512</v>
      </c>
      <c r="J8832" s="4" t="s">
        <v>1188</v>
      </c>
      <c r="K8832" s="4" t="s">
        <v>28259</v>
      </c>
      <c r="L8832" s="8" t="s">
        <v>28260</v>
      </c>
    </row>
    <row r="8833" spans="1:12" x14ac:dyDescent="0.3">
      <c r="A8833" s="14" t="s">
        <v>35008</v>
      </c>
      <c r="B8833" s="13" t="s">
        <v>28261</v>
      </c>
      <c r="C8833" s="13" t="s">
        <v>53904</v>
      </c>
      <c r="D8833" s="13" t="s">
        <v>35286</v>
      </c>
      <c r="E8833" s="13" t="s">
        <v>35286</v>
      </c>
      <c r="F8833" s="13" t="s">
        <v>35389</v>
      </c>
      <c r="G8833" s="4" t="s">
        <v>28262</v>
      </c>
      <c r="H8833" s="4" t="s">
        <v>28263</v>
      </c>
      <c r="I8833" s="4" t="s">
        <v>28264</v>
      </c>
      <c r="J8833" s="4" t="s">
        <v>88</v>
      </c>
      <c r="K8833" s="4" t="s">
        <v>28265</v>
      </c>
      <c r="L8833" s="8">
        <v>910129691</v>
      </c>
    </row>
    <row r="8834" spans="1:12" x14ac:dyDescent="0.3">
      <c r="A8834" s="14" t="s">
        <v>56938</v>
      </c>
      <c r="B8834" s="13" t="s">
        <v>53905</v>
      </c>
      <c r="C8834" s="13" t="s">
        <v>53906</v>
      </c>
      <c r="D8834" s="13" t="s">
        <v>35286</v>
      </c>
      <c r="E8834" s="13" t="s">
        <v>35286</v>
      </c>
      <c r="F8834" s="13" t="s">
        <v>35291</v>
      </c>
      <c r="G8834" s="4" t="s">
        <v>53907</v>
      </c>
      <c r="H8834" s="4" t="s">
        <v>53908</v>
      </c>
      <c r="I8834" s="4" t="s">
        <v>2090</v>
      </c>
      <c r="J8834" s="4" t="s">
        <v>143</v>
      </c>
      <c r="K8834" s="4" t="s">
        <v>53909</v>
      </c>
      <c r="L8834" s="8">
        <v>991764360</v>
      </c>
    </row>
    <row r="8835" spans="1:12" x14ac:dyDescent="0.3">
      <c r="A8835" s="14" t="s">
        <v>35009</v>
      </c>
      <c r="B8835" s="13" t="s">
        <v>28266</v>
      </c>
      <c r="C8835" s="13" t="s">
        <v>53910</v>
      </c>
      <c r="D8835" s="13" t="s">
        <v>35286</v>
      </c>
      <c r="E8835" s="13" t="s">
        <v>35395</v>
      </c>
      <c r="F8835" s="13" t="s">
        <v>35396</v>
      </c>
      <c r="G8835" s="4" t="s">
        <v>28267</v>
      </c>
      <c r="H8835" s="4" t="s">
        <v>28268</v>
      </c>
      <c r="I8835" s="4" t="s">
        <v>2613</v>
      </c>
      <c r="J8835" s="4" t="s">
        <v>61</v>
      </c>
      <c r="K8835" s="4" t="s">
        <v>903</v>
      </c>
      <c r="L8835" s="8">
        <v>971340583</v>
      </c>
    </row>
    <row r="8836" spans="1:12" x14ac:dyDescent="0.3">
      <c r="A8836" s="14" t="s">
        <v>35010</v>
      </c>
      <c r="B8836" s="13" t="s">
        <v>28269</v>
      </c>
      <c r="C8836" s="13" t="s">
        <v>53911</v>
      </c>
      <c r="D8836" s="13" t="s">
        <v>35286</v>
      </c>
      <c r="E8836" s="13" t="s">
        <v>35286</v>
      </c>
      <c r="F8836" s="13" t="s">
        <v>35389</v>
      </c>
      <c r="G8836" s="4" t="s">
        <v>53912</v>
      </c>
      <c r="H8836" s="4" t="s">
        <v>53913</v>
      </c>
      <c r="I8836" s="4" t="s">
        <v>53914</v>
      </c>
      <c r="J8836" s="4" t="s">
        <v>53915</v>
      </c>
      <c r="K8836" s="4" t="s">
        <v>53916</v>
      </c>
      <c r="L8836" s="8">
        <v>995640893</v>
      </c>
    </row>
    <row r="8837" spans="1:12" x14ac:dyDescent="0.3">
      <c r="A8837" s="14" t="s">
        <v>35010</v>
      </c>
      <c r="B8837" s="13" t="s">
        <v>28269</v>
      </c>
      <c r="C8837" s="13" t="s">
        <v>53911</v>
      </c>
      <c r="D8837" s="13" t="s">
        <v>35286</v>
      </c>
      <c r="E8837" s="13" t="s">
        <v>35286</v>
      </c>
      <c r="F8837" s="13" t="s">
        <v>35345</v>
      </c>
      <c r="G8837" s="4" t="s">
        <v>28270</v>
      </c>
      <c r="H8837" s="4" t="s">
        <v>28271</v>
      </c>
      <c r="I8837" s="4" t="s">
        <v>8406</v>
      </c>
      <c r="J8837" s="4" t="s">
        <v>28272</v>
      </c>
      <c r="K8837" s="4" t="s">
        <v>28273</v>
      </c>
      <c r="L8837" s="8">
        <v>965777832</v>
      </c>
    </row>
    <row r="8838" spans="1:12" x14ac:dyDescent="0.3">
      <c r="A8838" s="14" t="s">
        <v>35010</v>
      </c>
      <c r="B8838" s="13" t="s">
        <v>28269</v>
      </c>
      <c r="C8838" s="13" t="s">
        <v>53911</v>
      </c>
      <c r="D8838" s="13" t="s">
        <v>35286</v>
      </c>
      <c r="E8838" s="13" t="s">
        <v>35286</v>
      </c>
      <c r="F8838" s="13" t="s">
        <v>35389</v>
      </c>
      <c r="G8838" s="4" t="s">
        <v>53917</v>
      </c>
      <c r="H8838" s="4" t="s">
        <v>53918</v>
      </c>
      <c r="I8838" s="4" t="s">
        <v>53919</v>
      </c>
      <c r="J8838" s="4" t="s">
        <v>654</v>
      </c>
      <c r="K8838" s="4" t="s">
        <v>198</v>
      </c>
      <c r="L8838" s="8">
        <v>945585163</v>
      </c>
    </row>
    <row r="8839" spans="1:12" x14ac:dyDescent="0.3">
      <c r="A8839" s="14" t="s">
        <v>56939</v>
      </c>
      <c r="B8839" s="13" t="s">
        <v>53920</v>
      </c>
      <c r="C8839" s="13" t="s">
        <v>53921</v>
      </c>
      <c r="D8839" s="13" t="s">
        <v>35286</v>
      </c>
      <c r="E8839" s="13" t="s">
        <v>35286</v>
      </c>
      <c r="F8839" s="13" t="s">
        <v>35413</v>
      </c>
      <c r="G8839" s="4" t="s">
        <v>53922</v>
      </c>
      <c r="H8839" s="4" t="s">
        <v>53923</v>
      </c>
      <c r="I8839" s="4" t="s">
        <v>53924</v>
      </c>
      <c r="J8839" s="4" t="s">
        <v>654</v>
      </c>
      <c r="K8839" s="4" t="s">
        <v>53925</v>
      </c>
      <c r="L8839" s="8">
        <v>994214370</v>
      </c>
    </row>
    <row r="8840" spans="1:12" x14ac:dyDescent="0.3">
      <c r="A8840" s="14" t="s">
        <v>56939</v>
      </c>
      <c r="B8840" s="13" t="s">
        <v>53920</v>
      </c>
      <c r="C8840" s="13" t="s">
        <v>53921</v>
      </c>
      <c r="D8840" s="13" t="s">
        <v>35286</v>
      </c>
      <c r="E8840" s="13" t="s">
        <v>35286</v>
      </c>
      <c r="F8840" s="13" t="s">
        <v>35413</v>
      </c>
      <c r="G8840" s="4" t="s">
        <v>53926</v>
      </c>
      <c r="H8840" s="4" t="s">
        <v>53927</v>
      </c>
      <c r="I8840" s="4" t="s">
        <v>53928</v>
      </c>
      <c r="J8840" s="4" t="s">
        <v>654</v>
      </c>
      <c r="K8840" s="4" t="s">
        <v>198</v>
      </c>
      <c r="L8840" s="8">
        <v>998428831</v>
      </c>
    </row>
    <row r="8841" spans="1:12" x14ac:dyDescent="0.3">
      <c r="A8841" s="14" t="s">
        <v>35011</v>
      </c>
      <c r="B8841" s="13" t="s">
        <v>28274</v>
      </c>
      <c r="C8841" s="13" t="s">
        <v>53929</v>
      </c>
      <c r="D8841" s="13" t="s">
        <v>35286</v>
      </c>
      <c r="E8841" s="13" t="s">
        <v>35395</v>
      </c>
      <c r="F8841" s="13" t="s">
        <v>35800</v>
      </c>
      <c r="G8841" s="4" t="s">
        <v>28275</v>
      </c>
      <c r="H8841" s="4" t="s">
        <v>28276</v>
      </c>
      <c r="I8841" s="4" t="s">
        <v>28277</v>
      </c>
      <c r="J8841" s="4" t="s">
        <v>28272</v>
      </c>
      <c r="K8841" s="4" t="s">
        <v>28278</v>
      </c>
      <c r="L8841" s="8">
        <v>991560008</v>
      </c>
    </row>
    <row r="8842" spans="1:12" x14ac:dyDescent="0.3">
      <c r="A8842" s="14" t="s">
        <v>35012</v>
      </c>
      <c r="B8842" s="13" t="s">
        <v>28279</v>
      </c>
      <c r="C8842" s="13" t="s">
        <v>53930</v>
      </c>
      <c r="D8842" s="13" t="s">
        <v>35286</v>
      </c>
      <c r="E8842" s="13" t="s">
        <v>35294</v>
      </c>
      <c r="F8842" s="13" t="s">
        <v>35294</v>
      </c>
      <c r="G8842" s="4" t="s">
        <v>53931</v>
      </c>
      <c r="H8842" s="4" t="s">
        <v>48563</v>
      </c>
      <c r="I8842" s="4" t="s">
        <v>29234</v>
      </c>
      <c r="J8842" s="4" t="s">
        <v>53932</v>
      </c>
      <c r="K8842" s="4" t="s">
        <v>53933</v>
      </c>
      <c r="L8842" s="8">
        <v>965055621</v>
      </c>
    </row>
    <row r="8843" spans="1:12" x14ac:dyDescent="0.3">
      <c r="A8843" s="14" t="s">
        <v>35012</v>
      </c>
      <c r="B8843" s="13" t="s">
        <v>28279</v>
      </c>
      <c r="C8843" s="13" t="s">
        <v>53930</v>
      </c>
      <c r="D8843" s="13" t="s">
        <v>35286</v>
      </c>
      <c r="E8843" s="13" t="s">
        <v>35294</v>
      </c>
      <c r="F8843" s="13" t="s">
        <v>35294</v>
      </c>
      <c r="G8843" s="4" t="s">
        <v>28294</v>
      </c>
      <c r="H8843" s="4" t="s">
        <v>28295</v>
      </c>
      <c r="I8843" s="4" t="s">
        <v>28296</v>
      </c>
      <c r="J8843" s="4" t="s">
        <v>28297</v>
      </c>
      <c r="K8843" s="4" t="s">
        <v>198</v>
      </c>
      <c r="L8843" s="8">
        <v>936591338</v>
      </c>
    </row>
    <row r="8844" spans="1:12" x14ac:dyDescent="0.3">
      <c r="A8844" s="14" t="s">
        <v>35012</v>
      </c>
      <c r="B8844" s="13" t="s">
        <v>28279</v>
      </c>
      <c r="C8844" s="13" t="s">
        <v>53930</v>
      </c>
      <c r="D8844" s="13" t="s">
        <v>35286</v>
      </c>
      <c r="E8844" s="13" t="s">
        <v>35294</v>
      </c>
      <c r="F8844" s="13" t="s">
        <v>35756</v>
      </c>
      <c r="G8844" s="4" t="s">
        <v>28287</v>
      </c>
      <c r="H8844" s="4" t="s">
        <v>28288</v>
      </c>
      <c r="I8844" s="4" t="s">
        <v>28289</v>
      </c>
      <c r="J8844" s="4" t="s">
        <v>3811</v>
      </c>
      <c r="K8844" s="4" t="s">
        <v>28290</v>
      </c>
      <c r="L8844" s="8">
        <v>979786590</v>
      </c>
    </row>
    <row r="8845" spans="1:12" x14ac:dyDescent="0.3">
      <c r="A8845" s="14" t="s">
        <v>35012</v>
      </c>
      <c r="B8845" s="13" t="s">
        <v>28279</v>
      </c>
      <c r="C8845" s="13" t="s">
        <v>53930</v>
      </c>
      <c r="D8845" s="13" t="s">
        <v>35286</v>
      </c>
      <c r="E8845" s="13" t="s">
        <v>35294</v>
      </c>
      <c r="F8845" s="13" t="s">
        <v>35892</v>
      </c>
      <c r="G8845" s="4" t="s">
        <v>28283</v>
      </c>
      <c r="H8845" s="4" t="s">
        <v>28284</v>
      </c>
      <c r="I8845" s="4" t="s">
        <v>28285</v>
      </c>
      <c r="J8845" s="4" t="s">
        <v>654</v>
      </c>
      <c r="K8845" s="4" t="s">
        <v>28286</v>
      </c>
      <c r="L8845" s="8">
        <v>982021703</v>
      </c>
    </row>
    <row r="8846" spans="1:12" x14ac:dyDescent="0.3">
      <c r="A8846" s="14" t="s">
        <v>35012</v>
      </c>
      <c r="B8846" s="13" t="s">
        <v>28279</v>
      </c>
      <c r="C8846" s="13" t="s">
        <v>53930</v>
      </c>
      <c r="D8846" s="13" t="s">
        <v>35286</v>
      </c>
      <c r="E8846" s="13" t="s">
        <v>35294</v>
      </c>
      <c r="F8846" s="13" t="s">
        <v>35892</v>
      </c>
      <c r="G8846" s="4" t="s">
        <v>28291</v>
      </c>
      <c r="H8846" s="4" t="s">
        <v>28292</v>
      </c>
      <c r="I8846" s="4" t="s">
        <v>28293</v>
      </c>
      <c r="J8846" s="4" t="s">
        <v>3811</v>
      </c>
      <c r="K8846" s="4" t="s">
        <v>198</v>
      </c>
      <c r="L8846" s="8">
        <v>956112522</v>
      </c>
    </row>
    <row r="8847" spans="1:12" x14ac:dyDescent="0.3">
      <c r="A8847" s="14" t="s">
        <v>35012</v>
      </c>
      <c r="B8847" s="13" t="s">
        <v>28279</v>
      </c>
      <c r="C8847" s="13" t="s">
        <v>53930</v>
      </c>
      <c r="D8847" s="13" t="s">
        <v>35286</v>
      </c>
      <c r="E8847" s="13" t="s">
        <v>35294</v>
      </c>
      <c r="F8847" s="13" t="s">
        <v>35756</v>
      </c>
      <c r="G8847" s="4" t="s">
        <v>28280</v>
      </c>
      <c r="H8847" s="4" t="s">
        <v>28281</v>
      </c>
      <c r="I8847" s="4" t="s">
        <v>28282</v>
      </c>
      <c r="J8847" s="4" t="s">
        <v>654</v>
      </c>
      <c r="K8847" s="4" t="s">
        <v>53934</v>
      </c>
      <c r="L8847" s="8">
        <v>988267385</v>
      </c>
    </row>
    <row r="8848" spans="1:12" x14ac:dyDescent="0.3">
      <c r="A8848" s="14" t="s">
        <v>56940</v>
      </c>
      <c r="B8848" s="13" t="s">
        <v>53935</v>
      </c>
      <c r="C8848" s="13" t="s">
        <v>53936</v>
      </c>
      <c r="D8848" s="13" t="s">
        <v>35286</v>
      </c>
      <c r="E8848" s="13" t="s">
        <v>35286</v>
      </c>
      <c r="F8848" s="13" t="s">
        <v>35309</v>
      </c>
      <c r="G8848" s="4" t="s">
        <v>53937</v>
      </c>
      <c r="H8848" s="4" t="s">
        <v>53938</v>
      </c>
      <c r="I8848" s="4" t="s">
        <v>10896</v>
      </c>
      <c r="J8848" s="4" t="s">
        <v>17305</v>
      </c>
      <c r="K8848" s="4" t="s">
        <v>53939</v>
      </c>
      <c r="L8848" s="8">
        <v>999936079</v>
      </c>
    </row>
    <row r="8849" spans="1:12" x14ac:dyDescent="0.3">
      <c r="A8849" s="14" t="s">
        <v>56940</v>
      </c>
      <c r="B8849" s="13" t="s">
        <v>53935</v>
      </c>
      <c r="C8849" s="13" t="s">
        <v>53936</v>
      </c>
      <c r="D8849" s="13" t="s">
        <v>35286</v>
      </c>
      <c r="E8849" s="13" t="s">
        <v>35286</v>
      </c>
      <c r="F8849" s="13" t="s">
        <v>35364</v>
      </c>
      <c r="G8849" s="4" t="s">
        <v>53940</v>
      </c>
      <c r="H8849" s="4" t="s">
        <v>53941</v>
      </c>
      <c r="I8849" s="4" t="s">
        <v>53942</v>
      </c>
      <c r="J8849" s="4" t="s">
        <v>3811</v>
      </c>
      <c r="K8849" s="4" t="s">
        <v>198</v>
      </c>
      <c r="L8849" s="8">
        <v>984777459</v>
      </c>
    </row>
    <row r="8850" spans="1:12" x14ac:dyDescent="0.3">
      <c r="A8850" s="14" t="s">
        <v>56941</v>
      </c>
      <c r="B8850" s="13" t="s">
        <v>53943</v>
      </c>
      <c r="C8850" s="13" t="s">
        <v>53944</v>
      </c>
      <c r="D8850" s="13" t="s">
        <v>35286</v>
      </c>
      <c r="E8850" s="13" t="s">
        <v>35596</v>
      </c>
      <c r="F8850" s="13" t="s">
        <v>35771</v>
      </c>
      <c r="G8850" s="4" t="s">
        <v>53945</v>
      </c>
      <c r="H8850" s="4" t="s">
        <v>53946</v>
      </c>
      <c r="I8850" s="4" t="s">
        <v>53947</v>
      </c>
      <c r="J8850" s="4" t="s">
        <v>3811</v>
      </c>
      <c r="K8850" s="4" t="s">
        <v>53948</v>
      </c>
      <c r="L8850" s="8">
        <v>949591529</v>
      </c>
    </row>
    <row r="8851" spans="1:12" x14ac:dyDescent="0.3">
      <c r="A8851" s="14" t="s">
        <v>35013</v>
      </c>
      <c r="B8851" s="13" t="s">
        <v>28302</v>
      </c>
      <c r="C8851" s="13" t="s">
        <v>53949</v>
      </c>
      <c r="D8851" s="13" t="s">
        <v>35286</v>
      </c>
      <c r="E8851" s="13" t="s">
        <v>35287</v>
      </c>
      <c r="F8851" s="13" t="s">
        <v>35287</v>
      </c>
      <c r="G8851" s="4" t="s">
        <v>28303</v>
      </c>
      <c r="H8851" s="4" t="s">
        <v>28304</v>
      </c>
      <c r="I8851" s="4" t="s">
        <v>56</v>
      </c>
      <c r="J8851" s="4" t="s">
        <v>28300</v>
      </c>
      <c r="K8851" s="4" t="s">
        <v>28305</v>
      </c>
      <c r="L8851" s="8">
        <v>999683385</v>
      </c>
    </row>
    <row r="8852" spans="1:12" x14ac:dyDescent="0.3">
      <c r="A8852" s="14" t="s">
        <v>35013</v>
      </c>
      <c r="B8852" s="13" t="s">
        <v>28302</v>
      </c>
      <c r="C8852" s="13" t="s">
        <v>53949</v>
      </c>
      <c r="D8852" s="13" t="s">
        <v>35286</v>
      </c>
      <c r="E8852" s="13" t="s">
        <v>35287</v>
      </c>
      <c r="F8852" s="13" t="s">
        <v>35287</v>
      </c>
      <c r="G8852" s="4" t="s">
        <v>28306</v>
      </c>
      <c r="H8852" s="4" t="s">
        <v>17350</v>
      </c>
      <c r="I8852" s="4" t="s">
        <v>28307</v>
      </c>
      <c r="J8852" s="4" t="s">
        <v>5535</v>
      </c>
      <c r="K8852" s="4" t="s">
        <v>28308</v>
      </c>
      <c r="L8852" s="8">
        <v>959915762</v>
      </c>
    </row>
    <row r="8853" spans="1:12" x14ac:dyDescent="0.3">
      <c r="A8853" s="14" t="s">
        <v>35013</v>
      </c>
      <c r="B8853" s="13" t="s">
        <v>28302</v>
      </c>
      <c r="C8853" s="13" t="s">
        <v>53949</v>
      </c>
      <c r="D8853" s="13" t="s">
        <v>35286</v>
      </c>
      <c r="E8853" s="13" t="s">
        <v>35287</v>
      </c>
      <c r="F8853" s="13" t="s">
        <v>37342</v>
      </c>
      <c r="G8853" s="4" t="s">
        <v>53950</v>
      </c>
      <c r="H8853" s="4" t="s">
        <v>53951</v>
      </c>
      <c r="I8853" s="4" t="s">
        <v>53952</v>
      </c>
      <c r="J8853" s="4" t="s">
        <v>53953</v>
      </c>
      <c r="K8853" s="4" t="s">
        <v>53954</v>
      </c>
      <c r="L8853" s="8">
        <v>969674558</v>
      </c>
    </row>
    <row r="8854" spans="1:12" x14ac:dyDescent="0.3">
      <c r="A8854" s="14" t="s">
        <v>35013</v>
      </c>
      <c r="B8854" s="13" t="s">
        <v>28302</v>
      </c>
      <c r="C8854" s="13" t="s">
        <v>53949</v>
      </c>
      <c r="D8854" s="13" t="s">
        <v>35286</v>
      </c>
      <c r="E8854" s="13" t="s">
        <v>35287</v>
      </c>
      <c r="F8854" s="13" t="s">
        <v>35289</v>
      </c>
      <c r="G8854" s="4" t="s">
        <v>28314</v>
      </c>
      <c r="H8854" s="4" t="s">
        <v>28315</v>
      </c>
      <c r="I8854" s="4" t="s">
        <v>132</v>
      </c>
      <c r="J8854" s="4" t="s">
        <v>654</v>
      </c>
      <c r="K8854" s="4" t="s">
        <v>28316</v>
      </c>
      <c r="L8854" s="8">
        <v>2365932</v>
      </c>
    </row>
    <row r="8855" spans="1:12" x14ac:dyDescent="0.3">
      <c r="A8855" s="14" t="s">
        <v>35013</v>
      </c>
      <c r="B8855" s="13" t="s">
        <v>28302</v>
      </c>
      <c r="C8855" s="13" t="s">
        <v>53949</v>
      </c>
      <c r="D8855" s="13" t="s">
        <v>35286</v>
      </c>
      <c r="E8855" s="13" t="s">
        <v>35287</v>
      </c>
      <c r="F8855" s="13" t="s">
        <v>35287</v>
      </c>
      <c r="G8855" s="4" t="s">
        <v>53955</v>
      </c>
      <c r="H8855" s="4" t="s">
        <v>53956</v>
      </c>
      <c r="I8855" s="4" t="s">
        <v>53957</v>
      </c>
      <c r="J8855" s="4" t="s">
        <v>16</v>
      </c>
      <c r="K8855" s="4" t="s">
        <v>198</v>
      </c>
      <c r="L8855" s="8">
        <v>945074219</v>
      </c>
    </row>
    <row r="8856" spans="1:12" x14ac:dyDescent="0.3">
      <c r="A8856" s="14" t="s">
        <v>35013</v>
      </c>
      <c r="B8856" s="13" t="s">
        <v>28302</v>
      </c>
      <c r="C8856" s="13" t="s">
        <v>53949</v>
      </c>
      <c r="D8856" s="13" t="s">
        <v>35286</v>
      </c>
      <c r="E8856" s="13" t="s">
        <v>35287</v>
      </c>
      <c r="F8856" s="13" t="s">
        <v>37342</v>
      </c>
      <c r="G8856" s="4" t="s">
        <v>53958</v>
      </c>
      <c r="H8856" s="4" t="s">
        <v>53959</v>
      </c>
      <c r="I8856" s="4" t="s">
        <v>53960</v>
      </c>
      <c r="J8856" s="4" t="s">
        <v>17305</v>
      </c>
      <c r="K8856" s="4" t="s">
        <v>53961</v>
      </c>
      <c r="L8856" s="8">
        <v>943220207</v>
      </c>
    </row>
    <row r="8857" spans="1:12" x14ac:dyDescent="0.3">
      <c r="A8857" s="14" t="s">
        <v>35013</v>
      </c>
      <c r="B8857" s="13" t="s">
        <v>28302</v>
      </c>
      <c r="C8857" s="13" t="s">
        <v>53949</v>
      </c>
      <c r="D8857" s="13" t="s">
        <v>35286</v>
      </c>
      <c r="E8857" s="13" t="s">
        <v>35287</v>
      </c>
      <c r="F8857" s="13" t="s">
        <v>37822</v>
      </c>
      <c r="G8857" s="4" t="s">
        <v>28309</v>
      </c>
      <c r="H8857" s="4" t="s">
        <v>28310</v>
      </c>
      <c r="I8857" s="4" t="s">
        <v>28311</v>
      </c>
      <c r="J8857" s="4" t="s">
        <v>28312</v>
      </c>
      <c r="K8857" s="4" t="s">
        <v>28313</v>
      </c>
      <c r="L8857" s="8">
        <v>922411119</v>
      </c>
    </row>
    <row r="8858" spans="1:12" x14ac:dyDescent="0.3">
      <c r="A8858" s="14" t="s">
        <v>35013</v>
      </c>
      <c r="B8858" s="13" t="s">
        <v>28302</v>
      </c>
      <c r="C8858" s="13" t="s">
        <v>53949</v>
      </c>
      <c r="D8858" s="13" t="s">
        <v>35286</v>
      </c>
      <c r="E8858" s="13" t="s">
        <v>35287</v>
      </c>
      <c r="F8858" s="13" t="s">
        <v>37342</v>
      </c>
      <c r="G8858" s="4" t="s">
        <v>53962</v>
      </c>
      <c r="H8858" s="4" t="s">
        <v>53963</v>
      </c>
      <c r="I8858" s="4" t="s">
        <v>14084</v>
      </c>
      <c r="J8858" s="4" t="s">
        <v>17305</v>
      </c>
      <c r="K8858" s="4" t="s">
        <v>53964</v>
      </c>
      <c r="L8858" s="8">
        <v>965629030</v>
      </c>
    </row>
    <row r="8859" spans="1:12" x14ac:dyDescent="0.3">
      <c r="A8859" s="14" t="s">
        <v>35013</v>
      </c>
      <c r="B8859" s="13" t="s">
        <v>28302</v>
      </c>
      <c r="C8859" s="13" t="s">
        <v>53949</v>
      </c>
      <c r="D8859" s="13" t="s">
        <v>35286</v>
      </c>
      <c r="E8859" s="13" t="s">
        <v>35287</v>
      </c>
      <c r="F8859" s="13" t="s">
        <v>37342</v>
      </c>
      <c r="G8859" s="4" t="s">
        <v>53965</v>
      </c>
      <c r="H8859" s="4" t="s">
        <v>53966</v>
      </c>
      <c r="I8859" s="4" t="s">
        <v>2439</v>
      </c>
      <c r="J8859" s="4" t="s">
        <v>654</v>
      </c>
      <c r="K8859" s="4" t="s">
        <v>198</v>
      </c>
      <c r="L8859" s="8"/>
    </row>
    <row r="8860" spans="1:12" x14ac:dyDescent="0.3">
      <c r="A8860" s="14" t="s">
        <v>35014</v>
      </c>
      <c r="B8860" s="13" t="s">
        <v>28317</v>
      </c>
      <c r="C8860" s="13" t="s">
        <v>53967</v>
      </c>
      <c r="D8860" s="13" t="s">
        <v>35316</v>
      </c>
      <c r="E8860" s="13" t="s">
        <v>35316</v>
      </c>
      <c r="F8860" s="13" t="s">
        <v>35319</v>
      </c>
      <c r="G8860" s="4" t="s">
        <v>28321</v>
      </c>
      <c r="H8860" s="4" t="s">
        <v>28322</v>
      </c>
      <c r="I8860" s="4" t="s">
        <v>18669</v>
      </c>
      <c r="J8860" s="4" t="s">
        <v>28323</v>
      </c>
      <c r="K8860" s="4" t="s">
        <v>28324</v>
      </c>
      <c r="L8860" s="8">
        <v>943287844</v>
      </c>
    </row>
    <row r="8861" spans="1:12" x14ac:dyDescent="0.3">
      <c r="A8861" s="14" t="s">
        <v>35014</v>
      </c>
      <c r="B8861" s="13" t="s">
        <v>28317</v>
      </c>
      <c r="C8861" s="13" t="s">
        <v>53967</v>
      </c>
      <c r="D8861" s="13" t="s">
        <v>35316</v>
      </c>
      <c r="E8861" s="13" t="s">
        <v>35316</v>
      </c>
      <c r="F8861" s="13" t="s">
        <v>35319</v>
      </c>
      <c r="G8861" s="4" t="s">
        <v>28318</v>
      </c>
      <c r="H8861" s="4" t="s">
        <v>28319</v>
      </c>
      <c r="I8861" s="4" t="s">
        <v>2858</v>
      </c>
      <c r="J8861" s="4" t="s">
        <v>17305</v>
      </c>
      <c r="K8861" s="4" t="s">
        <v>28320</v>
      </c>
      <c r="L8861" s="8">
        <v>992716433</v>
      </c>
    </row>
    <row r="8862" spans="1:12" x14ac:dyDescent="0.3">
      <c r="A8862" s="14" t="s">
        <v>35015</v>
      </c>
      <c r="B8862" s="13" t="s">
        <v>28325</v>
      </c>
      <c r="C8862" s="13" t="s">
        <v>53968</v>
      </c>
      <c r="D8862" s="13" t="s">
        <v>35316</v>
      </c>
      <c r="E8862" s="13" t="s">
        <v>35316</v>
      </c>
      <c r="F8862" s="13" t="s">
        <v>35316</v>
      </c>
      <c r="G8862" s="4" t="s">
        <v>28327</v>
      </c>
      <c r="H8862" s="4" t="s">
        <v>28328</v>
      </c>
      <c r="I8862" s="4" t="s">
        <v>28329</v>
      </c>
      <c r="J8862" s="4" t="s">
        <v>7818</v>
      </c>
      <c r="K8862" s="4" t="s">
        <v>28330</v>
      </c>
      <c r="L8862" s="8">
        <v>926866987</v>
      </c>
    </row>
    <row r="8863" spans="1:12" x14ac:dyDescent="0.3">
      <c r="A8863" s="14" t="s">
        <v>35016</v>
      </c>
      <c r="B8863" s="13" t="s">
        <v>28331</v>
      </c>
      <c r="C8863" s="13" t="s">
        <v>53969</v>
      </c>
      <c r="D8863" s="13" t="s">
        <v>35286</v>
      </c>
      <c r="E8863" s="13" t="s">
        <v>35286</v>
      </c>
      <c r="F8863" s="13" t="s">
        <v>35491</v>
      </c>
      <c r="G8863" s="4" t="s">
        <v>28332</v>
      </c>
      <c r="H8863" s="4" t="s">
        <v>28333</v>
      </c>
      <c r="I8863" s="4" t="s">
        <v>28334</v>
      </c>
      <c r="J8863" s="4" t="s">
        <v>28335</v>
      </c>
      <c r="K8863" s="4" t="s">
        <v>198</v>
      </c>
      <c r="L8863" s="8">
        <v>980121370</v>
      </c>
    </row>
    <row r="8864" spans="1:12" x14ac:dyDescent="0.3">
      <c r="A8864" s="14" t="s">
        <v>35017</v>
      </c>
      <c r="B8864" s="13" t="s">
        <v>28336</v>
      </c>
      <c r="C8864" s="13" t="s">
        <v>53970</v>
      </c>
      <c r="D8864" s="13" t="s">
        <v>35316</v>
      </c>
      <c r="E8864" s="13" t="s">
        <v>35316</v>
      </c>
      <c r="F8864" s="13" t="s">
        <v>35319</v>
      </c>
      <c r="G8864" s="4" t="s">
        <v>28337</v>
      </c>
      <c r="H8864" s="4" t="s">
        <v>28338</v>
      </c>
      <c r="I8864" s="4" t="s">
        <v>28339</v>
      </c>
      <c r="J8864" s="4" t="s">
        <v>28340</v>
      </c>
      <c r="K8864" s="4" t="s">
        <v>28341</v>
      </c>
      <c r="L8864" s="8">
        <v>986013528</v>
      </c>
    </row>
    <row r="8865" spans="1:12" x14ac:dyDescent="0.3">
      <c r="A8865" s="14" t="s">
        <v>35018</v>
      </c>
      <c r="B8865" s="13" t="s">
        <v>28342</v>
      </c>
      <c r="C8865" s="13" t="s">
        <v>53971</v>
      </c>
      <c r="D8865" s="13" t="s">
        <v>35286</v>
      </c>
      <c r="E8865" s="13" t="s">
        <v>35286</v>
      </c>
      <c r="F8865" s="13" t="s">
        <v>35338</v>
      </c>
      <c r="G8865" s="4" t="s">
        <v>28343</v>
      </c>
      <c r="H8865" s="4" t="s">
        <v>28344</v>
      </c>
      <c r="I8865" s="4" t="s">
        <v>28345</v>
      </c>
      <c r="J8865" s="4" t="s">
        <v>143</v>
      </c>
      <c r="K8865" s="4" t="s">
        <v>28346</v>
      </c>
      <c r="L8865" s="8">
        <v>981247859</v>
      </c>
    </row>
    <row r="8866" spans="1:12" x14ac:dyDescent="0.3">
      <c r="A8866" s="14" t="s">
        <v>56942</v>
      </c>
      <c r="B8866" s="13" t="s">
        <v>53972</v>
      </c>
      <c r="C8866" s="13" t="s">
        <v>53973</v>
      </c>
      <c r="D8866" s="13" t="s">
        <v>35286</v>
      </c>
      <c r="E8866" s="13" t="s">
        <v>35286</v>
      </c>
      <c r="F8866" s="13" t="s">
        <v>35338</v>
      </c>
      <c r="G8866" s="4" t="s">
        <v>53974</v>
      </c>
      <c r="H8866" s="4" t="s">
        <v>53975</v>
      </c>
      <c r="I8866" s="4" t="s">
        <v>53976</v>
      </c>
      <c r="J8866" s="4" t="s">
        <v>16</v>
      </c>
      <c r="K8866" s="4" t="s">
        <v>53977</v>
      </c>
      <c r="L8866" s="8">
        <v>957557823</v>
      </c>
    </row>
    <row r="8867" spans="1:12" x14ac:dyDescent="0.3">
      <c r="A8867" s="14" t="s">
        <v>56943</v>
      </c>
      <c r="B8867" s="13" t="s">
        <v>53978</v>
      </c>
      <c r="C8867" s="13" t="s">
        <v>53979</v>
      </c>
      <c r="D8867" s="13" t="s">
        <v>35286</v>
      </c>
      <c r="E8867" s="13" t="s">
        <v>35286</v>
      </c>
      <c r="F8867" s="13" t="s">
        <v>35402</v>
      </c>
      <c r="G8867" s="4" t="s">
        <v>53980</v>
      </c>
      <c r="H8867" s="4" t="s">
        <v>53981</v>
      </c>
      <c r="I8867" s="4" t="s">
        <v>53982</v>
      </c>
      <c r="J8867" s="4" t="s">
        <v>9074</v>
      </c>
      <c r="K8867" s="4" t="s">
        <v>53983</v>
      </c>
      <c r="L8867" s="8">
        <v>998154766</v>
      </c>
    </row>
    <row r="8868" spans="1:12" x14ac:dyDescent="0.3">
      <c r="A8868" s="14" t="s">
        <v>35019</v>
      </c>
      <c r="B8868" s="13" t="s">
        <v>28347</v>
      </c>
      <c r="C8868" s="13" t="s">
        <v>53984</v>
      </c>
      <c r="D8868" s="13" t="s">
        <v>35286</v>
      </c>
      <c r="E8868" s="13" t="s">
        <v>35286</v>
      </c>
      <c r="F8868" s="13" t="s">
        <v>35364</v>
      </c>
      <c r="G8868" s="4" t="s">
        <v>28348</v>
      </c>
      <c r="H8868" s="4" t="s">
        <v>28349</v>
      </c>
      <c r="I8868" s="4" t="s">
        <v>831</v>
      </c>
      <c r="J8868" s="4" t="s">
        <v>134</v>
      </c>
      <c r="K8868" s="4" t="s">
        <v>28350</v>
      </c>
      <c r="L8868" s="8">
        <v>947691874</v>
      </c>
    </row>
    <row r="8869" spans="1:12" x14ac:dyDescent="0.3">
      <c r="A8869" s="14" t="s">
        <v>56944</v>
      </c>
      <c r="B8869" s="13" t="s">
        <v>53985</v>
      </c>
      <c r="C8869" s="13" t="s">
        <v>53986</v>
      </c>
      <c r="D8869" s="13" t="s">
        <v>35286</v>
      </c>
      <c r="E8869" s="13" t="s">
        <v>35286</v>
      </c>
      <c r="F8869" s="13" t="s">
        <v>35607</v>
      </c>
      <c r="G8869" s="4" t="s">
        <v>53987</v>
      </c>
      <c r="H8869" s="4" t="s">
        <v>53988</v>
      </c>
      <c r="I8869" s="4" t="s">
        <v>53989</v>
      </c>
      <c r="J8869" s="4" t="s">
        <v>1149</v>
      </c>
      <c r="K8869" s="4" t="s">
        <v>53990</v>
      </c>
      <c r="L8869" s="8">
        <v>953596690</v>
      </c>
    </row>
    <row r="8870" spans="1:12" x14ac:dyDescent="0.3">
      <c r="A8870" s="14" t="s">
        <v>35020</v>
      </c>
      <c r="B8870" s="13" t="s">
        <v>28351</v>
      </c>
      <c r="C8870" s="13" t="s">
        <v>53991</v>
      </c>
      <c r="D8870" s="13" t="s">
        <v>35286</v>
      </c>
      <c r="E8870" s="13" t="s">
        <v>35286</v>
      </c>
      <c r="F8870" s="13" t="s">
        <v>35835</v>
      </c>
      <c r="G8870" s="4" t="s">
        <v>28352</v>
      </c>
      <c r="H8870" s="4" t="s">
        <v>28353</v>
      </c>
      <c r="I8870" s="4" t="s">
        <v>28354</v>
      </c>
      <c r="J8870" s="4" t="s">
        <v>143</v>
      </c>
      <c r="K8870" s="4" t="s">
        <v>28355</v>
      </c>
      <c r="L8870" s="8">
        <v>977573469</v>
      </c>
    </row>
    <row r="8871" spans="1:12" x14ac:dyDescent="0.3">
      <c r="A8871" s="14" t="s">
        <v>35021</v>
      </c>
      <c r="B8871" s="13" t="s">
        <v>28356</v>
      </c>
      <c r="C8871" s="13" t="s">
        <v>53992</v>
      </c>
      <c r="D8871" s="13" t="s">
        <v>35286</v>
      </c>
      <c r="E8871" s="13" t="s">
        <v>39252</v>
      </c>
      <c r="F8871" s="13" t="s">
        <v>53993</v>
      </c>
      <c r="G8871" s="4" t="s">
        <v>28357</v>
      </c>
      <c r="H8871" s="4" t="s">
        <v>28358</v>
      </c>
      <c r="I8871" s="4" t="s">
        <v>2090</v>
      </c>
      <c r="J8871" s="4" t="s">
        <v>8602</v>
      </c>
      <c r="K8871" s="4" t="s">
        <v>28359</v>
      </c>
      <c r="L8871" s="8">
        <v>961615548</v>
      </c>
    </row>
    <row r="8872" spans="1:12" x14ac:dyDescent="0.3">
      <c r="A8872" s="14" t="s">
        <v>35022</v>
      </c>
      <c r="B8872" s="13" t="s">
        <v>28360</v>
      </c>
      <c r="C8872" s="13" t="s">
        <v>53994</v>
      </c>
      <c r="D8872" s="13" t="s">
        <v>35286</v>
      </c>
      <c r="E8872" s="13" t="s">
        <v>35286</v>
      </c>
      <c r="F8872" s="13" t="s">
        <v>35406</v>
      </c>
      <c r="G8872" s="4" t="s">
        <v>53995</v>
      </c>
      <c r="H8872" s="4" t="s">
        <v>53996</v>
      </c>
      <c r="I8872" s="4" t="s">
        <v>26414</v>
      </c>
      <c r="J8872" s="4" t="s">
        <v>20006</v>
      </c>
      <c r="K8872" s="4" t="s">
        <v>53997</v>
      </c>
      <c r="L8872" s="8">
        <v>959817381</v>
      </c>
    </row>
    <row r="8873" spans="1:12" x14ac:dyDescent="0.3">
      <c r="A8873" s="14" t="s">
        <v>56945</v>
      </c>
      <c r="B8873" s="13" t="s">
        <v>53998</v>
      </c>
      <c r="C8873" s="13" t="s">
        <v>53999</v>
      </c>
      <c r="D8873" s="13" t="s">
        <v>35316</v>
      </c>
      <c r="E8873" s="13" t="s">
        <v>35316</v>
      </c>
      <c r="F8873" s="13" t="s">
        <v>35316</v>
      </c>
      <c r="G8873" s="4" t="s">
        <v>54000</v>
      </c>
      <c r="H8873" s="4" t="s">
        <v>54001</v>
      </c>
      <c r="I8873" s="4" t="s">
        <v>19589</v>
      </c>
      <c r="J8873" s="4" t="s">
        <v>54002</v>
      </c>
      <c r="K8873" s="4" t="s">
        <v>198</v>
      </c>
      <c r="L8873" s="8">
        <v>973755442</v>
      </c>
    </row>
    <row r="8874" spans="1:12" x14ac:dyDescent="0.3">
      <c r="A8874" s="14" t="s">
        <v>35023</v>
      </c>
      <c r="B8874" s="13" t="s">
        <v>28361</v>
      </c>
      <c r="C8874" s="13" t="s">
        <v>54003</v>
      </c>
      <c r="D8874" s="13" t="s">
        <v>35286</v>
      </c>
      <c r="E8874" s="13" t="s">
        <v>35286</v>
      </c>
      <c r="F8874" s="13" t="s">
        <v>35471</v>
      </c>
      <c r="G8874" s="4" t="s">
        <v>28362</v>
      </c>
      <c r="H8874" s="4" t="s">
        <v>28363</v>
      </c>
      <c r="I8874" s="4" t="s">
        <v>28364</v>
      </c>
      <c r="J8874" s="4" t="s">
        <v>143</v>
      </c>
      <c r="K8874" s="4" t="s">
        <v>28365</v>
      </c>
      <c r="L8874" s="8">
        <v>935454968</v>
      </c>
    </row>
    <row r="8875" spans="1:12" x14ac:dyDescent="0.3">
      <c r="A8875" s="14" t="s">
        <v>35024</v>
      </c>
      <c r="B8875" s="13" t="s">
        <v>28366</v>
      </c>
      <c r="C8875" s="13" t="s">
        <v>54004</v>
      </c>
      <c r="D8875" s="13" t="s">
        <v>35316</v>
      </c>
      <c r="E8875" s="13" t="s">
        <v>35316</v>
      </c>
      <c r="F8875" s="13" t="s">
        <v>35319</v>
      </c>
      <c r="G8875" s="4" t="s">
        <v>28367</v>
      </c>
      <c r="H8875" s="4" t="s">
        <v>8573</v>
      </c>
      <c r="I8875" s="4" t="s">
        <v>28368</v>
      </c>
      <c r="J8875" s="4" t="s">
        <v>143</v>
      </c>
      <c r="K8875" s="4" t="s">
        <v>198</v>
      </c>
      <c r="L8875" s="8">
        <v>960811142</v>
      </c>
    </row>
    <row r="8876" spans="1:12" x14ac:dyDescent="0.3">
      <c r="A8876" s="14" t="s">
        <v>35025</v>
      </c>
      <c r="B8876" s="13" t="s">
        <v>28369</v>
      </c>
      <c r="C8876" s="13" t="s">
        <v>54005</v>
      </c>
      <c r="D8876" s="13" t="s">
        <v>35286</v>
      </c>
      <c r="E8876" s="13" t="s">
        <v>35294</v>
      </c>
      <c r="F8876" s="13" t="s">
        <v>35892</v>
      </c>
      <c r="G8876" s="4" t="s">
        <v>28370</v>
      </c>
      <c r="H8876" s="4" t="s">
        <v>28371</v>
      </c>
      <c r="I8876" s="4" t="s">
        <v>28372</v>
      </c>
      <c r="J8876" s="4" t="s">
        <v>3811</v>
      </c>
      <c r="K8876" s="4" t="s">
        <v>28373</v>
      </c>
      <c r="L8876" s="8">
        <v>993359731</v>
      </c>
    </row>
    <row r="8877" spans="1:12" x14ac:dyDescent="0.3">
      <c r="A8877" s="14" t="s">
        <v>35026</v>
      </c>
      <c r="B8877" s="13" t="s">
        <v>28374</v>
      </c>
      <c r="C8877" s="13" t="s">
        <v>54006</v>
      </c>
      <c r="D8877" s="13" t="s">
        <v>35286</v>
      </c>
      <c r="E8877" s="13" t="s">
        <v>35286</v>
      </c>
      <c r="F8877" s="13" t="s">
        <v>35286</v>
      </c>
      <c r="G8877" s="4" t="s">
        <v>28375</v>
      </c>
      <c r="H8877" s="4" t="s">
        <v>28376</v>
      </c>
      <c r="I8877" s="4" t="s">
        <v>11671</v>
      </c>
      <c r="J8877" s="4" t="s">
        <v>8382</v>
      </c>
      <c r="K8877" s="4" t="s">
        <v>28377</v>
      </c>
      <c r="L8877" s="8">
        <v>998327336</v>
      </c>
    </row>
    <row r="8878" spans="1:12" x14ac:dyDescent="0.3">
      <c r="A8878" s="14" t="s">
        <v>56946</v>
      </c>
      <c r="B8878" s="13" t="s">
        <v>54007</v>
      </c>
      <c r="C8878" s="13" t="s">
        <v>54008</v>
      </c>
      <c r="D8878" s="13" t="s">
        <v>35286</v>
      </c>
      <c r="E8878" s="13" t="s">
        <v>35286</v>
      </c>
      <c r="F8878" s="13" t="s">
        <v>35291</v>
      </c>
      <c r="G8878" s="4" t="s">
        <v>54009</v>
      </c>
      <c r="H8878" s="4" t="s">
        <v>54010</v>
      </c>
      <c r="I8878" s="4" t="s">
        <v>3067</v>
      </c>
      <c r="J8878" s="4" t="s">
        <v>61</v>
      </c>
      <c r="K8878" s="4" t="s">
        <v>54011</v>
      </c>
      <c r="L8878" s="8">
        <v>997376365</v>
      </c>
    </row>
    <row r="8879" spans="1:12" x14ac:dyDescent="0.3">
      <c r="A8879" s="14" t="s">
        <v>56947</v>
      </c>
      <c r="B8879" s="13" t="s">
        <v>54012</v>
      </c>
      <c r="C8879" s="13" t="s">
        <v>54013</v>
      </c>
      <c r="D8879" s="13" t="s">
        <v>35286</v>
      </c>
      <c r="E8879" s="13" t="s">
        <v>35286</v>
      </c>
      <c r="F8879" s="13" t="s">
        <v>35343</v>
      </c>
      <c r="G8879" s="4" t="s">
        <v>54014</v>
      </c>
      <c r="H8879" s="4" t="s">
        <v>54015</v>
      </c>
      <c r="I8879" s="4" t="s">
        <v>54016</v>
      </c>
      <c r="J8879" s="4" t="s">
        <v>16</v>
      </c>
      <c r="K8879" s="4" t="s">
        <v>198</v>
      </c>
      <c r="L8879" s="8">
        <v>977667150</v>
      </c>
    </row>
    <row r="8880" spans="1:12" x14ac:dyDescent="0.3">
      <c r="A8880" s="14" t="s">
        <v>56947</v>
      </c>
      <c r="B8880" s="13" t="s">
        <v>54012</v>
      </c>
      <c r="C8880" s="13" t="s">
        <v>54013</v>
      </c>
      <c r="D8880" s="13" t="s">
        <v>35286</v>
      </c>
      <c r="E8880" s="13" t="s">
        <v>35286</v>
      </c>
      <c r="F8880" s="13" t="s">
        <v>35343</v>
      </c>
      <c r="G8880" s="4" t="s">
        <v>54017</v>
      </c>
      <c r="H8880" s="4" t="s">
        <v>54018</v>
      </c>
      <c r="I8880" s="4" t="s">
        <v>1660</v>
      </c>
      <c r="J8880" s="4" t="s">
        <v>21000</v>
      </c>
      <c r="K8880" s="4" t="s">
        <v>198</v>
      </c>
      <c r="L8880" s="8">
        <v>959472163</v>
      </c>
    </row>
    <row r="8881" spans="1:12" x14ac:dyDescent="0.3">
      <c r="A8881" s="14" t="s">
        <v>35027</v>
      </c>
      <c r="B8881" s="13" t="s">
        <v>28378</v>
      </c>
      <c r="C8881" s="13" t="s">
        <v>54019</v>
      </c>
      <c r="D8881" s="13" t="s">
        <v>35286</v>
      </c>
      <c r="E8881" s="13" t="s">
        <v>35286</v>
      </c>
      <c r="F8881" s="13" t="s">
        <v>35505</v>
      </c>
      <c r="G8881" s="4" t="s">
        <v>28379</v>
      </c>
      <c r="H8881" s="4" t="s">
        <v>28380</v>
      </c>
      <c r="I8881" s="4" t="s">
        <v>28381</v>
      </c>
      <c r="J8881" s="4" t="s">
        <v>28382</v>
      </c>
      <c r="K8881" s="4" t="s">
        <v>28383</v>
      </c>
      <c r="L8881" s="8" t="s">
        <v>28384</v>
      </c>
    </row>
    <row r="8882" spans="1:12" x14ac:dyDescent="0.3">
      <c r="A8882" s="14" t="s">
        <v>35027</v>
      </c>
      <c r="B8882" s="13" t="s">
        <v>28378</v>
      </c>
      <c r="C8882" s="13" t="s">
        <v>54019</v>
      </c>
      <c r="D8882" s="13" t="s">
        <v>35286</v>
      </c>
      <c r="E8882" s="13" t="s">
        <v>35286</v>
      </c>
      <c r="F8882" s="13" t="s">
        <v>35505</v>
      </c>
      <c r="G8882" s="4" t="s">
        <v>54020</v>
      </c>
      <c r="H8882" s="4" t="s">
        <v>54021</v>
      </c>
      <c r="I8882" s="4" t="s">
        <v>54022</v>
      </c>
      <c r="J8882" s="4" t="s">
        <v>138</v>
      </c>
      <c r="K8882" s="4" t="s">
        <v>54023</v>
      </c>
      <c r="L8882" s="8">
        <v>997875256</v>
      </c>
    </row>
    <row r="8883" spans="1:12" x14ac:dyDescent="0.3">
      <c r="A8883" s="14" t="s">
        <v>35028</v>
      </c>
      <c r="B8883" s="13" t="s">
        <v>28385</v>
      </c>
      <c r="C8883" s="13" t="s">
        <v>54024</v>
      </c>
      <c r="D8883" s="13" t="s">
        <v>35286</v>
      </c>
      <c r="E8883" s="13" t="s">
        <v>35286</v>
      </c>
      <c r="F8883" s="13" t="s">
        <v>35607</v>
      </c>
      <c r="G8883" s="4" t="s">
        <v>28393</v>
      </c>
      <c r="H8883" s="4" t="s">
        <v>28394</v>
      </c>
      <c r="I8883" s="4" t="s">
        <v>15465</v>
      </c>
      <c r="J8883" s="4" t="s">
        <v>28395</v>
      </c>
      <c r="K8883" s="4" t="s">
        <v>28396</v>
      </c>
      <c r="L8883" s="8">
        <v>951629294</v>
      </c>
    </row>
    <row r="8884" spans="1:12" x14ac:dyDescent="0.3">
      <c r="A8884" s="14" t="s">
        <v>35028</v>
      </c>
      <c r="B8884" s="13" t="s">
        <v>28385</v>
      </c>
      <c r="C8884" s="13" t="s">
        <v>54024</v>
      </c>
      <c r="D8884" s="13" t="s">
        <v>35286</v>
      </c>
      <c r="E8884" s="13" t="s">
        <v>35286</v>
      </c>
      <c r="F8884" s="13" t="s">
        <v>35607</v>
      </c>
      <c r="G8884" s="4" t="s">
        <v>54025</v>
      </c>
      <c r="H8884" s="4" t="s">
        <v>54026</v>
      </c>
      <c r="I8884" s="4" t="s">
        <v>54027</v>
      </c>
      <c r="J8884" s="4" t="s">
        <v>648</v>
      </c>
      <c r="K8884" s="4" t="s">
        <v>54028</v>
      </c>
      <c r="L8884" s="8">
        <v>922709115</v>
      </c>
    </row>
    <row r="8885" spans="1:12" x14ac:dyDescent="0.3">
      <c r="A8885" s="14" t="s">
        <v>35028</v>
      </c>
      <c r="B8885" s="13" t="s">
        <v>28385</v>
      </c>
      <c r="C8885" s="13" t="s">
        <v>54024</v>
      </c>
      <c r="D8885" s="13" t="s">
        <v>35286</v>
      </c>
      <c r="E8885" s="13" t="s">
        <v>35286</v>
      </c>
      <c r="F8885" s="13" t="s">
        <v>35607</v>
      </c>
      <c r="G8885" s="4" t="s">
        <v>28392</v>
      </c>
      <c r="H8885" s="4" t="s">
        <v>28389</v>
      </c>
      <c r="I8885" s="4" t="s">
        <v>76</v>
      </c>
      <c r="J8885" s="4" t="s">
        <v>28390</v>
      </c>
      <c r="K8885" s="4" t="s">
        <v>28391</v>
      </c>
      <c r="L8885" s="8">
        <v>993321446</v>
      </c>
    </row>
    <row r="8886" spans="1:12" x14ac:dyDescent="0.3">
      <c r="A8886" s="14" t="s">
        <v>35028</v>
      </c>
      <c r="B8886" s="13" t="s">
        <v>28385</v>
      </c>
      <c r="C8886" s="13" t="s">
        <v>54024</v>
      </c>
      <c r="D8886" s="13" t="s">
        <v>35286</v>
      </c>
      <c r="E8886" s="13" t="s">
        <v>35286</v>
      </c>
      <c r="F8886" s="13" t="s">
        <v>35607</v>
      </c>
      <c r="G8886" s="4" t="s">
        <v>28386</v>
      </c>
      <c r="H8886" s="4" t="s">
        <v>28387</v>
      </c>
      <c r="I8886" s="4" t="s">
        <v>12039</v>
      </c>
      <c r="J8886" s="4" t="s">
        <v>28388</v>
      </c>
      <c r="K8886" s="4" t="s">
        <v>198</v>
      </c>
      <c r="L8886" s="8">
        <v>997290588</v>
      </c>
    </row>
    <row r="8887" spans="1:12" x14ac:dyDescent="0.3">
      <c r="A8887" s="14" t="s">
        <v>35029</v>
      </c>
      <c r="B8887" s="13" t="s">
        <v>28397</v>
      </c>
      <c r="C8887" s="13" t="s">
        <v>54029</v>
      </c>
      <c r="D8887" s="13" t="s">
        <v>35286</v>
      </c>
      <c r="E8887" s="13" t="s">
        <v>35286</v>
      </c>
      <c r="F8887" s="13" t="s">
        <v>35286</v>
      </c>
      <c r="G8887" s="4" t="s">
        <v>28398</v>
      </c>
      <c r="H8887" s="4" t="s">
        <v>28399</v>
      </c>
      <c r="I8887" s="4" t="s">
        <v>1559</v>
      </c>
      <c r="J8887" s="4" t="s">
        <v>5408</v>
      </c>
      <c r="K8887" s="4" t="s">
        <v>28400</v>
      </c>
      <c r="L8887" s="8" t="s">
        <v>28401</v>
      </c>
    </row>
    <row r="8888" spans="1:12" x14ac:dyDescent="0.3">
      <c r="A8888" s="14" t="s">
        <v>35029</v>
      </c>
      <c r="B8888" s="13" t="s">
        <v>28397</v>
      </c>
      <c r="C8888" s="13" t="s">
        <v>54029</v>
      </c>
      <c r="D8888" s="13" t="s">
        <v>35286</v>
      </c>
      <c r="E8888" s="13" t="s">
        <v>35286</v>
      </c>
      <c r="F8888" s="13" t="s">
        <v>35286</v>
      </c>
      <c r="G8888" s="4" t="s">
        <v>28402</v>
      </c>
      <c r="H8888" s="4" t="s">
        <v>28403</v>
      </c>
      <c r="I8888" s="4" t="s">
        <v>18515</v>
      </c>
      <c r="J8888" s="4" t="s">
        <v>28404</v>
      </c>
      <c r="K8888" s="4" t="s">
        <v>28405</v>
      </c>
      <c r="L8888" s="8">
        <v>996696585</v>
      </c>
    </row>
    <row r="8889" spans="1:12" x14ac:dyDescent="0.3">
      <c r="A8889" s="14" t="s">
        <v>35029</v>
      </c>
      <c r="B8889" s="13" t="s">
        <v>28397</v>
      </c>
      <c r="C8889" s="13" t="s">
        <v>54029</v>
      </c>
      <c r="D8889" s="13" t="s">
        <v>35286</v>
      </c>
      <c r="E8889" s="13" t="s">
        <v>35286</v>
      </c>
      <c r="F8889" s="13" t="s">
        <v>35286</v>
      </c>
      <c r="G8889" s="4" t="s">
        <v>28406</v>
      </c>
      <c r="H8889" s="4" t="s">
        <v>28407</v>
      </c>
      <c r="I8889" s="4" t="s">
        <v>28408</v>
      </c>
      <c r="J8889" s="4" t="s">
        <v>28409</v>
      </c>
      <c r="K8889" s="4" t="s">
        <v>28410</v>
      </c>
      <c r="L8889" s="8">
        <v>993247582</v>
      </c>
    </row>
    <row r="8890" spans="1:12" x14ac:dyDescent="0.3">
      <c r="A8890" s="14" t="s">
        <v>35029</v>
      </c>
      <c r="B8890" s="13" t="s">
        <v>28397</v>
      </c>
      <c r="C8890" s="13" t="s">
        <v>54029</v>
      </c>
      <c r="D8890" s="13" t="s">
        <v>35286</v>
      </c>
      <c r="E8890" s="13" t="s">
        <v>35286</v>
      </c>
      <c r="F8890" s="13" t="s">
        <v>35286</v>
      </c>
      <c r="G8890" s="4" t="s">
        <v>28411</v>
      </c>
      <c r="H8890" s="4" t="s">
        <v>28412</v>
      </c>
      <c r="I8890" s="4" t="s">
        <v>1219</v>
      </c>
      <c r="J8890" s="4" t="s">
        <v>28413</v>
      </c>
      <c r="K8890" s="4" t="s">
        <v>28414</v>
      </c>
      <c r="L8890" s="8">
        <v>947744392</v>
      </c>
    </row>
    <row r="8891" spans="1:12" x14ac:dyDescent="0.3">
      <c r="A8891" s="14" t="s">
        <v>35029</v>
      </c>
      <c r="B8891" s="13" t="s">
        <v>28397</v>
      </c>
      <c r="C8891" s="13" t="s">
        <v>54029</v>
      </c>
      <c r="D8891" s="13" t="s">
        <v>35286</v>
      </c>
      <c r="E8891" s="13" t="s">
        <v>35286</v>
      </c>
      <c r="F8891" s="13" t="s">
        <v>35286</v>
      </c>
      <c r="G8891" s="4" t="s">
        <v>54030</v>
      </c>
      <c r="H8891" s="4" t="s">
        <v>54031</v>
      </c>
      <c r="I8891" s="4" t="s">
        <v>54032</v>
      </c>
      <c r="J8891" s="4" t="s">
        <v>54033</v>
      </c>
      <c r="K8891" s="4" t="s">
        <v>54034</v>
      </c>
      <c r="L8891" s="8">
        <v>967923080</v>
      </c>
    </row>
    <row r="8892" spans="1:12" x14ac:dyDescent="0.3">
      <c r="A8892" s="14" t="s">
        <v>35030</v>
      </c>
      <c r="B8892" s="13" t="s">
        <v>28415</v>
      </c>
      <c r="C8892" s="13" t="s">
        <v>54035</v>
      </c>
      <c r="D8892" s="13" t="s">
        <v>35286</v>
      </c>
      <c r="E8892" s="13" t="s">
        <v>35286</v>
      </c>
      <c r="F8892" s="13" t="s">
        <v>35413</v>
      </c>
      <c r="G8892" s="4" t="s">
        <v>28416</v>
      </c>
      <c r="H8892" s="4" t="s">
        <v>28417</v>
      </c>
      <c r="I8892" s="4" t="s">
        <v>28418</v>
      </c>
      <c r="J8892" s="4" t="s">
        <v>1272</v>
      </c>
      <c r="K8892" s="4" t="s">
        <v>28419</v>
      </c>
      <c r="L8892" s="8">
        <v>983441752</v>
      </c>
    </row>
    <row r="8893" spans="1:12" x14ac:dyDescent="0.3">
      <c r="A8893" s="14" t="s">
        <v>35031</v>
      </c>
      <c r="B8893" s="13" t="s">
        <v>28420</v>
      </c>
      <c r="C8893" s="13" t="s">
        <v>54036</v>
      </c>
      <c r="D8893" s="13" t="s">
        <v>35286</v>
      </c>
      <c r="E8893" s="13" t="s">
        <v>35286</v>
      </c>
      <c r="F8893" s="13" t="s">
        <v>35286</v>
      </c>
      <c r="G8893" s="4" t="s">
        <v>28421</v>
      </c>
      <c r="H8893" s="4" t="s">
        <v>28422</v>
      </c>
      <c r="I8893" s="4" t="s">
        <v>1148</v>
      </c>
      <c r="J8893" s="4" t="s">
        <v>143</v>
      </c>
      <c r="K8893" s="4" t="s">
        <v>28423</v>
      </c>
      <c r="L8893" s="8">
        <v>975703043</v>
      </c>
    </row>
    <row r="8894" spans="1:12" x14ac:dyDescent="0.3">
      <c r="A8894" s="14" t="s">
        <v>35032</v>
      </c>
      <c r="B8894" s="13" t="s">
        <v>28424</v>
      </c>
      <c r="C8894" s="13" t="s">
        <v>54037</v>
      </c>
      <c r="D8894" s="13" t="s">
        <v>35286</v>
      </c>
      <c r="E8894" s="13" t="s">
        <v>35286</v>
      </c>
      <c r="F8894" s="13" t="s">
        <v>36582</v>
      </c>
      <c r="G8894" s="4" t="s">
        <v>28425</v>
      </c>
      <c r="H8894" s="4" t="s">
        <v>28426</v>
      </c>
      <c r="I8894" s="4" t="s">
        <v>2655</v>
      </c>
      <c r="J8894" s="4" t="s">
        <v>899</v>
      </c>
      <c r="K8894" s="4" t="s">
        <v>28427</v>
      </c>
      <c r="L8894" s="8">
        <v>950539544</v>
      </c>
    </row>
    <row r="8895" spans="1:12" x14ac:dyDescent="0.3">
      <c r="A8895" s="14" t="s">
        <v>56948</v>
      </c>
      <c r="B8895" s="13" t="s">
        <v>54038</v>
      </c>
      <c r="C8895" s="13" t="s">
        <v>54039</v>
      </c>
      <c r="D8895" s="13" t="s">
        <v>35286</v>
      </c>
      <c r="E8895" s="13" t="s">
        <v>35286</v>
      </c>
      <c r="F8895" s="13" t="s">
        <v>35291</v>
      </c>
      <c r="G8895" s="4" t="s">
        <v>54040</v>
      </c>
      <c r="H8895" s="4" t="s">
        <v>54041</v>
      </c>
      <c r="I8895" s="4" t="s">
        <v>54042</v>
      </c>
      <c r="J8895" s="4" t="s">
        <v>91</v>
      </c>
      <c r="K8895" s="4" t="s">
        <v>54043</v>
      </c>
      <c r="L8895" s="8">
        <v>970975154</v>
      </c>
    </row>
    <row r="8896" spans="1:12" x14ac:dyDescent="0.3">
      <c r="A8896" s="14" t="s">
        <v>56949</v>
      </c>
      <c r="B8896" s="13" t="s">
        <v>54044</v>
      </c>
      <c r="C8896" s="13" t="s">
        <v>54045</v>
      </c>
      <c r="D8896" s="13" t="s">
        <v>35286</v>
      </c>
      <c r="E8896" s="13" t="s">
        <v>35286</v>
      </c>
      <c r="F8896" s="13" t="s">
        <v>35291</v>
      </c>
      <c r="G8896" s="4" t="s">
        <v>54046</v>
      </c>
      <c r="H8896" s="4" t="s">
        <v>54047</v>
      </c>
      <c r="I8896" s="4" t="s">
        <v>11800</v>
      </c>
      <c r="J8896" s="4" t="s">
        <v>143</v>
      </c>
      <c r="K8896" s="4" t="s">
        <v>54048</v>
      </c>
      <c r="L8896" s="8">
        <v>996544455</v>
      </c>
    </row>
    <row r="8897" spans="1:12" x14ac:dyDescent="0.3">
      <c r="A8897" s="14" t="s">
        <v>56950</v>
      </c>
      <c r="B8897" s="13" t="s">
        <v>54049</v>
      </c>
      <c r="C8897" s="13" t="s">
        <v>54050</v>
      </c>
      <c r="D8897" s="13" t="s">
        <v>35286</v>
      </c>
      <c r="E8897" s="13" t="s">
        <v>35286</v>
      </c>
      <c r="F8897" s="13" t="s">
        <v>35317</v>
      </c>
      <c r="G8897" s="4" t="s">
        <v>54051</v>
      </c>
      <c r="H8897" s="4" t="s">
        <v>54052</v>
      </c>
      <c r="I8897" s="4" t="s">
        <v>54053</v>
      </c>
      <c r="J8897" s="4" t="s">
        <v>61</v>
      </c>
      <c r="K8897" s="4" t="s">
        <v>54054</v>
      </c>
      <c r="L8897" s="8">
        <v>970234525</v>
      </c>
    </row>
    <row r="8898" spans="1:12" x14ac:dyDescent="0.3">
      <c r="A8898" s="14" t="s">
        <v>35033</v>
      </c>
      <c r="B8898" s="13" t="s">
        <v>28428</v>
      </c>
      <c r="C8898" s="13" t="s">
        <v>54055</v>
      </c>
      <c r="D8898" s="13" t="s">
        <v>35286</v>
      </c>
      <c r="E8898" s="13" t="s">
        <v>35286</v>
      </c>
      <c r="F8898" s="13" t="s">
        <v>35291</v>
      </c>
      <c r="G8898" s="4" t="s">
        <v>28429</v>
      </c>
      <c r="H8898" s="4" t="s">
        <v>28430</v>
      </c>
      <c r="I8898" s="4" t="s">
        <v>28431</v>
      </c>
      <c r="J8898" s="4" t="s">
        <v>143</v>
      </c>
      <c r="K8898" s="4" t="s">
        <v>198</v>
      </c>
      <c r="L8898" s="8">
        <v>938209587</v>
      </c>
    </row>
    <row r="8899" spans="1:12" x14ac:dyDescent="0.3">
      <c r="A8899" s="14" t="s">
        <v>35034</v>
      </c>
      <c r="B8899" s="13" t="s">
        <v>28432</v>
      </c>
      <c r="C8899" s="13" t="s">
        <v>54056</v>
      </c>
      <c r="D8899" s="13" t="s">
        <v>35286</v>
      </c>
      <c r="E8899" s="13" t="s">
        <v>35286</v>
      </c>
      <c r="F8899" s="13" t="s">
        <v>35291</v>
      </c>
      <c r="G8899" s="4" t="s">
        <v>28433</v>
      </c>
      <c r="H8899" s="4" t="s">
        <v>28434</v>
      </c>
      <c r="I8899" s="4" t="s">
        <v>28435</v>
      </c>
      <c r="J8899" s="4" t="s">
        <v>61</v>
      </c>
      <c r="K8899" s="4" t="s">
        <v>28436</v>
      </c>
      <c r="L8899" s="8">
        <v>929260701</v>
      </c>
    </row>
    <row r="8900" spans="1:12" x14ac:dyDescent="0.3">
      <c r="A8900" s="14" t="s">
        <v>35035</v>
      </c>
      <c r="B8900" s="13" t="s">
        <v>28437</v>
      </c>
      <c r="C8900" s="13" t="s">
        <v>54057</v>
      </c>
      <c r="D8900" s="13" t="s">
        <v>35316</v>
      </c>
      <c r="E8900" s="13" t="s">
        <v>35316</v>
      </c>
      <c r="F8900" s="13" t="s">
        <v>35319</v>
      </c>
      <c r="G8900" s="4" t="s">
        <v>28438</v>
      </c>
      <c r="H8900" s="4" t="s">
        <v>28439</v>
      </c>
      <c r="I8900" s="4" t="s">
        <v>28440</v>
      </c>
      <c r="J8900" s="4" t="s">
        <v>16</v>
      </c>
      <c r="K8900" s="4" t="s">
        <v>28441</v>
      </c>
      <c r="L8900" s="8">
        <v>990853020</v>
      </c>
    </row>
    <row r="8901" spans="1:12" x14ac:dyDescent="0.3">
      <c r="A8901" s="14" t="s">
        <v>56951</v>
      </c>
      <c r="B8901" s="13" t="s">
        <v>54058</v>
      </c>
      <c r="C8901" s="13" t="s">
        <v>54059</v>
      </c>
      <c r="D8901" s="13" t="s">
        <v>35286</v>
      </c>
      <c r="E8901" s="13" t="s">
        <v>35286</v>
      </c>
      <c r="F8901" s="13" t="s">
        <v>35364</v>
      </c>
      <c r="G8901" s="4" t="s">
        <v>54060</v>
      </c>
      <c r="H8901" s="4" t="s">
        <v>54061</v>
      </c>
      <c r="I8901" s="4" t="s">
        <v>54062</v>
      </c>
      <c r="J8901" s="4" t="s">
        <v>198</v>
      </c>
      <c r="K8901" s="4" t="s">
        <v>198</v>
      </c>
      <c r="L8901" s="8"/>
    </row>
    <row r="8902" spans="1:12" x14ac:dyDescent="0.3">
      <c r="A8902" s="14" t="s">
        <v>35036</v>
      </c>
      <c r="B8902" s="13" t="s">
        <v>28442</v>
      </c>
      <c r="C8902" s="13" t="s">
        <v>54063</v>
      </c>
      <c r="D8902" s="13" t="s">
        <v>35286</v>
      </c>
      <c r="E8902" s="13" t="s">
        <v>35286</v>
      </c>
      <c r="F8902" s="13" t="s">
        <v>35291</v>
      </c>
      <c r="G8902" s="4" t="s">
        <v>28443</v>
      </c>
      <c r="H8902" s="4" t="s">
        <v>28444</v>
      </c>
      <c r="I8902" s="4" t="s">
        <v>28445</v>
      </c>
      <c r="J8902" s="4" t="s">
        <v>28446</v>
      </c>
      <c r="K8902" s="4" t="s">
        <v>28447</v>
      </c>
      <c r="L8902" s="8">
        <v>991342935</v>
      </c>
    </row>
    <row r="8903" spans="1:12" x14ac:dyDescent="0.3">
      <c r="A8903" s="14" t="s">
        <v>35037</v>
      </c>
      <c r="B8903" s="13" t="s">
        <v>28448</v>
      </c>
      <c r="C8903" s="13" t="s">
        <v>54064</v>
      </c>
      <c r="D8903" s="13" t="s">
        <v>35286</v>
      </c>
      <c r="E8903" s="13" t="s">
        <v>35286</v>
      </c>
      <c r="F8903" s="13" t="s">
        <v>35437</v>
      </c>
      <c r="G8903" s="4" t="s">
        <v>28449</v>
      </c>
      <c r="H8903" s="4" t="s">
        <v>28450</v>
      </c>
      <c r="I8903" s="4" t="s">
        <v>28451</v>
      </c>
      <c r="J8903" s="4" t="s">
        <v>88</v>
      </c>
      <c r="K8903" s="4" t="s">
        <v>198</v>
      </c>
      <c r="L8903" s="8">
        <v>993101201</v>
      </c>
    </row>
    <row r="8904" spans="1:12" x14ac:dyDescent="0.3">
      <c r="A8904" s="14" t="s">
        <v>56952</v>
      </c>
      <c r="B8904" s="13" t="s">
        <v>54065</v>
      </c>
      <c r="C8904" s="13" t="s">
        <v>54066</v>
      </c>
      <c r="D8904" s="13" t="s">
        <v>35286</v>
      </c>
      <c r="E8904" s="13" t="s">
        <v>35286</v>
      </c>
      <c r="F8904" s="13" t="s">
        <v>35471</v>
      </c>
      <c r="G8904" s="4" t="s">
        <v>54067</v>
      </c>
      <c r="H8904" s="4" t="s">
        <v>54068</v>
      </c>
      <c r="I8904" s="4" t="s">
        <v>54069</v>
      </c>
      <c r="J8904" s="4" t="s">
        <v>91</v>
      </c>
      <c r="K8904" s="4" t="s">
        <v>54070</v>
      </c>
      <c r="L8904" s="8">
        <v>926783849</v>
      </c>
    </row>
    <row r="8905" spans="1:12" x14ac:dyDescent="0.3">
      <c r="A8905" s="14" t="s">
        <v>35038</v>
      </c>
      <c r="B8905" s="13" t="s">
        <v>28452</v>
      </c>
      <c r="C8905" s="13" t="s">
        <v>54071</v>
      </c>
      <c r="D8905" s="13" t="s">
        <v>35286</v>
      </c>
      <c r="E8905" s="13" t="s">
        <v>35286</v>
      </c>
      <c r="F8905" s="13" t="s">
        <v>35317</v>
      </c>
      <c r="G8905" s="4" t="s">
        <v>28453</v>
      </c>
      <c r="H8905" s="4" t="s">
        <v>28454</v>
      </c>
      <c r="I8905" s="4" t="s">
        <v>28455</v>
      </c>
      <c r="J8905" s="4" t="s">
        <v>28456</v>
      </c>
      <c r="K8905" s="4" t="s">
        <v>28457</v>
      </c>
      <c r="L8905" s="8">
        <v>955358235</v>
      </c>
    </row>
    <row r="8906" spans="1:12" x14ac:dyDescent="0.3">
      <c r="A8906" s="14" t="s">
        <v>35039</v>
      </c>
      <c r="B8906" s="13" t="s">
        <v>28458</v>
      </c>
      <c r="C8906" s="13" t="s">
        <v>54072</v>
      </c>
      <c r="D8906" s="13" t="s">
        <v>35286</v>
      </c>
      <c r="E8906" s="13" t="s">
        <v>35286</v>
      </c>
      <c r="F8906" s="13" t="s">
        <v>35528</v>
      </c>
      <c r="G8906" s="4" t="s">
        <v>28459</v>
      </c>
      <c r="H8906" s="4" t="s">
        <v>28460</v>
      </c>
      <c r="I8906" s="4" t="s">
        <v>76</v>
      </c>
      <c r="J8906" s="4" t="s">
        <v>61</v>
      </c>
      <c r="K8906" s="4" t="s">
        <v>198</v>
      </c>
      <c r="L8906" s="8">
        <v>946433519</v>
      </c>
    </row>
    <row r="8907" spans="1:12" x14ac:dyDescent="0.3">
      <c r="A8907" s="14" t="s">
        <v>35040</v>
      </c>
      <c r="B8907" s="13" t="s">
        <v>28461</v>
      </c>
      <c r="C8907" s="13" t="s">
        <v>54073</v>
      </c>
      <c r="D8907" s="13" t="s">
        <v>35286</v>
      </c>
      <c r="E8907" s="13" t="s">
        <v>35286</v>
      </c>
      <c r="F8907" s="13" t="s">
        <v>35384</v>
      </c>
      <c r="G8907" s="4" t="s">
        <v>28462</v>
      </c>
      <c r="H8907" s="4" t="s">
        <v>28463</v>
      </c>
      <c r="I8907" s="4" t="s">
        <v>6516</v>
      </c>
      <c r="J8907" s="4" t="s">
        <v>28464</v>
      </c>
      <c r="K8907" s="4" t="s">
        <v>28465</v>
      </c>
      <c r="L8907" s="8">
        <v>940520452</v>
      </c>
    </row>
    <row r="8908" spans="1:12" x14ac:dyDescent="0.3">
      <c r="A8908" s="14" t="s">
        <v>56953</v>
      </c>
      <c r="B8908" s="13" t="s">
        <v>54074</v>
      </c>
      <c r="C8908" s="13" t="s">
        <v>54075</v>
      </c>
      <c r="D8908" s="13" t="s">
        <v>35286</v>
      </c>
      <c r="E8908" s="13" t="s">
        <v>35286</v>
      </c>
      <c r="F8908" s="13" t="s">
        <v>35321</v>
      </c>
      <c r="G8908" s="4" t="s">
        <v>54076</v>
      </c>
      <c r="H8908" s="4" t="s">
        <v>54077</v>
      </c>
      <c r="I8908" s="4" t="s">
        <v>19344</v>
      </c>
      <c r="J8908" s="4" t="s">
        <v>2002</v>
      </c>
      <c r="K8908" s="4" t="s">
        <v>54078</v>
      </c>
      <c r="L8908" s="8">
        <v>922980547</v>
      </c>
    </row>
    <row r="8909" spans="1:12" x14ac:dyDescent="0.3">
      <c r="A8909" s="14" t="s">
        <v>35041</v>
      </c>
      <c r="B8909" s="13" t="s">
        <v>28466</v>
      </c>
      <c r="C8909" s="13" t="s">
        <v>54079</v>
      </c>
      <c r="D8909" s="13" t="s">
        <v>35286</v>
      </c>
      <c r="E8909" s="13" t="s">
        <v>35286</v>
      </c>
      <c r="F8909" s="13" t="s">
        <v>35384</v>
      </c>
      <c r="G8909" s="4" t="s">
        <v>28467</v>
      </c>
      <c r="H8909" s="4" t="s">
        <v>28468</v>
      </c>
      <c r="I8909" s="4" t="s">
        <v>28469</v>
      </c>
      <c r="J8909" s="4" t="s">
        <v>61</v>
      </c>
      <c r="K8909" s="4" t="s">
        <v>28470</v>
      </c>
      <c r="L8909" s="8">
        <v>938861133</v>
      </c>
    </row>
    <row r="8910" spans="1:12" x14ac:dyDescent="0.3">
      <c r="A8910" s="14" t="s">
        <v>56954</v>
      </c>
      <c r="B8910" s="13" t="s">
        <v>54080</v>
      </c>
      <c r="C8910" s="13" t="s">
        <v>54081</v>
      </c>
      <c r="D8910" s="13" t="s">
        <v>35286</v>
      </c>
      <c r="E8910" s="13" t="s">
        <v>35287</v>
      </c>
      <c r="F8910" s="13" t="s">
        <v>35287</v>
      </c>
      <c r="G8910" s="4" t="s">
        <v>54082</v>
      </c>
      <c r="H8910" s="4" t="s">
        <v>54083</v>
      </c>
      <c r="I8910" s="4" t="s">
        <v>54084</v>
      </c>
      <c r="J8910" s="4" t="s">
        <v>12977</v>
      </c>
      <c r="K8910" s="4" t="s">
        <v>54085</v>
      </c>
      <c r="L8910" s="8">
        <v>998136138</v>
      </c>
    </row>
    <row r="8911" spans="1:12" x14ac:dyDescent="0.3">
      <c r="A8911" s="14" t="s">
        <v>35042</v>
      </c>
      <c r="B8911" s="13" t="s">
        <v>28471</v>
      </c>
      <c r="C8911" s="13" t="s">
        <v>54086</v>
      </c>
      <c r="D8911" s="13" t="s">
        <v>35286</v>
      </c>
      <c r="E8911" s="13" t="s">
        <v>35286</v>
      </c>
      <c r="F8911" s="13" t="s">
        <v>35402</v>
      </c>
      <c r="G8911" s="4" t="s">
        <v>28472</v>
      </c>
      <c r="H8911" s="4" t="s">
        <v>28473</v>
      </c>
      <c r="I8911" s="4" t="s">
        <v>54087</v>
      </c>
      <c r="J8911" s="4" t="s">
        <v>16</v>
      </c>
      <c r="K8911" s="4" t="s">
        <v>28474</v>
      </c>
      <c r="L8911" s="8">
        <v>924082472</v>
      </c>
    </row>
    <row r="8912" spans="1:12" x14ac:dyDescent="0.3">
      <c r="A8912" s="14" t="s">
        <v>35043</v>
      </c>
      <c r="B8912" s="13" t="s">
        <v>28477</v>
      </c>
      <c r="C8912" s="13" t="s">
        <v>54088</v>
      </c>
      <c r="D8912" s="13" t="s">
        <v>35286</v>
      </c>
      <c r="E8912" s="13" t="s">
        <v>35286</v>
      </c>
      <c r="F8912" s="13" t="s">
        <v>35286</v>
      </c>
      <c r="G8912" s="4" t="s">
        <v>28478</v>
      </c>
      <c r="H8912" s="4" t="s">
        <v>28479</v>
      </c>
      <c r="I8912" s="4" t="s">
        <v>16957</v>
      </c>
      <c r="J8912" s="4" t="s">
        <v>143</v>
      </c>
      <c r="K8912" s="4" t="s">
        <v>28480</v>
      </c>
      <c r="L8912" s="8">
        <v>948485175</v>
      </c>
    </row>
    <row r="8913" spans="1:12" x14ac:dyDescent="0.3">
      <c r="A8913" s="14" t="s">
        <v>35044</v>
      </c>
      <c r="B8913" s="13" t="s">
        <v>437</v>
      </c>
      <c r="C8913" s="13" t="s">
        <v>54089</v>
      </c>
      <c r="D8913" s="13" t="s">
        <v>35286</v>
      </c>
      <c r="E8913" s="13" t="s">
        <v>35286</v>
      </c>
      <c r="F8913" s="13" t="s">
        <v>35399</v>
      </c>
      <c r="G8913" s="4" t="s">
        <v>28481</v>
      </c>
      <c r="H8913" s="4" t="s">
        <v>28482</v>
      </c>
      <c r="I8913" s="4" t="s">
        <v>28483</v>
      </c>
      <c r="J8913" s="4" t="s">
        <v>82</v>
      </c>
      <c r="K8913" s="4" t="s">
        <v>198</v>
      </c>
      <c r="L8913" s="8">
        <v>993615423</v>
      </c>
    </row>
    <row r="8914" spans="1:12" x14ac:dyDescent="0.3">
      <c r="A8914" s="14" t="s">
        <v>35045</v>
      </c>
      <c r="B8914" s="13" t="s">
        <v>187</v>
      </c>
      <c r="C8914" s="13" t="s">
        <v>54090</v>
      </c>
      <c r="D8914" s="13" t="s">
        <v>35286</v>
      </c>
      <c r="E8914" s="13" t="s">
        <v>35286</v>
      </c>
      <c r="F8914" s="13" t="s">
        <v>35306</v>
      </c>
      <c r="G8914" s="4" t="s">
        <v>28484</v>
      </c>
      <c r="H8914" s="4" t="s">
        <v>28485</v>
      </c>
      <c r="I8914" s="4" t="s">
        <v>28486</v>
      </c>
      <c r="J8914" s="4" t="s">
        <v>2392</v>
      </c>
      <c r="K8914" s="4" t="s">
        <v>28487</v>
      </c>
      <c r="L8914" s="8">
        <v>971135150</v>
      </c>
    </row>
    <row r="8915" spans="1:12" x14ac:dyDescent="0.3">
      <c r="A8915" s="14" t="s">
        <v>35046</v>
      </c>
      <c r="B8915" s="13" t="s">
        <v>296</v>
      </c>
      <c r="C8915" s="13" t="s">
        <v>54091</v>
      </c>
      <c r="D8915" s="13" t="s">
        <v>35286</v>
      </c>
      <c r="E8915" s="13" t="s">
        <v>35286</v>
      </c>
      <c r="F8915" s="13" t="s">
        <v>35648</v>
      </c>
      <c r="G8915" s="4" t="s">
        <v>28488</v>
      </c>
      <c r="H8915" s="4" t="s">
        <v>28489</v>
      </c>
      <c r="I8915" s="4" t="s">
        <v>28490</v>
      </c>
      <c r="J8915" s="4" t="s">
        <v>620</v>
      </c>
      <c r="K8915" s="4" t="s">
        <v>198</v>
      </c>
      <c r="L8915" s="8">
        <v>999042395</v>
      </c>
    </row>
    <row r="8916" spans="1:12" x14ac:dyDescent="0.3">
      <c r="A8916" s="14" t="s">
        <v>35047</v>
      </c>
      <c r="B8916" s="13" t="s">
        <v>28491</v>
      </c>
      <c r="C8916" s="13" t="s">
        <v>54092</v>
      </c>
      <c r="D8916" s="13" t="s">
        <v>35286</v>
      </c>
      <c r="E8916" s="13" t="s">
        <v>35286</v>
      </c>
      <c r="F8916" s="13" t="s">
        <v>35364</v>
      </c>
      <c r="G8916" s="4" t="s">
        <v>28492</v>
      </c>
      <c r="H8916" s="4" t="s">
        <v>28493</v>
      </c>
      <c r="I8916" s="4" t="s">
        <v>54093</v>
      </c>
      <c r="J8916" s="4" t="s">
        <v>8602</v>
      </c>
      <c r="K8916" s="4" t="s">
        <v>198</v>
      </c>
      <c r="L8916" s="8">
        <v>956234198</v>
      </c>
    </row>
    <row r="8917" spans="1:12" x14ac:dyDescent="0.3">
      <c r="A8917" s="14" t="s">
        <v>35048</v>
      </c>
      <c r="B8917" s="13" t="s">
        <v>28494</v>
      </c>
      <c r="C8917" s="13" t="s">
        <v>54094</v>
      </c>
      <c r="D8917" s="13" t="s">
        <v>35286</v>
      </c>
      <c r="E8917" s="13" t="s">
        <v>35286</v>
      </c>
      <c r="F8917" s="13" t="s">
        <v>35321</v>
      </c>
      <c r="G8917" s="4" t="s">
        <v>28495</v>
      </c>
      <c r="H8917" s="4" t="s">
        <v>28496</v>
      </c>
      <c r="I8917" s="4" t="s">
        <v>28497</v>
      </c>
      <c r="J8917" s="4" t="s">
        <v>61</v>
      </c>
      <c r="K8917" s="4" t="s">
        <v>198</v>
      </c>
      <c r="L8917" s="8">
        <v>991199082</v>
      </c>
    </row>
    <row r="8918" spans="1:12" x14ac:dyDescent="0.3">
      <c r="A8918" s="14" t="s">
        <v>35049</v>
      </c>
      <c r="B8918" s="13" t="s">
        <v>28498</v>
      </c>
      <c r="C8918" s="13" t="s">
        <v>54095</v>
      </c>
      <c r="D8918" s="13" t="s">
        <v>35286</v>
      </c>
      <c r="E8918" s="13" t="s">
        <v>35286</v>
      </c>
      <c r="F8918" s="13" t="s">
        <v>35286</v>
      </c>
      <c r="G8918" s="4" t="s">
        <v>28499</v>
      </c>
      <c r="H8918" s="4" t="s">
        <v>28500</v>
      </c>
      <c r="I8918" s="4" t="s">
        <v>6169</v>
      </c>
      <c r="J8918" s="4" t="s">
        <v>91</v>
      </c>
      <c r="K8918" s="4" t="s">
        <v>198</v>
      </c>
      <c r="L8918" s="8">
        <v>994100423</v>
      </c>
    </row>
    <row r="8919" spans="1:12" x14ac:dyDescent="0.3">
      <c r="A8919" s="14" t="s">
        <v>35050</v>
      </c>
      <c r="B8919" s="13" t="s">
        <v>28501</v>
      </c>
      <c r="C8919" s="13" t="s">
        <v>54096</v>
      </c>
      <c r="D8919" s="13" t="s">
        <v>35286</v>
      </c>
      <c r="E8919" s="13" t="s">
        <v>35286</v>
      </c>
      <c r="F8919" s="13" t="s">
        <v>35345</v>
      </c>
      <c r="G8919" s="4" t="s">
        <v>28502</v>
      </c>
      <c r="H8919" s="4" t="s">
        <v>28503</v>
      </c>
      <c r="I8919" s="4" t="s">
        <v>28504</v>
      </c>
      <c r="J8919" s="4" t="s">
        <v>82</v>
      </c>
      <c r="K8919" s="4" t="s">
        <v>198</v>
      </c>
      <c r="L8919" s="8">
        <v>983459713</v>
      </c>
    </row>
    <row r="8920" spans="1:12" x14ac:dyDescent="0.3">
      <c r="A8920" s="14" t="s">
        <v>35050</v>
      </c>
      <c r="B8920" s="13" t="s">
        <v>28501</v>
      </c>
      <c r="C8920" s="13" t="s">
        <v>54096</v>
      </c>
      <c r="D8920" s="13" t="s">
        <v>35286</v>
      </c>
      <c r="E8920" s="13" t="s">
        <v>35286</v>
      </c>
      <c r="F8920" s="13" t="s">
        <v>35345</v>
      </c>
      <c r="G8920" s="4" t="s">
        <v>28505</v>
      </c>
      <c r="H8920" s="4" t="s">
        <v>28506</v>
      </c>
      <c r="I8920" s="4" t="s">
        <v>2576</v>
      </c>
      <c r="J8920" s="4" t="s">
        <v>134</v>
      </c>
      <c r="K8920" s="4" t="s">
        <v>198</v>
      </c>
      <c r="L8920" s="8">
        <v>983459713</v>
      </c>
    </row>
    <row r="8921" spans="1:12" x14ac:dyDescent="0.3">
      <c r="A8921" s="14" t="s">
        <v>56955</v>
      </c>
      <c r="B8921" s="13" t="s">
        <v>54097</v>
      </c>
      <c r="C8921" s="13" t="s">
        <v>54098</v>
      </c>
      <c r="D8921" s="13" t="s">
        <v>35286</v>
      </c>
      <c r="E8921" s="13" t="s">
        <v>35286</v>
      </c>
      <c r="F8921" s="13" t="s">
        <v>35389</v>
      </c>
      <c r="G8921" s="4" t="s">
        <v>54099</v>
      </c>
      <c r="H8921" s="4" t="s">
        <v>13558</v>
      </c>
      <c r="I8921" s="4" t="s">
        <v>54100</v>
      </c>
      <c r="J8921" s="4" t="s">
        <v>37099</v>
      </c>
      <c r="K8921" s="4" t="s">
        <v>198</v>
      </c>
      <c r="L8921" s="8">
        <v>950906299</v>
      </c>
    </row>
    <row r="8922" spans="1:12" x14ac:dyDescent="0.3">
      <c r="A8922" s="14" t="s">
        <v>35051</v>
      </c>
      <c r="B8922" s="13" t="s">
        <v>28507</v>
      </c>
      <c r="C8922" s="13" t="s">
        <v>54101</v>
      </c>
      <c r="D8922" s="13" t="s">
        <v>35286</v>
      </c>
      <c r="E8922" s="13" t="s">
        <v>35286</v>
      </c>
      <c r="F8922" s="13" t="s">
        <v>35437</v>
      </c>
      <c r="G8922" s="4" t="s">
        <v>28508</v>
      </c>
      <c r="H8922" s="4" t="s">
        <v>28509</v>
      </c>
      <c r="I8922" s="4" t="s">
        <v>4483</v>
      </c>
      <c r="J8922" s="4" t="s">
        <v>91</v>
      </c>
      <c r="K8922" s="4" t="s">
        <v>28510</v>
      </c>
      <c r="L8922" s="8">
        <v>920031858</v>
      </c>
    </row>
    <row r="8923" spans="1:12" x14ac:dyDescent="0.3">
      <c r="A8923" s="14" t="s">
        <v>35052</v>
      </c>
      <c r="B8923" s="13" t="s">
        <v>28511</v>
      </c>
      <c r="C8923" s="13" t="s">
        <v>54102</v>
      </c>
      <c r="D8923" s="13" t="s">
        <v>35286</v>
      </c>
      <c r="E8923" s="13" t="s">
        <v>35286</v>
      </c>
      <c r="F8923" s="13" t="s">
        <v>35402</v>
      </c>
      <c r="G8923" s="4" t="s">
        <v>28512</v>
      </c>
      <c r="H8923" s="4" t="s">
        <v>28513</v>
      </c>
      <c r="I8923" s="4" t="s">
        <v>28514</v>
      </c>
      <c r="J8923" s="4" t="s">
        <v>143</v>
      </c>
      <c r="K8923" s="4" t="s">
        <v>198</v>
      </c>
      <c r="L8923" s="8">
        <v>993440338</v>
      </c>
    </row>
    <row r="8924" spans="1:12" x14ac:dyDescent="0.3">
      <c r="A8924" s="14" t="s">
        <v>35053</v>
      </c>
      <c r="B8924" s="13" t="s">
        <v>28515</v>
      </c>
      <c r="C8924" s="13" t="s">
        <v>54103</v>
      </c>
      <c r="D8924" s="13" t="s">
        <v>35316</v>
      </c>
      <c r="E8924" s="13" t="s">
        <v>35316</v>
      </c>
      <c r="F8924" s="13" t="s">
        <v>35316</v>
      </c>
      <c r="G8924" s="4" t="s">
        <v>28516</v>
      </c>
      <c r="H8924" s="4" t="s">
        <v>28517</v>
      </c>
      <c r="I8924" s="4" t="s">
        <v>1660</v>
      </c>
      <c r="J8924" s="4" t="s">
        <v>839</v>
      </c>
      <c r="K8924" s="4" t="s">
        <v>198</v>
      </c>
      <c r="L8924" s="8">
        <v>998404086</v>
      </c>
    </row>
    <row r="8925" spans="1:12" x14ac:dyDescent="0.3">
      <c r="A8925" s="14" t="s">
        <v>35054</v>
      </c>
      <c r="B8925" s="13" t="s">
        <v>28518</v>
      </c>
      <c r="C8925" s="13" t="s">
        <v>54104</v>
      </c>
      <c r="D8925" s="13" t="s">
        <v>35286</v>
      </c>
      <c r="E8925" s="13" t="s">
        <v>35286</v>
      </c>
      <c r="F8925" s="13" t="s">
        <v>35309</v>
      </c>
      <c r="G8925" s="4" t="s">
        <v>28519</v>
      </c>
      <c r="H8925" s="4" t="s">
        <v>28520</v>
      </c>
      <c r="I8925" s="4" t="s">
        <v>28521</v>
      </c>
      <c r="J8925" s="4" t="s">
        <v>91</v>
      </c>
      <c r="K8925" s="4" t="s">
        <v>28522</v>
      </c>
      <c r="L8925" s="8">
        <v>965348582</v>
      </c>
    </row>
    <row r="8926" spans="1:12" x14ac:dyDescent="0.3">
      <c r="A8926" s="14" t="s">
        <v>56956</v>
      </c>
      <c r="B8926" s="13" t="s">
        <v>54105</v>
      </c>
      <c r="C8926" s="13" t="s">
        <v>54106</v>
      </c>
      <c r="D8926" s="13" t="s">
        <v>35286</v>
      </c>
      <c r="E8926" s="13" t="s">
        <v>35286</v>
      </c>
      <c r="F8926" s="13" t="s">
        <v>35364</v>
      </c>
      <c r="G8926" s="4" t="s">
        <v>54107</v>
      </c>
      <c r="H8926" s="4" t="s">
        <v>54108</v>
      </c>
      <c r="I8926" s="4" t="s">
        <v>54109</v>
      </c>
      <c r="J8926" s="4" t="s">
        <v>91</v>
      </c>
      <c r="K8926" s="4" t="s">
        <v>54110</v>
      </c>
      <c r="L8926" s="8">
        <v>974482441</v>
      </c>
    </row>
    <row r="8927" spans="1:12" x14ac:dyDescent="0.3">
      <c r="A8927" s="14" t="s">
        <v>35055</v>
      </c>
      <c r="B8927" s="13" t="s">
        <v>28523</v>
      </c>
      <c r="C8927" s="13" t="s">
        <v>54111</v>
      </c>
      <c r="D8927" s="13" t="s">
        <v>35286</v>
      </c>
      <c r="E8927" s="13" t="s">
        <v>35286</v>
      </c>
      <c r="F8927" s="13" t="s">
        <v>35309</v>
      </c>
      <c r="G8927" s="4" t="s">
        <v>28524</v>
      </c>
      <c r="H8927" s="4" t="s">
        <v>28525</v>
      </c>
      <c r="I8927" s="4" t="s">
        <v>5381</v>
      </c>
      <c r="J8927" s="4" t="s">
        <v>61</v>
      </c>
      <c r="K8927" s="4" t="s">
        <v>28526</v>
      </c>
      <c r="L8927" s="8">
        <v>963028228</v>
      </c>
    </row>
    <row r="8928" spans="1:12" x14ac:dyDescent="0.3">
      <c r="A8928" s="14" t="s">
        <v>56957</v>
      </c>
      <c r="B8928" s="13" t="s">
        <v>54112</v>
      </c>
      <c r="C8928" s="13" t="s">
        <v>54113</v>
      </c>
      <c r="D8928" s="13" t="s">
        <v>35286</v>
      </c>
      <c r="E8928" s="13" t="s">
        <v>35286</v>
      </c>
      <c r="F8928" s="13" t="s">
        <v>35648</v>
      </c>
      <c r="G8928" s="4" t="s">
        <v>54114</v>
      </c>
      <c r="H8928" s="4" t="s">
        <v>54115</v>
      </c>
      <c r="I8928" s="4" t="s">
        <v>4010</v>
      </c>
      <c r="J8928" s="4" t="s">
        <v>54116</v>
      </c>
      <c r="K8928" s="4" t="s">
        <v>54117</v>
      </c>
      <c r="L8928" s="8">
        <v>934968275</v>
      </c>
    </row>
    <row r="8929" spans="1:12" x14ac:dyDescent="0.3">
      <c r="A8929" s="14" t="s">
        <v>56958</v>
      </c>
      <c r="B8929" s="13" t="s">
        <v>54118</v>
      </c>
      <c r="C8929" s="13" t="s">
        <v>54119</v>
      </c>
      <c r="D8929" s="13" t="s">
        <v>35286</v>
      </c>
      <c r="E8929" s="13" t="s">
        <v>35286</v>
      </c>
      <c r="F8929" s="13" t="s">
        <v>35452</v>
      </c>
      <c r="G8929" s="4" t="s">
        <v>54120</v>
      </c>
      <c r="H8929" s="4" t="s">
        <v>54121</v>
      </c>
      <c r="I8929" s="4" t="s">
        <v>2030</v>
      </c>
      <c r="J8929" s="4" t="s">
        <v>143</v>
      </c>
      <c r="K8929" s="4" t="s">
        <v>54122</v>
      </c>
      <c r="L8929" s="8">
        <v>975031239</v>
      </c>
    </row>
    <row r="8930" spans="1:12" x14ac:dyDescent="0.3">
      <c r="A8930" s="14" t="s">
        <v>56959</v>
      </c>
      <c r="B8930" s="13" t="s">
        <v>54123</v>
      </c>
      <c r="C8930" s="13" t="s">
        <v>54124</v>
      </c>
      <c r="D8930" s="13" t="s">
        <v>35286</v>
      </c>
      <c r="E8930" s="13" t="s">
        <v>35286</v>
      </c>
      <c r="F8930" s="13" t="s">
        <v>35471</v>
      </c>
      <c r="G8930" s="4" t="s">
        <v>54125</v>
      </c>
      <c r="H8930" s="4" t="s">
        <v>54126</v>
      </c>
      <c r="I8930" s="4" t="s">
        <v>54127</v>
      </c>
      <c r="J8930" s="4" t="s">
        <v>91</v>
      </c>
      <c r="K8930" s="4" t="s">
        <v>54128</v>
      </c>
      <c r="L8930" s="8">
        <v>962725417</v>
      </c>
    </row>
    <row r="8931" spans="1:12" x14ac:dyDescent="0.3">
      <c r="A8931" s="14" t="s">
        <v>56960</v>
      </c>
      <c r="B8931" s="13" t="s">
        <v>54129</v>
      </c>
      <c r="C8931" s="13" t="s">
        <v>54130</v>
      </c>
      <c r="D8931" s="13" t="s">
        <v>35286</v>
      </c>
      <c r="E8931" s="13" t="s">
        <v>35286</v>
      </c>
      <c r="F8931" s="13" t="s">
        <v>35364</v>
      </c>
      <c r="G8931" s="4" t="s">
        <v>54131</v>
      </c>
      <c r="H8931" s="4" t="s">
        <v>54132</v>
      </c>
      <c r="I8931" s="4" t="s">
        <v>54133</v>
      </c>
      <c r="J8931" s="4" t="s">
        <v>91</v>
      </c>
      <c r="K8931" s="4" t="s">
        <v>54134</v>
      </c>
      <c r="L8931" s="8">
        <v>949275735</v>
      </c>
    </row>
    <row r="8932" spans="1:12" x14ac:dyDescent="0.3">
      <c r="A8932" s="14" t="s">
        <v>56961</v>
      </c>
      <c r="B8932" s="13" t="s">
        <v>54135</v>
      </c>
      <c r="C8932" s="13" t="s">
        <v>54136</v>
      </c>
      <c r="D8932" s="13" t="s">
        <v>35286</v>
      </c>
      <c r="E8932" s="13" t="s">
        <v>35286</v>
      </c>
      <c r="F8932" s="13" t="s">
        <v>35306</v>
      </c>
      <c r="G8932" s="4" t="s">
        <v>54137</v>
      </c>
      <c r="H8932" s="4" t="s">
        <v>54138</v>
      </c>
      <c r="I8932" s="4" t="s">
        <v>2534</v>
      </c>
      <c r="J8932" s="4" t="s">
        <v>1119</v>
      </c>
      <c r="K8932" s="4" t="s">
        <v>54139</v>
      </c>
      <c r="L8932" s="8">
        <v>993300516</v>
      </c>
    </row>
    <row r="8933" spans="1:12" x14ac:dyDescent="0.3">
      <c r="A8933" s="14" t="s">
        <v>35056</v>
      </c>
      <c r="B8933" s="13" t="s">
        <v>28527</v>
      </c>
      <c r="C8933" s="13" t="s">
        <v>54140</v>
      </c>
      <c r="D8933" s="13" t="s">
        <v>35286</v>
      </c>
      <c r="E8933" s="13" t="s">
        <v>35286</v>
      </c>
      <c r="F8933" s="13" t="s">
        <v>35522</v>
      </c>
      <c r="G8933" s="4" t="s">
        <v>28528</v>
      </c>
      <c r="H8933" s="4" t="s">
        <v>28529</v>
      </c>
      <c r="I8933" s="4" t="s">
        <v>2030</v>
      </c>
      <c r="J8933" s="4" t="s">
        <v>143</v>
      </c>
      <c r="K8933" s="4" t="s">
        <v>28530</v>
      </c>
      <c r="L8933" s="8">
        <v>948368711</v>
      </c>
    </row>
    <row r="8934" spans="1:12" x14ac:dyDescent="0.3">
      <c r="A8934" s="14" t="s">
        <v>56962</v>
      </c>
      <c r="B8934" s="13" t="s">
        <v>54141</v>
      </c>
      <c r="C8934" s="13" t="s">
        <v>54142</v>
      </c>
      <c r="D8934" s="13" t="s">
        <v>35286</v>
      </c>
      <c r="E8934" s="13" t="s">
        <v>35286</v>
      </c>
      <c r="F8934" s="13" t="s">
        <v>35321</v>
      </c>
      <c r="G8934" s="4" t="s">
        <v>54143</v>
      </c>
      <c r="H8934" s="4" t="s">
        <v>54144</v>
      </c>
      <c r="I8934" s="4" t="s">
        <v>41798</v>
      </c>
      <c r="J8934" s="4" t="s">
        <v>91</v>
      </c>
      <c r="K8934" s="4" t="s">
        <v>54145</v>
      </c>
      <c r="L8934" s="8">
        <v>927573198</v>
      </c>
    </row>
    <row r="8935" spans="1:12" x14ac:dyDescent="0.3">
      <c r="A8935" s="14" t="s">
        <v>35057</v>
      </c>
      <c r="B8935" s="13" t="s">
        <v>28531</v>
      </c>
      <c r="C8935" s="13" t="s">
        <v>54146</v>
      </c>
      <c r="D8935" s="13" t="s">
        <v>35286</v>
      </c>
      <c r="E8935" s="13" t="s">
        <v>35286</v>
      </c>
      <c r="F8935" s="13" t="s">
        <v>35291</v>
      </c>
      <c r="G8935" s="4" t="s">
        <v>28532</v>
      </c>
      <c r="H8935" s="4" t="s">
        <v>28533</v>
      </c>
      <c r="I8935" s="4" t="s">
        <v>28534</v>
      </c>
      <c r="J8935" s="4" t="s">
        <v>143</v>
      </c>
      <c r="K8935" s="4" t="s">
        <v>28535</v>
      </c>
      <c r="L8935" s="8">
        <v>951217233</v>
      </c>
    </row>
    <row r="8936" spans="1:12" x14ac:dyDescent="0.3">
      <c r="A8936" s="14" t="s">
        <v>35058</v>
      </c>
      <c r="B8936" s="13" t="s">
        <v>28536</v>
      </c>
      <c r="C8936" s="13" t="s">
        <v>54147</v>
      </c>
      <c r="D8936" s="13" t="s">
        <v>35286</v>
      </c>
      <c r="E8936" s="13" t="s">
        <v>35286</v>
      </c>
      <c r="F8936" s="13" t="s">
        <v>35286</v>
      </c>
      <c r="G8936" s="4" t="s">
        <v>28537</v>
      </c>
      <c r="H8936" s="4" t="s">
        <v>28538</v>
      </c>
      <c r="I8936" s="4" t="s">
        <v>28539</v>
      </c>
      <c r="J8936" s="4" t="s">
        <v>91</v>
      </c>
      <c r="K8936" s="4" t="s">
        <v>28540</v>
      </c>
      <c r="L8936" s="8">
        <v>920288974</v>
      </c>
    </row>
    <row r="8937" spans="1:12" x14ac:dyDescent="0.3">
      <c r="A8937" s="14" t="s">
        <v>35059</v>
      </c>
      <c r="B8937" s="13" t="s">
        <v>267</v>
      </c>
      <c r="C8937" s="13" t="s">
        <v>54148</v>
      </c>
      <c r="D8937" s="13" t="s">
        <v>35286</v>
      </c>
      <c r="E8937" s="13" t="s">
        <v>35286</v>
      </c>
      <c r="F8937" s="13" t="s">
        <v>35321</v>
      </c>
      <c r="G8937" s="4" t="s">
        <v>54149</v>
      </c>
      <c r="H8937" s="4" t="s">
        <v>28541</v>
      </c>
      <c r="I8937" s="4" t="s">
        <v>12405</v>
      </c>
      <c r="J8937" s="4" t="s">
        <v>143</v>
      </c>
      <c r="K8937" s="4" t="s">
        <v>28542</v>
      </c>
      <c r="L8937" s="8">
        <v>955803735</v>
      </c>
    </row>
    <row r="8938" spans="1:12" x14ac:dyDescent="0.3">
      <c r="A8938" s="14" t="s">
        <v>35060</v>
      </c>
      <c r="B8938" s="13" t="s">
        <v>28543</v>
      </c>
      <c r="C8938" s="13" t="s">
        <v>54150</v>
      </c>
      <c r="D8938" s="13" t="s">
        <v>35316</v>
      </c>
      <c r="E8938" s="13" t="s">
        <v>35316</v>
      </c>
      <c r="F8938" s="13" t="s">
        <v>35316</v>
      </c>
      <c r="G8938" s="4" t="s">
        <v>28544</v>
      </c>
      <c r="H8938" s="4" t="s">
        <v>28545</v>
      </c>
      <c r="I8938" s="4" t="s">
        <v>28546</v>
      </c>
      <c r="J8938" s="4" t="s">
        <v>91</v>
      </c>
      <c r="K8938" s="4" t="s">
        <v>198</v>
      </c>
      <c r="L8938" s="8">
        <v>960620890</v>
      </c>
    </row>
    <row r="8939" spans="1:12" x14ac:dyDescent="0.3">
      <c r="A8939" s="14" t="s">
        <v>35061</v>
      </c>
      <c r="B8939" s="13" t="s">
        <v>28547</v>
      </c>
      <c r="C8939" s="13" t="s">
        <v>54151</v>
      </c>
      <c r="D8939" s="13" t="s">
        <v>35316</v>
      </c>
      <c r="E8939" s="13" t="s">
        <v>35316</v>
      </c>
      <c r="F8939" s="13" t="s">
        <v>35316</v>
      </c>
      <c r="G8939" s="4" t="s">
        <v>28548</v>
      </c>
      <c r="H8939" s="4" t="s">
        <v>10850</v>
      </c>
      <c r="I8939" s="4" t="s">
        <v>28549</v>
      </c>
      <c r="J8939" s="4" t="s">
        <v>2418</v>
      </c>
      <c r="K8939" s="4" t="s">
        <v>678</v>
      </c>
      <c r="L8939" s="8">
        <v>921424824</v>
      </c>
    </row>
    <row r="8940" spans="1:12" x14ac:dyDescent="0.3">
      <c r="A8940" s="14" t="s">
        <v>35062</v>
      </c>
      <c r="B8940" s="13" t="s">
        <v>28550</v>
      </c>
      <c r="C8940" s="13" t="s">
        <v>54152</v>
      </c>
      <c r="D8940" s="13" t="s">
        <v>35286</v>
      </c>
      <c r="E8940" s="13" t="s">
        <v>35286</v>
      </c>
      <c r="F8940" s="13" t="s">
        <v>35437</v>
      </c>
      <c r="G8940" s="4" t="s">
        <v>28551</v>
      </c>
      <c r="H8940" s="4" t="s">
        <v>28552</v>
      </c>
      <c r="I8940" s="4" t="s">
        <v>1660</v>
      </c>
      <c r="J8940" s="4" t="s">
        <v>28553</v>
      </c>
      <c r="K8940" s="4" t="s">
        <v>28554</v>
      </c>
      <c r="L8940" s="8">
        <v>995551502</v>
      </c>
    </row>
    <row r="8941" spans="1:12" x14ac:dyDescent="0.3">
      <c r="A8941" s="14" t="s">
        <v>35063</v>
      </c>
      <c r="B8941" s="13" t="s">
        <v>28555</v>
      </c>
      <c r="C8941" s="13" t="s">
        <v>54153</v>
      </c>
      <c r="D8941" s="13" t="s">
        <v>35286</v>
      </c>
      <c r="E8941" s="13" t="s">
        <v>35286</v>
      </c>
      <c r="F8941" s="13" t="s">
        <v>35471</v>
      </c>
      <c r="G8941" s="4" t="s">
        <v>28556</v>
      </c>
      <c r="H8941" s="4" t="s">
        <v>28557</v>
      </c>
      <c r="I8941" s="4" t="s">
        <v>28558</v>
      </c>
      <c r="J8941" s="4" t="s">
        <v>91</v>
      </c>
      <c r="K8941" s="4" t="s">
        <v>28559</v>
      </c>
      <c r="L8941" s="8">
        <v>980391445</v>
      </c>
    </row>
    <row r="8942" spans="1:12" x14ac:dyDescent="0.3">
      <c r="A8942" s="14" t="s">
        <v>56963</v>
      </c>
      <c r="B8942" s="13" t="s">
        <v>54154</v>
      </c>
      <c r="C8942" s="13" t="s">
        <v>54155</v>
      </c>
      <c r="D8942" s="13" t="s">
        <v>35286</v>
      </c>
      <c r="E8942" s="13" t="s">
        <v>35286</v>
      </c>
      <c r="F8942" s="13" t="s">
        <v>35607</v>
      </c>
      <c r="G8942" s="4" t="s">
        <v>54156</v>
      </c>
      <c r="H8942" s="4" t="s">
        <v>54157</v>
      </c>
      <c r="I8942" s="4" t="s">
        <v>54158</v>
      </c>
      <c r="J8942" s="4" t="s">
        <v>91</v>
      </c>
      <c r="K8942" s="4" t="s">
        <v>54159</v>
      </c>
      <c r="L8942" s="8">
        <v>993439905</v>
      </c>
    </row>
    <row r="8943" spans="1:12" x14ac:dyDescent="0.3">
      <c r="A8943" s="14" t="s">
        <v>35064</v>
      </c>
      <c r="B8943" s="13" t="s">
        <v>28560</v>
      </c>
      <c r="C8943" s="13" t="s">
        <v>54160</v>
      </c>
      <c r="D8943" s="13" t="s">
        <v>35316</v>
      </c>
      <c r="E8943" s="13" t="s">
        <v>35316</v>
      </c>
      <c r="F8943" s="13" t="s">
        <v>35316</v>
      </c>
      <c r="G8943" s="4" t="s">
        <v>28561</v>
      </c>
      <c r="H8943" s="4" t="s">
        <v>28562</v>
      </c>
      <c r="I8943" s="4" t="s">
        <v>28563</v>
      </c>
      <c r="J8943" s="4" t="s">
        <v>143</v>
      </c>
      <c r="K8943" s="4" t="s">
        <v>198</v>
      </c>
      <c r="L8943" s="8">
        <v>960221915</v>
      </c>
    </row>
    <row r="8944" spans="1:12" x14ac:dyDescent="0.3">
      <c r="A8944" s="14" t="s">
        <v>35065</v>
      </c>
      <c r="B8944" s="13" t="s">
        <v>28564</v>
      </c>
      <c r="C8944" s="13" t="s">
        <v>54161</v>
      </c>
      <c r="D8944" s="13" t="s">
        <v>35286</v>
      </c>
      <c r="E8944" s="13" t="s">
        <v>35287</v>
      </c>
      <c r="F8944" s="13" t="s">
        <v>35287</v>
      </c>
      <c r="G8944" s="4" t="s">
        <v>28565</v>
      </c>
      <c r="H8944" s="4" t="s">
        <v>28566</v>
      </c>
      <c r="I8944" s="4" t="s">
        <v>28567</v>
      </c>
      <c r="J8944" s="4" t="s">
        <v>143</v>
      </c>
      <c r="K8944" s="4" t="s">
        <v>198</v>
      </c>
      <c r="L8944" s="8">
        <v>985605120</v>
      </c>
    </row>
    <row r="8945" spans="1:12" x14ac:dyDescent="0.3">
      <c r="A8945" s="14" t="s">
        <v>35066</v>
      </c>
      <c r="B8945" s="13" t="s">
        <v>28568</v>
      </c>
      <c r="C8945" s="13" t="s">
        <v>54162</v>
      </c>
      <c r="D8945" s="13" t="s">
        <v>35286</v>
      </c>
      <c r="E8945" s="13" t="s">
        <v>35286</v>
      </c>
      <c r="F8945" s="13" t="s">
        <v>35371</v>
      </c>
      <c r="G8945" s="4" t="s">
        <v>28569</v>
      </c>
      <c r="H8945" s="4" t="s">
        <v>28570</v>
      </c>
      <c r="I8945" s="4" t="s">
        <v>28571</v>
      </c>
      <c r="J8945" s="4" t="s">
        <v>143</v>
      </c>
      <c r="K8945" s="4" t="s">
        <v>28572</v>
      </c>
      <c r="L8945" s="8">
        <v>946094701</v>
      </c>
    </row>
    <row r="8946" spans="1:12" x14ac:dyDescent="0.3">
      <c r="A8946" s="14" t="s">
        <v>56964</v>
      </c>
      <c r="B8946" s="13" t="s">
        <v>54163</v>
      </c>
      <c r="C8946" s="13" t="s">
        <v>54164</v>
      </c>
      <c r="D8946" s="13" t="s">
        <v>35286</v>
      </c>
      <c r="E8946" s="13" t="s">
        <v>35286</v>
      </c>
      <c r="F8946" s="13" t="s">
        <v>35349</v>
      </c>
      <c r="G8946" s="4" t="s">
        <v>54165</v>
      </c>
      <c r="H8946" s="4" t="s">
        <v>54166</v>
      </c>
      <c r="I8946" s="4" t="s">
        <v>54167</v>
      </c>
      <c r="J8946" s="4" t="s">
        <v>143</v>
      </c>
      <c r="K8946" s="4" t="s">
        <v>54168</v>
      </c>
      <c r="L8946" s="8">
        <v>994778856</v>
      </c>
    </row>
    <row r="8947" spans="1:12" x14ac:dyDescent="0.3">
      <c r="A8947" s="14" t="s">
        <v>56965</v>
      </c>
      <c r="B8947" s="13" t="s">
        <v>54169</v>
      </c>
      <c r="C8947" s="13" t="s">
        <v>54170</v>
      </c>
      <c r="D8947" s="13" t="s">
        <v>35286</v>
      </c>
      <c r="E8947" s="13" t="s">
        <v>35286</v>
      </c>
      <c r="F8947" s="13" t="s">
        <v>35291</v>
      </c>
      <c r="G8947" s="4" t="s">
        <v>54171</v>
      </c>
      <c r="H8947" s="4" t="s">
        <v>54172</v>
      </c>
      <c r="I8947" s="4" t="s">
        <v>54173</v>
      </c>
      <c r="J8947" s="4" t="s">
        <v>1897</v>
      </c>
      <c r="K8947" s="4" t="s">
        <v>54174</v>
      </c>
      <c r="L8947" s="8">
        <v>959976229</v>
      </c>
    </row>
    <row r="8948" spans="1:12" x14ac:dyDescent="0.3">
      <c r="A8948" s="14" t="s">
        <v>56966</v>
      </c>
      <c r="B8948" s="13" t="s">
        <v>54175</v>
      </c>
      <c r="C8948" s="13" t="s">
        <v>54176</v>
      </c>
      <c r="D8948" s="13" t="s">
        <v>35286</v>
      </c>
      <c r="E8948" s="13" t="s">
        <v>35286</v>
      </c>
      <c r="F8948" s="13" t="s">
        <v>35607</v>
      </c>
      <c r="G8948" s="4" t="s">
        <v>54177</v>
      </c>
      <c r="H8948" s="4" t="s">
        <v>54178</v>
      </c>
      <c r="I8948" s="4" t="s">
        <v>3668</v>
      </c>
      <c r="J8948" s="4" t="s">
        <v>91</v>
      </c>
      <c r="K8948" s="4" t="s">
        <v>54179</v>
      </c>
      <c r="L8948" s="8">
        <v>999613584</v>
      </c>
    </row>
    <row r="8949" spans="1:12" x14ac:dyDescent="0.3">
      <c r="A8949" s="14" t="s">
        <v>35067</v>
      </c>
      <c r="B8949" s="13" t="s">
        <v>28573</v>
      </c>
      <c r="C8949" s="13" t="s">
        <v>54180</v>
      </c>
      <c r="D8949" s="13" t="s">
        <v>37662</v>
      </c>
      <c r="E8949" s="13" t="s">
        <v>54181</v>
      </c>
      <c r="F8949" s="13" t="s">
        <v>54182</v>
      </c>
      <c r="G8949" s="4" t="s">
        <v>28574</v>
      </c>
      <c r="H8949" s="4" t="s">
        <v>28575</v>
      </c>
      <c r="I8949" s="4" t="s">
        <v>2275</v>
      </c>
      <c r="J8949" s="4" t="s">
        <v>28576</v>
      </c>
      <c r="K8949" s="4" t="s">
        <v>28577</v>
      </c>
      <c r="L8949" s="8">
        <v>944492221</v>
      </c>
    </row>
    <row r="8950" spans="1:12" x14ac:dyDescent="0.3">
      <c r="A8950" s="14" t="s">
        <v>56967</v>
      </c>
      <c r="B8950" s="13" t="s">
        <v>54183</v>
      </c>
      <c r="C8950" s="13" t="s">
        <v>54184</v>
      </c>
      <c r="D8950" s="13" t="s">
        <v>35286</v>
      </c>
      <c r="E8950" s="13" t="s">
        <v>35286</v>
      </c>
      <c r="F8950" s="13" t="s">
        <v>35648</v>
      </c>
      <c r="G8950" s="4" t="s">
        <v>54185</v>
      </c>
      <c r="H8950" s="4" t="s">
        <v>54186</v>
      </c>
      <c r="I8950" s="4" t="s">
        <v>3849</v>
      </c>
      <c r="J8950" s="4" t="s">
        <v>91</v>
      </c>
      <c r="K8950" s="4" t="s">
        <v>198</v>
      </c>
      <c r="L8950" s="8">
        <v>949124274</v>
      </c>
    </row>
    <row r="8951" spans="1:12" x14ac:dyDescent="0.3">
      <c r="A8951" s="14" t="s">
        <v>35068</v>
      </c>
      <c r="B8951" s="13" t="s">
        <v>28578</v>
      </c>
      <c r="C8951" s="13" t="s">
        <v>54187</v>
      </c>
      <c r="D8951" s="13" t="s">
        <v>35286</v>
      </c>
      <c r="E8951" s="13" t="s">
        <v>35286</v>
      </c>
      <c r="F8951" s="13" t="s">
        <v>35399</v>
      </c>
      <c r="G8951" s="4" t="s">
        <v>28582</v>
      </c>
      <c r="H8951" s="4" t="s">
        <v>28580</v>
      </c>
      <c r="I8951" s="4" t="s">
        <v>1148</v>
      </c>
      <c r="J8951" s="4" t="s">
        <v>58</v>
      </c>
      <c r="K8951" s="4" t="s">
        <v>198</v>
      </c>
      <c r="L8951" s="8">
        <v>923200345</v>
      </c>
    </row>
    <row r="8952" spans="1:12" x14ac:dyDescent="0.3">
      <c r="A8952" s="14" t="s">
        <v>35068</v>
      </c>
      <c r="B8952" s="13" t="s">
        <v>28578</v>
      </c>
      <c r="C8952" s="13" t="s">
        <v>54187</v>
      </c>
      <c r="D8952" s="13" t="s">
        <v>35286</v>
      </c>
      <c r="E8952" s="13" t="s">
        <v>35286</v>
      </c>
      <c r="F8952" s="13" t="s">
        <v>35399</v>
      </c>
      <c r="G8952" s="4" t="s">
        <v>28579</v>
      </c>
      <c r="H8952" s="4" t="s">
        <v>28580</v>
      </c>
      <c r="I8952" s="4" t="s">
        <v>1148</v>
      </c>
      <c r="J8952" s="4" t="s">
        <v>16</v>
      </c>
      <c r="K8952" s="4" t="s">
        <v>28581</v>
      </c>
      <c r="L8952" s="8">
        <v>992139216</v>
      </c>
    </row>
    <row r="8953" spans="1:12" x14ac:dyDescent="0.3">
      <c r="A8953" s="14" t="s">
        <v>35069</v>
      </c>
      <c r="B8953" s="13" t="s">
        <v>28583</v>
      </c>
      <c r="C8953" s="13" t="s">
        <v>54188</v>
      </c>
      <c r="D8953" s="13" t="s">
        <v>35286</v>
      </c>
      <c r="E8953" s="13" t="s">
        <v>35286</v>
      </c>
      <c r="F8953" s="13" t="s">
        <v>35389</v>
      </c>
      <c r="G8953" s="4" t="s">
        <v>54189</v>
      </c>
      <c r="H8953" s="4" t="s">
        <v>54190</v>
      </c>
      <c r="I8953" s="4" t="s">
        <v>2411</v>
      </c>
      <c r="J8953" s="4" t="s">
        <v>818</v>
      </c>
      <c r="K8953" s="4" t="s">
        <v>198</v>
      </c>
      <c r="L8953" s="8">
        <v>986379985</v>
      </c>
    </row>
    <row r="8954" spans="1:12" x14ac:dyDescent="0.3">
      <c r="A8954" s="14" t="s">
        <v>35070</v>
      </c>
      <c r="B8954" s="13" t="s">
        <v>28586</v>
      </c>
      <c r="C8954" s="13" t="s">
        <v>54191</v>
      </c>
      <c r="D8954" s="13" t="s">
        <v>35316</v>
      </c>
      <c r="E8954" s="13" t="s">
        <v>35316</v>
      </c>
      <c r="F8954" s="13" t="s">
        <v>35316</v>
      </c>
      <c r="G8954" s="4" t="s">
        <v>28587</v>
      </c>
      <c r="H8954" s="4" t="s">
        <v>28588</v>
      </c>
      <c r="I8954" s="4" t="s">
        <v>1474</v>
      </c>
      <c r="J8954" s="4" t="s">
        <v>198</v>
      </c>
      <c r="K8954" s="4" t="s">
        <v>28589</v>
      </c>
      <c r="L8954" s="8">
        <v>999958723</v>
      </c>
    </row>
    <row r="8955" spans="1:12" x14ac:dyDescent="0.3">
      <c r="A8955" s="14" t="s">
        <v>35071</v>
      </c>
      <c r="B8955" s="13" t="s">
        <v>28590</v>
      </c>
      <c r="C8955" s="13" t="s">
        <v>54192</v>
      </c>
      <c r="D8955" s="13" t="s">
        <v>35286</v>
      </c>
      <c r="E8955" s="13" t="s">
        <v>35286</v>
      </c>
      <c r="F8955" s="13" t="s">
        <v>35364</v>
      </c>
      <c r="G8955" s="4" t="s">
        <v>28591</v>
      </c>
      <c r="H8955" s="4" t="s">
        <v>28592</v>
      </c>
      <c r="I8955" s="4" t="s">
        <v>28593</v>
      </c>
      <c r="J8955" s="4" t="s">
        <v>91</v>
      </c>
      <c r="K8955" s="4" t="s">
        <v>28594</v>
      </c>
      <c r="L8955" s="8">
        <v>988907144</v>
      </c>
    </row>
    <row r="8956" spans="1:12" x14ac:dyDescent="0.3">
      <c r="A8956" s="14" t="s">
        <v>35072</v>
      </c>
      <c r="B8956" s="13" t="s">
        <v>28595</v>
      </c>
      <c r="C8956" s="13" t="s">
        <v>54193</v>
      </c>
      <c r="D8956" s="13" t="s">
        <v>35316</v>
      </c>
      <c r="E8956" s="13" t="s">
        <v>35316</v>
      </c>
      <c r="F8956" s="13" t="s">
        <v>35316</v>
      </c>
      <c r="G8956" s="4" t="s">
        <v>28596</v>
      </c>
      <c r="H8956" s="4" t="s">
        <v>28597</v>
      </c>
      <c r="I8956" s="4" t="s">
        <v>1565</v>
      </c>
      <c r="J8956" s="4" t="s">
        <v>4467</v>
      </c>
      <c r="K8956" s="4" t="s">
        <v>28598</v>
      </c>
      <c r="L8956" s="8">
        <v>986188487</v>
      </c>
    </row>
    <row r="8957" spans="1:12" x14ac:dyDescent="0.3">
      <c r="A8957" s="14" t="s">
        <v>35073</v>
      </c>
      <c r="B8957" s="13" t="s">
        <v>622</v>
      </c>
      <c r="C8957" s="13" t="s">
        <v>54194</v>
      </c>
      <c r="D8957" s="13" t="s">
        <v>35286</v>
      </c>
      <c r="E8957" s="13" t="s">
        <v>35286</v>
      </c>
      <c r="F8957" s="13" t="s">
        <v>35291</v>
      </c>
      <c r="G8957" s="4" t="s">
        <v>623</v>
      </c>
      <c r="H8957" s="4" t="s">
        <v>624</v>
      </c>
      <c r="I8957" s="4" t="s">
        <v>625</v>
      </c>
      <c r="J8957" s="4" t="s">
        <v>91</v>
      </c>
      <c r="K8957" s="4" t="s">
        <v>667</v>
      </c>
      <c r="L8957" s="8">
        <v>989946495</v>
      </c>
    </row>
    <row r="8958" spans="1:12" x14ac:dyDescent="0.3">
      <c r="A8958" s="14" t="s">
        <v>35074</v>
      </c>
      <c r="B8958" s="13" t="s">
        <v>28599</v>
      </c>
      <c r="C8958" s="13" t="s">
        <v>54195</v>
      </c>
      <c r="D8958" s="13" t="s">
        <v>35286</v>
      </c>
      <c r="E8958" s="13" t="s">
        <v>35286</v>
      </c>
      <c r="F8958" s="13" t="s">
        <v>35291</v>
      </c>
      <c r="G8958" s="4" t="s">
        <v>28600</v>
      </c>
      <c r="H8958" s="4" t="s">
        <v>28601</v>
      </c>
      <c r="I8958" s="4" t="s">
        <v>28602</v>
      </c>
      <c r="J8958" s="4" t="s">
        <v>91</v>
      </c>
      <c r="K8958" s="4" t="s">
        <v>198</v>
      </c>
      <c r="L8958" s="8">
        <v>937314709</v>
      </c>
    </row>
    <row r="8959" spans="1:12" x14ac:dyDescent="0.3">
      <c r="A8959" s="14" t="s">
        <v>56968</v>
      </c>
      <c r="B8959" s="13" t="s">
        <v>54196</v>
      </c>
      <c r="C8959" s="13" t="s">
        <v>54197</v>
      </c>
      <c r="D8959" s="13" t="s">
        <v>35286</v>
      </c>
      <c r="E8959" s="13" t="s">
        <v>35287</v>
      </c>
      <c r="F8959" s="13" t="s">
        <v>35761</v>
      </c>
      <c r="G8959" s="4" t="s">
        <v>54198</v>
      </c>
      <c r="H8959" s="4" t="s">
        <v>45337</v>
      </c>
      <c r="I8959" s="4" t="s">
        <v>1719</v>
      </c>
      <c r="J8959" s="4" t="s">
        <v>91</v>
      </c>
      <c r="K8959" s="4" t="s">
        <v>54199</v>
      </c>
      <c r="L8959" s="8">
        <v>996604728</v>
      </c>
    </row>
    <row r="8960" spans="1:12" x14ac:dyDescent="0.3">
      <c r="A8960" s="14" t="s">
        <v>35075</v>
      </c>
      <c r="B8960" s="13" t="s">
        <v>28603</v>
      </c>
      <c r="C8960" s="13" t="s">
        <v>54200</v>
      </c>
      <c r="D8960" s="13" t="s">
        <v>35286</v>
      </c>
      <c r="E8960" s="13" t="s">
        <v>35286</v>
      </c>
      <c r="F8960" s="13" t="s">
        <v>35286</v>
      </c>
      <c r="G8960" s="4" t="s">
        <v>28604</v>
      </c>
      <c r="H8960" s="4" t="s">
        <v>28605</v>
      </c>
      <c r="I8960" s="4" t="s">
        <v>28606</v>
      </c>
      <c r="J8960" s="4" t="s">
        <v>91</v>
      </c>
      <c r="K8960" s="4" t="s">
        <v>28607</v>
      </c>
      <c r="L8960" s="8">
        <v>915171598</v>
      </c>
    </row>
    <row r="8961" spans="1:12" x14ac:dyDescent="0.3">
      <c r="A8961" s="14" t="s">
        <v>35076</v>
      </c>
      <c r="B8961" s="13" t="s">
        <v>28608</v>
      </c>
      <c r="C8961" s="13" t="s">
        <v>54201</v>
      </c>
      <c r="D8961" s="13" t="s">
        <v>35316</v>
      </c>
      <c r="E8961" s="13" t="s">
        <v>35316</v>
      </c>
      <c r="F8961" s="13" t="s">
        <v>35316</v>
      </c>
      <c r="G8961" s="4" t="s">
        <v>28609</v>
      </c>
      <c r="H8961" s="4" t="s">
        <v>10245</v>
      </c>
      <c r="I8961" s="4" t="s">
        <v>28610</v>
      </c>
      <c r="J8961" s="4" t="s">
        <v>25776</v>
      </c>
      <c r="K8961" s="4" t="s">
        <v>198</v>
      </c>
      <c r="L8961" s="8">
        <v>993306706</v>
      </c>
    </row>
    <row r="8962" spans="1:12" x14ac:dyDescent="0.3">
      <c r="A8962" s="14" t="s">
        <v>35076</v>
      </c>
      <c r="B8962" s="13" t="s">
        <v>28608</v>
      </c>
      <c r="C8962" s="13" t="s">
        <v>54201</v>
      </c>
      <c r="D8962" s="13" t="s">
        <v>35316</v>
      </c>
      <c r="E8962" s="13" t="s">
        <v>35316</v>
      </c>
      <c r="F8962" s="13" t="s">
        <v>35316</v>
      </c>
      <c r="G8962" s="4" t="s">
        <v>54202</v>
      </c>
      <c r="H8962" s="4" t="s">
        <v>21407</v>
      </c>
      <c r="I8962" s="4" t="s">
        <v>851</v>
      </c>
      <c r="J8962" s="4" t="s">
        <v>2425</v>
      </c>
      <c r="K8962" s="4" t="s">
        <v>54203</v>
      </c>
      <c r="L8962" s="8">
        <v>989464230</v>
      </c>
    </row>
    <row r="8963" spans="1:12" x14ac:dyDescent="0.3">
      <c r="A8963" s="14" t="s">
        <v>35076</v>
      </c>
      <c r="B8963" s="13" t="s">
        <v>28608</v>
      </c>
      <c r="C8963" s="13" t="s">
        <v>54201</v>
      </c>
      <c r="D8963" s="13" t="s">
        <v>35316</v>
      </c>
      <c r="E8963" s="13" t="s">
        <v>35316</v>
      </c>
      <c r="F8963" s="13" t="s">
        <v>35316</v>
      </c>
      <c r="G8963" s="4" t="s">
        <v>54204</v>
      </c>
      <c r="H8963" s="4" t="s">
        <v>54205</v>
      </c>
      <c r="I8963" s="4" t="s">
        <v>9478</v>
      </c>
      <c r="J8963" s="4" t="s">
        <v>54206</v>
      </c>
      <c r="K8963" s="4" t="s">
        <v>54207</v>
      </c>
      <c r="L8963" s="8">
        <v>952253615</v>
      </c>
    </row>
    <row r="8964" spans="1:12" x14ac:dyDescent="0.3">
      <c r="A8964" s="14" t="s">
        <v>56969</v>
      </c>
      <c r="B8964" s="13" t="s">
        <v>54208</v>
      </c>
      <c r="C8964" s="13" t="s">
        <v>54209</v>
      </c>
      <c r="D8964" s="13" t="s">
        <v>35286</v>
      </c>
      <c r="E8964" s="13" t="s">
        <v>35286</v>
      </c>
      <c r="F8964" s="13" t="s">
        <v>36582</v>
      </c>
      <c r="G8964" s="4" t="s">
        <v>28611</v>
      </c>
      <c r="H8964" s="4" t="s">
        <v>28612</v>
      </c>
      <c r="I8964" s="4" t="s">
        <v>54210</v>
      </c>
      <c r="J8964" s="4" t="s">
        <v>58</v>
      </c>
      <c r="K8964" s="4" t="s">
        <v>198</v>
      </c>
      <c r="L8964" s="8">
        <v>977450673</v>
      </c>
    </row>
    <row r="8965" spans="1:12" x14ac:dyDescent="0.3">
      <c r="A8965" s="14" t="s">
        <v>35077</v>
      </c>
      <c r="B8965" s="13" t="s">
        <v>28613</v>
      </c>
      <c r="C8965" s="13" t="s">
        <v>54211</v>
      </c>
      <c r="D8965" s="13" t="s">
        <v>35286</v>
      </c>
      <c r="E8965" s="13" t="s">
        <v>35286</v>
      </c>
      <c r="F8965" s="13" t="s">
        <v>35345</v>
      </c>
      <c r="G8965" s="4" t="s">
        <v>28614</v>
      </c>
      <c r="H8965" s="4" t="s">
        <v>28615</v>
      </c>
      <c r="I8965" s="4" t="s">
        <v>28616</v>
      </c>
      <c r="J8965" s="4" t="s">
        <v>143</v>
      </c>
      <c r="K8965" s="4" t="s">
        <v>198</v>
      </c>
      <c r="L8965" s="8">
        <v>946288867</v>
      </c>
    </row>
    <row r="8966" spans="1:12" x14ac:dyDescent="0.3">
      <c r="A8966" s="14" t="s">
        <v>56970</v>
      </c>
      <c r="B8966" s="13" t="s">
        <v>54212</v>
      </c>
      <c r="C8966" s="13" t="s">
        <v>54213</v>
      </c>
      <c r="D8966" s="13" t="s">
        <v>35286</v>
      </c>
      <c r="E8966" s="13" t="s">
        <v>35286</v>
      </c>
      <c r="F8966" s="13" t="s">
        <v>35286</v>
      </c>
      <c r="G8966" s="4" t="s">
        <v>54214</v>
      </c>
      <c r="H8966" s="4" t="s">
        <v>54215</v>
      </c>
      <c r="I8966" s="4" t="s">
        <v>54216</v>
      </c>
      <c r="J8966" s="4" t="s">
        <v>10256</v>
      </c>
      <c r="K8966" s="4" t="s">
        <v>54217</v>
      </c>
      <c r="L8966" s="8">
        <v>961923578</v>
      </c>
    </row>
    <row r="8967" spans="1:12" x14ac:dyDescent="0.3">
      <c r="A8967" s="14" t="s">
        <v>35078</v>
      </c>
      <c r="B8967" s="13" t="s">
        <v>28617</v>
      </c>
      <c r="C8967" s="13" t="s">
        <v>54218</v>
      </c>
      <c r="D8967" s="13" t="s">
        <v>35286</v>
      </c>
      <c r="E8967" s="13" t="s">
        <v>35286</v>
      </c>
      <c r="F8967" s="13" t="s">
        <v>36026</v>
      </c>
      <c r="G8967" s="4" t="s">
        <v>28618</v>
      </c>
      <c r="H8967" s="4" t="s">
        <v>51583</v>
      </c>
      <c r="I8967" s="4" t="s">
        <v>1191</v>
      </c>
      <c r="J8967" s="4" t="s">
        <v>143</v>
      </c>
      <c r="K8967" s="4" t="s">
        <v>198</v>
      </c>
      <c r="L8967" s="8">
        <v>993234108</v>
      </c>
    </row>
    <row r="8968" spans="1:12" x14ac:dyDescent="0.3">
      <c r="A8968" s="14" t="s">
        <v>35078</v>
      </c>
      <c r="B8968" s="13" t="s">
        <v>28617</v>
      </c>
      <c r="C8968" s="13" t="s">
        <v>54218</v>
      </c>
      <c r="D8968" s="13" t="s">
        <v>35286</v>
      </c>
      <c r="E8968" s="13" t="s">
        <v>35286</v>
      </c>
      <c r="F8968" s="13" t="s">
        <v>36026</v>
      </c>
      <c r="G8968" s="4" t="s">
        <v>28622</v>
      </c>
      <c r="H8968" s="4" t="s">
        <v>28620</v>
      </c>
      <c r="I8968" s="4" t="s">
        <v>28623</v>
      </c>
      <c r="J8968" s="4" t="s">
        <v>58</v>
      </c>
      <c r="K8968" s="4" t="s">
        <v>198</v>
      </c>
      <c r="L8968" s="8">
        <v>959162609</v>
      </c>
    </row>
    <row r="8969" spans="1:12" x14ac:dyDescent="0.3">
      <c r="A8969" s="14" t="s">
        <v>35078</v>
      </c>
      <c r="B8969" s="13" t="s">
        <v>28617</v>
      </c>
      <c r="C8969" s="13" t="s">
        <v>54218</v>
      </c>
      <c r="D8969" s="13" t="s">
        <v>35286</v>
      </c>
      <c r="E8969" s="13" t="s">
        <v>35286</v>
      </c>
      <c r="F8969" s="13" t="s">
        <v>36026</v>
      </c>
      <c r="G8969" s="4" t="s">
        <v>28619</v>
      </c>
      <c r="H8969" s="4" t="s">
        <v>28620</v>
      </c>
      <c r="I8969" s="4" t="s">
        <v>1902</v>
      </c>
      <c r="J8969" s="4" t="s">
        <v>143</v>
      </c>
      <c r="K8969" s="4" t="s">
        <v>28621</v>
      </c>
      <c r="L8969" s="8">
        <v>962792348</v>
      </c>
    </row>
    <row r="8970" spans="1:12" x14ac:dyDescent="0.3">
      <c r="A8970" s="14" t="s">
        <v>35079</v>
      </c>
      <c r="B8970" s="13" t="s">
        <v>342</v>
      </c>
      <c r="C8970" s="13" t="s">
        <v>54219</v>
      </c>
      <c r="D8970" s="13" t="s">
        <v>35286</v>
      </c>
      <c r="E8970" s="13" t="s">
        <v>35286</v>
      </c>
      <c r="F8970" s="13" t="s">
        <v>35364</v>
      </c>
      <c r="G8970" s="4" t="s">
        <v>28624</v>
      </c>
      <c r="H8970" s="4" t="s">
        <v>28625</v>
      </c>
      <c r="I8970" s="4" t="s">
        <v>28626</v>
      </c>
      <c r="J8970" s="4" t="s">
        <v>143</v>
      </c>
      <c r="K8970" s="4" t="s">
        <v>28627</v>
      </c>
      <c r="L8970" s="8">
        <v>974155528</v>
      </c>
    </row>
    <row r="8971" spans="1:12" x14ac:dyDescent="0.3">
      <c r="A8971" s="14" t="s">
        <v>35080</v>
      </c>
      <c r="B8971" s="13" t="s">
        <v>28628</v>
      </c>
      <c r="C8971" s="13" t="s">
        <v>54220</v>
      </c>
      <c r="D8971" s="13" t="s">
        <v>35286</v>
      </c>
      <c r="E8971" s="13" t="s">
        <v>35286</v>
      </c>
      <c r="F8971" s="13" t="s">
        <v>35406</v>
      </c>
      <c r="G8971" s="4" t="s">
        <v>28629</v>
      </c>
      <c r="H8971" s="4" t="s">
        <v>28630</v>
      </c>
      <c r="I8971" s="4" t="s">
        <v>28631</v>
      </c>
      <c r="J8971" s="4" t="s">
        <v>2776</v>
      </c>
      <c r="K8971" s="4" t="s">
        <v>198</v>
      </c>
      <c r="L8971" s="8">
        <v>943685878</v>
      </c>
    </row>
    <row r="8972" spans="1:12" x14ac:dyDescent="0.3">
      <c r="A8972" s="14" t="s">
        <v>56971</v>
      </c>
      <c r="B8972" s="13" t="s">
        <v>54221</v>
      </c>
      <c r="C8972" s="13" t="s">
        <v>54222</v>
      </c>
      <c r="D8972" s="13" t="s">
        <v>35286</v>
      </c>
      <c r="E8972" s="13" t="s">
        <v>35286</v>
      </c>
      <c r="F8972" s="13" t="s">
        <v>35286</v>
      </c>
      <c r="G8972" s="4" t="s">
        <v>54223</v>
      </c>
      <c r="H8972" s="4" t="s">
        <v>54224</v>
      </c>
      <c r="I8972" s="4" t="s">
        <v>50977</v>
      </c>
      <c r="J8972" s="4" t="s">
        <v>3097</v>
      </c>
      <c r="K8972" s="4" t="s">
        <v>54225</v>
      </c>
      <c r="L8972" s="8">
        <v>983535534</v>
      </c>
    </row>
    <row r="8973" spans="1:12" x14ac:dyDescent="0.3">
      <c r="A8973" s="14" t="s">
        <v>35081</v>
      </c>
      <c r="B8973" s="13" t="s">
        <v>28632</v>
      </c>
      <c r="C8973" s="13" t="s">
        <v>54226</v>
      </c>
      <c r="D8973" s="13" t="s">
        <v>35286</v>
      </c>
      <c r="E8973" s="13" t="s">
        <v>35294</v>
      </c>
      <c r="F8973" s="13" t="s">
        <v>35892</v>
      </c>
      <c r="G8973" s="4" t="s">
        <v>28633</v>
      </c>
      <c r="H8973" s="4" t="s">
        <v>28634</v>
      </c>
      <c r="I8973" s="4" t="s">
        <v>28635</v>
      </c>
      <c r="J8973" s="4" t="s">
        <v>58</v>
      </c>
      <c r="K8973" s="4" t="s">
        <v>28636</v>
      </c>
      <c r="L8973" s="8">
        <v>965448929</v>
      </c>
    </row>
    <row r="8974" spans="1:12" x14ac:dyDescent="0.3">
      <c r="A8974" s="14" t="s">
        <v>35082</v>
      </c>
      <c r="B8974" s="13" t="s">
        <v>28637</v>
      </c>
      <c r="C8974" s="13" t="s">
        <v>54227</v>
      </c>
      <c r="D8974" s="13" t="s">
        <v>35316</v>
      </c>
      <c r="E8974" s="13" t="s">
        <v>35316</v>
      </c>
      <c r="F8974" s="13" t="s">
        <v>35319</v>
      </c>
      <c r="G8974" s="4" t="s">
        <v>28638</v>
      </c>
      <c r="H8974" s="4" t="s">
        <v>28639</v>
      </c>
      <c r="I8974" s="4" t="s">
        <v>28640</v>
      </c>
      <c r="J8974" s="4" t="s">
        <v>19598</v>
      </c>
      <c r="K8974" s="4" t="s">
        <v>28641</v>
      </c>
      <c r="L8974" s="8">
        <v>925170690</v>
      </c>
    </row>
    <row r="8975" spans="1:12" x14ac:dyDescent="0.3">
      <c r="A8975" s="14" t="s">
        <v>35083</v>
      </c>
      <c r="B8975" s="13" t="s">
        <v>28642</v>
      </c>
      <c r="C8975" s="13" t="s">
        <v>54228</v>
      </c>
      <c r="D8975" s="13" t="s">
        <v>35286</v>
      </c>
      <c r="E8975" s="13" t="s">
        <v>35294</v>
      </c>
      <c r="F8975" s="13" t="s">
        <v>35892</v>
      </c>
      <c r="G8975" s="4" t="s">
        <v>28643</v>
      </c>
      <c r="H8975" s="4" t="s">
        <v>28644</v>
      </c>
      <c r="I8975" s="4" t="s">
        <v>28645</v>
      </c>
      <c r="J8975" s="4" t="s">
        <v>58</v>
      </c>
      <c r="K8975" s="4" t="s">
        <v>28646</v>
      </c>
      <c r="L8975" s="8">
        <v>994790125</v>
      </c>
    </row>
    <row r="8976" spans="1:12" x14ac:dyDescent="0.3">
      <c r="A8976" s="14" t="s">
        <v>35084</v>
      </c>
      <c r="B8976" s="13" t="s">
        <v>28647</v>
      </c>
      <c r="C8976" s="13" t="s">
        <v>54229</v>
      </c>
      <c r="D8976" s="13" t="s">
        <v>35286</v>
      </c>
      <c r="E8976" s="13" t="s">
        <v>35286</v>
      </c>
      <c r="F8976" s="13" t="s">
        <v>35399</v>
      </c>
      <c r="G8976" s="4" t="s">
        <v>28648</v>
      </c>
      <c r="H8976" s="4" t="s">
        <v>28644</v>
      </c>
      <c r="I8976" s="4" t="s">
        <v>6507</v>
      </c>
      <c r="J8976" s="4" t="s">
        <v>16</v>
      </c>
      <c r="K8976" s="4" t="s">
        <v>198</v>
      </c>
      <c r="L8976" s="8">
        <v>991050786</v>
      </c>
    </row>
    <row r="8977" spans="1:12" x14ac:dyDescent="0.3">
      <c r="A8977" s="14" t="s">
        <v>35085</v>
      </c>
      <c r="B8977" s="13" t="s">
        <v>28649</v>
      </c>
      <c r="C8977" s="13" t="s">
        <v>54230</v>
      </c>
      <c r="D8977" s="13" t="s">
        <v>35286</v>
      </c>
      <c r="E8977" s="13" t="s">
        <v>35287</v>
      </c>
      <c r="F8977" s="13" t="s">
        <v>35287</v>
      </c>
      <c r="G8977" s="4" t="s">
        <v>28650</v>
      </c>
      <c r="H8977" s="4" t="s">
        <v>28651</v>
      </c>
      <c r="I8977" s="4" t="s">
        <v>3664</v>
      </c>
      <c r="J8977" s="4" t="s">
        <v>143</v>
      </c>
      <c r="K8977" s="4" t="s">
        <v>28652</v>
      </c>
      <c r="L8977" s="8">
        <v>955241865</v>
      </c>
    </row>
    <row r="8978" spans="1:12" x14ac:dyDescent="0.3">
      <c r="A8978" s="14" t="s">
        <v>56972</v>
      </c>
      <c r="B8978" s="13" t="s">
        <v>54231</v>
      </c>
      <c r="C8978" s="13" t="s">
        <v>54232</v>
      </c>
      <c r="D8978" s="13" t="s">
        <v>35286</v>
      </c>
      <c r="E8978" s="13" t="s">
        <v>35286</v>
      </c>
      <c r="F8978" s="13" t="s">
        <v>35345</v>
      </c>
      <c r="G8978" s="4" t="s">
        <v>54233</v>
      </c>
      <c r="H8978" s="4" t="s">
        <v>43003</v>
      </c>
      <c r="I8978" s="4" t="s">
        <v>54234</v>
      </c>
      <c r="J8978" s="4" t="s">
        <v>91</v>
      </c>
      <c r="K8978" s="4" t="s">
        <v>54235</v>
      </c>
      <c r="L8978" s="8">
        <v>986682608</v>
      </c>
    </row>
    <row r="8979" spans="1:12" x14ac:dyDescent="0.3">
      <c r="A8979" s="14" t="s">
        <v>56973</v>
      </c>
      <c r="B8979" s="13" t="s">
        <v>54236</v>
      </c>
      <c r="C8979" s="13" t="s">
        <v>54237</v>
      </c>
      <c r="D8979" s="13" t="s">
        <v>35286</v>
      </c>
      <c r="E8979" s="13" t="s">
        <v>35286</v>
      </c>
      <c r="F8979" s="13" t="s">
        <v>35371</v>
      </c>
      <c r="G8979" s="4" t="s">
        <v>54238</v>
      </c>
      <c r="H8979" s="4" t="s">
        <v>54239</v>
      </c>
      <c r="I8979" s="4" t="s">
        <v>739</v>
      </c>
      <c r="J8979" s="4" t="s">
        <v>16</v>
      </c>
      <c r="K8979" s="4" t="s">
        <v>54240</v>
      </c>
      <c r="L8979" s="8" t="s">
        <v>54241</v>
      </c>
    </row>
    <row r="8980" spans="1:12" x14ac:dyDescent="0.3">
      <c r="A8980" s="14" t="s">
        <v>35086</v>
      </c>
      <c r="B8980" s="13" t="s">
        <v>28653</v>
      </c>
      <c r="C8980" s="13" t="s">
        <v>54242</v>
      </c>
      <c r="D8980" s="13" t="s">
        <v>35286</v>
      </c>
      <c r="E8980" s="13" t="s">
        <v>35286</v>
      </c>
      <c r="F8980" s="13" t="s">
        <v>35364</v>
      </c>
      <c r="G8980" s="4" t="s">
        <v>28654</v>
      </c>
      <c r="H8980" s="4" t="s">
        <v>20766</v>
      </c>
      <c r="I8980" s="4" t="s">
        <v>2485</v>
      </c>
      <c r="J8980" s="4" t="s">
        <v>143</v>
      </c>
      <c r="K8980" s="4" t="s">
        <v>198</v>
      </c>
      <c r="L8980" s="8">
        <v>960257967</v>
      </c>
    </row>
    <row r="8981" spans="1:12" x14ac:dyDescent="0.3">
      <c r="A8981" s="14" t="s">
        <v>35087</v>
      </c>
      <c r="B8981" s="13" t="s">
        <v>28655</v>
      </c>
      <c r="C8981" s="13" t="s">
        <v>54243</v>
      </c>
      <c r="D8981" s="13" t="s">
        <v>35286</v>
      </c>
      <c r="E8981" s="13" t="s">
        <v>35294</v>
      </c>
      <c r="F8981" s="13" t="s">
        <v>35892</v>
      </c>
      <c r="G8981" s="4" t="s">
        <v>28656</v>
      </c>
      <c r="H8981" s="4" t="s">
        <v>20766</v>
      </c>
      <c r="I8981" s="4" t="s">
        <v>28657</v>
      </c>
      <c r="J8981" s="4" t="s">
        <v>58</v>
      </c>
      <c r="K8981" s="4" t="s">
        <v>198</v>
      </c>
      <c r="L8981" s="8">
        <v>922579694</v>
      </c>
    </row>
    <row r="8982" spans="1:12" x14ac:dyDescent="0.3">
      <c r="A8982" s="14" t="s">
        <v>35088</v>
      </c>
      <c r="B8982" s="13" t="s">
        <v>28658</v>
      </c>
      <c r="C8982" s="13" t="s">
        <v>54244</v>
      </c>
      <c r="D8982" s="13" t="s">
        <v>35316</v>
      </c>
      <c r="E8982" s="13" t="s">
        <v>35316</v>
      </c>
      <c r="F8982" s="13" t="s">
        <v>35319</v>
      </c>
      <c r="G8982" s="4" t="s">
        <v>28659</v>
      </c>
      <c r="H8982" s="4" t="s">
        <v>28660</v>
      </c>
      <c r="I8982" s="4" t="s">
        <v>28661</v>
      </c>
      <c r="J8982" s="4" t="s">
        <v>91</v>
      </c>
      <c r="K8982" s="4" t="s">
        <v>28662</v>
      </c>
      <c r="L8982" s="8">
        <v>924439183</v>
      </c>
    </row>
    <row r="8983" spans="1:12" x14ac:dyDescent="0.3">
      <c r="A8983" s="14" t="s">
        <v>35089</v>
      </c>
      <c r="B8983" s="13" t="s">
        <v>28663</v>
      </c>
      <c r="C8983" s="13" t="s">
        <v>54245</v>
      </c>
      <c r="D8983" s="13" t="s">
        <v>35286</v>
      </c>
      <c r="E8983" s="13" t="s">
        <v>35286</v>
      </c>
      <c r="F8983" s="13" t="s">
        <v>35555</v>
      </c>
      <c r="G8983" s="4" t="s">
        <v>28664</v>
      </c>
      <c r="H8983" s="4" t="s">
        <v>28665</v>
      </c>
      <c r="I8983" s="4" t="s">
        <v>28666</v>
      </c>
      <c r="J8983" s="4" t="s">
        <v>143</v>
      </c>
      <c r="K8983" s="4" t="s">
        <v>28667</v>
      </c>
      <c r="L8983" s="8">
        <v>994359995</v>
      </c>
    </row>
    <row r="8984" spans="1:12" x14ac:dyDescent="0.3">
      <c r="A8984" s="14" t="s">
        <v>35090</v>
      </c>
      <c r="B8984" s="13" t="s">
        <v>28668</v>
      </c>
      <c r="C8984" s="13" t="s">
        <v>54246</v>
      </c>
      <c r="D8984" s="13" t="s">
        <v>35286</v>
      </c>
      <c r="E8984" s="13" t="s">
        <v>35286</v>
      </c>
      <c r="F8984" s="13" t="s">
        <v>35384</v>
      </c>
      <c r="G8984" s="4" t="s">
        <v>28669</v>
      </c>
      <c r="H8984" s="4" t="s">
        <v>28670</v>
      </c>
      <c r="I8984" s="4" t="s">
        <v>28671</v>
      </c>
      <c r="J8984" s="4" t="s">
        <v>91</v>
      </c>
      <c r="K8984" s="4" t="s">
        <v>28672</v>
      </c>
      <c r="L8984" s="8">
        <v>994144160</v>
      </c>
    </row>
    <row r="8985" spans="1:12" x14ac:dyDescent="0.3">
      <c r="A8985" s="14" t="s">
        <v>35091</v>
      </c>
      <c r="B8985" s="13" t="s">
        <v>28673</v>
      </c>
      <c r="C8985" s="13" t="s">
        <v>54247</v>
      </c>
      <c r="D8985" s="13" t="s">
        <v>35286</v>
      </c>
      <c r="E8985" s="13" t="s">
        <v>35286</v>
      </c>
      <c r="F8985" s="13" t="s">
        <v>35345</v>
      </c>
      <c r="G8985" s="4" t="s">
        <v>28674</v>
      </c>
      <c r="H8985" s="4" t="s">
        <v>28675</v>
      </c>
      <c r="I8985" s="4" t="s">
        <v>28676</v>
      </c>
      <c r="J8985" s="4" t="s">
        <v>91</v>
      </c>
      <c r="K8985" s="4" t="s">
        <v>198</v>
      </c>
      <c r="L8985" s="8">
        <v>933680359</v>
      </c>
    </row>
    <row r="8986" spans="1:12" x14ac:dyDescent="0.3">
      <c r="A8986" s="14" t="s">
        <v>35092</v>
      </c>
      <c r="B8986" s="13" t="s">
        <v>28677</v>
      </c>
      <c r="C8986" s="13" t="s">
        <v>54248</v>
      </c>
      <c r="D8986" s="13" t="s">
        <v>35286</v>
      </c>
      <c r="E8986" s="13" t="s">
        <v>35286</v>
      </c>
      <c r="F8986" s="13" t="s">
        <v>35345</v>
      </c>
      <c r="G8986" s="4" t="s">
        <v>28678</v>
      </c>
      <c r="H8986" s="4" t="s">
        <v>28679</v>
      </c>
      <c r="I8986" s="4" t="s">
        <v>28680</v>
      </c>
      <c r="J8986" s="4" t="s">
        <v>91</v>
      </c>
      <c r="K8986" s="4" t="s">
        <v>54249</v>
      </c>
      <c r="L8986" s="8">
        <v>949721228</v>
      </c>
    </row>
    <row r="8987" spans="1:12" x14ac:dyDescent="0.3">
      <c r="A8987" s="14" t="s">
        <v>35093</v>
      </c>
      <c r="B8987" s="13" t="s">
        <v>28681</v>
      </c>
      <c r="C8987" s="13" t="s">
        <v>54250</v>
      </c>
      <c r="D8987" s="13" t="s">
        <v>35286</v>
      </c>
      <c r="E8987" s="13" t="s">
        <v>35286</v>
      </c>
      <c r="F8987" s="13" t="s">
        <v>35471</v>
      </c>
      <c r="G8987" s="4" t="s">
        <v>28682</v>
      </c>
      <c r="H8987" s="4" t="s">
        <v>28683</v>
      </c>
      <c r="I8987" s="4" t="s">
        <v>28684</v>
      </c>
      <c r="J8987" s="4" t="s">
        <v>91</v>
      </c>
      <c r="K8987" s="4" t="s">
        <v>28685</v>
      </c>
      <c r="L8987" s="8">
        <v>941294473</v>
      </c>
    </row>
    <row r="8988" spans="1:12" x14ac:dyDescent="0.3">
      <c r="A8988" s="14" t="s">
        <v>56974</v>
      </c>
      <c r="B8988" s="13" t="s">
        <v>54251</v>
      </c>
      <c r="C8988" s="13" t="s">
        <v>54252</v>
      </c>
      <c r="D8988" s="13" t="s">
        <v>35286</v>
      </c>
      <c r="E8988" s="13" t="s">
        <v>35286</v>
      </c>
      <c r="F8988" s="13" t="s">
        <v>35368</v>
      </c>
      <c r="G8988" s="4" t="s">
        <v>54253</v>
      </c>
      <c r="H8988" s="4" t="s">
        <v>54254</v>
      </c>
      <c r="I8988" s="4" t="s">
        <v>54255</v>
      </c>
      <c r="J8988" s="4" t="s">
        <v>86</v>
      </c>
      <c r="K8988" s="4" t="s">
        <v>54256</v>
      </c>
      <c r="L8988" s="8">
        <v>941959420</v>
      </c>
    </row>
    <row r="8989" spans="1:12" x14ac:dyDescent="0.3">
      <c r="A8989" s="14" t="s">
        <v>35094</v>
      </c>
      <c r="B8989" s="13" t="s">
        <v>28686</v>
      </c>
      <c r="C8989" s="13" t="s">
        <v>54257</v>
      </c>
      <c r="D8989" s="13" t="s">
        <v>35286</v>
      </c>
      <c r="E8989" s="13" t="s">
        <v>35286</v>
      </c>
      <c r="F8989" s="13" t="s">
        <v>35389</v>
      </c>
      <c r="G8989" s="4" t="s">
        <v>28687</v>
      </c>
      <c r="H8989" s="4" t="s">
        <v>28688</v>
      </c>
      <c r="I8989" s="4" t="s">
        <v>28689</v>
      </c>
      <c r="J8989" s="4" t="s">
        <v>134</v>
      </c>
      <c r="K8989" s="4" t="s">
        <v>28690</v>
      </c>
      <c r="L8989" s="8">
        <v>935637848</v>
      </c>
    </row>
    <row r="8990" spans="1:12" x14ac:dyDescent="0.3">
      <c r="A8990" s="14" t="s">
        <v>35095</v>
      </c>
      <c r="B8990" s="13" t="s">
        <v>28691</v>
      </c>
      <c r="C8990" s="13" t="s">
        <v>54258</v>
      </c>
      <c r="D8990" s="13" t="s">
        <v>35286</v>
      </c>
      <c r="E8990" s="13" t="s">
        <v>35294</v>
      </c>
      <c r="F8990" s="13" t="s">
        <v>35892</v>
      </c>
      <c r="G8990" s="4" t="s">
        <v>28692</v>
      </c>
      <c r="H8990" s="4" t="s">
        <v>28693</v>
      </c>
      <c r="I8990" s="4" t="s">
        <v>28694</v>
      </c>
      <c r="J8990" s="4" t="s">
        <v>143</v>
      </c>
      <c r="K8990" s="4" t="s">
        <v>28695</v>
      </c>
      <c r="L8990" s="8">
        <v>987226299</v>
      </c>
    </row>
    <row r="8991" spans="1:12" x14ac:dyDescent="0.3">
      <c r="A8991" s="14" t="s">
        <v>56975</v>
      </c>
      <c r="B8991" s="13" t="s">
        <v>54259</v>
      </c>
      <c r="C8991" s="13" t="s">
        <v>54260</v>
      </c>
      <c r="D8991" s="13" t="s">
        <v>35286</v>
      </c>
      <c r="E8991" s="13" t="s">
        <v>35286</v>
      </c>
      <c r="F8991" s="13" t="s">
        <v>35338</v>
      </c>
      <c r="G8991" s="4" t="s">
        <v>54261</v>
      </c>
      <c r="H8991" s="4" t="s">
        <v>54262</v>
      </c>
      <c r="I8991" s="4" t="s">
        <v>6213</v>
      </c>
      <c r="J8991" s="4" t="s">
        <v>143</v>
      </c>
      <c r="K8991" s="4" t="s">
        <v>198</v>
      </c>
      <c r="L8991" s="8">
        <v>946240616</v>
      </c>
    </row>
    <row r="8992" spans="1:12" x14ac:dyDescent="0.3">
      <c r="A8992" s="14" t="s">
        <v>35096</v>
      </c>
      <c r="B8992" s="13" t="s">
        <v>28696</v>
      </c>
      <c r="C8992" s="13" t="s">
        <v>54263</v>
      </c>
      <c r="D8992" s="13" t="s">
        <v>35286</v>
      </c>
      <c r="E8992" s="13" t="s">
        <v>35286</v>
      </c>
      <c r="F8992" s="13" t="s">
        <v>35286</v>
      </c>
      <c r="G8992" s="4" t="s">
        <v>28697</v>
      </c>
      <c r="H8992" s="4" t="s">
        <v>28698</v>
      </c>
      <c r="I8992" s="4" t="s">
        <v>28699</v>
      </c>
      <c r="J8992" s="4" t="s">
        <v>28700</v>
      </c>
      <c r="K8992" s="4" t="s">
        <v>28701</v>
      </c>
      <c r="L8992" s="8">
        <v>991643108</v>
      </c>
    </row>
    <row r="8993" spans="1:12" x14ac:dyDescent="0.3">
      <c r="A8993" s="14" t="s">
        <v>35097</v>
      </c>
      <c r="B8993" s="13" t="s">
        <v>28702</v>
      </c>
      <c r="C8993" s="13" t="s">
        <v>54264</v>
      </c>
      <c r="D8993" s="13" t="s">
        <v>35286</v>
      </c>
      <c r="E8993" s="13" t="s">
        <v>35294</v>
      </c>
      <c r="F8993" s="13" t="s">
        <v>35295</v>
      </c>
      <c r="G8993" s="4" t="s">
        <v>28703</v>
      </c>
      <c r="H8993" s="4" t="s">
        <v>28704</v>
      </c>
      <c r="I8993" s="4" t="s">
        <v>28705</v>
      </c>
      <c r="J8993" s="4" t="s">
        <v>58</v>
      </c>
      <c r="K8993" s="4" t="s">
        <v>28706</v>
      </c>
      <c r="L8993" s="8">
        <v>982252087</v>
      </c>
    </row>
    <row r="8994" spans="1:12" x14ac:dyDescent="0.3">
      <c r="A8994" s="14" t="s">
        <v>35098</v>
      </c>
      <c r="B8994" s="13" t="s">
        <v>28707</v>
      </c>
      <c r="C8994" s="13" t="s">
        <v>54265</v>
      </c>
      <c r="D8994" s="13" t="s">
        <v>35286</v>
      </c>
      <c r="E8994" s="13" t="s">
        <v>35294</v>
      </c>
      <c r="F8994" s="13" t="s">
        <v>35892</v>
      </c>
      <c r="G8994" s="4" t="s">
        <v>28708</v>
      </c>
      <c r="H8994" s="4" t="s">
        <v>28709</v>
      </c>
      <c r="I8994" s="4" t="s">
        <v>28710</v>
      </c>
      <c r="J8994" s="4" t="s">
        <v>61</v>
      </c>
      <c r="K8994" s="4" t="s">
        <v>198</v>
      </c>
      <c r="L8994" s="8">
        <v>992231418</v>
      </c>
    </row>
    <row r="8995" spans="1:12" x14ac:dyDescent="0.3">
      <c r="A8995" s="14" t="s">
        <v>35099</v>
      </c>
      <c r="B8995" s="13" t="s">
        <v>28711</v>
      </c>
      <c r="C8995" s="13" t="s">
        <v>54266</v>
      </c>
      <c r="D8995" s="13" t="s">
        <v>35286</v>
      </c>
      <c r="E8995" s="13" t="s">
        <v>35286</v>
      </c>
      <c r="F8995" s="13" t="s">
        <v>35291</v>
      </c>
      <c r="G8995" s="4" t="s">
        <v>28713</v>
      </c>
      <c r="H8995" s="4" t="s">
        <v>28712</v>
      </c>
      <c r="I8995" s="4" t="s">
        <v>11838</v>
      </c>
      <c r="J8995" s="4" t="s">
        <v>58</v>
      </c>
      <c r="K8995" s="4" t="s">
        <v>198</v>
      </c>
      <c r="L8995" s="8">
        <v>994063421</v>
      </c>
    </row>
    <row r="8996" spans="1:12" x14ac:dyDescent="0.3">
      <c r="A8996" s="14" t="s">
        <v>35100</v>
      </c>
      <c r="B8996" s="13" t="s">
        <v>28714</v>
      </c>
      <c r="C8996" s="13" t="s">
        <v>54267</v>
      </c>
      <c r="D8996" s="13" t="s">
        <v>35286</v>
      </c>
      <c r="E8996" s="13" t="s">
        <v>35286</v>
      </c>
      <c r="F8996" s="13" t="s">
        <v>35345</v>
      </c>
      <c r="G8996" s="4" t="s">
        <v>28715</v>
      </c>
      <c r="H8996" s="4" t="s">
        <v>28716</v>
      </c>
      <c r="I8996" s="4" t="s">
        <v>28717</v>
      </c>
      <c r="J8996" s="4" t="s">
        <v>61</v>
      </c>
      <c r="K8996" s="4" t="s">
        <v>28718</v>
      </c>
      <c r="L8996" s="8">
        <v>982395816</v>
      </c>
    </row>
    <row r="8997" spans="1:12" x14ac:dyDescent="0.3">
      <c r="A8997" s="14" t="s">
        <v>56976</v>
      </c>
      <c r="B8997" s="13" t="s">
        <v>54268</v>
      </c>
      <c r="C8997" s="13" t="s">
        <v>54269</v>
      </c>
      <c r="D8997" s="13" t="s">
        <v>35286</v>
      </c>
      <c r="E8997" s="13" t="s">
        <v>35286</v>
      </c>
      <c r="F8997" s="13" t="s">
        <v>35384</v>
      </c>
      <c r="G8997" s="4" t="s">
        <v>54270</v>
      </c>
      <c r="H8997" s="4" t="s">
        <v>54271</v>
      </c>
      <c r="I8997" s="4" t="s">
        <v>6856</v>
      </c>
      <c r="J8997" s="4" t="s">
        <v>143</v>
      </c>
      <c r="K8997" s="4" t="s">
        <v>54272</v>
      </c>
      <c r="L8997" s="8">
        <v>933514101</v>
      </c>
    </row>
    <row r="8998" spans="1:12" x14ac:dyDescent="0.3">
      <c r="A8998" s="14" t="s">
        <v>35101</v>
      </c>
      <c r="B8998" s="13" t="s">
        <v>28719</v>
      </c>
      <c r="C8998" s="13" t="s">
        <v>54273</v>
      </c>
      <c r="D8998" s="13" t="s">
        <v>35286</v>
      </c>
      <c r="E8998" s="13" t="s">
        <v>35286</v>
      </c>
      <c r="F8998" s="13" t="s">
        <v>35399</v>
      </c>
      <c r="G8998" s="4" t="s">
        <v>28720</v>
      </c>
      <c r="H8998" s="4" t="s">
        <v>28721</v>
      </c>
      <c r="I8998" s="4" t="s">
        <v>838</v>
      </c>
      <c r="J8998" s="4" t="s">
        <v>134</v>
      </c>
      <c r="K8998" s="4" t="s">
        <v>28722</v>
      </c>
      <c r="L8998" s="8">
        <v>999600937</v>
      </c>
    </row>
    <row r="8999" spans="1:12" x14ac:dyDescent="0.3">
      <c r="A8999" s="14" t="s">
        <v>35102</v>
      </c>
      <c r="B8999" s="13" t="s">
        <v>28723</v>
      </c>
      <c r="C8999" s="13" t="s">
        <v>54274</v>
      </c>
      <c r="D8999" s="13" t="s">
        <v>35286</v>
      </c>
      <c r="E8999" s="13" t="s">
        <v>35286</v>
      </c>
      <c r="F8999" s="13" t="s">
        <v>36582</v>
      </c>
      <c r="G8999" s="4" t="s">
        <v>28724</v>
      </c>
      <c r="H8999" s="4" t="s">
        <v>28725</v>
      </c>
      <c r="I8999" s="4" t="s">
        <v>28726</v>
      </c>
      <c r="J8999" s="4" t="s">
        <v>143</v>
      </c>
      <c r="K8999" s="4" t="s">
        <v>198</v>
      </c>
      <c r="L8999" s="8">
        <v>943025686</v>
      </c>
    </row>
    <row r="9000" spans="1:12" x14ac:dyDescent="0.3">
      <c r="A9000" s="14" t="s">
        <v>56977</v>
      </c>
      <c r="B9000" s="13" t="s">
        <v>54275</v>
      </c>
      <c r="C9000" s="13" t="s">
        <v>54276</v>
      </c>
      <c r="D9000" s="13" t="s">
        <v>35286</v>
      </c>
      <c r="E9000" s="13" t="s">
        <v>35286</v>
      </c>
      <c r="F9000" s="13" t="s">
        <v>35345</v>
      </c>
      <c r="G9000" s="4" t="s">
        <v>54277</v>
      </c>
      <c r="H9000" s="4" t="s">
        <v>54278</v>
      </c>
      <c r="I9000" s="4" t="s">
        <v>54279</v>
      </c>
      <c r="J9000" s="4" t="s">
        <v>91</v>
      </c>
      <c r="K9000" s="4" t="s">
        <v>54280</v>
      </c>
      <c r="L9000" s="8">
        <v>928113549</v>
      </c>
    </row>
    <row r="9001" spans="1:12" x14ac:dyDescent="0.3">
      <c r="A9001" s="14" t="s">
        <v>35103</v>
      </c>
      <c r="B9001" s="13" t="s">
        <v>28727</v>
      </c>
      <c r="C9001" s="13" t="s">
        <v>54281</v>
      </c>
      <c r="D9001" s="13" t="s">
        <v>35286</v>
      </c>
      <c r="E9001" s="13" t="s">
        <v>35286</v>
      </c>
      <c r="F9001" s="13" t="s">
        <v>35471</v>
      </c>
      <c r="G9001" s="4" t="s">
        <v>28728</v>
      </c>
      <c r="H9001" s="4" t="s">
        <v>20829</v>
      </c>
      <c r="I9001" s="4" t="s">
        <v>3130</v>
      </c>
      <c r="J9001" s="4" t="s">
        <v>16</v>
      </c>
      <c r="K9001" s="4" t="s">
        <v>28729</v>
      </c>
      <c r="L9001" s="8">
        <v>955004206</v>
      </c>
    </row>
    <row r="9002" spans="1:12" x14ac:dyDescent="0.3">
      <c r="A9002" s="14" t="s">
        <v>35104</v>
      </c>
      <c r="B9002" s="13" t="s">
        <v>28730</v>
      </c>
      <c r="C9002" s="13" t="s">
        <v>54282</v>
      </c>
      <c r="D9002" s="13" t="s">
        <v>35286</v>
      </c>
      <c r="E9002" s="13" t="s">
        <v>35286</v>
      </c>
      <c r="F9002" s="13" t="s">
        <v>35291</v>
      </c>
      <c r="G9002" s="4" t="s">
        <v>28732</v>
      </c>
      <c r="H9002" s="4" t="s">
        <v>28733</v>
      </c>
      <c r="I9002" s="4" t="s">
        <v>28734</v>
      </c>
      <c r="J9002" s="4" t="s">
        <v>28735</v>
      </c>
      <c r="K9002" s="4" t="s">
        <v>28731</v>
      </c>
      <c r="L9002" s="8">
        <v>959831812</v>
      </c>
    </row>
    <row r="9003" spans="1:12" x14ac:dyDescent="0.3">
      <c r="A9003" s="14" t="s">
        <v>35105</v>
      </c>
      <c r="B9003" s="13" t="s">
        <v>28736</v>
      </c>
      <c r="C9003" s="13" t="s">
        <v>54283</v>
      </c>
      <c r="D9003" s="13" t="s">
        <v>35286</v>
      </c>
      <c r="E9003" s="13" t="s">
        <v>35286</v>
      </c>
      <c r="F9003" s="13" t="s">
        <v>35364</v>
      </c>
      <c r="G9003" s="4" t="s">
        <v>28737</v>
      </c>
      <c r="H9003" s="4" t="s">
        <v>28738</v>
      </c>
      <c r="I9003" s="4" t="s">
        <v>13900</v>
      </c>
      <c r="J9003" s="4" t="s">
        <v>61</v>
      </c>
      <c r="K9003" s="4" t="s">
        <v>28739</v>
      </c>
      <c r="L9003" s="8">
        <v>959552625</v>
      </c>
    </row>
    <row r="9004" spans="1:12" x14ac:dyDescent="0.3">
      <c r="A9004" s="14" t="s">
        <v>56978</v>
      </c>
      <c r="B9004" s="13" t="s">
        <v>54284</v>
      </c>
      <c r="C9004" s="13" t="s">
        <v>54285</v>
      </c>
      <c r="D9004" s="13" t="s">
        <v>54286</v>
      </c>
      <c r="E9004" s="13" t="s">
        <v>54286</v>
      </c>
      <c r="F9004" s="13" t="s">
        <v>54286</v>
      </c>
      <c r="G9004" s="4" t="s">
        <v>54287</v>
      </c>
      <c r="H9004" s="4" t="s">
        <v>54288</v>
      </c>
      <c r="I9004" s="4" t="s">
        <v>54289</v>
      </c>
      <c r="J9004" s="4" t="s">
        <v>91</v>
      </c>
      <c r="K9004" s="4" t="s">
        <v>54290</v>
      </c>
      <c r="L9004" s="8">
        <v>945253133</v>
      </c>
    </row>
    <row r="9005" spans="1:12" x14ac:dyDescent="0.3">
      <c r="A9005" s="14" t="s">
        <v>35106</v>
      </c>
      <c r="B9005" s="13" t="s">
        <v>28740</v>
      </c>
      <c r="C9005" s="13" t="s">
        <v>54291</v>
      </c>
      <c r="D9005" s="13" t="s">
        <v>35286</v>
      </c>
      <c r="E9005" s="13" t="s">
        <v>35286</v>
      </c>
      <c r="F9005" s="13" t="s">
        <v>36026</v>
      </c>
      <c r="G9005" s="4" t="s">
        <v>28741</v>
      </c>
      <c r="H9005" s="4" t="s">
        <v>28742</v>
      </c>
      <c r="I9005" s="4" t="s">
        <v>851</v>
      </c>
      <c r="J9005" s="4" t="s">
        <v>88</v>
      </c>
      <c r="K9005" s="4" t="s">
        <v>198</v>
      </c>
      <c r="L9005" s="8">
        <v>912871666</v>
      </c>
    </row>
    <row r="9006" spans="1:12" x14ac:dyDescent="0.3">
      <c r="A9006" s="14" t="s">
        <v>56979</v>
      </c>
      <c r="B9006" s="13" t="s">
        <v>54292</v>
      </c>
      <c r="C9006" s="13" t="s">
        <v>54293</v>
      </c>
      <c r="D9006" s="13" t="s">
        <v>35286</v>
      </c>
      <c r="E9006" s="13" t="s">
        <v>35286</v>
      </c>
      <c r="F9006" s="13" t="s">
        <v>35309</v>
      </c>
      <c r="G9006" s="4" t="s">
        <v>54294</v>
      </c>
      <c r="H9006" s="4" t="s">
        <v>54295</v>
      </c>
      <c r="I9006" s="4" t="s">
        <v>54296</v>
      </c>
      <c r="J9006" s="4" t="s">
        <v>91</v>
      </c>
      <c r="K9006" s="4" t="s">
        <v>54297</v>
      </c>
      <c r="L9006" s="8" t="s">
        <v>54298</v>
      </c>
    </row>
    <row r="9007" spans="1:12" x14ac:dyDescent="0.3">
      <c r="A9007" s="14" t="s">
        <v>35107</v>
      </c>
      <c r="B9007" s="13" t="s">
        <v>28743</v>
      </c>
      <c r="C9007" s="13" t="s">
        <v>54299</v>
      </c>
      <c r="D9007" s="13" t="s">
        <v>35286</v>
      </c>
      <c r="E9007" s="13" t="s">
        <v>35286</v>
      </c>
      <c r="F9007" s="13" t="s">
        <v>35384</v>
      </c>
      <c r="G9007" s="4" t="s">
        <v>28744</v>
      </c>
      <c r="H9007" s="4" t="s">
        <v>28745</v>
      </c>
      <c r="I9007" s="4" t="s">
        <v>28746</v>
      </c>
      <c r="J9007" s="4" t="s">
        <v>143</v>
      </c>
      <c r="K9007" s="4" t="s">
        <v>198</v>
      </c>
      <c r="L9007" s="8">
        <v>992176198</v>
      </c>
    </row>
    <row r="9008" spans="1:12" x14ac:dyDescent="0.3">
      <c r="A9008" s="14" t="s">
        <v>35108</v>
      </c>
      <c r="B9008" s="13" t="s">
        <v>28747</v>
      </c>
      <c r="C9008" s="13" t="s">
        <v>54300</v>
      </c>
      <c r="D9008" s="13" t="s">
        <v>35286</v>
      </c>
      <c r="E9008" s="13" t="s">
        <v>35286</v>
      </c>
      <c r="F9008" s="13" t="s">
        <v>35413</v>
      </c>
      <c r="G9008" s="4" t="s">
        <v>28751</v>
      </c>
      <c r="H9008" s="4" t="s">
        <v>28748</v>
      </c>
      <c r="I9008" s="4" t="s">
        <v>28749</v>
      </c>
      <c r="J9008" s="4" t="s">
        <v>91</v>
      </c>
      <c r="K9008" s="4" t="s">
        <v>28750</v>
      </c>
      <c r="L9008" s="8">
        <v>985686362</v>
      </c>
    </row>
    <row r="9009" spans="1:12" x14ac:dyDescent="0.3">
      <c r="A9009" s="14" t="s">
        <v>35109</v>
      </c>
      <c r="B9009" s="13" t="s">
        <v>28752</v>
      </c>
      <c r="C9009" s="13" t="s">
        <v>54301</v>
      </c>
      <c r="D9009" s="13" t="s">
        <v>35286</v>
      </c>
      <c r="E9009" s="13" t="s">
        <v>35286</v>
      </c>
      <c r="F9009" s="13" t="s">
        <v>35371</v>
      </c>
      <c r="G9009" s="4" t="s">
        <v>28753</v>
      </c>
      <c r="H9009" s="4" t="s">
        <v>28754</v>
      </c>
      <c r="I9009" s="4" t="s">
        <v>28755</v>
      </c>
      <c r="J9009" s="4" t="s">
        <v>134</v>
      </c>
      <c r="K9009" s="4" t="s">
        <v>28756</v>
      </c>
      <c r="L9009" s="8">
        <v>992712720</v>
      </c>
    </row>
    <row r="9010" spans="1:12" x14ac:dyDescent="0.3">
      <c r="A9010" s="14" t="s">
        <v>35110</v>
      </c>
      <c r="B9010" s="13" t="s">
        <v>28757</v>
      </c>
      <c r="C9010" s="13" t="s">
        <v>54302</v>
      </c>
      <c r="D9010" s="13" t="s">
        <v>35286</v>
      </c>
      <c r="E9010" s="13" t="s">
        <v>35286</v>
      </c>
      <c r="F9010" s="13" t="s">
        <v>35384</v>
      </c>
      <c r="G9010" s="4" t="s">
        <v>54303</v>
      </c>
      <c r="H9010" s="4" t="s">
        <v>54304</v>
      </c>
      <c r="I9010" s="4" t="s">
        <v>28758</v>
      </c>
      <c r="J9010" s="4" t="s">
        <v>1214</v>
      </c>
      <c r="K9010" s="4" t="s">
        <v>54305</v>
      </c>
      <c r="L9010" s="8">
        <v>996563083</v>
      </c>
    </row>
    <row r="9011" spans="1:12" x14ac:dyDescent="0.3">
      <c r="A9011" s="14" t="s">
        <v>35111</v>
      </c>
      <c r="B9011" s="13" t="s">
        <v>28759</v>
      </c>
      <c r="C9011" s="13" t="s">
        <v>54306</v>
      </c>
      <c r="D9011" s="13" t="s">
        <v>35286</v>
      </c>
      <c r="E9011" s="13" t="s">
        <v>35287</v>
      </c>
      <c r="F9011" s="13" t="s">
        <v>35287</v>
      </c>
      <c r="G9011" s="4" t="s">
        <v>28760</v>
      </c>
      <c r="H9011" s="4" t="s">
        <v>28761</v>
      </c>
      <c r="I9011" s="4" t="s">
        <v>28762</v>
      </c>
      <c r="J9011" s="4" t="s">
        <v>58</v>
      </c>
      <c r="K9011" s="4" t="s">
        <v>198</v>
      </c>
      <c r="L9011" s="8">
        <v>933350540</v>
      </c>
    </row>
    <row r="9012" spans="1:12" x14ac:dyDescent="0.3">
      <c r="A9012" s="14" t="s">
        <v>35112</v>
      </c>
      <c r="B9012" s="13" t="s">
        <v>28763</v>
      </c>
      <c r="C9012" s="13" t="s">
        <v>54307</v>
      </c>
      <c r="D9012" s="13" t="s">
        <v>35286</v>
      </c>
      <c r="E9012" s="13" t="s">
        <v>35286</v>
      </c>
      <c r="F9012" s="13" t="s">
        <v>35413</v>
      </c>
      <c r="G9012" s="4" t="s">
        <v>28764</v>
      </c>
      <c r="H9012" s="4" t="s">
        <v>28765</v>
      </c>
      <c r="I9012" s="4" t="s">
        <v>28766</v>
      </c>
      <c r="J9012" s="4" t="s">
        <v>28767</v>
      </c>
      <c r="K9012" s="4" t="s">
        <v>28768</v>
      </c>
      <c r="L9012" s="8">
        <v>993329053</v>
      </c>
    </row>
    <row r="9013" spans="1:12" x14ac:dyDescent="0.3">
      <c r="A9013" s="14" t="s">
        <v>35112</v>
      </c>
      <c r="B9013" s="13" t="s">
        <v>28763</v>
      </c>
      <c r="C9013" s="13" t="s">
        <v>54307</v>
      </c>
      <c r="D9013" s="13" t="s">
        <v>35286</v>
      </c>
      <c r="E9013" s="13" t="s">
        <v>35286</v>
      </c>
      <c r="F9013" s="13" t="s">
        <v>35413</v>
      </c>
      <c r="G9013" s="4" t="s">
        <v>28769</v>
      </c>
      <c r="H9013" s="4" t="s">
        <v>28765</v>
      </c>
      <c r="I9013" s="4" t="s">
        <v>854</v>
      </c>
      <c r="J9013" s="4" t="s">
        <v>105</v>
      </c>
      <c r="K9013" s="4" t="s">
        <v>28770</v>
      </c>
      <c r="L9013" s="8">
        <v>923907418</v>
      </c>
    </row>
    <row r="9014" spans="1:12" x14ac:dyDescent="0.3">
      <c r="A9014" s="14" t="s">
        <v>35112</v>
      </c>
      <c r="B9014" s="13" t="s">
        <v>28763</v>
      </c>
      <c r="C9014" s="13" t="s">
        <v>54307</v>
      </c>
      <c r="D9014" s="13" t="s">
        <v>35286</v>
      </c>
      <c r="E9014" s="13" t="s">
        <v>35286</v>
      </c>
      <c r="F9014" s="13" t="s">
        <v>35413</v>
      </c>
      <c r="G9014" s="4" t="s">
        <v>54308</v>
      </c>
      <c r="H9014" s="4" t="s">
        <v>54309</v>
      </c>
      <c r="I9014" s="4" t="s">
        <v>6213</v>
      </c>
      <c r="J9014" s="4" t="s">
        <v>82</v>
      </c>
      <c r="K9014" s="4" t="s">
        <v>28768</v>
      </c>
      <c r="L9014" s="8">
        <v>993329053</v>
      </c>
    </row>
    <row r="9015" spans="1:12" x14ac:dyDescent="0.3">
      <c r="A9015" s="14" t="s">
        <v>35113</v>
      </c>
      <c r="B9015" s="13" t="s">
        <v>28771</v>
      </c>
      <c r="C9015" s="13" t="s">
        <v>54310</v>
      </c>
      <c r="D9015" s="13" t="s">
        <v>35286</v>
      </c>
      <c r="E9015" s="13" t="s">
        <v>35286</v>
      </c>
      <c r="F9015" s="13" t="s">
        <v>35291</v>
      </c>
      <c r="G9015" s="4" t="s">
        <v>28772</v>
      </c>
      <c r="H9015" s="4" t="s">
        <v>28773</v>
      </c>
      <c r="I9015" s="4" t="s">
        <v>19957</v>
      </c>
      <c r="J9015" s="4" t="s">
        <v>91</v>
      </c>
      <c r="K9015" s="4" t="s">
        <v>28774</v>
      </c>
      <c r="L9015" s="8">
        <v>982258152</v>
      </c>
    </row>
    <row r="9016" spans="1:12" x14ac:dyDescent="0.3">
      <c r="A9016" s="14" t="s">
        <v>35114</v>
      </c>
      <c r="B9016" s="13" t="s">
        <v>28775</v>
      </c>
      <c r="C9016" s="13" t="s">
        <v>54311</v>
      </c>
      <c r="D9016" s="13" t="s">
        <v>35286</v>
      </c>
      <c r="E9016" s="13" t="s">
        <v>35286</v>
      </c>
      <c r="F9016" s="13" t="s">
        <v>35286</v>
      </c>
      <c r="G9016" s="4" t="s">
        <v>28776</v>
      </c>
      <c r="H9016" s="4" t="s">
        <v>28777</v>
      </c>
      <c r="I9016" s="4" t="s">
        <v>28778</v>
      </c>
      <c r="J9016" s="4" t="s">
        <v>91</v>
      </c>
      <c r="K9016" s="4" t="s">
        <v>28779</v>
      </c>
      <c r="L9016" s="8">
        <v>996505773</v>
      </c>
    </row>
    <row r="9017" spans="1:12" x14ac:dyDescent="0.3">
      <c r="A9017" s="14" t="s">
        <v>56980</v>
      </c>
      <c r="B9017" s="13" t="s">
        <v>54312</v>
      </c>
      <c r="C9017" s="13" t="s">
        <v>54313</v>
      </c>
      <c r="D9017" s="13" t="s">
        <v>35286</v>
      </c>
      <c r="E9017" s="13" t="s">
        <v>35286</v>
      </c>
      <c r="F9017" s="13" t="s">
        <v>35389</v>
      </c>
      <c r="G9017" s="4" t="s">
        <v>54314</v>
      </c>
      <c r="H9017" s="4" t="s">
        <v>54315</v>
      </c>
      <c r="I9017" s="4" t="s">
        <v>54316</v>
      </c>
      <c r="J9017" s="4" t="s">
        <v>91</v>
      </c>
      <c r="K9017" s="4" t="s">
        <v>54317</v>
      </c>
      <c r="L9017" s="8">
        <v>989703070</v>
      </c>
    </row>
    <row r="9018" spans="1:12" x14ac:dyDescent="0.3">
      <c r="A9018" s="14" t="s">
        <v>35115</v>
      </c>
      <c r="B9018" s="13" t="s">
        <v>28780</v>
      </c>
      <c r="C9018" s="13" t="s">
        <v>54318</v>
      </c>
      <c r="D9018" s="13" t="s">
        <v>35286</v>
      </c>
      <c r="E9018" s="13" t="s">
        <v>35286</v>
      </c>
      <c r="F9018" s="13" t="s">
        <v>35306</v>
      </c>
      <c r="G9018" s="4" t="s">
        <v>28781</v>
      </c>
      <c r="H9018" s="4" t="s">
        <v>15419</v>
      </c>
      <c r="I9018" s="4" t="s">
        <v>28782</v>
      </c>
      <c r="J9018" s="4" t="s">
        <v>143</v>
      </c>
      <c r="K9018" s="4" t="s">
        <v>28783</v>
      </c>
      <c r="L9018" s="8">
        <v>942176173</v>
      </c>
    </row>
    <row r="9019" spans="1:12" x14ac:dyDescent="0.3">
      <c r="A9019" s="14" t="s">
        <v>35116</v>
      </c>
      <c r="B9019" s="13" t="s">
        <v>28784</v>
      </c>
      <c r="C9019" s="13" t="s">
        <v>54319</v>
      </c>
      <c r="D9019" s="13" t="s">
        <v>35316</v>
      </c>
      <c r="E9019" s="13" t="s">
        <v>35316</v>
      </c>
      <c r="F9019" s="13" t="s">
        <v>35319</v>
      </c>
      <c r="G9019" s="4" t="s">
        <v>28785</v>
      </c>
      <c r="H9019" s="4" t="s">
        <v>28786</v>
      </c>
      <c r="I9019" s="4" t="s">
        <v>28787</v>
      </c>
      <c r="J9019" s="4" t="s">
        <v>91</v>
      </c>
      <c r="K9019" s="4" t="s">
        <v>28788</v>
      </c>
      <c r="L9019" s="8">
        <v>940166091</v>
      </c>
    </row>
    <row r="9020" spans="1:12" x14ac:dyDescent="0.3">
      <c r="A9020" s="14" t="s">
        <v>35117</v>
      </c>
      <c r="B9020" s="13" t="s">
        <v>28789</v>
      </c>
      <c r="C9020" s="13" t="s">
        <v>54320</v>
      </c>
      <c r="D9020" s="13" t="s">
        <v>35286</v>
      </c>
      <c r="E9020" s="13" t="s">
        <v>35286</v>
      </c>
      <c r="F9020" s="13" t="s">
        <v>35286</v>
      </c>
      <c r="G9020" s="4" t="s">
        <v>28790</v>
      </c>
      <c r="H9020" s="4" t="s">
        <v>28791</v>
      </c>
      <c r="I9020" s="4" t="s">
        <v>902</v>
      </c>
      <c r="J9020" s="4" t="s">
        <v>9813</v>
      </c>
      <c r="K9020" s="4" t="s">
        <v>28792</v>
      </c>
      <c r="L9020" s="8">
        <v>999927567</v>
      </c>
    </row>
    <row r="9021" spans="1:12" x14ac:dyDescent="0.3">
      <c r="A9021" s="14" t="s">
        <v>56981</v>
      </c>
      <c r="B9021" s="13" t="s">
        <v>54321</v>
      </c>
      <c r="C9021" s="13" t="s">
        <v>54322</v>
      </c>
      <c r="D9021" s="13" t="s">
        <v>35286</v>
      </c>
      <c r="E9021" s="13" t="s">
        <v>35286</v>
      </c>
      <c r="F9021" s="13" t="s">
        <v>35338</v>
      </c>
      <c r="G9021" s="4" t="s">
        <v>54323</v>
      </c>
      <c r="H9021" s="4" t="s">
        <v>54324</v>
      </c>
      <c r="I9021" s="4" t="s">
        <v>48173</v>
      </c>
      <c r="J9021" s="4" t="s">
        <v>54325</v>
      </c>
      <c r="K9021" s="4" t="s">
        <v>54326</v>
      </c>
      <c r="L9021" s="8">
        <v>999970033</v>
      </c>
    </row>
    <row r="9022" spans="1:12" x14ac:dyDescent="0.3">
      <c r="A9022" s="14" t="s">
        <v>35118</v>
      </c>
      <c r="B9022" s="13" t="s">
        <v>28793</v>
      </c>
      <c r="C9022" s="13" t="s">
        <v>54327</v>
      </c>
      <c r="D9022" s="13" t="s">
        <v>35286</v>
      </c>
      <c r="E9022" s="13" t="s">
        <v>35286</v>
      </c>
      <c r="F9022" s="13" t="s">
        <v>35522</v>
      </c>
      <c r="G9022" s="4" t="s">
        <v>28798</v>
      </c>
      <c r="H9022" s="4" t="s">
        <v>28799</v>
      </c>
      <c r="I9022" s="4" t="s">
        <v>28800</v>
      </c>
      <c r="J9022" s="4" t="s">
        <v>6333</v>
      </c>
      <c r="K9022" s="4" t="s">
        <v>198</v>
      </c>
      <c r="L9022" s="8">
        <v>997283549</v>
      </c>
    </row>
    <row r="9023" spans="1:12" x14ac:dyDescent="0.3">
      <c r="A9023" s="14" t="s">
        <v>35118</v>
      </c>
      <c r="B9023" s="13" t="s">
        <v>28793</v>
      </c>
      <c r="C9023" s="13" t="s">
        <v>54327</v>
      </c>
      <c r="D9023" s="13" t="s">
        <v>35286</v>
      </c>
      <c r="E9023" s="13" t="s">
        <v>35286</v>
      </c>
      <c r="F9023" s="13" t="s">
        <v>35522</v>
      </c>
      <c r="G9023" s="4" t="s">
        <v>28801</v>
      </c>
      <c r="H9023" s="4" t="s">
        <v>28802</v>
      </c>
      <c r="I9023" s="4" t="s">
        <v>28803</v>
      </c>
      <c r="J9023" s="4" t="s">
        <v>28804</v>
      </c>
      <c r="K9023" s="4" t="s">
        <v>28805</v>
      </c>
      <c r="L9023" s="8">
        <v>991373496</v>
      </c>
    </row>
    <row r="9024" spans="1:12" x14ac:dyDescent="0.3">
      <c r="A9024" s="14" t="s">
        <v>35118</v>
      </c>
      <c r="B9024" s="13" t="s">
        <v>28793</v>
      </c>
      <c r="C9024" s="13" t="s">
        <v>54327</v>
      </c>
      <c r="D9024" s="13" t="s">
        <v>35286</v>
      </c>
      <c r="E9024" s="13" t="s">
        <v>35286</v>
      </c>
      <c r="F9024" s="13" t="s">
        <v>35522</v>
      </c>
      <c r="G9024" s="4" t="s">
        <v>28794</v>
      </c>
      <c r="H9024" s="4" t="s">
        <v>28795</v>
      </c>
      <c r="I9024" s="4" t="s">
        <v>28796</v>
      </c>
      <c r="J9024" s="4" t="s">
        <v>7391</v>
      </c>
      <c r="K9024" s="4" t="s">
        <v>28797</v>
      </c>
      <c r="L9024" s="8">
        <v>998169168</v>
      </c>
    </row>
    <row r="9025" spans="1:12" x14ac:dyDescent="0.3">
      <c r="A9025" s="14" t="s">
        <v>35119</v>
      </c>
      <c r="B9025" s="13" t="s">
        <v>377</v>
      </c>
      <c r="C9025" s="13" t="s">
        <v>54328</v>
      </c>
      <c r="D9025" s="13" t="s">
        <v>35316</v>
      </c>
      <c r="E9025" s="13" t="s">
        <v>35316</v>
      </c>
      <c r="F9025" s="13" t="s">
        <v>35316</v>
      </c>
      <c r="G9025" s="4" t="s">
        <v>28806</v>
      </c>
      <c r="H9025" s="4" t="s">
        <v>28807</v>
      </c>
      <c r="I9025" s="4" t="s">
        <v>121</v>
      </c>
      <c r="J9025" s="4" t="s">
        <v>138</v>
      </c>
      <c r="K9025" s="4" t="s">
        <v>28808</v>
      </c>
      <c r="L9025" s="8">
        <v>994624716</v>
      </c>
    </row>
    <row r="9026" spans="1:12" x14ac:dyDescent="0.3">
      <c r="A9026" s="14" t="s">
        <v>35119</v>
      </c>
      <c r="B9026" s="13" t="s">
        <v>377</v>
      </c>
      <c r="C9026" s="13" t="s">
        <v>54328</v>
      </c>
      <c r="D9026" s="13" t="s">
        <v>35316</v>
      </c>
      <c r="E9026" s="13" t="s">
        <v>35316</v>
      </c>
      <c r="F9026" s="13" t="s">
        <v>35316</v>
      </c>
      <c r="G9026" s="4" t="s">
        <v>54329</v>
      </c>
      <c r="H9026" s="4" t="s">
        <v>54330</v>
      </c>
      <c r="I9026" s="4" t="s">
        <v>9238</v>
      </c>
      <c r="J9026" s="4" t="s">
        <v>2165</v>
      </c>
      <c r="K9026" s="4" t="s">
        <v>54331</v>
      </c>
      <c r="L9026" s="8">
        <v>958989282</v>
      </c>
    </row>
    <row r="9027" spans="1:12" x14ac:dyDescent="0.3">
      <c r="A9027" s="14" t="s">
        <v>35120</v>
      </c>
      <c r="B9027" s="13" t="s">
        <v>28809</v>
      </c>
      <c r="C9027" s="13" t="s">
        <v>54332</v>
      </c>
      <c r="D9027" s="13" t="s">
        <v>35286</v>
      </c>
      <c r="E9027" s="13" t="s">
        <v>35286</v>
      </c>
      <c r="F9027" s="13" t="s">
        <v>35364</v>
      </c>
      <c r="G9027" s="4" t="s">
        <v>28810</v>
      </c>
      <c r="H9027" s="4" t="s">
        <v>28811</v>
      </c>
      <c r="I9027" s="4" t="s">
        <v>28812</v>
      </c>
      <c r="J9027" s="4" t="s">
        <v>28813</v>
      </c>
      <c r="K9027" s="4" t="s">
        <v>28814</v>
      </c>
      <c r="L9027" s="8">
        <v>961815727</v>
      </c>
    </row>
    <row r="9028" spans="1:12" x14ac:dyDescent="0.3">
      <c r="A9028" s="14" t="s">
        <v>35121</v>
      </c>
      <c r="B9028" s="13" t="s">
        <v>28815</v>
      </c>
      <c r="C9028" s="13" t="s">
        <v>54333</v>
      </c>
      <c r="D9028" s="13" t="s">
        <v>35286</v>
      </c>
      <c r="E9028" s="13" t="s">
        <v>35286</v>
      </c>
      <c r="F9028" s="13" t="s">
        <v>35389</v>
      </c>
      <c r="G9028" s="4" t="s">
        <v>28816</v>
      </c>
      <c r="H9028" s="4" t="s">
        <v>28817</v>
      </c>
      <c r="I9028" s="4" t="s">
        <v>28818</v>
      </c>
      <c r="J9028" s="4" t="s">
        <v>143</v>
      </c>
      <c r="K9028" s="4" t="s">
        <v>198</v>
      </c>
      <c r="L9028" s="8">
        <v>941079232</v>
      </c>
    </row>
    <row r="9029" spans="1:12" x14ac:dyDescent="0.3">
      <c r="A9029" s="14" t="s">
        <v>56982</v>
      </c>
      <c r="B9029" s="13" t="s">
        <v>54334</v>
      </c>
      <c r="C9029" s="13" t="s">
        <v>54335</v>
      </c>
      <c r="D9029" s="13" t="s">
        <v>35286</v>
      </c>
      <c r="E9029" s="13" t="s">
        <v>35286</v>
      </c>
      <c r="F9029" s="13" t="s">
        <v>35286</v>
      </c>
      <c r="G9029" s="4" t="s">
        <v>54336</v>
      </c>
      <c r="H9029" s="4" t="s">
        <v>54337</v>
      </c>
      <c r="I9029" s="4" t="s">
        <v>54338</v>
      </c>
      <c r="J9029" s="4" t="s">
        <v>839</v>
      </c>
      <c r="K9029" s="4" t="s">
        <v>54339</v>
      </c>
      <c r="L9029" s="8">
        <v>977843969</v>
      </c>
    </row>
    <row r="9030" spans="1:12" x14ac:dyDescent="0.3">
      <c r="A9030" s="14" t="s">
        <v>35122</v>
      </c>
      <c r="B9030" s="13" t="s">
        <v>714</v>
      </c>
      <c r="C9030" s="13" t="s">
        <v>54340</v>
      </c>
      <c r="D9030" s="13" t="s">
        <v>35286</v>
      </c>
      <c r="E9030" s="13" t="s">
        <v>35286</v>
      </c>
      <c r="F9030" s="13" t="s">
        <v>35364</v>
      </c>
      <c r="G9030" s="4" t="s">
        <v>28819</v>
      </c>
      <c r="H9030" s="4" t="s">
        <v>716</v>
      </c>
      <c r="I9030" s="4" t="s">
        <v>715</v>
      </c>
      <c r="J9030" s="4" t="s">
        <v>91</v>
      </c>
      <c r="K9030" s="4" t="s">
        <v>717</v>
      </c>
      <c r="L9030" s="8">
        <v>914320594</v>
      </c>
    </row>
    <row r="9031" spans="1:12" x14ac:dyDescent="0.3">
      <c r="A9031" s="14" t="s">
        <v>56983</v>
      </c>
      <c r="B9031" s="13" t="s">
        <v>54341</v>
      </c>
      <c r="C9031" s="13" t="s">
        <v>54342</v>
      </c>
      <c r="D9031" s="13" t="s">
        <v>35286</v>
      </c>
      <c r="E9031" s="13" t="s">
        <v>35294</v>
      </c>
      <c r="F9031" s="13" t="s">
        <v>35892</v>
      </c>
      <c r="G9031" s="4" t="s">
        <v>5702</v>
      </c>
      <c r="H9031" s="4" t="s">
        <v>5703</v>
      </c>
      <c r="I9031" s="4" t="s">
        <v>54343</v>
      </c>
      <c r="J9031" s="4" t="s">
        <v>58</v>
      </c>
      <c r="K9031" s="4" t="s">
        <v>5705</v>
      </c>
      <c r="L9031" s="8">
        <v>934941065</v>
      </c>
    </row>
    <row r="9032" spans="1:12" x14ac:dyDescent="0.3">
      <c r="A9032" s="14" t="s">
        <v>35123</v>
      </c>
      <c r="B9032" s="13" t="s">
        <v>28824</v>
      </c>
      <c r="C9032" s="13" t="s">
        <v>54344</v>
      </c>
      <c r="D9032" s="13" t="s">
        <v>35286</v>
      </c>
      <c r="E9032" s="13" t="s">
        <v>35286</v>
      </c>
      <c r="F9032" s="13" t="s">
        <v>35389</v>
      </c>
      <c r="G9032" s="4" t="s">
        <v>28825</v>
      </c>
      <c r="H9032" s="4" t="s">
        <v>28826</v>
      </c>
      <c r="I9032" s="4" t="s">
        <v>28827</v>
      </c>
      <c r="J9032" s="4" t="s">
        <v>61</v>
      </c>
      <c r="K9032" s="4" t="s">
        <v>28828</v>
      </c>
      <c r="L9032" s="8">
        <v>993946261</v>
      </c>
    </row>
    <row r="9033" spans="1:12" x14ac:dyDescent="0.3">
      <c r="A9033" s="14" t="s">
        <v>56984</v>
      </c>
      <c r="B9033" s="13" t="s">
        <v>54345</v>
      </c>
      <c r="C9033" s="13" t="s">
        <v>54346</v>
      </c>
      <c r="D9033" s="13" t="s">
        <v>35286</v>
      </c>
      <c r="E9033" s="13" t="s">
        <v>35596</v>
      </c>
      <c r="F9033" s="13" t="s">
        <v>35596</v>
      </c>
      <c r="G9033" s="4" t="s">
        <v>54347</v>
      </c>
      <c r="H9033" s="4" t="s">
        <v>54348</v>
      </c>
      <c r="I9033" s="4" t="s">
        <v>54349</v>
      </c>
      <c r="J9033" s="4" t="s">
        <v>91</v>
      </c>
      <c r="K9033" s="4" t="s">
        <v>54350</v>
      </c>
      <c r="L9033" s="8">
        <v>914087055</v>
      </c>
    </row>
    <row r="9034" spans="1:12" x14ac:dyDescent="0.3">
      <c r="A9034" s="14" t="s">
        <v>56985</v>
      </c>
      <c r="B9034" s="13" t="s">
        <v>54351</v>
      </c>
      <c r="C9034" s="13" t="s">
        <v>54352</v>
      </c>
      <c r="D9034" s="13" t="s">
        <v>35286</v>
      </c>
      <c r="E9034" s="13" t="s">
        <v>35286</v>
      </c>
      <c r="F9034" s="13" t="s">
        <v>35413</v>
      </c>
      <c r="G9034" s="4" t="s">
        <v>54353</v>
      </c>
      <c r="H9034" s="4" t="s">
        <v>54354</v>
      </c>
      <c r="I9034" s="4" t="s">
        <v>2114</v>
      </c>
      <c r="J9034" s="4" t="s">
        <v>58</v>
      </c>
      <c r="K9034" s="4" t="s">
        <v>54355</v>
      </c>
      <c r="L9034" s="8">
        <v>922794076</v>
      </c>
    </row>
    <row r="9035" spans="1:12" x14ac:dyDescent="0.3">
      <c r="A9035" s="14" t="s">
        <v>35124</v>
      </c>
      <c r="B9035" s="13" t="s">
        <v>28829</v>
      </c>
      <c r="C9035" s="13" t="s">
        <v>54356</v>
      </c>
      <c r="D9035" s="13" t="s">
        <v>35286</v>
      </c>
      <c r="E9035" s="13" t="s">
        <v>35286</v>
      </c>
      <c r="F9035" s="13" t="s">
        <v>35291</v>
      </c>
      <c r="G9035" s="4" t="s">
        <v>28830</v>
      </c>
      <c r="H9035" s="4" t="s">
        <v>28831</v>
      </c>
      <c r="I9035" s="4" t="s">
        <v>28832</v>
      </c>
      <c r="J9035" s="4" t="s">
        <v>91</v>
      </c>
      <c r="K9035" s="4" t="s">
        <v>28833</v>
      </c>
      <c r="L9035" s="8">
        <v>926695373</v>
      </c>
    </row>
    <row r="9036" spans="1:12" x14ac:dyDescent="0.3">
      <c r="A9036" s="14" t="s">
        <v>35125</v>
      </c>
      <c r="B9036" s="13" t="s">
        <v>28834</v>
      </c>
      <c r="C9036" s="13" t="s">
        <v>54357</v>
      </c>
      <c r="D9036" s="13" t="s">
        <v>35286</v>
      </c>
      <c r="E9036" s="13" t="s">
        <v>35286</v>
      </c>
      <c r="F9036" s="13" t="s">
        <v>35371</v>
      </c>
      <c r="G9036" s="4" t="s">
        <v>28835</v>
      </c>
      <c r="H9036" s="4" t="s">
        <v>28836</v>
      </c>
      <c r="I9036" s="4" t="s">
        <v>28837</v>
      </c>
      <c r="J9036" s="4" t="s">
        <v>3645</v>
      </c>
      <c r="K9036" s="4" t="s">
        <v>198</v>
      </c>
      <c r="L9036" s="8">
        <v>918777172</v>
      </c>
    </row>
    <row r="9037" spans="1:12" x14ac:dyDescent="0.3">
      <c r="A9037" s="14" t="s">
        <v>56986</v>
      </c>
      <c r="B9037" s="13" t="s">
        <v>54358</v>
      </c>
      <c r="C9037" s="13" t="s">
        <v>54359</v>
      </c>
      <c r="D9037" s="13" t="s">
        <v>35286</v>
      </c>
      <c r="E9037" s="13" t="s">
        <v>35286</v>
      </c>
      <c r="F9037" s="13" t="s">
        <v>35317</v>
      </c>
      <c r="G9037" s="4" t="s">
        <v>54360</v>
      </c>
      <c r="H9037" s="4" t="s">
        <v>54361</v>
      </c>
      <c r="I9037" s="4" t="s">
        <v>8763</v>
      </c>
      <c r="J9037" s="4" t="s">
        <v>53129</v>
      </c>
      <c r="K9037" s="4" t="s">
        <v>54362</v>
      </c>
      <c r="L9037" s="8" t="s">
        <v>54363</v>
      </c>
    </row>
    <row r="9038" spans="1:12" x14ac:dyDescent="0.3">
      <c r="A9038" s="14" t="s">
        <v>35126</v>
      </c>
      <c r="B9038" s="13" t="s">
        <v>28838</v>
      </c>
      <c r="C9038" s="13" t="s">
        <v>54364</v>
      </c>
      <c r="D9038" s="13" t="s">
        <v>35286</v>
      </c>
      <c r="E9038" s="13" t="s">
        <v>35286</v>
      </c>
      <c r="F9038" s="13" t="s">
        <v>35648</v>
      </c>
      <c r="G9038" s="4" t="s">
        <v>28839</v>
      </c>
      <c r="H9038" s="4" t="s">
        <v>28840</v>
      </c>
      <c r="I9038" s="4" t="s">
        <v>19383</v>
      </c>
      <c r="J9038" s="4" t="s">
        <v>143</v>
      </c>
      <c r="K9038" s="4" t="s">
        <v>198</v>
      </c>
      <c r="L9038" s="8">
        <v>962590471</v>
      </c>
    </row>
    <row r="9039" spans="1:12" x14ac:dyDescent="0.3">
      <c r="A9039" s="14" t="s">
        <v>56987</v>
      </c>
      <c r="B9039" s="13" t="s">
        <v>54365</v>
      </c>
      <c r="C9039" s="13" t="s">
        <v>54366</v>
      </c>
      <c r="D9039" s="13" t="s">
        <v>35286</v>
      </c>
      <c r="E9039" s="13" t="s">
        <v>35286</v>
      </c>
      <c r="F9039" s="13" t="s">
        <v>35364</v>
      </c>
      <c r="G9039" s="4" t="s">
        <v>54367</v>
      </c>
      <c r="H9039" s="4" t="s">
        <v>54368</v>
      </c>
      <c r="I9039" s="4" t="s">
        <v>54369</v>
      </c>
      <c r="J9039" s="4" t="s">
        <v>91</v>
      </c>
      <c r="K9039" s="4" t="s">
        <v>198</v>
      </c>
      <c r="L9039" s="8">
        <v>987922488</v>
      </c>
    </row>
    <row r="9040" spans="1:12" x14ac:dyDescent="0.3">
      <c r="A9040" s="14" t="s">
        <v>35127</v>
      </c>
      <c r="B9040" s="13" t="s">
        <v>28841</v>
      </c>
      <c r="C9040" s="13" t="s">
        <v>54370</v>
      </c>
      <c r="D9040" s="13" t="s">
        <v>35286</v>
      </c>
      <c r="E9040" s="13" t="s">
        <v>35286</v>
      </c>
      <c r="F9040" s="13" t="s">
        <v>35286</v>
      </c>
      <c r="G9040" s="4" t="s">
        <v>28842</v>
      </c>
      <c r="H9040" s="4" t="s">
        <v>28843</v>
      </c>
      <c r="I9040" s="4" t="s">
        <v>28844</v>
      </c>
      <c r="J9040" s="4" t="s">
        <v>143</v>
      </c>
      <c r="K9040" s="4" t="s">
        <v>28845</v>
      </c>
      <c r="L9040" s="8">
        <v>933067750</v>
      </c>
    </row>
    <row r="9041" spans="1:12" x14ac:dyDescent="0.3">
      <c r="A9041" s="14" t="s">
        <v>35128</v>
      </c>
      <c r="B9041" s="13" t="s">
        <v>28846</v>
      </c>
      <c r="C9041" s="13" t="s">
        <v>54371</v>
      </c>
      <c r="D9041" s="13" t="s">
        <v>35286</v>
      </c>
      <c r="E9041" s="13" t="s">
        <v>35286</v>
      </c>
      <c r="F9041" s="13" t="s">
        <v>35471</v>
      </c>
      <c r="G9041" s="4" t="s">
        <v>28847</v>
      </c>
      <c r="H9041" s="4" t="s">
        <v>28848</v>
      </c>
      <c r="I9041" s="4" t="s">
        <v>28849</v>
      </c>
      <c r="J9041" s="4" t="s">
        <v>2881</v>
      </c>
      <c r="K9041" s="4" t="s">
        <v>28850</v>
      </c>
      <c r="L9041" s="8">
        <v>962301660</v>
      </c>
    </row>
    <row r="9042" spans="1:12" x14ac:dyDescent="0.3">
      <c r="A9042" s="14" t="s">
        <v>35129</v>
      </c>
      <c r="B9042" s="13" t="s">
        <v>28851</v>
      </c>
      <c r="C9042" s="13" t="s">
        <v>54372</v>
      </c>
      <c r="D9042" s="13" t="s">
        <v>35286</v>
      </c>
      <c r="E9042" s="13" t="s">
        <v>35596</v>
      </c>
      <c r="F9042" s="13" t="s">
        <v>35771</v>
      </c>
      <c r="G9042" s="4" t="s">
        <v>28852</v>
      </c>
      <c r="H9042" s="4" t="s">
        <v>28853</v>
      </c>
      <c r="I9042" s="4" t="s">
        <v>28854</v>
      </c>
      <c r="J9042" s="4" t="s">
        <v>91</v>
      </c>
      <c r="K9042" s="4" t="s">
        <v>28855</v>
      </c>
      <c r="L9042" s="8">
        <v>948566761</v>
      </c>
    </row>
    <row r="9043" spans="1:12" x14ac:dyDescent="0.3">
      <c r="A9043" s="14" t="s">
        <v>35130</v>
      </c>
      <c r="B9043" s="13" t="s">
        <v>28856</v>
      </c>
      <c r="C9043" s="13" t="s">
        <v>54373</v>
      </c>
      <c r="D9043" s="13" t="s">
        <v>35286</v>
      </c>
      <c r="E9043" s="13" t="s">
        <v>35286</v>
      </c>
      <c r="F9043" s="13" t="s">
        <v>35286</v>
      </c>
      <c r="G9043" s="4" t="s">
        <v>28857</v>
      </c>
      <c r="H9043" s="4" t="s">
        <v>28858</v>
      </c>
      <c r="I9043" s="4" t="s">
        <v>28859</v>
      </c>
      <c r="J9043" s="4" t="s">
        <v>1897</v>
      </c>
      <c r="K9043" s="4" t="s">
        <v>28860</v>
      </c>
      <c r="L9043" s="8">
        <v>954892162</v>
      </c>
    </row>
    <row r="9044" spans="1:12" x14ac:dyDescent="0.3">
      <c r="A9044" s="14" t="s">
        <v>56988</v>
      </c>
      <c r="B9044" s="13" t="s">
        <v>54374</v>
      </c>
      <c r="C9044" s="13" t="s">
        <v>54375</v>
      </c>
      <c r="D9044" s="13" t="s">
        <v>35316</v>
      </c>
      <c r="E9044" s="13" t="s">
        <v>35316</v>
      </c>
      <c r="F9044" s="13" t="s">
        <v>35316</v>
      </c>
      <c r="G9044" s="4" t="s">
        <v>54376</v>
      </c>
      <c r="H9044" s="4" t="s">
        <v>54377</v>
      </c>
      <c r="I9044" s="4" t="s">
        <v>54378</v>
      </c>
      <c r="J9044" s="4" t="s">
        <v>16</v>
      </c>
      <c r="K9044" s="4" t="s">
        <v>198</v>
      </c>
      <c r="L9044" s="8" t="s">
        <v>54379</v>
      </c>
    </row>
    <row r="9045" spans="1:12" x14ac:dyDescent="0.3">
      <c r="A9045" s="14" t="s">
        <v>35131</v>
      </c>
      <c r="B9045" s="13" t="s">
        <v>28861</v>
      </c>
      <c r="C9045" s="13" t="s">
        <v>54380</v>
      </c>
      <c r="D9045" s="13" t="s">
        <v>35286</v>
      </c>
      <c r="E9045" s="13" t="s">
        <v>35286</v>
      </c>
      <c r="F9045" s="13" t="s">
        <v>36026</v>
      </c>
      <c r="G9045" s="4" t="s">
        <v>28862</v>
      </c>
      <c r="H9045" s="4" t="s">
        <v>28863</v>
      </c>
      <c r="I9045" s="4" t="s">
        <v>28864</v>
      </c>
      <c r="J9045" s="4" t="s">
        <v>138</v>
      </c>
      <c r="K9045" s="4" t="s">
        <v>28865</v>
      </c>
      <c r="L9045" s="8">
        <v>991597273</v>
      </c>
    </row>
    <row r="9046" spans="1:12" x14ac:dyDescent="0.3">
      <c r="A9046" s="14" t="s">
        <v>35132</v>
      </c>
      <c r="B9046" s="13" t="s">
        <v>28866</v>
      </c>
      <c r="C9046" s="13" t="s">
        <v>54381</v>
      </c>
      <c r="D9046" s="13" t="s">
        <v>35286</v>
      </c>
      <c r="E9046" s="13" t="s">
        <v>35286</v>
      </c>
      <c r="F9046" s="13" t="s">
        <v>35675</v>
      </c>
      <c r="G9046" s="4" t="s">
        <v>28867</v>
      </c>
      <c r="H9046" s="4" t="s">
        <v>28868</v>
      </c>
      <c r="I9046" s="4" t="s">
        <v>6077</v>
      </c>
      <c r="J9046" s="4" t="s">
        <v>134</v>
      </c>
      <c r="K9046" s="4" t="s">
        <v>28869</v>
      </c>
      <c r="L9046" s="8">
        <v>974117470</v>
      </c>
    </row>
    <row r="9047" spans="1:12" x14ac:dyDescent="0.3">
      <c r="A9047" s="14" t="s">
        <v>35133</v>
      </c>
      <c r="B9047" s="13" t="s">
        <v>28870</v>
      </c>
      <c r="C9047" s="13" t="s">
        <v>54382</v>
      </c>
      <c r="D9047" s="13" t="s">
        <v>35286</v>
      </c>
      <c r="E9047" s="13" t="s">
        <v>35294</v>
      </c>
      <c r="F9047" s="13" t="s">
        <v>35892</v>
      </c>
      <c r="G9047" s="4" t="s">
        <v>28874</v>
      </c>
      <c r="H9047" s="4" t="s">
        <v>28875</v>
      </c>
      <c r="I9047" s="4" t="s">
        <v>28876</v>
      </c>
      <c r="J9047" s="4" t="s">
        <v>115</v>
      </c>
      <c r="K9047" s="4" t="s">
        <v>28877</v>
      </c>
      <c r="L9047" s="8">
        <v>936889306</v>
      </c>
    </row>
    <row r="9048" spans="1:12" x14ac:dyDescent="0.3">
      <c r="A9048" s="14" t="s">
        <v>35133</v>
      </c>
      <c r="B9048" s="13" t="s">
        <v>28870</v>
      </c>
      <c r="C9048" s="13" t="s">
        <v>54382</v>
      </c>
      <c r="D9048" s="13" t="s">
        <v>35286</v>
      </c>
      <c r="E9048" s="13" t="s">
        <v>35286</v>
      </c>
      <c r="F9048" s="13" t="s">
        <v>35309</v>
      </c>
      <c r="G9048" s="4" t="s">
        <v>28871</v>
      </c>
      <c r="H9048" s="4" t="s">
        <v>28872</v>
      </c>
      <c r="I9048" s="4" t="s">
        <v>8288</v>
      </c>
      <c r="J9048" s="4" t="s">
        <v>9074</v>
      </c>
      <c r="K9048" s="4" t="s">
        <v>28873</v>
      </c>
      <c r="L9048" s="8">
        <v>990086323</v>
      </c>
    </row>
    <row r="9049" spans="1:12" x14ac:dyDescent="0.3">
      <c r="A9049" s="14" t="s">
        <v>35134</v>
      </c>
      <c r="B9049" s="13" t="s">
        <v>28878</v>
      </c>
      <c r="C9049" s="13" t="s">
        <v>54383</v>
      </c>
      <c r="D9049" s="13" t="s">
        <v>35286</v>
      </c>
      <c r="E9049" s="13" t="s">
        <v>35286</v>
      </c>
      <c r="F9049" s="13" t="s">
        <v>36125</v>
      </c>
      <c r="G9049" s="4" t="s">
        <v>28879</v>
      </c>
      <c r="H9049" s="4" t="s">
        <v>28880</v>
      </c>
      <c r="I9049" s="4" t="s">
        <v>7299</v>
      </c>
      <c r="J9049" s="4" t="s">
        <v>28881</v>
      </c>
      <c r="K9049" s="4" t="s">
        <v>28882</v>
      </c>
      <c r="L9049" s="8">
        <v>964282469</v>
      </c>
    </row>
    <row r="9050" spans="1:12" x14ac:dyDescent="0.3">
      <c r="A9050" s="14" t="s">
        <v>35135</v>
      </c>
      <c r="B9050" s="13" t="s">
        <v>28883</v>
      </c>
      <c r="C9050" s="13" t="s">
        <v>54384</v>
      </c>
      <c r="D9050" s="13" t="s">
        <v>35286</v>
      </c>
      <c r="E9050" s="13" t="s">
        <v>35286</v>
      </c>
      <c r="F9050" s="13" t="s">
        <v>35384</v>
      </c>
      <c r="G9050" s="4" t="s">
        <v>28884</v>
      </c>
      <c r="H9050" s="4" t="s">
        <v>28885</v>
      </c>
      <c r="I9050" s="4" t="s">
        <v>76</v>
      </c>
      <c r="J9050" s="4" t="s">
        <v>10301</v>
      </c>
      <c r="K9050" s="4" t="s">
        <v>28886</v>
      </c>
      <c r="L9050" s="8">
        <v>942277141</v>
      </c>
    </row>
    <row r="9051" spans="1:12" x14ac:dyDescent="0.3">
      <c r="A9051" s="14" t="s">
        <v>35136</v>
      </c>
      <c r="B9051" s="13" t="s">
        <v>28887</v>
      </c>
      <c r="C9051" s="13" t="s">
        <v>54385</v>
      </c>
      <c r="D9051" s="13" t="s">
        <v>35286</v>
      </c>
      <c r="E9051" s="13" t="s">
        <v>35286</v>
      </c>
      <c r="F9051" s="13" t="s">
        <v>35371</v>
      </c>
      <c r="G9051" s="4" t="s">
        <v>28888</v>
      </c>
      <c r="H9051" s="4" t="s">
        <v>28889</v>
      </c>
      <c r="I9051" s="4" t="s">
        <v>28890</v>
      </c>
      <c r="J9051" s="4" t="s">
        <v>1717</v>
      </c>
      <c r="K9051" s="4" t="s">
        <v>28891</v>
      </c>
      <c r="L9051" s="8">
        <v>958987981</v>
      </c>
    </row>
    <row r="9052" spans="1:12" x14ac:dyDescent="0.3">
      <c r="A9052" s="14" t="s">
        <v>35137</v>
      </c>
      <c r="B9052" s="13" t="s">
        <v>28892</v>
      </c>
      <c r="C9052" s="13" t="s">
        <v>54386</v>
      </c>
      <c r="D9052" s="13" t="s">
        <v>35286</v>
      </c>
      <c r="E9052" s="13" t="s">
        <v>35286</v>
      </c>
      <c r="F9052" s="13" t="s">
        <v>35648</v>
      </c>
      <c r="G9052" s="4" t="s">
        <v>28893</v>
      </c>
      <c r="H9052" s="4" t="s">
        <v>28894</v>
      </c>
      <c r="I9052" s="4" t="s">
        <v>1902</v>
      </c>
      <c r="J9052" s="4" t="s">
        <v>58</v>
      </c>
      <c r="K9052" s="4" t="s">
        <v>28895</v>
      </c>
      <c r="L9052" s="8">
        <v>943512544</v>
      </c>
    </row>
    <row r="9053" spans="1:12" x14ac:dyDescent="0.3">
      <c r="A9053" s="14" t="s">
        <v>56989</v>
      </c>
      <c r="B9053" s="13" t="s">
        <v>54387</v>
      </c>
      <c r="C9053" s="13" t="s">
        <v>54388</v>
      </c>
      <c r="D9053" s="13" t="s">
        <v>35286</v>
      </c>
      <c r="E9053" s="13" t="s">
        <v>35395</v>
      </c>
      <c r="F9053" s="13" t="s">
        <v>35576</v>
      </c>
      <c r="G9053" s="4" t="s">
        <v>54389</v>
      </c>
      <c r="H9053" s="4" t="s">
        <v>54390</v>
      </c>
      <c r="I9053" s="4" t="s">
        <v>121</v>
      </c>
      <c r="J9053" s="4" t="s">
        <v>91</v>
      </c>
      <c r="K9053" s="4" t="s">
        <v>198</v>
      </c>
      <c r="L9053" s="8">
        <v>951701684</v>
      </c>
    </row>
    <row r="9054" spans="1:12" x14ac:dyDescent="0.3">
      <c r="A9054" s="14" t="s">
        <v>35138</v>
      </c>
      <c r="B9054" s="13" t="s">
        <v>28896</v>
      </c>
      <c r="C9054" s="13" t="s">
        <v>54391</v>
      </c>
      <c r="D9054" s="13" t="s">
        <v>35286</v>
      </c>
      <c r="E9054" s="13" t="s">
        <v>35395</v>
      </c>
      <c r="F9054" s="13" t="s">
        <v>35576</v>
      </c>
      <c r="G9054" s="4" t="s">
        <v>28897</v>
      </c>
      <c r="H9054" s="4" t="s">
        <v>28898</v>
      </c>
      <c r="I9054" s="4" t="s">
        <v>28899</v>
      </c>
      <c r="J9054" s="4" t="s">
        <v>1437</v>
      </c>
      <c r="K9054" s="4" t="s">
        <v>28900</v>
      </c>
      <c r="L9054" s="8">
        <v>995788850</v>
      </c>
    </row>
    <row r="9055" spans="1:12" x14ac:dyDescent="0.3">
      <c r="A9055" s="14" t="s">
        <v>35139</v>
      </c>
      <c r="B9055" s="13" t="s">
        <v>28904</v>
      </c>
      <c r="C9055" s="13" t="s">
        <v>54392</v>
      </c>
      <c r="D9055" s="13" t="s">
        <v>35286</v>
      </c>
      <c r="E9055" s="13" t="s">
        <v>35286</v>
      </c>
      <c r="F9055" s="13" t="s">
        <v>35345</v>
      </c>
      <c r="G9055" s="4" t="s">
        <v>28905</v>
      </c>
      <c r="H9055" s="4" t="s">
        <v>28906</v>
      </c>
      <c r="I9055" s="4" t="s">
        <v>28907</v>
      </c>
      <c r="J9055" s="4" t="s">
        <v>16</v>
      </c>
      <c r="K9055" s="4" t="s">
        <v>28908</v>
      </c>
      <c r="L9055" s="8">
        <v>936550374</v>
      </c>
    </row>
    <row r="9056" spans="1:12" x14ac:dyDescent="0.3">
      <c r="A9056" s="14" t="s">
        <v>35140</v>
      </c>
      <c r="B9056" s="13" t="s">
        <v>28909</v>
      </c>
      <c r="C9056" s="13" t="s">
        <v>54393</v>
      </c>
      <c r="D9056" s="13" t="s">
        <v>35286</v>
      </c>
      <c r="E9056" s="13" t="s">
        <v>35395</v>
      </c>
      <c r="F9056" s="13" t="s">
        <v>35576</v>
      </c>
      <c r="G9056" s="4" t="s">
        <v>28910</v>
      </c>
      <c r="H9056" s="4" t="s">
        <v>28911</v>
      </c>
      <c r="I9056" s="4" t="s">
        <v>28912</v>
      </c>
      <c r="J9056" s="4" t="s">
        <v>58</v>
      </c>
      <c r="K9056" s="4" t="s">
        <v>28913</v>
      </c>
      <c r="L9056" s="8" t="s">
        <v>28914</v>
      </c>
    </row>
    <row r="9057" spans="1:12" x14ac:dyDescent="0.3">
      <c r="A9057" s="14" t="s">
        <v>35141</v>
      </c>
      <c r="B9057" s="13" t="s">
        <v>28915</v>
      </c>
      <c r="C9057" s="13" t="s">
        <v>54394</v>
      </c>
      <c r="D9057" s="13" t="s">
        <v>35286</v>
      </c>
      <c r="E9057" s="13" t="s">
        <v>35395</v>
      </c>
      <c r="F9057" s="13" t="s">
        <v>35800</v>
      </c>
      <c r="G9057" s="4" t="s">
        <v>28916</v>
      </c>
      <c r="H9057" s="4" t="s">
        <v>28917</v>
      </c>
      <c r="I9057" s="4" t="s">
        <v>28918</v>
      </c>
      <c r="J9057" s="4" t="s">
        <v>3266</v>
      </c>
      <c r="K9057" s="4" t="s">
        <v>28919</v>
      </c>
      <c r="L9057" s="8">
        <v>954536517</v>
      </c>
    </row>
    <row r="9058" spans="1:12" x14ac:dyDescent="0.3">
      <c r="A9058" s="14" t="s">
        <v>35142</v>
      </c>
      <c r="B9058" s="13" t="s">
        <v>28923</v>
      </c>
      <c r="C9058" s="13" t="s">
        <v>54395</v>
      </c>
      <c r="D9058" s="13" t="s">
        <v>35286</v>
      </c>
      <c r="E9058" s="13" t="s">
        <v>35286</v>
      </c>
      <c r="F9058" s="13" t="s">
        <v>35286</v>
      </c>
      <c r="G9058" s="4" t="s">
        <v>28924</v>
      </c>
      <c r="H9058" s="4" t="s">
        <v>28925</v>
      </c>
      <c r="I9058" s="4" t="s">
        <v>28926</v>
      </c>
      <c r="J9058" s="4" t="s">
        <v>16</v>
      </c>
      <c r="K9058" s="4" t="s">
        <v>28927</v>
      </c>
      <c r="L9058" s="8">
        <v>961783564</v>
      </c>
    </row>
    <row r="9059" spans="1:12" x14ac:dyDescent="0.3">
      <c r="A9059" s="14" t="s">
        <v>35143</v>
      </c>
      <c r="B9059" s="13" t="s">
        <v>28928</v>
      </c>
      <c r="C9059" s="13" t="s">
        <v>54396</v>
      </c>
      <c r="D9059" s="13" t="s">
        <v>35286</v>
      </c>
      <c r="E9059" s="13" t="s">
        <v>35286</v>
      </c>
      <c r="F9059" s="13" t="s">
        <v>35286</v>
      </c>
      <c r="G9059" s="4" t="s">
        <v>28929</v>
      </c>
      <c r="H9059" s="4" t="s">
        <v>28930</v>
      </c>
      <c r="I9059" s="4" t="s">
        <v>28931</v>
      </c>
      <c r="J9059" s="4" t="s">
        <v>61</v>
      </c>
      <c r="K9059" s="4" t="s">
        <v>28932</v>
      </c>
      <c r="L9059" s="8">
        <v>998398504</v>
      </c>
    </row>
    <row r="9060" spans="1:12" x14ac:dyDescent="0.3">
      <c r="A9060" s="14" t="s">
        <v>56990</v>
      </c>
      <c r="B9060" s="13" t="s">
        <v>54397</v>
      </c>
      <c r="C9060" s="13" t="s">
        <v>54398</v>
      </c>
      <c r="D9060" s="13" t="s">
        <v>35286</v>
      </c>
      <c r="E9060" s="13" t="s">
        <v>35286</v>
      </c>
      <c r="F9060" s="13" t="s">
        <v>35321</v>
      </c>
      <c r="G9060" s="4" t="s">
        <v>54399</v>
      </c>
      <c r="H9060" s="4" t="s">
        <v>13194</v>
      </c>
      <c r="I9060" s="4" t="s">
        <v>54400</v>
      </c>
      <c r="J9060" s="4" t="s">
        <v>924</v>
      </c>
      <c r="K9060" s="4" t="s">
        <v>54401</v>
      </c>
      <c r="L9060" s="8">
        <v>952398282</v>
      </c>
    </row>
    <row r="9061" spans="1:12" x14ac:dyDescent="0.3">
      <c r="A9061" s="14" t="s">
        <v>35144</v>
      </c>
      <c r="B9061" s="13" t="s">
        <v>28933</v>
      </c>
      <c r="C9061" s="13" t="s">
        <v>54402</v>
      </c>
      <c r="D9061" s="13" t="s">
        <v>35286</v>
      </c>
      <c r="E9061" s="13" t="s">
        <v>35286</v>
      </c>
      <c r="F9061" s="13" t="s">
        <v>35343</v>
      </c>
      <c r="G9061" s="4" t="s">
        <v>28934</v>
      </c>
      <c r="H9061" s="4" t="s">
        <v>28935</v>
      </c>
      <c r="I9061" s="4" t="s">
        <v>28936</v>
      </c>
      <c r="J9061" s="4" t="s">
        <v>82</v>
      </c>
      <c r="K9061" s="4" t="s">
        <v>28937</v>
      </c>
      <c r="L9061" s="8">
        <v>983410881</v>
      </c>
    </row>
    <row r="9062" spans="1:12" x14ac:dyDescent="0.3">
      <c r="A9062" s="14" t="s">
        <v>35145</v>
      </c>
      <c r="B9062" s="13" t="s">
        <v>28938</v>
      </c>
      <c r="C9062" s="13" t="s">
        <v>54403</v>
      </c>
      <c r="D9062" s="13" t="s">
        <v>35286</v>
      </c>
      <c r="E9062" s="13" t="s">
        <v>35286</v>
      </c>
      <c r="F9062" s="13" t="s">
        <v>35648</v>
      </c>
      <c r="G9062" s="4" t="s">
        <v>28939</v>
      </c>
      <c r="H9062" s="4" t="s">
        <v>28940</v>
      </c>
      <c r="I9062" s="4" t="s">
        <v>28941</v>
      </c>
      <c r="J9062" s="4" t="s">
        <v>19716</v>
      </c>
      <c r="K9062" s="4" t="s">
        <v>54404</v>
      </c>
      <c r="L9062" s="8">
        <v>952472997</v>
      </c>
    </row>
    <row r="9063" spans="1:12" x14ac:dyDescent="0.3">
      <c r="A9063" s="14" t="s">
        <v>56991</v>
      </c>
      <c r="B9063" s="13" t="s">
        <v>54405</v>
      </c>
      <c r="C9063" s="13" t="s">
        <v>54406</v>
      </c>
      <c r="D9063" s="13" t="s">
        <v>35316</v>
      </c>
      <c r="E9063" s="13" t="s">
        <v>35316</v>
      </c>
      <c r="F9063" s="13" t="s">
        <v>35316</v>
      </c>
      <c r="G9063" s="4" t="s">
        <v>54407</v>
      </c>
      <c r="H9063" s="4" t="s">
        <v>54408</v>
      </c>
      <c r="I9063" s="4" t="s">
        <v>1474</v>
      </c>
      <c r="J9063" s="4" t="s">
        <v>91</v>
      </c>
      <c r="K9063" s="4" t="s">
        <v>198</v>
      </c>
      <c r="L9063" s="8">
        <v>998899856</v>
      </c>
    </row>
    <row r="9064" spans="1:12" x14ac:dyDescent="0.3">
      <c r="A9064" s="14" t="s">
        <v>56992</v>
      </c>
      <c r="B9064" s="13" t="s">
        <v>54409</v>
      </c>
      <c r="C9064" s="13" t="s">
        <v>54410</v>
      </c>
      <c r="D9064" s="13" t="s">
        <v>35316</v>
      </c>
      <c r="E9064" s="13" t="s">
        <v>35316</v>
      </c>
      <c r="F9064" s="13" t="s">
        <v>35316</v>
      </c>
      <c r="G9064" s="4" t="s">
        <v>22571</v>
      </c>
      <c r="H9064" s="4" t="s">
        <v>22572</v>
      </c>
      <c r="I9064" s="4" t="s">
        <v>18160</v>
      </c>
      <c r="J9064" s="4" t="s">
        <v>91</v>
      </c>
      <c r="K9064" s="4" t="s">
        <v>54411</v>
      </c>
      <c r="L9064" s="8">
        <v>989843417</v>
      </c>
    </row>
    <row r="9065" spans="1:12" x14ac:dyDescent="0.3">
      <c r="A9065" s="14" t="s">
        <v>35146</v>
      </c>
      <c r="B9065" s="13" t="s">
        <v>28942</v>
      </c>
      <c r="C9065" s="13" t="s">
        <v>54412</v>
      </c>
      <c r="D9065" s="13" t="s">
        <v>35286</v>
      </c>
      <c r="E9065" s="13" t="s">
        <v>35286</v>
      </c>
      <c r="F9065" s="13" t="s">
        <v>35286</v>
      </c>
      <c r="G9065" s="4" t="s">
        <v>28943</v>
      </c>
      <c r="H9065" s="4" t="s">
        <v>28944</v>
      </c>
      <c r="I9065" s="4" t="s">
        <v>28945</v>
      </c>
      <c r="J9065" s="4" t="s">
        <v>91</v>
      </c>
      <c r="K9065" s="4" t="s">
        <v>28946</v>
      </c>
      <c r="L9065" s="8">
        <v>931872617</v>
      </c>
    </row>
    <row r="9066" spans="1:12" x14ac:dyDescent="0.3">
      <c r="A9066" s="14" t="s">
        <v>56993</v>
      </c>
      <c r="B9066" s="13" t="s">
        <v>54413</v>
      </c>
      <c r="C9066" s="13" t="s">
        <v>54414</v>
      </c>
      <c r="D9066" s="13" t="s">
        <v>35286</v>
      </c>
      <c r="E9066" s="13" t="s">
        <v>35286</v>
      </c>
      <c r="F9066" s="13" t="s">
        <v>35286</v>
      </c>
      <c r="G9066" s="4" t="s">
        <v>54415</v>
      </c>
      <c r="H9066" s="4" t="s">
        <v>54416</v>
      </c>
      <c r="I9066" s="4" t="s">
        <v>6116</v>
      </c>
      <c r="J9066" s="4" t="s">
        <v>16</v>
      </c>
      <c r="K9066" s="4" t="s">
        <v>54417</v>
      </c>
      <c r="L9066" s="8">
        <v>947342838</v>
      </c>
    </row>
    <row r="9067" spans="1:12" x14ac:dyDescent="0.3">
      <c r="A9067" s="14" t="s">
        <v>35147</v>
      </c>
      <c r="B9067" s="13" t="s">
        <v>28947</v>
      </c>
      <c r="C9067" s="13" t="s">
        <v>54418</v>
      </c>
      <c r="D9067" s="13" t="s">
        <v>35286</v>
      </c>
      <c r="E9067" s="13" t="s">
        <v>35286</v>
      </c>
      <c r="F9067" s="13" t="s">
        <v>35465</v>
      </c>
      <c r="G9067" s="4" t="s">
        <v>28948</v>
      </c>
      <c r="H9067" s="4" t="s">
        <v>28949</v>
      </c>
      <c r="I9067" s="4" t="s">
        <v>28950</v>
      </c>
      <c r="J9067" s="4" t="s">
        <v>61</v>
      </c>
      <c r="K9067" s="4" t="s">
        <v>28951</v>
      </c>
      <c r="L9067" s="8">
        <v>997794083</v>
      </c>
    </row>
    <row r="9068" spans="1:12" x14ac:dyDescent="0.3">
      <c r="A9068" s="14" t="s">
        <v>35148</v>
      </c>
      <c r="B9068" s="13" t="s">
        <v>28952</v>
      </c>
      <c r="C9068" s="13" t="s">
        <v>54419</v>
      </c>
      <c r="D9068" s="13" t="s">
        <v>35286</v>
      </c>
      <c r="E9068" s="13" t="s">
        <v>35286</v>
      </c>
      <c r="F9068" s="13" t="s">
        <v>35389</v>
      </c>
      <c r="G9068" s="4" t="s">
        <v>28953</v>
      </c>
      <c r="H9068" s="4" t="s">
        <v>28954</v>
      </c>
      <c r="I9068" s="4" t="s">
        <v>28955</v>
      </c>
      <c r="J9068" s="4" t="s">
        <v>839</v>
      </c>
      <c r="K9068" s="4" t="s">
        <v>198</v>
      </c>
      <c r="L9068" s="8">
        <v>939636795</v>
      </c>
    </row>
    <row r="9069" spans="1:12" x14ac:dyDescent="0.3">
      <c r="A9069" s="14" t="s">
        <v>35149</v>
      </c>
      <c r="B9069" s="13" t="s">
        <v>28956</v>
      </c>
      <c r="C9069" s="13" t="s">
        <v>54420</v>
      </c>
      <c r="D9069" s="13" t="s">
        <v>35286</v>
      </c>
      <c r="E9069" s="13" t="s">
        <v>35286</v>
      </c>
      <c r="F9069" s="13" t="s">
        <v>35364</v>
      </c>
      <c r="G9069" s="4" t="s">
        <v>28957</v>
      </c>
      <c r="H9069" s="4" t="s">
        <v>28958</v>
      </c>
      <c r="I9069" s="4" t="s">
        <v>28959</v>
      </c>
      <c r="J9069" s="4" t="s">
        <v>839</v>
      </c>
      <c r="K9069" s="4" t="s">
        <v>28960</v>
      </c>
      <c r="L9069" s="8">
        <v>980513267</v>
      </c>
    </row>
    <row r="9070" spans="1:12" x14ac:dyDescent="0.3">
      <c r="A9070" s="14" t="s">
        <v>35150</v>
      </c>
      <c r="B9070" s="13" t="s">
        <v>28961</v>
      </c>
      <c r="C9070" s="13" t="s">
        <v>54421</v>
      </c>
      <c r="D9070" s="13" t="s">
        <v>35286</v>
      </c>
      <c r="E9070" s="13" t="s">
        <v>35286</v>
      </c>
      <c r="F9070" s="13" t="s">
        <v>35413</v>
      </c>
      <c r="G9070" s="4" t="s">
        <v>28964</v>
      </c>
      <c r="H9070" s="4" t="s">
        <v>28962</v>
      </c>
      <c r="I9070" s="4" t="s">
        <v>28963</v>
      </c>
      <c r="J9070" s="4" t="s">
        <v>143</v>
      </c>
      <c r="K9070" s="4" t="s">
        <v>198</v>
      </c>
      <c r="L9070" s="8">
        <v>997726315</v>
      </c>
    </row>
    <row r="9071" spans="1:12" x14ac:dyDescent="0.3">
      <c r="A9071" s="14" t="s">
        <v>35151</v>
      </c>
      <c r="B9071" s="13" t="s">
        <v>28965</v>
      </c>
      <c r="C9071" s="13" t="s">
        <v>54422</v>
      </c>
      <c r="D9071" s="13" t="s">
        <v>35286</v>
      </c>
      <c r="E9071" s="13" t="s">
        <v>35395</v>
      </c>
      <c r="F9071" s="13" t="s">
        <v>35773</v>
      </c>
      <c r="G9071" s="4" t="s">
        <v>28966</v>
      </c>
      <c r="H9071" s="4" t="s">
        <v>28967</v>
      </c>
      <c r="I9071" s="4" t="s">
        <v>15220</v>
      </c>
      <c r="J9071" s="4" t="s">
        <v>91</v>
      </c>
      <c r="K9071" s="4" t="s">
        <v>198</v>
      </c>
      <c r="L9071" s="8">
        <v>997862712</v>
      </c>
    </row>
    <row r="9072" spans="1:12" x14ac:dyDescent="0.3">
      <c r="A9072" s="14" t="s">
        <v>56994</v>
      </c>
      <c r="B9072" s="13" t="s">
        <v>54423</v>
      </c>
      <c r="C9072" s="13" t="s">
        <v>54424</v>
      </c>
      <c r="D9072" s="13" t="s">
        <v>35286</v>
      </c>
      <c r="E9072" s="13" t="s">
        <v>35286</v>
      </c>
      <c r="F9072" s="13" t="s">
        <v>35364</v>
      </c>
      <c r="G9072" s="4" t="s">
        <v>54425</v>
      </c>
      <c r="H9072" s="4" t="s">
        <v>54426</v>
      </c>
      <c r="I9072" s="4" t="s">
        <v>11572</v>
      </c>
      <c r="J9072" s="4" t="s">
        <v>91</v>
      </c>
      <c r="K9072" s="4" t="s">
        <v>198</v>
      </c>
      <c r="L9072" s="8">
        <v>982497541</v>
      </c>
    </row>
    <row r="9073" spans="1:12" x14ac:dyDescent="0.3">
      <c r="A9073" s="14" t="s">
        <v>56995</v>
      </c>
      <c r="B9073" s="13" t="s">
        <v>54427</v>
      </c>
      <c r="C9073" s="13" t="s">
        <v>54428</v>
      </c>
      <c r="D9073" s="13" t="s">
        <v>35286</v>
      </c>
      <c r="E9073" s="13" t="s">
        <v>35286</v>
      </c>
      <c r="F9073" s="13" t="s">
        <v>35413</v>
      </c>
      <c r="G9073" s="4" t="s">
        <v>54429</v>
      </c>
      <c r="H9073" s="4" t="s">
        <v>54430</v>
      </c>
      <c r="I9073" s="4" t="s">
        <v>6213</v>
      </c>
      <c r="J9073" s="4" t="s">
        <v>88</v>
      </c>
      <c r="K9073" s="4" t="s">
        <v>54431</v>
      </c>
      <c r="L9073" s="8" t="s">
        <v>54432</v>
      </c>
    </row>
    <row r="9074" spans="1:12" x14ac:dyDescent="0.3">
      <c r="A9074" s="14" t="s">
        <v>35152</v>
      </c>
      <c r="B9074" s="13" t="s">
        <v>28968</v>
      </c>
      <c r="C9074" s="13" t="s">
        <v>54433</v>
      </c>
      <c r="D9074" s="13" t="s">
        <v>35286</v>
      </c>
      <c r="E9074" s="13" t="s">
        <v>35286</v>
      </c>
      <c r="F9074" s="13" t="s">
        <v>35528</v>
      </c>
      <c r="G9074" s="4" t="s">
        <v>28969</v>
      </c>
      <c r="H9074" s="4" t="s">
        <v>28970</v>
      </c>
      <c r="I9074" s="4" t="s">
        <v>28971</v>
      </c>
      <c r="J9074" s="4" t="s">
        <v>91</v>
      </c>
      <c r="K9074" s="4" t="s">
        <v>28972</v>
      </c>
      <c r="L9074" s="8">
        <v>947193753</v>
      </c>
    </row>
    <row r="9075" spans="1:12" x14ac:dyDescent="0.3">
      <c r="A9075" s="14" t="s">
        <v>35153</v>
      </c>
      <c r="B9075" s="13" t="s">
        <v>28973</v>
      </c>
      <c r="C9075" s="13" t="s">
        <v>54434</v>
      </c>
      <c r="D9075" s="13" t="s">
        <v>35286</v>
      </c>
      <c r="E9075" s="13" t="s">
        <v>35286</v>
      </c>
      <c r="F9075" s="13" t="s">
        <v>35384</v>
      </c>
      <c r="G9075" s="4" t="s">
        <v>28974</v>
      </c>
      <c r="H9075" s="4" t="s">
        <v>28975</v>
      </c>
      <c r="I9075" s="4" t="s">
        <v>28976</v>
      </c>
      <c r="J9075" s="4" t="s">
        <v>91</v>
      </c>
      <c r="K9075" s="4" t="s">
        <v>28977</v>
      </c>
      <c r="L9075" s="8">
        <v>910299226</v>
      </c>
    </row>
    <row r="9076" spans="1:12" x14ac:dyDescent="0.3">
      <c r="A9076" s="14" t="s">
        <v>35154</v>
      </c>
      <c r="B9076" s="13" t="s">
        <v>28978</v>
      </c>
      <c r="C9076" s="13" t="s">
        <v>54435</v>
      </c>
      <c r="D9076" s="13" t="s">
        <v>35286</v>
      </c>
      <c r="E9076" s="13" t="s">
        <v>35286</v>
      </c>
      <c r="F9076" s="13" t="s">
        <v>35607</v>
      </c>
      <c r="G9076" s="4" t="s">
        <v>28979</v>
      </c>
      <c r="H9076" s="4" t="s">
        <v>28980</v>
      </c>
      <c r="I9076" s="4" t="s">
        <v>28981</v>
      </c>
      <c r="J9076" s="4" t="s">
        <v>2776</v>
      </c>
      <c r="K9076" s="4" t="s">
        <v>198</v>
      </c>
      <c r="L9076" s="8">
        <v>948423699</v>
      </c>
    </row>
    <row r="9077" spans="1:12" x14ac:dyDescent="0.3">
      <c r="A9077" s="14" t="s">
        <v>35155</v>
      </c>
      <c r="B9077" s="13" t="s">
        <v>28982</v>
      </c>
      <c r="C9077" s="13" t="s">
        <v>54436</v>
      </c>
      <c r="D9077" s="13" t="s">
        <v>35286</v>
      </c>
      <c r="E9077" s="13" t="s">
        <v>35286</v>
      </c>
      <c r="F9077" s="13" t="s">
        <v>35402</v>
      </c>
      <c r="G9077" s="4" t="s">
        <v>28983</v>
      </c>
      <c r="H9077" s="4" t="s">
        <v>28984</v>
      </c>
      <c r="I9077" s="4" t="s">
        <v>28985</v>
      </c>
      <c r="J9077" s="4" t="s">
        <v>143</v>
      </c>
      <c r="K9077" s="4" t="s">
        <v>28986</v>
      </c>
      <c r="L9077" s="8">
        <v>950586204</v>
      </c>
    </row>
    <row r="9078" spans="1:12" x14ac:dyDescent="0.3">
      <c r="A9078" s="14" t="s">
        <v>35156</v>
      </c>
      <c r="B9078" s="13" t="s">
        <v>28987</v>
      </c>
      <c r="C9078" s="13" t="s">
        <v>54437</v>
      </c>
      <c r="D9078" s="13" t="s">
        <v>35286</v>
      </c>
      <c r="E9078" s="13" t="s">
        <v>35395</v>
      </c>
      <c r="F9078" s="13" t="s">
        <v>35773</v>
      </c>
      <c r="G9078" s="4" t="s">
        <v>28988</v>
      </c>
      <c r="H9078" s="4" t="s">
        <v>28989</v>
      </c>
      <c r="I9078" s="4" t="s">
        <v>28990</v>
      </c>
      <c r="J9078" s="4" t="s">
        <v>143</v>
      </c>
      <c r="K9078" s="4" t="s">
        <v>28991</v>
      </c>
      <c r="L9078" s="8" t="s">
        <v>5095</v>
      </c>
    </row>
    <row r="9079" spans="1:12" x14ac:dyDescent="0.3">
      <c r="A9079" s="14" t="s">
        <v>35157</v>
      </c>
      <c r="B9079" s="13" t="s">
        <v>28992</v>
      </c>
      <c r="C9079" s="13" t="s">
        <v>54438</v>
      </c>
      <c r="D9079" s="13" t="s">
        <v>35286</v>
      </c>
      <c r="E9079" s="13" t="s">
        <v>35286</v>
      </c>
      <c r="F9079" s="13" t="s">
        <v>35452</v>
      </c>
      <c r="G9079" s="4" t="s">
        <v>28993</v>
      </c>
      <c r="H9079" s="4" t="s">
        <v>28994</v>
      </c>
      <c r="I9079" s="4" t="s">
        <v>882</v>
      </c>
      <c r="J9079" s="4" t="s">
        <v>198</v>
      </c>
      <c r="K9079" s="4" t="s">
        <v>28995</v>
      </c>
      <c r="L9079" s="8">
        <v>923020265</v>
      </c>
    </row>
    <row r="9080" spans="1:12" x14ac:dyDescent="0.3">
      <c r="A9080" s="14" t="s">
        <v>56996</v>
      </c>
      <c r="B9080" s="13" t="s">
        <v>54439</v>
      </c>
      <c r="C9080" s="13" t="s">
        <v>54440</v>
      </c>
      <c r="D9080" s="13" t="s">
        <v>35286</v>
      </c>
      <c r="E9080" s="13" t="s">
        <v>35286</v>
      </c>
      <c r="F9080" s="13" t="s">
        <v>35368</v>
      </c>
      <c r="G9080" s="4" t="s">
        <v>54441</v>
      </c>
      <c r="H9080" s="4" t="s">
        <v>54442</v>
      </c>
      <c r="I9080" s="4" t="s">
        <v>1099</v>
      </c>
      <c r="J9080" s="4" t="s">
        <v>839</v>
      </c>
      <c r="K9080" s="4" t="s">
        <v>54443</v>
      </c>
      <c r="L9080" s="8">
        <v>926976375</v>
      </c>
    </row>
    <row r="9081" spans="1:12" x14ac:dyDescent="0.3">
      <c r="A9081" s="14" t="s">
        <v>35158</v>
      </c>
      <c r="B9081" s="13" t="s">
        <v>28996</v>
      </c>
      <c r="C9081" s="13" t="s">
        <v>54444</v>
      </c>
      <c r="D9081" s="13" t="s">
        <v>35316</v>
      </c>
      <c r="E9081" s="13" t="s">
        <v>35316</v>
      </c>
      <c r="F9081" s="13" t="s">
        <v>35319</v>
      </c>
      <c r="G9081" s="4" t="s">
        <v>28997</v>
      </c>
      <c r="H9081" s="4" t="s">
        <v>28998</v>
      </c>
      <c r="I9081" s="4" t="s">
        <v>28999</v>
      </c>
      <c r="J9081" s="4" t="s">
        <v>1196</v>
      </c>
      <c r="K9081" s="4" t="s">
        <v>198</v>
      </c>
      <c r="L9081" s="8">
        <v>995942050</v>
      </c>
    </row>
    <row r="9082" spans="1:12" x14ac:dyDescent="0.3">
      <c r="A9082" s="14" t="s">
        <v>35159</v>
      </c>
      <c r="B9082" s="13" t="s">
        <v>29000</v>
      </c>
      <c r="C9082" s="13" t="s">
        <v>54445</v>
      </c>
      <c r="D9082" s="13" t="s">
        <v>35286</v>
      </c>
      <c r="E9082" s="13" t="s">
        <v>35294</v>
      </c>
      <c r="F9082" s="13" t="s">
        <v>35892</v>
      </c>
      <c r="G9082" s="4" t="s">
        <v>29001</v>
      </c>
      <c r="H9082" s="4" t="s">
        <v>29002</v>
      </c>
      <c r="I9082" s="4" t="s">
        <v>29003</v>
      </c>
      <c r="J9082" s="4" t="s">
        <v>88</v>
      </c>
      <c r="K9082" s="4" t="s">
        <v>29004</v>
      </c>
      <c r="L9082" s="8">
        <v>993617007</v>
      </c>
    </row>
    <row r="9083" spans="1:12" x14ac:dyDescent="0.3">
      <c r="A9083" s="14" t="s">
        <v>35160</v>
      </c>
      <c r="B9083" s="13" t="s">
        <v>29005</v>
      </c>
      <c r="C9083" s="13" t="s">
        <v>54446</v>
      </c>
      <c r="D9083" s="13" t="s">
        <v>35286</v>
      </c>
      <c r="E9083" s="13" t="s">
        <v>35294</v>
      </c>
      <c r="F9083" s="13" t="s">
        <v>35295</v>
      </c>
      <c r="G9083" s="4" t="s">
        <v>29006</v>
      </c>
      <c r="H9083" s="4" t="s">
        <v>29007</v>
      </c>
      <c r="I9083" s="4" t="s">
        <v>29008</v>
      </c>
      <c r="J9083" s="4" t="s">
        <v>58</v>
      </c>
      <c r="K9083" s="4" t="s">
        <v>198</v>
      </c>
      <c r="L9083" s="8">
        <v>968579193</v>
      </c>
    </row>
    <row r="9084" spans="1:12" x14ac:dyDescent="0.3">
      <c r="A9084" s="14" t="s">
        <v>56997</v>
      </c>
      <c r="B9084" s="13" t="s">
        <v>54447</v>
      </c>
      <c r="C9084" s="13" t="s">
        <v>54448</v>
      </c>
      <c r="D9084" s="13" t="s">
        <v>35286</v>
      </c>
      <c r="E9084" s="13" t="s">
        <v>35286</v>
      </c>
      <c r="F9084" s="13" t="s">
        <v>35345</v>
      </c>
      <c r="G9084" s="4" t="s">
        <v>54449</v>
      </c>
      <c r="H9084" s="4" t="s">
        <v>54450</v>
      </c>
      <c r="I9084" s="4" t="s">
        <v>2858</v>
      </c>
      <c r="J9084" s="4" t="s">
        <v>9546</v>
      </c>
      <c r="K9084" s="4" t="s">
        <v>54451</v>
      </c>
      <c r="L9084" s="8">
        <v>930951468</v>
      </c>
    </row>
    <row r="9085" spans="1:12" x14ac:dyDescent="0.3">
      <c r="A9085" s="14" t="s">
        <v>35161</v>
      </c>
      <c r="B9085" s="13" t="s">
        <v>29009</v>
      </c>
      <c r="C9085" s="13" t="s">
        <v>54452</v>
      </c>
      <c r="D9085" s="13" t="s">
        <v>35286</v>
      </c>
      <c r="E9085" s="13" t="s">
        <v>35286</v>
      </c>
      <c r="F9085" s="13" t="s">
        <v>35522</v>
      </c>
      <c r="G9085" s="4" t="s">
        <v>29010</v>
      </c>
      <c r="H9085" s="4" t="s">
        <v>29011</v>
      </c>
      <c r="I9085" s="4" t="s">
        <v>29012</v>
      </c>
      <c r="J9085" s="4" t="s">
        <v>16</v>
      </c>
      <c r="K9085" s="4" t="s">
        <v>29013</v>
      </c>
      <c r="L9085" s="8">
        <v>972300953</v>
      </c>
    </row>
    <row r="9086" spans="1:12" x14ac:dyDescent="0.3">
      <c r="A9086" s="14" t="s">
        <v>35162</v>
      </c>
      <c r="B9086" s="13" t="s">
        <v>29016</v>
      </c>
      <c r="C9086" s="13" t="s">
        <v>54453</v>
      </c>
      <c r="D9086" s="13" t="s">
        <v>35286</v>
      </c>
      <c r="E9086" s="13" t="s">
        <v>35286</v>
      </c>
      <c r="F9086" s="13" t="s">
        <v>35321</v>
      </c>
      <c r="G9086" s="4" t="s">
        <v>29017</v>
      </c>
      <c r="H9086" s="4" t="s">
        <v>29018</v>
      </c>
      <c r="I9086" s="4" t="s">
        <v>3106</v>
      </c>
      <c r="J9086" s="4" t="s">
        <v>91</v>
      </c>
      <c r="K9086" s="4" t="s">
        <v>29019</v>
      </c>
      <c r="L9086" s="8">
        <v>933763659</v>
      </c>
    </row>
    <row r="9087" spans="1:12" x14ac:dyDescent="0.3">
      <c r="A9087" s="14" t="s">
        <v>35163</v>
      </c>
      <c r="B9087" s="13" t="s">
        <v>29020</v>
      </c>
      <c r="C9087" s="13" t="s">
        <v>54454</v>
      </c>
      <c r="D9087" s="13" t="s">
        <v>35286</v>
      </c>
      <c r="E9087" s="13" t="s">
        <v>35286</v>
      </c>
      <c r="F9087" s="13" t="s">
        <v>35389</v>
      </c>
      <c r="G9087" s="4" t="s">
        <v>29021</v>
      </c>
      <c r="H9087" s="4" t="s">
        <v>3711</v>
      </c>
      <c r="I9087" s="4" t="s">
        <v>29022</v>
      </c>
      <c r="J9087" s="4" t="s">
        <v>91</v>
      </c>
      <c r="K9087" s="4" t="s">
        <v>29023</v>
      </c>
      <c r="L9087" s="8">
        <v>981304568</v>
      </c>
    </row>
    <row r="9088" spans="1:12" x14ac:dyDescent="0.3">
      <c r="A9088" s="14" t="s">
        <v>35164</v>
      </c>
      <c r="B9088" s="13" t="s">
        <v>29024</v>
      </c>
      <c r="C9088" s="13" t="s">
        <v>54455</v>
      </c>
      <c r="D9088" s="13" t="s">
        <v>35316</v>
      </c>
      <c r="E9088" s="13" t="s">
        <v>35316</v>
      </c>
      <c r="F9088" s="13" t="s">
        <v>35319</v>
      </c>
      <c r="G9088" s="4" t="s">
        <v>29025</v>
      </c>
      <c r="H9088" s="4" t="s">
        <v>29026</v>
      </c>
      <c r="I9088" s="4" t="s">
        <v>29027</v>
      </c>
      <c r="J9088" s="4" t="s">
        <v>134</v>
      </c>
      <c r="K9088" s="4" t="s">
        <v>29028</v>
      </c>
      <c r="L9088" s="8">
        <v>961980088</v>
      </c>
    </row>
    <row r="9089" spans="1:12" x14ac:dyDescent="0.3">
      <c r="A9089" s="14" t="s">
        <v>35165</v>
      </c>
      <c r="B9089" s="13" t="s">
        <v>29029</v>
      </c>
      <c r="C9089" s="13" t="s">
        <v>54456</v>
      </c>
      <c r="D9089" s="13" t="s">
        <v>35286</v>
      </c>
      <c r="E9089" s="13" t="s">
        <v>35294</v>
      </c>
      <c r="F9089" s="13" t="s">
        <v>35892</v>
      </c>
      <c r="G9089" s="4" t="s">
        <v>29030</v>
      </c>
      <c r="H9089" s="4" t="s">
        <v>29031</v>
      </c>
      <c r="I9089" s="4" t="s">
        <v>19662</v>
      </c>
      <c r="J9089" s="4" t="s">
        <v>839</v>
      </c>
      <c r="K9089" s="4" t="s">
        <v>198</v>
      </c>
      <c r="L9089" s="8">
        <v>931799929</v>
      </c>
    </row>
    <row r="9090" spans="1:12" x14ac:dyDescent="0.3">
      <c r="A9090" s="14" t="s">
        <v>35166</v>
      </c>
      <c r="B9090" s="13" t="s">
        <v>29032</v>
      </c>
      <c r="C9090" s="13" t="s">
        <v>54457</v>
      </c>
      <c r="D9090" s="13" t="s">
        <v>35286</v>
      </c>
      <c r="E9090" s="13" t="s">
        <v>35286</v>
      </c>
      <c r="F9090" s="13" t="s">
        <v>35452</v>
      </c>
      <c r="G9090" s="4" t="s">
        <v>29033</v>
      </c>
      <c r="H9090" s="4" t="s">
        <v>29034</v>
      </c>
      <c r="I9090" s="4" t="s">
        <v>1902</v>
      </c>
      <c r="J9090" s="4" t="s">
        <v>16</v>
      </c>
      <c r="K9090" s="4" t="s">
        <v>29035</v>
      </c>
      <c r="L9090" s="8">
        <v>991779759</v>
      </c>
    </row>
    <row r="9091" spans="1:12" x14ac:dyDescent="0.3">
      <c r="A9091" s="14" t="s">
        <v>35167</v>
      </c>
      <c r="B9091" s="13" t="s">
        <v>29036</v>
      </c>
      <c r="C9091" s="13" t="s">
        <v>54458</v>
      </c>
      <c r="D9091" s="13" t="s">
        <v>35286</v>
      </c>
      <c r="E9091" s="13" t="s">
        <v>35286</v>
      </c>
      <c r="F9091" s="13" t="s">
        <v>36026</v>
      </c>
      <c r="G9091" s="4" t="s">
        <v>29037</v>
      </c>
      <c r="H9091" s="4" t="s">
        <v>29038</v>
      </c>
      <c r="I9091" s="4" t="s">
        <v>121</v>
      </c>
      <c r="J9091" s="4" t="s">
        <v>6752</v>
      </c>
      <c r="K9091" s="4" t="s">
        <v>198</v>
      </c>
      <c r="L9091" s="8">
        <v>925605707</v>
      </c>
    </row>
    <row r="9092" spans="1:12" x14ac:dyDescent="0.3">
      <c r="A9092" s="14" t="s">
        <v>35168</v>
      </c>
      <c r="B9092" s="13" t="s">
        <v>29039</v>
      </c>
      <c r="C9092" s="13" t="s">
        <v>54459</v>
      </c>
      <c r="D9092" s="13" t="s">
        <v>35286</v>
      </c>
      <c r="E9092" s="13" t="s">
        <v>35395</v>
      </c>
      <c r="F9092" s="13" t="s">
        <v>36141</v>
      </c>
      <c r="G9092" s="4" t="s">
        <v>29040</v>
      </c>
      <c r="H9092" s="4" t="s">
        <v>29041</v>
      </c>
      <c r="I9092" s="4" t="s">
        <v>7902</v>
      </c>
      <c r="J9092" s="4" t="s">
        <v>818</v>
      </c>
      <c r="K9092" s="4" t="s">
        <v>198</v>
      </c>
      <c r="L9092" s="8">
        <v>931241840</v>
      </c>
    </row>
    <row r="9093" spans="1:12" x14ac:dyDescent="0.3">
      <c r="A9093" s="14" t="s">
        <v>35169</v>
      </c>
      <c r="B9093" s="13" t="s">
        <v>29042</v>
      </c>
      <c r="C9093" s="13" t="s">
        <v>54460</v>
      </c>
      <c r="D9093" s="13" t="s">
        <v>35286</v>
      </c>
      <c r="E9093" s="13" t="s">
        <v>35287</v>
      </c>
      <c r="F9093" s="13" t="s">
        <v>35287</v>
      </c>
      <c r="G9093" s="4" t="s">
        <v>29043</v>
      </c>
      <c r="H9093" s="4" t="s">
        <v>29044</v>
      </c>
      <c r="I9093" s="4" t="s">
        <v>29045</v>
      </c>
      <c r="J9093" s="4" t="s">
        <v>58</v>
      </c>
      <c r="K9093" s="4" t="s">
        <v>29046</v>
      </c>
      <c r="L9093" s="8">
        <v>981176978</v>
      </c>
    </row>
    <row r="9094" spans="1:12" x14ac:dyDescent="0.3">
      <c r="A9094" s="14" t="s">
        <v>35170</v>
      </c>
      <c r="B9094" s="13" t="s">
        <v>29047</v>
      </c>
      <c r="C9094" s="13" t="s">
        <v>54461</v>
      </c>
      <c r="D9094" s="13" t="s">
        <v>35286</v>
      </c>
      <c r="E9094" s="13" t="s">
        <v>35286</v>
      </c>
      <c r="F9094" s="13" t="s">
        <v>35471</v>
      </c>
      <c r="G9094" s="4" t="s">
        <v>29048</v>
      </c>
      <c r="H9094" s="4" t="s">
        <v>29049</v>
      </c>
      <c r="I9094" s="4" t="s">
        <v>2613</v>
      </c>
      <c r="J9094" s="4" t="s">
        <v>58</v>
      </c>
      <c r="K9094" s="4" t="s">
        <v>29050</v>
      </c>
      <c r="L9094" s="8">
        <v>941113500</v>
      </c>
    </row>
    <row r="9095" spans="1:12" x14ac:dyDescent="0.3">
      <c r="A9095" s="14" t="s">
        <v>56998</v>
      </c>
      <c r="B9095" s="13" t="s">
        <v>54462</v>
      </c>
      <c r="C9095" s="13" t="s">
        <v>54463</v>
      </c>
      <c r="D9095" s="13" t="s">
        <v>35286</v>
      </c>
      <c r="E9095" s="13" t="s">
        <v>35286</v>
      </c>
      <c r="F9095" s="13" t="s">
        <v>35317</v>
      </c>
      <c r="G9095" s="4" t="s">
        <v>54464</v>
      </c>
      <c r="H9095" s="4" t="s">
        <v>54465</v>
      </c>
      <c r="I9095" s="4" t="s">
        <v>1229</v>
      </c>
      <c r="J9095" s="4" t="s">
        <v>91</v>
      </c>
      <c r="K9095" s="4" t="s">
        <v>54466</v>
      </c>
      <c r="L9095" s="8">
        <v>956819805</v>
      </c>
    </row>
    <row r="9096" spans="1:12" x14ac:dyDescent="0.3">
      <c r="A9096" s="14" t="s">
        <v>35171</v>
      </c>
      <c r="B9096" s="13" t="s">
        <v>29051</v>
      </c>
      <c r="C9096" s="13" t="s">
        <v>54467</v>
      </c>
      <c r="D9096" s="13" t="s">
        <v>35286</v>
      </c>
      <c r="E9096" s="13" t="s">
        <v>35395</v>
      </c>
      <c r="F9096" s="13" t="s">
        <v>35800</v>
      </c>
      <c r="G9096" s="4" t="s">
        <v>29052</v>
      </c>
      <c r="H9096" s="4" t="s">
        <v>29053</v>
      </c>
      <c r="I9096" s="4" t="s">
        <v>1565</v>
      </c>
      <c r="J9096" s="4" t="s">
        <v>91</v>
      </c>
      <c r="K9096" s="4" t="s">
        <v>198</v>
      </c>
      <c r="L9096" s="8">
        <v>997273006</v>
      </c>
    </row>
    <row r="9097" spans="1:12" x14ac:dyDescent="0.3">
      <c r="A9097" s="14" t="s">
        <v>56999</v>
      </c>
      <c r="B9097" s="13" t="s">
        <v>54468</v>
      </c>
      <c r="C9097" s="13" t="s">
        <v>54469</v>
      </c>
      <c r="D9097" s="13" t="s">
        <v>35286</v>
      </c>
      <c r="E9097" s="13" t="s">
        <v>35286</v>
      </c>
      <c r="F9097" s="13" t="s">
        <v>35389</v>
      </c>
      <c r="G9097" s="4" t="s">
        <v>54470</v>
      </c>
      <c r="H9097" s="4" t="s">
        <v>54471</v>
      </c>
      <c r="I9097" s="4" t="s">
        <v>54472</v>
      </c>
      <c r="J9097" s="4" t="s">
        <v>143</v>
      </c>
      <c r="K9097" s="4" t="s">
        <v>54473</v>
      </c>
      <c r="L9097" s="8">
        <v>994856217</v>
      </c>
    </row>
    <row r="9098" spans="1:12" x14ac:dyDescent="0.3">
      <c r="A9098" s="14" t="s">
        <v>57000</v>
      </c>
      <c r="B9098" s="13" t="s">
        <v>54474</v>
      </c>
      <c r="C9098" s="13" t="s">
        <v>54475</v>
      </c>
      <c r="D9098" s="13" t="s">
        <v>35286</v>
      </c>
      <c r="E9098" s="13" t="s">
        <v>35395</v>
      </c>
      <c r="F9098" s="13" t="s">
        <v>35800</v>
      </c>
      <c r="G9098" s="4" t="s">
        <v>54476</v>
      </c>
      <c r="H9098" s="4" t="s">
        <v>54477</v>
      </c>
      <c r="I9098" s="4" t="s">
        <v>54478</v>
      </c>
      <c r="J9098" s="4" t="s">
        <v>143</v>
      </c>
      <c r="K9098" s="4" t="s">
        <v>198</v>
      </c>
      <c r="L9098" s="8">
        <v>994984873</v>
      </c>
    </row>
    <row r="9099" spans="1:12" x14ac:dyDescent="0.3">
      <c r="A9099" s="14" t="s">
        <v>35172</v>
      </c>
      <c r="B9099" s="13" t="s">
        <v>29054</v>
      </c>
      <c r="C9099" s="13" t="s">
        <v>54479</v>
      </c>
      <c r="D9099" s="13" t="s">
        <v>35286</v>
      </c>
      <c r="E9099" s="13" t="s">
        <v>35286</v>
      </c>
      <c r="F9099" s="13" t="s">
        <v>35306</v>
      </c>
      <c r="G9099" s="4" t="s">
        <v>29055</v>
      </c>
      <c r="H9099" s="4" t="s">
        <v>29056</v>
      </c>
      <c r="I9099" s="4" t="s">
        <v>29057</v>
      </c>
      <c r="J9099" s="4" t="s">
        <v>2224</v>
      </c>
      <c r="K9099" s="4" t="s">
        <v>29058</v>
      </c>
      <c r="L9099" s="8">
        <v>992793487</v>
      </c>
    </row>
    <row r="9100" spans="1:12" x14ac:dyDescent="0.3">
      <c r="A9100" s="14" t="s">
        <v>35173</v>
      </c>
      <c r="B9100" s="13" t="s">
        <v>29059</v>
      </c>
      <c r="C9100" s="13" t="s">
        <v>54480</v>
      </c>
      <c r="D9100" s="13" t="s">
        <v>35286</v>
      </c>
      <c r="E9100" s="13" t="s">
        <v>35286</v>
      </c>
      <c r="F9100" s="13" t="s">
        <v>35452</v>
      </c>
      <c r="G9100" s="4" t="s">
        <v>29060</v>
      </c>
      <c r="H9100" s="4" t="s">
        <v>29061</v>
      </c>
      <c r="I9100" s="4" t="s">
        <v>29062</v>
      </c>
      <c r="J9100" s="4" t="s">
        <v>20047</v>
      </c>
      <c r="K9100" s="4" t="s">
        <v>198</v>
      </c>
      <c r="L9100" s="8">
        <v>981367427</v>
      </c>
    </row>
    <row r="9101" spans="1:12" x14ac:dyDescent="0.3">
      <c r="A9101" s="14" t="s">
        <v>57001</v>
      </c>
      <c r="B9101" s="13" t="s">
        <v>54481</v>
      </c>
      <c r="C9101" s="13" t="s">
        <v>54482</v>
      </c>
      <c r="D9101" s="13" t="s">
        <v>35286</v>
      </c>
      <c r="E9101" s="13" t="s">
        <v>35286</v>
      </c>
      <c r="F9101" s="13" t="s">
        <v>35364</v>
      </c>
      <c r="G9101" s="4" t="s">
        <v>54483</v>
      </c>
      <c r="H9101" s="4" t="s">
        <v>54484</v>
      </c>
      <c r="I9101" s="4" t="s">
        <v>54485</v>
      </c>
      <c r="J9101" s="4" t="s">
        <v>2976</v>
      </c>
      <c r="K9101" s="4" t="s">
        <v>54486</v>
      </c>
      <c r="L9101" s="8">
        <v>983280201</v>
      </c>
    </row>
    <row r="9102" spans="1:12" x14ac:dyDescent="0.3">
      <c r="A9102" s="14" t="s">
        <v>57002</v>
      </c>
      <c r="B9102" s="13" t="s">
        <v>54487</v>
      </c>
      <c r="C9102" s="13" t="s">
        <v>54488</v>
      </c>
      <c r="D9102" s="13" t="s">
        <v>35286</v>
      </c>
      <c r="E9102" s="13" t="s">
        <v>35286</v>
      </c>
      <c r="F9102" s="13" t="s">
        <v>35368</v>
      </c>
      <c r="G9102" s="4" t="s">
        <v>54489</v>
      </c>
      <c r="H9102" s="4" t="s">
        <v>17856</v>
      </c>
      <c r="I9102" s="4" t="s">
        <v>54490</v>
      </c>
      <c r="J9102" s="4" t="s">
        <v>54491</v>
      </c>
      <c r="K9102" s="4" t="s">
        <v>54492</v>
      </c>
      <c r="L9102" s="8">
        <v>955054985</v>
      </c>
    </row>
    <row r="9103" spans="1:12" x14ac:dyDescent="0.3">
      <c r="A9103" s="14" t="s">
        <v>35174</v>
      </c>
      <c r="B9103" s="13" t="s">
        <v>29063</v>
      </c>
      <c r="C9103" s="13" t="s">
        <v>54493</v>
      </c>
      <c r="D9103" s="13" t="s">
        <v>35316</v>
      </c>
      <c r="E9103" s="13" t="s">
        <v>35316</v>
      </c>
      <c r="F9103" s="13" t="s">
        <v>35316</v>
      </c>
      <c r="G9103" s="4" t="s">
        <v>29064</v>
      </c>
      <c r="H9103" s="4" t="s">
        <v>29065</v>
      </c>
      <c r="I9103" s="4" t="s">
        <v>10426</v>
      </c>
      <c r="J9103" s="4" t="s">
        <v>143</v>
      </c>
      <c r="K9103" s="4" t="s">
        <v>29066</v>
      </c>
      <c r="L9103" s="8" t="s">
        <v>29067</v>
      </c>
    </row>
    <row r="9104" spans="1:12" x14ac:dyDescent="0.3">
      <c r="A9104" s="14" t="s">
        <v>57003</v>
      </c>
      <c r="B9104" s="13" t="s">
        <v>54494</v>
      </c>
      <c r="C9104" s="13" t="s">
        <v>54495</v>
      </c>
      <c r="D9104" s="13" t="s">
        <v>35286</v>
      </c>
      <c r="E9104" s="13" t="s">
        <v>35286</v>
      </c>
      <c r="F9104" s="13" t="s">
        <v>35291</v>
      </c>
      <c r="G9104" s="4" t="s">
        <v>54496</v>
      </c>
      <c r="H9104" s="4" t="s">
        <v>54497</v>
      </c>
      <c r="I9104" s="4" t="s">
        <v>54498</v>
      </c>
      <c r="J9104" s="4" t="s">
        <v>143</v>
      </c>
      <c r="K9104" s="4" t="s">
        <v>198</v>
      </c>
      <c r="L9104" s="8"/>
    </row>
    <row r="9105" spans="1:12" x14ac:dyDescent="0.3">
      <c r="A9105" s="14" t="s">
        <v>35175</v>
      </c>
      <c r="B9105" s="13" t="s">
        <v>29068</v>
      </c>
      <c r="C9105" s="13" t="s">
        <v>54499</v>
      </c>
      <c r="D9105" s="13" t="s">
        <v>35286</v>
      </c>
      <c r="E9105" s="13" t="s">
        <v>35395</v>
      </c>
      <c r="F9105" s="13" t="s">
        <v>35800</v>
      </c>
      <c r="G9105" s="4" t="s">
        <v>29069</v>
      </c>
      <c r="H9105" s="4" t="s">
        <v>29070</v>
      </c>
      <c r="I9105" s="4" t="s">
        <v>6847</v>
      </c>
      <c r="J9105" s="4" t="s">
        <v>1677</v>
      </c>
      <c r="K9105" s="4" t="s">
        <v>29071</v>
      </c>
      <c r="L9105" s="8">
        <v>938269454</v>
      </c>
    </row>
    <row r="9106" spans="1:12" x14ac:dyDescent="0.3">
      <c r="A9106" s="14" t="s">
        <v>35176</v>
      </c>
      <c r="B9106" s="13" t="s">
        <v>29072</v>
      </c>
      <c r="C9106" s="13" t="s">
        <v>54500</v>
      </c>
      <c r="D9106" s="13" t="s">
        <v>35286</v>
      </c>
      <c r="E9106" s="13" t="s">
        <v>35286</v>
      </c>
      <c r="F9106" s="13" t="s">
        <v>35402</v>
      </c>
      <c r="G9106" s="4" t="s">
        <v>29075</v>
      </c>
      <c r="H9106" s="4" t="s">
        <v>29073</v>
      </c>
      <c r="I9106" s="4" t="s">
        <v>831</v>
      </c>
      <c r="J9106" s="4" t="s">
        <v>198</v>
      </c>
      <c r="K9106" s="4" t="s">
        <v>29074</v>
      </c>
      <c r="L9106" s="8">
        <v>997245531</v>
      </c>
    </row>
    <row r="9107" spans="1:12" x14ac:dyDescent="0.3">
      <c r="A9107" s="14" t="s">
        <v>35177</v>
      </c>
      <c r="B9107" s="13" t="s">
        <v>29076</v>
      </c>
      <c r="C9107" s="13" t="s">
        <v>54501</v>
      </c>
      <c r="D9107" s="13" t="s">
        <v>35286</v>
      </c>
      <c r="E9107" s="13" t="s">
        <v>35286</v>
      </c>
      <c r="F9107" s="13" t="s">
        <v>35321</v>
      </c>
      <c r="G9107" s="4" t="s">
        <v>29077</v>
      </c>
      <c r="H9107" s="4" t="s">
        <v>29078</v>
      </c>
      <c r="I9107" s="4" t="s">
        <v>29079</v>
      </c>
      <c r="J9107" s="4" t="s">
        <v>143</v>
      </c>
      <c r="K9107" s="4" t="s">
        <v>29080</v>
      </c>
      <c r="L9107" s="8">
        <v>992457698</v>
      </c>
    </row>
    <row r="9108" spans="1:12" x14ac:dyDescent="0.3">
      <c r="A9108" s="14" t="s">
        <v>57004</v>
      </c>
      <c r="B9108" s="13" t="s">
        <v>54502</v>
      </c>
      <c r="C9108" s="13" t="s">
        <v>54503</v>
      </c>
      <c r="D9108" s="13" t="s">
        <v>35316</v>
      </c>
      <c r="E9108" s="13" t="s">
        <v>35316</v>
      </c>
      <c r="F9108" s="13" t="s">
        <v>35319</v>
      </c>
      <c r="G9108" s="4" t="s">
        <v>54504</v>
      </c>
      <c r="H9108" s="4" t="s">
        <v>54505</v>
      </c>
      <c r="I9108" s="4" t="s">
        <v>38605</v>
      </c>
      <c r="J9108" s="4" t="s">
        <v>143</v>
      </c>
      <c r="K9108" s="4" t="s">
        <v>54506</v>
      </c>
      <c r="L9108" s="8">
        <v>998173275</v>
      </c>
    </row>
    <row r="9109" spans="1:12" x14ac:dyDescent="0.3">
      <c r="A9109" s="14" t="s">
        <v>57005</v>
      </c>
      <c r="B9109" s="13" t="s">
        <v>54507</v>
      </c>
      <c r="C9109" s="13" t="s">
        <v>54508</v>
      </c>
      <c r="D9109" s="13" t="s">
        <v>35286</v>
      </c>
      <c r="E9109" s="13" t="s">
        <v>35286</v>
      </c>
      <c r="F9109" s="13" t="s">
        <v>35406</v>
      </c>
      <c r="G9109" s="4" t="s">
        <v>54509</v>
      </c>
      <c r="H9109" s="4" t="s">
        <v>54510</v>
      </c>
      <c r="I9109" s="4" t="s">
        <v>9811</v>
      </c>
      <c r="J9109" s="4" t="s">
        <v>11268</v>
      </c>
      <c r="K9109" s="4" t="s">
        <v>54511</v>
      </c>
      <c r="L9109" s="8">
        <v>924504781</v>
      </c>
    </row>
    <row r="9110" spans="1:12" x14ac:dyDescent="0.3">
      <c r="A9110" s="14" t="s">
        <v>57005</v>
      </c>
      <c r="B9110" s="13" t="s">
        <v>54507</v>
      </c>
      <c r="C9110" s="13" t="s">
        <v>54508</v>
      </c>
      <c r="D9110" s="13" t="s">
        <v>35286</v>
      </c>
      <c r="E9110" s="13" t="s">
        <v>35286</v>
      </c>
      <c r="F9110" s="13" t="s">
        <v>35406</v>
      </c>
      <c r="G9110" s="4" t="s">
        <v>54512</v>
      </c>
      <c r="H9110" s="4" t="s">
        <v>54513</v>
      </c>
      <c r="I9110" s="4" t="s">
        <v>645</v>
      </c>
      <c r="J9110" s="4" t="s">
        <v>16</v>
      </c>
      <c r="K9110" s="4" t="s">
        <v>54514</v>
      </c>
      <c r="L9110" s="8">
        <v>990102434</v>
      </c>
    </row>
    <row r="9111" spans="1:12" x14ac:dyDescent="0.3">
      <c r="A9111" s="14" t="s">
        <v>35178</v>
      </c>
      <c r="B9111" s="13" t="s">
        <v>29081</v>
      </c>
      <c r="C9111" s="13" t="s">
        <v>54515</v>
      </c>
      <c r="D9111" s="13" t="s">
        <v>35286</v>
      </c>
      <c r="E9111" s="13" t="s">
        <v>35286</v>
      </c>
      <c r="F9111" s="13" t="s">
        <v>35384</v>
      </c>
      <c r="G9111" s="4" t="s">
        <v>29082</v>
      </c>
      <c r="H9111" s="4" t="s">
        <v>29083</v>
      </c>
      <c r="I9111" s="4" t="s">
        <v>4251</v>
      </c>
      <c r="J9111" s="4" t="s">
        <v>941</v>
      </c>
      <c r="K9111" s="4" t="s">
        <v>198</v>
      </c>
      <c r="L9111" s="8">
        <v>955584276</v>
      </c>
    </row>
    <row r="9112" spans="1:12" x14ac:dyDescent="0.3">
      <c r="A9112" s="14" t="s">
        <v>35179</v>
      </c>
      <c r="B9112" s="13" t="s">
        <v>29084</v>
      </c>
      <c r="C9112" s="13" t="s">
        <v>54516</v>
      </c>
      <c r="D9112" s="13" t="s">
        <v>35286</v>
      </c>
      <c r="E9112" s="13" t="s">
        <v>35286</v>
      </c>
      <c r="F9112" s="13" t="s">
        <v>35286</v>
      </c>
      <c r="G9112" s="4" t="s">
        <v>29088</v>
      </c>
      <c r="H9112" s="4" t="s">
        <v>29085</v>
      </c>
      <c r="I9112" s="4" t="s">
        <v>29086</v>
      </c>
      <c r="J9112" s="4" t="s">
        <v>5710</v>
      </c>
      <c r="K9112" s="4" t="s">
        <v>29087</v>
      </c>
      <c r="L9112" s="8">
        <v>987866874</v>
      </c>
    </row>
    <row r="9113" spans="1:12" x14ac:dyDescent="0.3">
      <c r="A9113" s="14" t="s">
        <v>35180</v>
      </c>
      <c r="B9113" s="13" t="s">
        <v>29089</v>
      </c>
      <c r="C9113" s="13" t="s">
        <v>54517</v>
      </c>
      <c r="D9113" s="13" t="s">
        <v>35286</v>
      </c>
      <c r="E9113" s="13" t="s">
        <v>35286</v>
      </c>
      <c r="F9113" s="13" t="s">
        <v>35345</v>
      </c>
      <c r="G9113" s="4" t="s">
        <v>29090</v>
      </c>
      <c r="H9113" s="4" t="s">
        <v>29091</v>
      </c>
      <c r="I9113" s="4" t="s">
        <v>4398</v>
      </c>
      <c r="J9113" s="4" t="s">
        <v>29092</v>
      </c>
      <c r="K9113" s="4" t="s">
        <v>29093</v>
      </c>
      <c r="L9113" s="8">
        <v>999005453</v>
      </c>
    </row>
    <row r="9114" spans="1:12" x14ac:dyDescent="0.3">
      <c r="A9114" s="14" t="s">
        <v>35181</v>
      </c>
      <c r="B9114" s="13" t="s">
        <v>29094</v>
      </c>
      <c r="C9114" s="13" t="s">
        <v>54518</v>
      </c>
      <c r="D9114" s="13" t="s">
        <v>35286</v>
      </c>
      <c r="E9114" s="13" t="s">
        <v>35286</v>
      </c>
      <c r="F9114" s="13" t="s">
        <v>35343</v>
      </c>
      <c r="G9114" s="4" t="s">
        <v>29095</v>
      </c>
      <c r="H9114" s="4" t="s">
        <v>29096</v>
      </c>
      <c r="I9114" s="4" t="s">
        <v>29097</v>
      </c>
      <c r="J9114" s="4" t="s">
        <v>143</v>
      </c>
      <c r="K9114" s="4" t="s">
        <v>29098</v>
      </c>
      <c r="L9114" s="8" t="s">
        <v>29099</v>
      </c>
    </row>
    <row r="9115" spans="1:12" x14ac:dyDescent="0.3">
      <c r="A9115" s="14" t="s">
        <v>35182</v>
      </c>
      <c r="B9115" s="13" t="s">
        <v>29100</v>
      </c>
      <c r="C9115" s="13" t="s">
        <v>54519</v>
      </c>
      <c r="D9115" s="13" t="s">
        <v>35286</v>
      </c>
      <c r="E9115" s="13" t="s">
        <v>35596</v>
      </c>
      <c r="F9115" s="13" t="s">
        <v>35771</v>
      </c>
      <c r="G9115" s="4" t="s">
        <v>29101</v>
      </c>
      <c r="H9115" s="4" t="s">
        <v>29102</v>
      </c>
      <c r="I9115" s="4" t="s">
        <v>2247</v>
      </c>
      <c r="J9115" s="4" t="s">
        <v>58</v>
      </c>
      <c r="K9115" s="4" t="s">
        <v>29103</v>
      </c>
      <c r="L9115" s="8">
        <v>999624875</v>
      </c>
    </row>
    <row r="9116" spans="1:12" x14ac:dyDescent="0.3">
      <c r="A9116" s="14" t="s">
        <v>35183</v>
      </c>
      <c r="B9116" s="13" t="s">
        <v>29104</v>
      </c>
      <c r="C9116" s="13" t="s">
        <v>54520</v>
      </c>
      <c r="D9116" s="13" t="s">
        <v>35286</v>
      </c>
      <c r="E9116" s="13" t="s">
        <v>35287</v>
      </c>
      <c r="F9116" s="13" t="s">
        <v>37342</v>
      </c>
      <c r="G9116" s="4" t="s">
        <v>29105</v>
      </c>
      <c r="H9116" s="4" t="s">
        <v>29106</v>
      </c>
      <c r="I9116" s="4" t="s">
        <v>29107</v>
      </c>
      <c r="J9116" s="4" t="s">
        <v>818</v>
      </c>
      <c r="K9116" s="4" t="s">
        <v>29108</v>
      </c>
      <c r="L9116" s="8">
        <v>959757653</v>
      </c>
    </row>
    <row r="9117" spans="1:12" x14ac:dyDescent="0.3">
      <c r="A9117" s="14" t="s">
        <v>35184</v>
      </c>
      <c r="B9117" s="13" t="s">
        <v>29109</v>
      </c>
      <c r="C9117" s="13" t="s">
        <v>54521</v>
      </c>
      <c r="D9117" s="13" t="s">
        <v>35286</v>
      </c>
      <c r="E9117" s="13" t="s">
        <v>35286</v>
      </c>
      <c r="F9117" s="13" t="s">
        <v>36026</v>
      </c>
      <c r="G9117" s="4" t="s">
        <v>29110</v>
      </c>
      <c r="H9117" s="4" t="s">
        <v>29111</v>
      </c>
      <c r="I9117" s="4" t="s">
        <v>29112</v>
      </c>
      <c r="J9117" s="4" t="s">
        <v>91</v>
      </c>
      <c r="K9117" s="4" t="s">
        <v>29113</v>
      </c>
      <c r="L9117" s="8">
        <v>993370359</v>
      </c>
    </row>
    <row r="9118" spans="1:12" x14ac:dyDescent="0.3">
      <c r="A9118" s="14" t="s">
        <v>35185</v>
      </c>
      <c r="B9118" s="13" t="s">
        <v>29114</v>
      </c>
      <c r="C9118" s="13" t="s">
        <v>54522</v>
      </c>
      <c r="D9118" s="13" t="s">
        <v>35286</v>
      </c>
      <c r="E9118" s="13" t="s">
        <v>35286</v>
      </c>
      <c r="F9118" s="13" t="s">
        <v>35291</v>
      </c>
      <c r="G9118" s="4" t="s">
        <v>29115</v>
      </c>
      <c r="H9118" s="4" t="s">
        <v>29116</v>
      </c>
      <c r="I9118" s="4" t="s">
        <v>29117</v>
      </c>
      <c r="J9118" s="4" t="s">
        <v>143</v>
      </c>
      <c r="K9118" s="4" t="s">
        <v>29118</v>
      </c>
      <c r="L9118" s="8">
        <v>964930988</v>
      </c>
    </row>
    <row r="9119" spans="1:12" x14ac:dyDescent="0.3">
      <c r="A9119" s="14" t="s">
        <v>35186</v>
      </c>
      <c r="B9119" s="13" t="s">
        <v>29119</v>
      </c>
      <c r="C9119" s="13" t="s">
        <v>54523</v>
      </c>
      <c r="D9119" s="13" t="s">
        <v>35286</v>
      </c>
      <c r="E9119" s="13" t="s">
        <v>35286</v>
      </c>
      <c r="F9119" s="13" t="s">
        <v>35338</v>
      </c>
      <c r="G9119" s="4" t="s">
        <v>29120</v>
      </c>
      <c r="H9119" s="4" t="s">
        <v>29121</v>
      </c>
      <c r="I9119" s="4" t="s">
        <v>29122</v>
      </c>
      <c r="J9119" s="4" t="s">
        <v>61</v>
      </c>
      <c r="K9119" s="4" t="s">
        <v>29123</v>
      </c>
      <c r="L9119" s="8">
        <v>924425887</v>
      </c>
    </row>
    <row r="9120" spans="1:12" x14ac:dyDescent="0.3">
      <c r="A9120" s="14" t="s">
        <v>35187</v>
      </c>
      <c r="B9120" s="13" t="s">
        <v>29124</v>
      </c>
      <c r="C9120" s="13" t="s">
        <v>54524</v>
      </c>
      <c r="D9120" s="13" t="s">
        <v>35286</v>
      </c>
      <c r="E9120" s="13" t="s">
        <v>35286</v>
      </c>
      <c r="F9120" s="13" t="s">
        <v>35345</v>
      </c>
      <c r="G9120" s="4" t="s">
        <v>29125</v>
      </c>
      <c r="H9120" s="4" t="s">
        <v>29126</v>
      </c>
      <c r="I9120" s="4" t="s">
        <v>29127</v>
      </c>
      <c r="J9120" s="4" t="s">
        <v>88</v>
      </c>
      <c r="K9120" s="4" t="s">
        <v>29128</v>
      </c>
      <c r="L9120" s="8">
        <v>995660330</v>
      </c>
    </row>
    <row r="9121" spans="1:12" x14ac:dyDescent="0.3">
      <c r="A9121" s="14" t="s">
        <v>35188</v>
      </c>
      <c r="B9121" s="13" t="s">
        <v>651</v>
      </c>
      <c r="C9121" s="13" t="s">
        <v>54525</v>
      </c>
      <c r="D9121" s="13" t="s">
        <v>35286</v>
      </c>
      <c r="E9121" s="13" t="s">
        <v>35286</v>
      </c>
      <c r="F9121" s="13" t="s">
        <v>35291</v>
      </c>
      <c r="G9121" s="4" t="s">
        <v>29129</v>
      </c>
      <c r="H9121" s="4" t="s">
        <v>29130</v>
      </c>
      <c r="I9121" s="4" t="s">
        <v>29131</v>
      </c>
      <c r="J9121" s="4" t="s">
        <v>1272</v>
      </c>
      <c r="K9121" s="4" t="s">
        <v>731</v>
      </c>
      <c r="L9121" s="8">
        <v>993348343</v>
      </c>
    </row>
    <row r="9122" spans="1:12" x14ac:dyDescent="0.3">
      <c r="A9122" s="14" t="s">
        <v>57006</v>
      </c>
      <c r="B9122" s="13" t="s">
        <v>54526</v>
      </c>
      <c r="C9122" s="13" t="s">
        <v>54527</v>
      </c>
      <c r="D9122" s="13" t="s">
        <v>35286</v>
      </c>
      <c r="E9122" s="13" t="s">
        <v>35286</v>
      </c>
      <c r="F9122" s="13" t="s">
        <v>35364</v>
      </c>
      <c r="G9122" s="4" t="s">
        <v>54528</v>
      </c>
      <c r="H9122" s="4" t="s">
        <v>54529</v>
      </c>
      <c r="I9122" s="4" t="s">
        <v>54530</v>
      </c>
      <c r="J9122" s="4" t="s">
        <v>6244</v>
      </c>
      <c r="K9122" s="4" t="s">
        <v>54531</v>
      </c>
      <c r="L9122" s="8">
        <v>980602447</v>
      </c>
    </row>
    <row r="9123" spans="1:12" x14ac:dyDescent="0.3">
      <c r="A9123" s="14" t="s">
        <v>57006</v>
      </c>
      <c r="B9123" s="13" t="s">
        <v>54526</v>
      </c>
      <c r="C9123" s="13" t="s">
        <v>54527</v>
      </c>
      <c r="D9123" s="13" t="s">
        <v>35286</v>
      </c>
      <c r="E9123" s="13" t="s">
        <v>35286</v>
      </c>
      <c r="F9123" s="13" t="s">
        <v>35291</v>
      </c>
      <c r="G9123" s="4" t="s">
        <v>54532</v>
      </c>
      <c r="H9123" s="4" t="s">
        <v>54533</v>
      </c>
      <c r="I9123" s="4" t="s">
        <v>54534</v>
      </c>
      <c r="J9123" s="4" t="s">
        <v>143</v>
      </c>
      <c r="K9123" s="4" t="s">
        <v>198</v>
      </c>
      <c r="L9123" s="8">
        <v>953560790</v>
      </c>
    </row>
    <row r="9124" spans="1:12" x14ac:dyDescent="0.3">
      <c r="A9124" s="14" t="s">
        <v>35189</v>
      </c>
      <c r="B9124" s="13" t="s">
        <v>29132</v>
      </c>
      <c r="C9124" s="13" t="s">
        <v>54535</v>
      </c>
      <c r="D9124" s="13" t="s">
        <v>35286</v>
      </c>
      <c r="E9124" s="13" t="s">
        <v>35286</v>
      </c>
      <c r="F9124" s="13" t="s">
        <v>35384</v>
      </c>
      <c r="G9124" s="4" t="s">
        <v>29133</v>
      </c>
      <c r="H9124" s="4" t="s">
        <v>29134</v>
      </c>
      <c r="I9124" s="4" t="s">
        <v>29135</v>
      </c>
      <c r="J9124" s="4" t="s">
        <v>1196</v>
      </c>
      <c r="K9124" s="4" t="s">
        <v>198</v>
      </c>
      <c r="L9124" s="8">
        <v>935560925</v>
      </c>
    </row>
    <row r="9125" spans="1:12" x14ac:dyDescent="0.3">
      <c r="A9125" s="14" t="s">
        <v>35190</v>
      </c>
      <c r="B9125" s="13" t="s">
        <v>29136</v>
      </c>
      <c r="C9125" s="13" t="s">
        <v>54536</v>
      </c>
      <c r="D9125" s="13" t="s">
        <v>35286</v>
      </c>
      <c r="E9125" s="13" t="s">
        <v>35286</v>
      </c>
      <c r="F9125" s="13" t="s">
        <v>35306</v>
      </c>
      <c r="G9125" s="4" t="s">
        <v>29137</v>
      </c>
      <c r="H9125" s="4" t="s">
        <v>29138</v>
      </c>
      <c r="I9125" s="4" t="s">
        <v>29139</v>
      </c>
      <c r="J9125" s="4" t="s">
        <v>143</v>
      </c>
      <c r="K9125" s="4" t="s">
        <v>29140</v>
      </c>
      <c r="L9125" s="8">
        <v>956348604</v>
      </c>
    </row>
    <row r="9126" spans="1:12" x14ac:dyDescent="0.3">
      <c r="A9126" s="14" t="s">
        <v>57007</v>
      </c>
      <c r="B9126" s="13" t="s">
        <v>54537</v>
      </c>
      <c r="C9126" s="13" t="s">
        <v>54538</v>
      </c>
      <c r="D9126" s="13" t="s">
        <v>35286</v>
      </c>
      <c r="E9126" s="13" t="s">
        <v>35286</v>
      </c>
      <c r="F9126" s="13" t="s">
        <v>35389</v>
      </c>
      <c r="G9126" s="4" t="s">
        <v>54539</v>
      </c>
      <c r="H9126" s="4" t="s">
        <v>54540</v>
      </c>
      <c r="I9126" s="4" t="s">
        <v>24336</v>
      </c>
      <c r="J9126" s="4" t="s">
        <v>4566</v>
      </c>
      <c r="K9126" s="4" t="s">
        <v>54541</v>
      </c>
      <c r="L9126" s="8">
        <v>904951988</v>
      </c>
    </row>
    <row r="9127" spans="1:12" x14ac:dyDescent="0.3">
      <c r="A9127" s="14" t="s">
        <v>35191</v>
      </c>
      <c r="B9127" s="13" t="s">
        <v>29141</v>
      </c>
      <c r="C9127" s="13" t="s">
        <v>54542</v>
      </c>
      <c r="D9127" s="13" t="s">
        <v>35286</v>
      </c>
      <c r="E9127" s="13" t="s">
        <v>35286</v>
      </c>
      <c r="F9127" s="13" t="s">
        <v>35413</v>
      </c>
      <c r="G9127" s="4" t="s">
        <v>29142</v>
      </c>
      <c r="H9127" s="4" t="s">
        <v>29143</v>
      </c>
      <c r="I9127" s="4" t="s">
        <v>4898</v>
      </c>
      <c r="J9127" s="4" t="s">
        <v>61</v>
      </c>
      <c r="K9127" s="4" t="s">
        <v>29144</v>
      </c>
      <c r="L9127" s="8">
        <v>956292403</v>
      </c>
    </row>
    <row r="9128" spans="1:12" x14ac:dyDescent="0.3">
      <c r="A9128" s="14" t="s">
        <v>35192</v>
      </c>
      <c r="B9128" s="13" t="s">
        <v>29145</v>
      </c>
      <c r="C9128" s="13" t="s">
        <v>54543</v>
      </c>
      <c r="D9128" s="13" t="s">
        <v>35286</v>
      </c>
      <c r="E9128" s="13" t="s">
        <v>35286</v>
      </c>
      <c r="F9128" s="13" t="s">
        <v>35345</v>
      </c>
      <c r="G9128" s="4" t="s">
        <v>29148</v>
      </c>
      <c r="H9128" s="4" t="s">
        <v>7844</v>
      </c>
      <c r="I9128" s="4" t="s">
        <v>29146</v>
      </c>
      <c r="J9128" s="4" t="s">
        <v>61</v>
      </c>
      <c r="K9128" s="4" t="s">
        <v>29147</v>
      </c>
      <c r="L9128" s="8">
        <v>998472637</v>
      </c>
    </row>
    <row r="9129" spans="1:12" x14ac:dyDescent="0.3">
      <c r="A9129" s="14" t="s">
        <v>35193</v>
      </c>
      <c r="B9129" s="13" t="s">
        <v>29149</v>
      </c>
      <c r="C9129" s="13" t="s">
        <v>54544</v>
      </c>
      <c r="D9129" s="13" t="s">
        <v>35286</v>
      </c>
      <c r="E9129" s="13" t="s">
        <v>35286</v>
      </c>
      <c r="F9129" s="13" t="s">
        <v>35364</v>
      </c>
      <c r="G9129" s="4" t="s">
        <v>29150</v>
      </c>
      <c r="H9129" s="4" t="s">
        <v>29151</v>
      </c>
      <c r="I9129" s="4" t="s">
        <v>29152</v>
      </c>
      <c r="J9129" s="4" t="s">
        <v>82</v>
      </c>
      <c r="K9129" s="4" t="s">
        <v>29153</v>
      </c>
      <c r="L9129" s="8">
        <v>984713073</v>
      </c>
    </row>
    <row r="9130" spans="1:12" x14ac:dyDescent="0.3">
      <c r="A9130" s="14" t="s">
        <v>35194</v>
      </c>
      <c r="B9130" s="13" t="s">
        <v>466</v>
      </c>
      <c r="C9130" s="13" t="s">
        <v>54545</v>
      </c>
      <c r="D9130" s="13" t="s">
        <v>35286</v>
      </c>
      <c r="E9130" s="13" t="s">
        <v>35286</v>
      </c>
      <c r="F9130" s="13" t="s">
        <v>35471</v>
      </c>
      <c r="G9130" s="4" t="s">
        <v>29168</v>
      </c>
      <c r="H9130" s="4" t="s">
        <v>29169</v>
      </c>
      <c r="I9130" s="4" t="s">
        <v>29170</v>
      </c>
      <c r="J9130" s="4" t="s">
        <v>29171</v>
      </c>
      <c r="K9130" s="4" t="s">
        <v>198</v>
      </c>
      <c r="L9130" s="8">
        <v>959374425</v>
      </c>
    </row>
    <row r="9131" spans="1:12" x14ac:dyDescent="0.3">
      <c r="A9131" s="14" t="s">
        <v>35194</v>
      </c>
      <c r="B9131" s="13" t="s">
        <v>466</v>
      </c>
      <c r="C9131" s="13" t="s">
        <v>54545</v>
      </c>
      <c r="D9131" s="13" t="s">
        <v>35286</v>
      </c>
      <c r="E9131" s="13" t="s">
        <v>35286</v>
      </c>
      <c r="F9131" s="13" t="s">
        <v>35471</v>
      </c>
      <c r="G9131" s="4" t="s">
        <v>29163</v>
      </c>
      <c r="H9131" s="4" t="s">
        <v>29164</v>
      </c>
      <c r="I9131" s="4" t="s">
        <v>29165</v>
      </c>
      <c r="J9131" s="4" t="s">
        <v>29166</v>
      </c>
      <c r="K9131" s="4" t="s">
        <v>29167</v>
      </c>
      <c r="L9131" s="8">
        <v>986651844</v>
      </c>
    </row>
    <row r="9132" spans="1:12" x14ac:dyDescent="0.3">
      <c r="A9132" s="14" t="s">
        <v>35194</v>
      </c>
      <c r="B9132" s="13" t="s">
        <v>466</v>
      </c>
      <c r="C9132" s="13" t="s">
        <v>54545</v>
      </c>
      <c r="D9132" s="13" t="s">
        <v>35286</v>
      </c>
      <c r="E9132" s="13" t="s">
        <v>35286</v>
      </c>
      <c r="F9132" s="13" t="s">
        <v>35471</v>
      </c>
      <c r="G9132" s="4" t="s">
        <v>29154</v>
      </c>
      <c r="H9132" s="4" t="s">
        <v>29155</v>
      </c>
      <c r="I9132" s="4" t="s">
        <v>7010</v>
      </c>
      <c r="J9132" s="4" t="s">
        <v>29156</v>
      </c>
      <c r="K9132" s="4" t="s">
        <v>29157</v>
      </c>
      <c r="L9132" s="8">
        <v>989580931</v>
      </c>
    </row>
    <row r="9133" spans="1:12" x14ac:dyDescent="0.3">
      <c r="A9133" s="14" t="s">
        <v>35194</v>
      </c>
      <c r="B9133" s="13" t="s">
        <v>466</v>
      </c>
      <c r="C9133" s="13" t="s">
        <v>54545</v>
      </c>
      <c r="D9133" s="13" t="s">
        <v>35286</v>
      </c>
      <c r="E9133" s="13" t="s">
        <v>35286</v>
      </c>
      <c r="F9133" s="13" t="s">
        <v>35471</v>
      </c>
      <c r="G9133" s="4" t="s">
        <v>29158</v>
      </c>
      <c r="H9133" s="4" t="s">
        <v>29159</v>
      </c>
      <c r="I9133" s="4" t="s">
        <v>29160</v>
      </c>
      <c r="J9133" s="4" t="s">
        <v>29161</v>
      </c>
      <c r="K9133" s="4" t="s">
        <v>29162</v>
      </c>
      <c r="L9133" s="8">
        <v>989580928</v>
      </c>
    </row>
    <row r="9134" spans="1:12" x14ac:dyDescent="0.3">
      <c r="A9134" s="14" t="s">
        <v>57008</v>
      </c>
      <c r="B9134" s="13" t="s">
        <v>54546</v>
      </c>
      <c r="C9134" s="13" t="s">
        <v>54547</v>
      </c>
      <c r="D9134" s="13" t="s">
        <v>35286</v>
      </c>
      <c r="E9134" s="13" t="s">
        <v>35294</v>
      </c>
      <c r="F9134" s="13" t="s">
        <v>35295</v>
      </c>
      <c r="G9134" s="4" t="s">
        <v>54548</v>
      </c>
      <c r="H9134" s="4" t="s">
        <v>54549</v>
      </c>
      <c r="I9134" s="4" t="s">
        <v>54550</v>
      </c>
      <c r="J9134" s="4" t="s">
        <v>143</v>
      </c>
      <c r="K9134" s="4" t="s">
        <v>198</v>
      </c>
      <c r="L9134" s="8"/>
    </row>
    <row r="9135" spans="1:12" x14ac:dyDescent="0.3">
      <c r="A9135" s="14" t="s">
        <v>35195</v>
      </c>
      <c r="B9135" s="13" t="s">
        <v>29172</v>
      </c>
      <c r="C9135" s="13" t="s">
        <v>54551</v>
      </c>
      <c r="D9135" s="13" t="s">
        <v>35286</v>
      </c>
      <c r="E9135" s="13" t="s">
        <v>35286</v>
      </c>
      <c r="F9135" s="13" t="s">
        <v>35286</v>
      </c>
      <c r="G9135" s="4" t="s">
        <v>29173</v>
      </c>
      <c r="H9135" s="4" t="s">
        <v>29174</v>
      </c>
      <c r="I9135" s="4" t="s">
        <v>29175</v>
      </c>
      <c r="J9135" s="4" t="s">
        <v>1119</v>
      </c>
      <c r="K9135" s="4" t="s">
        <v>29176</v>
      </c>
      <c r="L9135" s="8">
        <v>958562248</v>
      </c>
    </row>
    <row r="9136" spans="1:12" x14ac:dyDescent="0.3">
      <c r="A9136" s="14" t="s">
        <v>35196</v>
      </c>
      <c r="B9136" s="13" t="s">
        <v>29177</v>
      </c>
      <c r="C9136" s="13" t="s">
        <v>54552</v>
      </c>
      <c r="D9136" s="13" t="s">
        <v>35286</v>
      </c>
      <c r="E9136" s="13" t="s">
        <v>35286</v>
      </c>
      <c r="F9136" s="13" t="s">
        <v>35364</v>
      </c>
      <c r="G9136" s="4" t="s">
        <v>29178</v>
      </c>
      <c r="H9136" s="4" t="s">
        <v>29179</v>
      </c>
      <c r="I9136" s="4" t="s">
        <v>29180</v>
      </c>
      <c r="J9136" s="4" t="s">
        <v>143</v>
      </c>
      <c r="K9136" s="4" t="s">
        <v>198</v>
      </c>
      <c r="L9136" s="8" t="s">
        <v>29181</v>
      </c>
    </row>
    <row r="9137" spans="1:12" x14ac:dyDescent="0.3">
      <c r="A9137" s="14" t="s">
        <v>57009</v>
      </c>
      <c r="B9137" s="13" t="s">
        <v>54553</v>
      </c>
      <c r="C9137" s="13" t="s">
        <v>54554</v>
      </c>
      <c r="D9137" s="13" t="s">
        <v>35286</v>
      </c>
      <c r="E9137" s="13" t="s">
        <v>35286</v>
      </c>
      <c r="F9137" s="13" t="s">
        <v>35471</v>
      </c>
      <c r="G9137" s="4" t="s">
        <v>54555</v>
      </c>
      <c r="H9137" s="4" t="s">
        <v>54556</v>
      </c>
      <c r="I9137" s="4" t="s">
        <v>54557</v>
      </c>
      <c r="J9137" s="4" t="s">
        <v>143</v>
      </c>
      <c r="K9137" s="4" t="s">
        <v>198</v>
      </c>
      <c r="L9137" s="8">
        <v>949141623</v>
      </c>
    </row>
    <row r="9138" spans="1:12" x14ac:dyDescent="0.3">
      <c r="A9138" s="14" t="s">
        <v>35197</v>
      </c>
      <c r="B9138" s="13" t="s">
        <v>29182</v>
      </c>
      <c r="C9138" s="13" t="s">
        <v>54558</v>
      </c>
      <c r="D9138" s="13" t="s">
        <v>35286</v>
      </c>
      <c r="E9138" s="13" t="s">
        <v>35286</v>
      </c>
      <c r="F9138" s="13" t="s">
        <v>35471</v>
      </c>
      <c r="G9138" s="4" t="s">
        <v>29183</v>
      </c>
      <c r="H9138" s="4" t="s">
        <v>29184</v>
      </c>
      <c r="I9138" s="4" t="s">
        <v>29185</v>
      </c>
      <c r="J9138" s="4" t="s">
        <v>29186</v>
      </c>
      <c r="K9138" s="4" t="s">
        <v>29187</v>
      </c>
      <c r="L9138" s="8">
        <v>993605946</v>
      </c>
    </row>
    <row r="9139" spans="1:12" x14ac:dyDescent="0.3">
      <c r="A9139" s="14" t="s">
        <v>35198</v>
      </c>
      <c r="B9139" s="13" t="s">
        <v>29189</v>
      </c>
      <c r="C9139" s="13" t="s">
        <v>54559</v>
      </c>
      <c r="D9139" s="13" t="s">
        <v>35316</v>
      </c>
      <c r="E9139" s="13" t="s">
        <v>35316</v>
      </c>
      <c r="F9139" s="13" t="s">
        <v>35319</v>
      </c>
      <c r="G9139" s="4" t="s">
        <v>29190</v>
      </c>
      <c r="H9139" s="4" t="s">
        <v>29191</v>
      </c>
      <c r="I9139" s="4" t="s">
        <v>29192</v>
      </c>
      <c r="J9139" s="4" t="s">
        <v>61</v>
      </c>
      <c r="K9139" s="4" t="s">
        <v>29193</v>
      </c>
      <c r="L9139" s="8">
        <v>981662671</v>
      </c>
    </row>
    <row r="9140" spans="1:12" x14ac:dyDescent="0.3">
      <c r="A9140" s="14" t="s">
        <v>57010</v>
      </c>
      <c r="B9140" s="13" t="s">
        <v>54560</v>
      </c>
      <c r="C9140" s="13" t="s">
        <v>54561</v>
      </c>
      <c r="D9140" s="13" t="s">
        <v>35286</v>
      </c>
      <c r="E9140" s="13" t="s">
        <v>35286</v>
      </c>
      <c r="F9140" s="13" t="s">
        <v>35413</v>
      </c>
      <c r="G9140" s="4" t="s">
        <v>54562</v>
      </c>
      <c r="H9140" s="4" t="s">
        <v>54563</v>
      </c>
      <c r="I9140" s="4" t="s">
        <v>3600</v>
      </c>
      <c r="J9140" s="4" t="s">
        <v>1437</v>
      </c>
      <c r="K9140" s="4" t="s">
        <v>198</v>
      </c>
      <c r="L9140" s="8" t="s">
        <v>54564</v>
      </c>
    </row>
    <row r="9141" spans="1:12" x14ac:dyDescent="0.3">
      <c r="A9141" s="14" t="s">
        <v>35199</v>
      </c>
      <c r="B9141" s="13" t="s">
        <v>29194</v>
      </c>
      <c r="C9141" s="13" t="s">
        <v>54565</v>
      </c>
      <c r="D9141" s="13" t="s">
        <v>35316</v>
      </c>
      <c r="E9141" s="13" t="s">
        <v>35316</v>
      </c>
      <c r="F9141" s="13" t="s">
        <v>35316</v>
      </c>
      <c r="G9141" s="4" t="s">
        <v>29195</v>
      </c>
      <c r="H9141" s="4" t="s">
        <v>29196</v>
      </c>
      <c r="I9141" s="4" t="s">
        <v>29197</v>
      </c>
      <c r="J9141" s="4" t="s">
        <v>198</v>
      </c>
      <c r="K9141" s="4" t="s">
        <v>29198</v>
      </c>
      <c r="L9141" s="8">
        <v>999334327</v>
      </c>
    </row>
    <row r="9142" spans="1:12" x14ac:dyDescent="0.3">
      <c r="A9142" s="14" t="s">
        <v>35200</v>
      </c>
      <c r="B9142" s="13" t="s">
        <v>319</v>
      </c>
      <c r="C9142" s="13" t="s">
        <v>54566</v>
      </c>
      <c r="D9142" s="13" t="s">
        <v>35286</v>
      </c>
      <c r="E9142" s="13" t="s">
        <v>35286</v>
      </c>
      <c r="F9142" s="13" t="s">
        <v>35286</v>
      </c>
      <c r="G9142" s="4" t="s">
        <v>29199</v>
      </c>
      <c r="H9142" s="4" t="s">
        <v>25532</v>
      </c>
      <c r="I9142" s="4" t="s">
        <v>29200</v>
      </c>
      <c r="J9142" s="4" t="s">
        <v>143</v>
      </c>
      <c r="K9142" s="4" t="s">
        <v>198</v>
      </c>
      <c r="L9142" s="8">
        <v>934409979</v>
      </c>
    </row>
    <row r="9143" spans="1:12" x14ac:dyDescent="0.3">
      <c r="A9143" s="14" t="s">
        <v>57011</v>
      </c>
      <c r="B9143" s="13" t="s">
        <v>54567</v>
      </c>
      <c r="C9143" s="13" t="s">
        <v>54568</v>
      </c>
      <c r="D9143" s="13" t="s">
        <v>35286</v>
      </c>
      <c r="E9143" s="13" t="s">
        <v>35286</v>
      </c>
      <c r="F9143" s="13" t="s">
        <v>35364</v>
      </c>
      <c r="G9143" s="4" t="s">
        <v>54569</v>
      </c>
      <c r="H9143" s="4" t="s">
        <v>54570</v>
      </c>
      <c r="I9143" s="4" t="s">
        <v>54571</v>
      </c>
      <c r="J9143" s="4" t="s">
        <v>61</v>
      </c>
      <c r="K9143" s="4" t="s">
        <v>54572</v>
      </c>
      <c r="L9143" s="8">
        <v>933566155</v>
      </c>
    </row>
    <row r="9144" spans="1:12" x14ac:dyDescent="0.3">
      <c r="A9144" s="14" t="s">
        <v>35201</v>
      </c>
      <c r="B9144" s="13" t="s">
        <v>29201</v>
      </c>
      <c r="C9144" s="13" t="s">
        <v>54573</v>
      </c>
      <c r="D9144" s="13" t="s">
        <v>35286</v>
      </c>
      <c r="E9144" s="13" t="s">
        <v>35294</v>
      </c>
      <c r="F9144" s="13" t="s">
        <v>35892</v>
      </c>
      <c r="G9144" s="4" t="s">
        <v>29202</v>
      </c>
      <c r="H9144" s="4" t="s">
        <v>29203</v>
      </c>
      <c r="I9144" s="4" t="s">
        <v>29204</v>
      </c>
      <c r="J9144" s="4" t="s">
        <v>58</v>
      </c>
      <c r="K9144" s="4" t="s">
        <v>29205</v>
      </c>
      <c r="L9144" s="8">
        <v>943965285</v>
      </c>
    </row>
    <row r="9145" spans="1:12" x14ac:dyDescent="0.3">
      <c r="A9145" s="14" t="s">
        <v>35202</v>
      </c>
      <c r="B9145" s="13" t="s">
        <v>29206</v>
      </c>
      <c r="C9145" s="13" t="s">
        <v>54574</v>
      </c>
      <c r="D9145" s="13" t="s">
        <v>35286</v>
      </c>
      <c r="E9145" s="13" t="s">
        <v>35286</v>
      </c>
      <c r="F9145" s="13" t="s">
        <v>35648</v>
      </c>
      <c r="G9145" s="4" t="s">
        <v>54575</v>
      </c>
      <c r="H9145" s="4" t="s">
        <v>54576</v>
      </c>
      <c r="I9145" s="4" t="s">
        <v>54577</v>
      </c>
      <c r="J9145" s="4" t="s">
        <v>5895</v>
      </c>
      <c r="K9145" s="4" t="s">
        <v>54578</v>
      </c>
      <c r="L9145" s="8">
        <v>914704704</v>
      </c>
    </row>
    <row r="9146" spans="1:12" x14ac:dyDescent="0.3">
      <c r="A9146" s="14" t="s">
        <v>35202</v>
      </c>
      <c r="B9146" s="13" t="s">
        <v>29206</v>
      </c>
      <c r="C9146" s="13" t="s">
        <v>54574</v>
      </c>
      <c r="D9146" s="13" t="s">
        <v>35286</v>
      </c>
      <c r="E9146" s="13" t="s">
        <v>35286</v>
      </c>
      <c r="F9146" s="13" t="s">
        <v>35648</v>
      </c>
      <c r="G9146" s="4" t="s">
        <v>29210</v>
      </c>
      <c r="H9146" s="4" t="s">
        <v>29211</v>
      </c>
      <c r="I9146" s="4" t="s">
        <v>29212</v>
      </c>
      <c r="J9146" s="4" t="s">
        <v>6185</v>
      </c>
      <c r="K9146" s="4" t="s">
        <v>29213</v>
      </c>
      <c r="L9146" s="8">
        <v>931550756</v>
      </c>
    </row>
    <row r="9147" spans="1:12" x14ac:dyDescent="0.3">
      <c r="A9147" s="14" t="s">
        <v>35202</v>
      </c>
      <c r="B9147" s="13" t="s">
        <v>29206</v>
      </c>
      <c r="C9147" s="13" t="s">
        <v>54574</v>
      </c>
      <c r="D9147" s="13" t="s">
        <v>35286</v>
      </c>
      <c r="E9147" s="13" t="s">
        <v>35286</v>
      </c>
      <c r="F9147" s="13" t="s">
        <v>35648</v>
      </c>
      <c r="G9147" s="4" t="s">
        <v>29207</v>
      </c>
      <c r="H9147" s="4" t="s">
        <v>29208</v>
      </c>
      <c r="I9147" s="4" t="s">
        <v>22208</v>
      </c>
      <c r="J9147" s="4" t="s">
        <v>15074</v>
      </c>
      <c r="K9147" s="4" t="s">
        <v>29209</v>
      </c>
      <c r="L9147" s="8">
        <v>976061592</v>
      </c>
    </row>
    <row r="9148" spans="1:12" x14ac:dyDescent="0.3">
      <c r="A9148" s="14" t="s">
        <v>57012</v>
      </c>
      <c r="B9148" s="13" t="s">
        <v>54579</v>
      </c>
      <c r="C9148" s="13" t="s">
        <v>54580</v>
      </c>
      <c r="D9148" s="13" t="s">
        <v>35286</v>
      </c>
      <c r="E9148" s="13" t="s">
        <v>35286</v>
      </c>
      <c r="F9148" s="13" t="s">
        <v>35317</v>
      </c>
      <c r="G9148" s="4" t="s">
        <v>54581</v>
      </c>
      <c r="H9148" s="4" t="s">
        <v>54582</v>
      </c>
      <c r="I9148" s="4" t="s">
        <v>54583</v>
      </c>
      <c r="J9148" s="4" t="s">
        <v>16</v>
      </c>
      <c r="K9148" s="4" t="s">
        <v>54584</v>
      </c>
      <c r="L9148" s="8">
        <v>921099999</v>
      </c>
    </row>
    <row r="9149" spans="1:12" x14ac:dyDescent="0.3">
      <c r="A9149" s="14" t="s">
        <v>57013</v>
      </c>
      <c r="B9149" s="13" t="s">
        <v>54585</v>
      </c>
      <c r="C9149" s="13" t="s">
        <v>54586</v>
      </c>
      <c r="D9149" s="13" t="s">
        <v>35286</v>
      </c>
      <c r="E9149" s="13" t="s">
        <v>35286</v>
      </c>
      <c r="F9149" s="13" t="s">
        <v>35286</v>
      </c>
      <c r="G9149" s="4" t="s">
        <v>54587</v>
      </c>
      <c r="H9149" s="4" t="s">
        <v>54588</v>
      </c>
      <c r="I9149" s="4" t="s">
        <v>2103</v>
      </c>
      <c r="J9149" s="4" t="s">
        <v>61</v>
      </c>
      <c r="K9149" s="4" t="s">
        <v>54589</v>
      </c>
      <c r="L9149" s="8">
        <v>992264277</v>
      </c>
    </row>
    <row r="9150" spans="1:12" x14ac:dyDescent="0.3">
      <c r="A9150" s="14" t="s">
        <v>57014</v>
      </c>
      <c r="B9150" s="13" t="s">
        <v>54590</v>
      </c>
      <c r="C9150" s="13" t="s">
        <v>54591</v>
      </c>
      <c r="D9150" s="13" t="s">
        <v>35286</v>
      </c>
      <c r="E9150" s="13" t="s">
        <v>35286</v>
      </c>
      <c r="F9150" s="13" t="s">
        <v>35286</v>
      </c>
      <c r="G9150" s="4" t="s">
        <v>54592</v>
      </c>
      <c r="H9150" s="4" t="s">
        <v>54593</v>
      </c>
      <c r="I9150" s="4" t="s">
        <v>54594</v>
      </c>
      <c r="J9150" s="4" t="s">
        <v>143</v>
      </c>
      <c r="K9150" s="4" t="s">
        <v>54595</v>
      </c>
      <c r="L9150" s="8">
        <v>987552637</v>
      </c>
    </row>
    <row r="9151" spans="1:12" x14ac:dyDescent="0.3">
      <c r="A9151" s="14" t="s">
        <v>35203</v>
      </c>
      <c r="B9151" s="13" t="s">
        <v>577</v>
      </c>
      <c r="C9151" s="13" t="s">
        <v>54596</v>
      </c>
      <c r="D9151" s="13" t="s">
        <v>35286</v>
      </c>
      <c r="E9151" s="13" t="s">
        <v>35286</v>
      </c>
      <c r="F9151" s="13" t="s">
        <v>35364</v>
      </c>
      <c r="G9151" s="4" t="s">
        <v>29219</v>
      </c>
      <c r="H9151" s="4" t="s">
        <v>29220</v>
      </c>
      <c r="I9151" s="4" t="s">
        <v>29221</v>
      </c>
      <c r="J9151" s="4" t="s">
        <v>143</v>
      </c>
      <c r="K9151" s="4" t="s">
        <v>29222</v>
      </c>
      <c r="L9151" s="8">
        <v>977808977</v>
      </c>
    </row>
    <row r="9152" spans="1:12" x14ac:dyDescent="0.3">
      <c r="A9152" s="14" t="s">
        <v>35203</v>
      </c>
      <c r="B9152" s="13" t="s">
        <v>577</v>
      </c>
      <c r="C9152" s="13" t="s">
        <v>54596</v>
      </c>
      <c r="D9152" s="13" t="s">
        <v>35286</v>
      </c>
      <c r="E9152" s="13" t="s">
        <v>35286</v>
      </c>
      <c r="F9152" s="13" t="s">
        <v>35522</v>
      </c>
      <c r="G9152" s="4" t="s">
        <v>29217</v>
      </c>
      <c r="H9152" s="4" t="s">
        <v>29218</v>
      </c>
      <c r="I9152" s="4" t="s">
        <v>24841</v>
      </c>
      <c r="J9152" s="4" t="s">
        <v>773</v>
      </c>
      <c r="K9152" s="4" t="s">
        <v>54597</v>
      </c>
      <c r="L9152" s="8">
        <v>994887911</v>
      </c>
    </row>
    <row r="9153" spans="1:12" x14ac:dyDescent="0.3">
      <c r="A9153" s="14" t="s">
        <v>57015</v>
      </c>
      <c r="B9153" s="13" t="s">
        <v>54598</v>
      </c>
      <c r="C9153" s="13" t="s">
        <v>54599</v>
      </c>
      <c r="D9153" s="13" t="s">
        <v>35286</v>
      </c>
      <c r="E9153" s="13" t="s">
        <v>35286</v>
      </c>
      <c r="F9153" s="13" t="s">
        <v>35555</v>
      </c>
      <c r="G9153" s="4" t="s">
        <v>54600</v>
      </c>
      <c r="H9153" s="4" t="s">
        <v>54601</v>
      </c>
      <c r="I9153" s="4" t="s">
        <v>54602</v>
      </c>
      <c r="J9153" s="4" t="s">
        <v>115</v>
      </c>
      <c r="K9153" s="4" t="s">
        <v>54603</v>
      </c>
      <c r="L9153" s="8">
        <v>941501985</v>
      </c>
    </row>
    <row r="9154" spans="1:12" x14ac:dyDescent="0.3">
      <c r="A9154" s="14" t="s">
        <v>57016</v>
      </c>
      <c r="B9154" s="13" t="s">
        <v>54604</v>
      </c>
      <c r="C9154" s="13" t="s">
        <v>54605</v>
      </c>
      <c r="D9154" s="13" t="s">
        <v>35286</v>
      </c>
      <c r="E9154" s="13" t="s">
        <v>35286</v>
      </c>
      <c r="F9154" s="13" t="s">
        <v>35471</v>
      </c>
      <c r="G9154" s="4" t="s">
        <v>54606</v>
      </c>
      <c r="H9154" s="4" t="s">
        <v>54607</v>
      </c>
      <c r="I9154" s="4" t="s">
        <v>54608</v>
      </c>
      <c r="J9154" s="4" t="s">
        <v>143</v>
      </c>
      <c r="K9154" s="4" t="s">
        <v>54609</v>
      </c>
      <c r="L9154" s="8">
        <v>975114143</v>
      </c>
    </row>
    <row r="9155" spans="1:12" x14ac:dyDescent="0.3">
      <c r="A9155" s="14" t="s">
        <v>35204</v>
      </c>
      <c r="B9155" s="13" t="s">
        <v>29223</v>
      </c>
      <c r="C9155" s="13" t="s">
        <v>54610</v>
      </c>
      <c r="D9155" s="13" t="s">
        <v>35286</v>
      </c>
      <c r="E9155" s="13" t="s">
        <v>35286</v>
      </c>
      <c r="F9155" s="13" t="s">
        <v>35471</v>
      </c>
      <c r="G9155" s="4" t="s">
        <v>54611</v>
      </c>
      <c r="H9155" s="4" t="s">
        <v>54612</v>
      </c>
      <c r="I9155" s="4" t="s">
        <v>54613</v>
      </c>
      <c r="J9155" s="4" t="s">
        <v>61</v>
      </c>
      <c r="K9155" s="4" t="s">
        <v>54614</v>
      </c>
      <c r="L9155" s="8">
        <v>987119356</v>
      </c>
    </row>
    <row r="9156" spans="1:12" x14ac:dyDescent="0.3">
      <c r="A9156" s="14" t="s">
        <v>35204</v>
      </c>
      <c r="B9156" s="13" t="s">
        <v>29223</v>
      </c>
      <c r="C9156" s="13" t="s">
        <v>54610</v>
      </c>
      <c r="D9156" s="13" t="s">
        <v>35286</v>
      </c>
      <c r="E9156" s="13" t="s">
        <v>35286</v>
      </c>
      <c r="F9156" s="13" t="s">
        <v>35471</v>
      </c>
      <c r="G9156" s="4" t="s">
        <v>29227</v>
      </c>
      <c r="H9156" s="4" t="s">
        <v>29228</v>
      </c>
      <c r="I9156" s="4" t="s">
        <v>29229</v>
      </c>
      <c r="J9156" s="4" t="s">
        <v>2056</v>
      </c>
      <c r="K9156" s="4" t="s">
        <v>29230</v>
      </c>
      <c r="L9156" s="8">
        <v>949398173</v>
      </c>
    </row>
    <row r="9157" spans="1:12" x14ac:dyDescent="0.3">
      <c r="A9157" s="14" t="s">
        <v>35204</v>
      </c>
      <c r="B9157" s="13" t="s">
        <v>29223</v>
      </c>
      <c r="C9157" s="13" t="s">
        <v>54610</v>
      </c>
      <c r="D9157" s="13" t="s">
        <v>35286</v>
      </c>
      <c r="E9157" s="13" t="s">
        <v>35286</v>
      </c>
      <c r="F9157" s="13" t="s">
        <v>35471</v>
      </c>
      <c r="G9157" s="4" t="s">
        <v>29224</v>
      </c>
      <c r="H9157" s="4" t="s">
        <v>29225</v>
      </c>
      <c r="I9157" s="4" t="s">
        <v>3130</v>
      </c>
      <c r="J9157" s="4" t="s">
        <v>61</v>
      </c>
      <c r="K9157" s="4" t="s">
        <v>29226</v>
      </c>
      <c r="L9157" s="8">
        <v>981000361</v>
      </c>
    </row>
    <row r="9158" spans="1:12" x14ac:dyDescent="0.3">
      <c r="A9158" s="14" t="s">
        <v>57017</v>
      </c>
      <c r="B9158" s="13" t="s">
        <v>54615</v>
      </c>
      <c r="C9158" s="13" t="s">
        <v>54616</v>
      </c>
      <c r="D9158" s="13" t="s">
        <v>35286</v>
      </c>
      <c r="E9158" s="13" t="s">
        <v>35286</v>
      </c>
      <c r="F9158" s="13" t="s">
        <v>35402</v>
      </c>
      <c r="G9158" s="4" t="s">
        <v>54617</v>
      </c>
      <c r="H9158" s="4" t="s">
        <v>13615</v>
      </c>
      <c r="I9158" s="4" t="s">
        <v>739</v>
      </c>
      <c r="J9158" s="4" t="s">
        <v>16</v>
      </c>
      <c r="K9158" s="4" t="s">
        <v>198</v>
      </c>
      <c r="L9158" s="8">
        <v>907033374</v>
      </c>
    </row>
    <row r="9159" spans="1:12" x14ac:dyDescent="0.3">
      <c r="A9159" s="14" t="s">
        <v>35205</v>
      </c>
      <c r="B9159" s="13" t="s">
        <v>29231</v>
      </c>
      <c r="C9159" s="13" t="s">
        <v>54618</v>
      </c>
      <c r="D9159" s="13" t="s">
        <v>35286</v>
      </c>
      <c r="E9159" s="13" t="s">
        <v>35286</v>
      </c>
      <c r="F9159" s="13" t="s">
        <v>35317</v>
      </c>
      <c r="G9159" s="4" t="s">
        <v>29232</v>
      </c>
      <c r="H9159" s="4" t="s">
        <v>29233</v>
      </c>
      <c r="I9159" s="4" t="s">
        <v>29234</v>
      </c>
      <c r="J9159" s="4" t="s">
        <v>29235</v>
      </c>
      <c r="K9159" s="4" t="s">
        <v>29236</v>
      </c>
      <c r="L9159" s="8">
        <v>934775192</v>
      </c>
    </row>
    <row r="9160" spans="1:12" x14ac:dyDescent="0.3">
      <c r="A9160" s="14" t="s">
        <v>35206</v>
      </c>
      <c r="B9160" s="13" t="s">
        <v>29237</v>
      </c>
      <c r="C9160" s="13" t="s">
        <v>54619</v>
      </c>
      <c r="D9160" s="13" t="s">
        <v>35286</v>
      </c>
      <c r="E9160" s="13" t="s">
        <v>35286</v>
      </c>
      <c r="F9160" s="13" t="s">
        <v>35384</v>
      </c>
      <c r="G9160" s="4" t="s">
        <v>29238</v>
      </c>
      <c r="H9160" s="4" t="s">
        <v>29239</v>
      </c>
      <c r="I9160" s="4" t="s">
        <v>29240</v>
      </c>
      <c r="J9160" s="4" t="s">
        <v>1677</v>
      </c>
      <c r="K9160" s="4" t="s">
        <v>198</v>
      </c>
      <c r="L9160" s="8">
        <v>946586422</v>
      </c>
    </row>
    <row r="9161" spans="1:12" x14ac:dyDescent="0.3">
      <c r="A9161" s="14" t="s">
        <v>35207</v>
      </c>
      <c r="B9161" s="13" t="s">
        <v>29241</v>
      </c>
      <c r="C9161" s="13" t="s">
        <v>54620</v>
      </c>
      <c r="D9161" s="13" t="s">
        <v>35286</v>
      </c>
      <c r="E9161" s="13" t="s">
        <v>35286</v>
      </c>
      <c r="F9161" s="13" t="s">
        <v>35402</v>
      </c>
      <c r="G9161" s="4" t="s">
        <v>29242</v>
      </c>
      <c r="H9161" s="4" t="s">
        <v>29243</v>
      </c>
      <c r="I9161" s="4" t="s">
        <v>29244</v>
      </c>
      <c r="J9161" s="4" t="s">
        <v>91</v>
      </c>
      <c r="K9161" s="4" t="s">
        <v>198</v>
      </c>
      <c r="L9161" s="8">
        <v>985061872</v>
      </c>
    </row>
    <row r="9162" spans="1:12" x14ac:dyDescent="0.3">
      <c r="A9162" s="14" t="s">
        <v>57018</v>
      </c>
      <c r="B9162" s="13" t="s">
        <v>54621</v>
      </c>
      <c r="C9162" s="13" t="s">
        <v>54622</v>
      </c>
      <c r="D9162" s="13" t="s">
        <v>35286</v>
      </c>
      <c r="E9162" s="13" t="s">
        <v>35286</v>
      </c>
      <c r="F9162" s="13" t="s">
        <v>35522</v>
      </c>
      <c r="G9162" s="4" t="s">
        <v>54623</v>
      </c>
      <c r="H9162" s="4" t="s">
        <v>54624</v>
      </c>
      <c r="I9162" s="4" t="s">
        <v>54625</v>
      </c>
      <c r="J9162" s="4" t="s">
        <v>54626</v>
      </c>
      <c r="K9162" s="4" t="s">
        <v>54627</v>
      </c>
      <c r="L9162" s="8">
        <v>996767029</v>
      </c>
    </row>
    <row r="9163" spans="1:12" x14ac:dyDescent="0.3">
      <c r="A9163" s="14" t="s">
        <v>35208</v>
      </c>
      <c r="B9163" s="13" t="s">
        <v>29245</v>
      </c>
      <c r="C9163" s="13" t="s">
        <v>54628</v>
      </c>
      <c r="D9163" s="13" t="s">
        <v>35286</v>
      </c>
      <c r="E9163" s="13" t="s">
        <v>35286</v>
      </c>
      <c r="F9163" s="13" t="s">
        <v>35465</v>
      </c>
      <c r="G9163" s="4" t="s">
        <v>29246</v>
      </c>
      <c r="H9163" s="4" t="s">
        <v>29247</v>
      </c>
      <c r="I9163" s="4" t="s">
        <v>29248</v>
      </c>
      <c r="J9163" s="4" t="s">
        <v>10008</v>
      </c>
      <c r="K9163" s="4" t="s">
        <v>29249</v>
      </c>
      <c r="L9163" s="8">
        <v>985873029</v>
      </c>
    </row>
    <row r="9164" spans="1:12" x14ac:dyDescent="0.3">
      <c r="A9164" s="14" t="s">
        <v>35208</v>
      </c>
      <c r="B9164" s="13" t="s">
        <v>29245</v>
      </c>
      <c r="C9164" s="13" t="s">
        <v>54628</v>
      </c>
      <c r="D9164" s="13" t="s">
        <v>35286</v>
      </c>
      <c r="E9164" s="13" t="s">
        <v>35286</v>
      </c>
      <c r="F9164" s="13" t="s">
        <v>35465</v>
      </c>
      <c r="G9164" s="4" t="s">
        <v>29250</v>
      </c>
      <c r="H9164" s="4" t="s">
        <v>29251</v>
      </c>
      <c r="I9164" s="4" t="s">
        <v>24</v>
      </c>
      <c r="J9164" s="4" t="s">
        <v>61</v>
      </c>
      <c r="K9164" s="4" t="s">
        <v>29252</v>
      </c>
      <c r="L9164" s="8">
        <v>912351319</v>
      </c>
    </row>
    <row r="9165" spans="1:12" x14ac:dyDescent="0.3">
      <c r="A9165" s="14" t="s">
        <v>35209</v>
      </c>
      <c r="B9165" s="13" t="s">
        <v>29253</v>
      </c>
      <c r="C9165" s="13" t="s">
        <v>54629</v>
      </c>
      <c r="D9165" s="13" t="s">
        <v>35286</v>
      </c>
      <c r="E9165" s="13" t="s">
        <v>35286</v>
      </c>
      <c r="F9165" s="13" t="s">
        <v>35471</v>
      </c>
      <c r="G9165" s="4" t="s">
        <v>29254</v>
      </c>
      <c r="H9165" s="4" t="s">
        <v>29255</v>
      </c>
      <c r="I9165" s="4" t="s">
        <v>6750</v>
      </c>
      <c r="J9165" s="4" t="s">
        <v>16538</v>
      </c>
      <c r="K9165" s="4" t="s">
        <v>198</v>
      </c>
      <c r="L9165" s="8">
        <v>970435391</v>
      </c>
    </row>
    <row r="9166" spans="1:12" x14ac:dyDescent="0.3">
      <c r="A9166" s="14" t="s">
        <v>35210</v>
      </c>
      <c r="B9166" s="13" t="s">
        <v>774</v>
      </c>
      <c r="C9166" s="13" t="s">
        <v>54630</v>
      </c>
      <c r="D9166" s="13" t="s">
        <v>35286</v>
      </c>
      <c r="E9166" s="13" t="s">
        <v>35286</v>
      </c>
      <c r="F9166" s="13" t="s">
        <v>35437</v>
      </c>
      <c r="G9166" s="4" t="s">
        <v>775</v>
      </c>
      <c r="H9166" s="4" t="s">
        <v>776</v>
      </c>
      <c r="I9166" s="4" t="s">
        <v>777</v>
      </c>
      <c r="J9166" s="4" t="s">
        <v>778</v>
      </c>
      <c r="K9166" s="4" t="s">
        <v>779</v>
      </c>
      <c r="L9166" s="8">
        <v>977709084</v>
      </c>
    </row>
    <row r="9167" spans="1:12" x14ac:dyDescent="0.3">
      <c r="A9167" s="14" t="s">
        <v>35210</v>
      </c>
      <c r="B9167" s="13" t="s">
        <v>774</v>
      </c>
      <c r="C9167" s="13" t="s">
        <v>54630</v>
      </c>
      <c r="D9167" s="13" t="s">
        <v>35286</v>
      </c>
      <c r="E9167" s="13" t="s">
        <v>35286</v>
      </c>
      <c r="F9167" s="13" t="s">
        <v>35437</v>
      </c>
      <c r="G9167" s="4" t="s">
        <v>54631</v>
      </c>
      <c r="H9167" s="4" t="s">
        <v>54632</v>
      </c>
      <c r="I9167" s="4" t="s">
        <v>54633</v>
      </c>
      <c r="J9167" s="4" t="s">
        <v>143</v>
      </c>
      <c r="K9167" s="4" t="s">
        <v>198</v>
      </c>
      <c r="L9167" s="8">
        <v>977711569</v>
      </c>
    </row>
    <row r="9168" spans="1:12" x14ac:dyDescent="0.3">
      <c r="A9168" s="14" t="s">
        <v>57019</v>
      </c>
      <c r="B9168" s="13" t="s">
        <v>54634</v>
      </c>
      <c r="C9168" s="13" t="s">
        <v>54635</v>
      </c>
      <c r="D9168" s="13" t="s">
        <v>35286</v>
      </c>
      <c r="E9168" s="13" t="s">
        <v>35286</v>
      </c>
      <c r="F9168" s="13" t="s">
        <v>35389</v>
      </c>
      <c r="G9168" s="4" t="s">
        <v>54636</v>
      </c>
      <c r="H9168" s="4" t="s">
        <v>54637</v>
      </c>
      <c r="I9168" s="4" t="s">
        <v>29180</v>
      </c>
      <c r="J9168" s="4" t="s">
        <v>54638</v>
      </c>
      <c r="K9168" s="4" t="s">
        <v>198</v>
      </c>
      <c r="L9168" s="8">
        <v>924117111</v>
      </c>
    </row>
    <row r="9169" spans="1:12" x14ac:dyDescent="0.3">
      <c r="A9169" s="14" t="s">
        <v>57020</v>
      </c>
      <c r="B9169" s="13" t="s">
        <v>54639</v>
      </c>
      <c r="C9169" s="13" t="s">
        <v>54640</v>
      </c>
      <c r="D9169" s="13" t="s">
        <v>35286</v>
      </c>
      <c r="E9169" s="13" t="s">
        <v>35286</v>
      </c>
      <c r="F9169" s="13" t="s">
        <v>35286</v>
      </c>
      <c r="G9169" s="4" t="s">
        <v>54641</v>
      </c>
      <c r="H9169" s="4" t="s">
        <v>54642</v>
      </c>
      <c r="I9169" s="4" t="s">
        <v>2053</v>
      </c>
      <c r="J9169" s="4" t="s">
        <v>841</v>
      </c>
      <c r="K9169" s="4" t="s">
        <v>198</v>
      </c>
      <c r="L9169" s="8">
        <v>933311304</v>
      </c>
    </row>
    <row r="9170" spans="1:12" x14ac:dyDescent="0.3">
      <c r="A9170" s="14" t="s">
        <v>57021</v>
      </c>
      <c r="B9170" s="13" t="s">
        <v>54643</v>
      </c>
      <c r="C9170" s="13" t="s">
        <v>54644</v>
      </c>
      <c r="D9170" s="13" t="s">
        <v>35286</v>
      </c>
      <c r="E9170" s="13" t="s">
        <v>35286</v>
      </c>
      <c r="F9170" s="13" t="s">
        <v>35413</v>
      </c>
      <c r="G9170" s="4" t="s">
        <v>54645</v>
      </c>
      <c r="H9170" s="4" t="s">
        <v>54646</v>
      </c>
      <c r="I9170" s="4" t="s">
        <v>54647</v>
      </c>
      <c r="J9170" s="4" t="s">
        <v>1119</v>
      </c>
      <c r="K9170" s="4" t="s">
        <v>54648</v>
      </c>
      <c r="L9170" s="8" t="s">
        <v>54649</v>
      </c>
    </row>
    <row r="9171" spans="1:12" x14ac:dyDescent="0.3">
      <c r="A9171" s="14" t="s">
        <v>35211</v>
      </c>
      <c r="B9171" s="13" t="s">
        <v>29256</v>
      </c>
      <c r="C9171" s="13" t="s">
        <v>54650</v>
      </c>
      <c r="D9171" s="13" t="s">
        <v>35286</v>
      </c>
      <c r="E9171" s="13" t="s">
        <v>35286</v>
      </c>
      <c r="F9171" s="13" t="s">
        <v>35410</v>
      </c>
      <c r="G9171" s="4" t="s">
        <v>54651</v>
      </c>
      <c r="H9171" s="4" t="s">
        <v>54652</v>
      </c>
      <c r="I9171" s="4" t="s">
        <v>54653</v>
      </c>
      <c r="J9171" s="4" t="s">
        <v>61</v>
      </c>
      <c r="K9171" s="4" t="s">
        <v>54654</v>
      </c>
      <c r="L9171" s="8">
        <v>943533938</v>
      </c>
    </row>
    <row r="9172" spans="1:12" x14ac:dyDescent="0.3">
      <c r="A9172" s="14" t="s">
        <v>35211</v>
      </c>
      <c r="B9172" s="13" t="s">
        <v>29256</v>
      </c>
      <c r="C9172" s="13" t="s">
        <v>54650</v>
      </c>
      <c r="D9172" s="13" t="s">
        <v>35286</v>
      </c>
      <c r="E9172" s="13" t="s">
        <v>35286</v>
      </c>
      <c r="F9172" s="13" t="s">
        <v>35648</v>
      </c>
      <c r="G9172" s="4" t="s">
        <v>29257</v>
      </c>
      <c r="H9172" s="4" t="s">
        <v>29258</v>
      </c>
      <c r="I9172" s="4" t="s">
        <v>6169</v>
      </c>
      <c r="J9172" s="4" t="s">
        <v>17321</v>
      </c>
      <c r="K9172" s="4" t="s">
        <v>29259</v>
      </c>
      <c r="L9172" s="8">
        <v>948308651</v>
      </c>
    </row>
    <row r="9173" spans="1:12" x14ac:dyDescent="0.3">
      <c r="A9173" s="14" t="s">
        <v>57022</v>
      </c>
      <c r="B9173" s="13" t="s">
        <v>54655</v>
      </c>
      <c r="C9173" s="13" t="s">
        <v>54656</v>
      </c>
      <c r="D9173" s="13" t="s">
        <v>35286</v>
      </c>
      <c r="E9173" s="13" t="s">
        <v>35286</v>
      </c>
      <c r="F9173" s="13" t="s">
        <v>35555</v>
      </c>
      <c r="G9173" s="4" t="s">
        <v>54657</v>
      </c>
      <c r="H9173" s="4" t="s">
        <v>54658</v>
      </c>
      <c r="I9173" s="4" t="s">
        <v>54659</v>
      </c>
      <c r="J9173" s="4" t="s">
        <v>61</v>
      </c>
      <c r="K9173" s="4" t="s">
        <v>54660</v>
      </c>
      <c r="L9173" s="8">
        <v>900601924</v>
      </c>
    </row>
    <row r="9174" spans="1:12" x14ac:dyDescent="0.3">
      <c r="A9174" s="14" t="s">
        <v>35212</v>
      </c>
      <c r="B9174" s="13" t="s">
        <v>29260</v>
      </c>
      <c r="C9174" s="13" t="s">
        <v>54661</v>
      </c>
      <c r="D9174" s="13" t="s">
        <v>35286</v>
      </c>
      <c r="E9174" s="13" t="s">
        <v>35286</v>
      </c>
      <c r="F9174" s="13" t="s">
        <v>35364</v>
      </c>
      <c r="G9174" s="4" t="s">
        <v>29261</v>
      </c>
      <c r="H9174" s="4" t="s">
        <v>29262</v>
      </c>
      <c r="I9174" s="4" t="s">
        <v>29263</v>
      </c>
      <c r="J9174" s="4" t="s">
        <v>143</v>
      </c>
      <c r="K9174" s="4" t="s">
        <v>29264</v>
      </c>
      <c r="L9174" s="8">
        <v>902223252</v>
      </c>
    </row>
    <row r="9175" spans="1:12" x14ac:dyDescent="0.3">
      <c r="A9175" s="14" t="s">
        <v>57023</v>
      </c>
      <c r="B9175" s="13" t="s">
        <v>54662</v>
      </c>
      <c r="C9175" s="13" t="s">
        <v>54663</v>
      </c>
      <c r="D9175" s="13" t="s">
        <v>35286</v>
      </c>
      <c r="E9175" s="13" t="s">
        <v>35286</v>
      </c>
      <c r="F9175" s="13" t="s">
        <v>35384</v>
      </c>
      <c r="G9175" s="4" t="s">
        <v>54664</v>
      </c>
      <c r="H9175" s="4" t="s">
        <v>9782</v>
      </c>
      <c r="I9175" s="4" t="s">
        <v>54665</v>
      </c>
      <c r="J9175" s="4" t="s">
        <v>54666</v>
      </c>
      <c r="K9175" s="4" t="s">
        <v>198</v>
      </c>
      <c r="L9175" s="8">
        <v>986305997</v>
      </c>
    </row>
    <row r="9176" spans="1:12" x14ac:dyDescent="0.3">
      <c r="A9176" s="14" t="s">
        <v>35213</v>
      </c>
      <c r="B9176" s="13" t="s">
        <v>29265</v>
      </c>
      <c r="C9176" s="13" t="s">
        <v>54667</v>
      </c>
      <c r="D9176" s="13" t="s">
        <v>35286</v>
      </c>
      <c r="E9176" s="13" t="s">
        <v>35286</v>
      </c>
      <c r="F9176" s="13" t="s">
        <v>35384</v>
      </c>
      <c r="G9176" s="4" t="s">
        <v>29266</v>
      </c>
      <c r="H9176" s="4" t="s">
        <v>29267</v>
      </c>
      <c r="I9176" s="4" t="s">
        <v>3664</v>
      </c>
      <c r="J9176" s="4" t="s">
        <v>143</v>
      </c>
      <c r="K9176" s="4" t="s">
        <v>29268</v>
      </c>
      <c r="L9176" s="8">
        <v>941863949</v>
      </c>
    </row>
    <row r="9177" spans="1:12" x14ac:dyDescent="0.3">
      <c r="A9177" s="14" t="s">
        <v>57024</v>
      </c>
      <c r="B9177" s="13" t="s">
        <v>54668</v>
      </c>
      <c r="C9177" s="13" t="s">
        <v>54669</v>
      </c>
      <c r="D9177" s="13" t="s">
        <v>35286</v>
      </c>
      <c r="E9177" s="13" t="s">
        <v>35286</v>
      </c>
      <c r="F9177" s="13" t="s">
        <v>35465</v>
      </c>
      <c r="G9177" s="4" t="s">
        <v>54670</v>
      </c>
      <c r="H9177" s="4" t="s">
        <v>54671</v>
      </c>
      <c r="I9177" s="4" t="s">
        <v>5243</v>
      </c>
      <c r="J9177" s="4" t="s">
        <v>143</v>
      </c>
      <c r="K9177" s="4" t="s">
        <v>54672</v>
      </c>
      <c r="L9177" s="8">
        <v>934113442</v>
      </c>
    </row>
    <row r="9178" spans="1:12" x14ac:dyDescent="0.3">
      <c r="A9178" s="14" t="s">
        <v>35214</v>
      </c>
      <c r="B9178" s="13" t="s">
        <v>29269</v>
      </c>
      <c r="C9178" s="13" t="s">
        <v>54673</v>
      </c>
      <c r="D9178" s="13" t="s">
        <v>35286</v>
      </c>
      <c r="E9178" s="13" t="s">
        <v>35286</v>
      </c>
      <c r="F9178" s="13" t="s">
        <v>35413</v>
      </c>
      <c r="G9178" s="4" t="s">
        <v>29270</v>
      </c>
      <c r="H9178" s="4" t="s">
        <v>29271</v>
      </c>
      <c r="I9178" s="4" t="s">
        <v>29272</v>
      </c>
      <c r="J9178" s="4" t="s">
        <v>58</v>
      </c>
      <c r="K9178" s="4" t="s">
        <v>198</v>
      </c>
      <c r="L9178" s="8">
        <v>962849974</v>
      </c>
    </row>
    <row r="9179" spans="1:12" x14ac:dyDescent="0.3">
      <c r="A9179" s="14" t="s">
        <v>35215</v>
      </c>
      <c r="B9179" s="13" t="s">
        <v>29273</v>
      </c>
      <c r="C9179" s="13" t="s">
        <v>54674</v>
      </c>
      <c r="D9179" s="13" t="s">
        <v>35286</v>
      </c>
      <c r="E9179" s="13" t="s">
        <v>35286</v>
      </c>
      <c r="F9179" s="13" t="s">
        <v>35522</v>
      </c>
      <c r="G9179" s="4" t="s">
        <v>29274</v>
      </c>
      <c r="H9179" s="4" t="s">
        <v>29275</v>
      </c>
      <c r="I9179" s="4" t="s">
        <v>29276</v>
      </c>
      <c r="J9179" s="4" t="s">
        <v>1119</v>
      </c>
      <c r="K9179" s="4" t="s">
        <v>29277</v>
      </c>
      <c r="L9179" s="8">
        <v>932390004</v>
      </c>
    </row>
    <row r="9180" spans="1:12" x14ac:dyDescent="0.3">
      <c r="A9180" s="14" t="s">
        <v>35216</v>
      </c>
      <c r="B9180" s="13" t="s">
        <v>487</v>
      </c>
      <c r="C9180" s="13" t="s">
        <v>54675</v>
      </c>
      <c r="D9180" s="13" t="s">
        <v>35286</v>
      </c>
      <c r="E9180" s="13" t="s">
        <v>35286</v>
      </c>
      <c r="F9180" s="13" t="s">
        <v>35291</v>
      </c>
      <c r="G9180" s="4" t="s">
        <v>29278</v>
      </c>
      <c r="H9180" s="4" t="s">
        <v>29279</v>
      </c>
      <c r="I9180" s="4" t="s">
        <v>2613</v>
      </c>
      <c r="J9180" s="4" t="s">
        <v>58</v>
      </c>
      <c r="K9180" s="4" t="s">
        <v>29280</v>
      </c>
      <c r="L9180" s="8">
        <v>946105353</v>
      </c>
    </row>
    <row r="9181" spans="1:12" x14ac:dyDescent="0.3">
      <c r="A9181" s="14" t="s">
        <v>35217</v>
      </c>
      <c r="B9181" s="13" t="s">
        <v>29281</v>
      </c>
      <c r="C9181" s="13" t="s">
        <v>54676</v>
      </c>
      <c r="D9181" s="13" t="s">
        <v>35286</v>
      </c>
      <c r="E9181" s="13" t="s">
        <v>35286</v>
      </c>
      <c r="F9181" s="13" t="s">
        <v>35371</v>
      </c>
      <c r="G9181" s="4" t="s">
        <v>29282</v>
      </c>
      <c r="H9181" s="4" t="s">
        <v>29283</v>
      </c>
      <c r="I9181" s="4" t="s">
        <v>5585</v>
      </c>
      <c r="J9181" s="4" t="s">
        <v>2189</v>
      </c>
      <c r="K9181" s="4" t="s">
        <v>29284</v>
      </c>
      <c r="L9181" s="8">
        <v>902718242</v>
      </c>
    </row>
    <row r="9182" spans="1:12" x14ac:dyDescent="0.3">
      <c r="A9182" s="14" t="s">
        <v>35218</v>
      </c>
      <c r="B9182" s="13" t="s">
        <v>29285</v>
      </c>
      <c r="C9182" s="13" t="s">
        <v>54677</v>
      </c>
      <c r="D9182" s="13" t="s">
        <v>35286</v>
      </c>
      <c r="E9182" s="13" t="s">
        <v>35286</v>
      </c>
      <c r="F9182" s="13" t="s">
        <v>35321</v>
      </c>
      <c r="G9182" s="4" t="s">
        <v>29290</v>
      </c>
      <c r="H9182" s="4" t="s">
        <v>29286</v>
      </c>
      <c r="I9182" s="4" t="s">
        <v>29287</v>
      </c>
      <c r="J9182" s="4" t="s">
        <v>88</v>
      </c>
      <c r="K9182" s="4" t="s">
        <v>29288</v>
      </c>
      <c r="L9182" s="8" t="s">
        <v>29289</v>
      </c>
    </row>
    <row r="9183" spans="1:12" x14ac:dyDescent="0.3">
      <c r="A9183" s="14" t="s">
        <v>35218</v>
      </c>
      <c r="B9183" s="13" t="s">
        <v>29285</v>
      </c>
      <c r="C9183" s="13" t="s">
        <v>54677</v>
      </c>
      <c r="D9183" s="13" t="s">
        <v>35286</v>
      </c>
      <c r="E9183" s="13" t="s">
        <v>35286</v>
      </c>
      <c r="F9183" s="13" t="s">
        <v>35321</v>
      </c>
      <c r="G9183" s="4" t="s">
        <v>29291</v>
      </c>
      <c r="H9183" s="4" t="s">
        <v>29292</v>
      </c>
      <c r="I9183" s="4" t="s">
        <v>54678</v>
      </c>
      <c r="J9183" s="4" t="s">
        <v>16</v>
      </c>
      <c r="K9183" s="4" t="s">
        <v>198</v>
      </c>
      <c r="L9183" s="8">
        <v>927358582</v>
      </c>
    </row>
    <row r="9184" spans="1:12" x14ac:dyDescent="0.3">
      <c r="A9184" s="14" t="s">
        <v>35219</v>
      </c>
      <c r="B9184" s="13" t="s">
        <v>29293</v>
      </c>
      <c r="C9184" s="13" t="s">
        <v>54679</v>
      </c>
      <c r="D9184" s="13" t="s">
        <v>35286</v>
      </c>
      <c r="E9184" s="13" t="s">
        <v>35286</v>
      </c>
      <c r="F9184" s="13" t="s">
        <v>35437</v>
      </c>
      <c r="G9184" s="4" t="s">
        <v>29294</v>
      </c>
      <c r="H9184" s="4" t="s">
        <v>29295</v>
      </c>
      <c r="I9184" s="4" t="s">
        <v>29296</v>
      </c>
      <c r="J9184" s="4" t="s">
        <v>143</v>
      </c>
      <c r="K9184" s="4" t="s">
        <v>29297</v>
      </c>
      <c r="L9184" s="8">
        <v>987520026</v>
      </c>
    </row>
    <row r="9185" spans="1:12" x14ac:dyDescent="0.3">
      <c r="A9185" s="14" t="s">
        <v>35220</v>
      </c>
      <c r="B9185" s="13" t="s">
        <v>29298</v>
      </c>
      <c r="C9185" s="13" t="s">
        <v>54680</v>
      </c>
      <c r="D9185" s="13" t="s">
        <v>35286</v>
      </c>
      <c r="E9185" s="13" t="s">
        <v>35286</v>
      </c>
      <c r="F9185" s="13" t="s">
        <v>35471</v>
      </c>
      <c r="G9185" s="4" t="s">
        <v>29299</v>
      </c>
      <c r="H9185" s="4" t="s">
        <v>29300</v>
      </c>
      <c r="I9185" s="4" t="s">
        <v>29301</v>
      </c>
      <c r="J9185" s="4" t="s">
        <v>143</v>
      </c>
      <c r="K9185" s="4" t="s">
        <v>198</v>
      </c>
      <c r="L9185" s="8">
        <v>922466197</v>
      </c>
    </row>
    <row r="9186" spans="1:12" x14ac:dyDescent="0.3">
      <c r="A9186" s="14" t="s">
        <v>35221</v>
      </c>
      <c r="B9186" s="13" t="s">
        <v>29302</v>
      </c>
      <c r="C9186" s="13" t="s">
        <v>54681</v>
      </c>
      <c r="D9186" s="13" t="s">
        <v>35286</v>
      </c>
      <c r="E9186" s="13" t="s">
        <v>35286</v>
      </c>
      <c r="F9186" s="13" t="s">
        <v>35338</v>
      </c>
      <c r="G9186" s="4" t="s">
        <v>54682</v>
      </c>
      <c r="H9186" s="4" t="s">
        <v>29303</v>
      </c>
      <c r="I9186" s="4" t="s">
        <v>54683</v>
      </c>
      <c r="J9186" s="4" t="s">
        <v>13290</v>
      </c>
      <c r="K9186" s="4" t="s">
        <v>54684</v>
      </c>
      <c r="L9186" s="8">
        <v>933984783</v>
      </c>
    </row>
    <row r="9187" spans="1:12" x14ac:dyDescent="0.3">
      <c r="A9187" s="14" t="s">
        <v>35222</v>
      </c>
      <c r="B9187" s="13" t="s">
        <v>29304</v>
      </c>
      <c r="C9187" s="13" t="s">
        <v>54685</v>
      </c>
      <c r="D9187" s="13" t="s">
        <v>35286</v>
      </c>
      <c r="E9187" s="13" t="s">
        <v>35286</v>
      </c>
      <c r="F9187" s="13" t="s">
        <v>35286</v>
      </c>
      <c r="G9187" s="4" t="s">
        <v>29305</v>
      </c>
      <c r="H9187" s="4" t="s">
        <v>29306</v>
      </c>
      <c r="I9187" s="4" t="s">
        <v>29307</v>
      </c>
      <c r="J9187" s="4" t="s">
        <v>16</v>
      </c>
      <c r="K9187" s="4" t="s">
        <v>29308</v>
      </c>
      <c r="L9187" s="8">
        <v>995774202</v>
      </c>
    </row>
    <row r="9188" spans="1:12" x14ac:dyDescent="0.3">
      <c r="A9188" s="14" t="s">
        <v>57025</v>
      </c>
      <c r="B9188" s="13" t="s">
        <v>54686</v>
      </c>
      <c r="C9188" s="13" t="s">
        <v>54687</v>
      </c>
      <c r="D9188" s="13" t="s">
        <v>35286</v>
      </c>
      <c r="E9188" s="13" t="s">
        <v>35286</v>
      </c>
      <c r="F9188" s="13" t="s">
        <v>35413</v>
      </c>
      <c r="G9188" s="4" t="s">
        <v>54688</v>
      </c>
      <c r="H9188" s="4" t="s">
        <v>54689</v>
      </c>
      <c r="I9188" s="4" t="s">
        <v>851</v>
      </c>
      <c r="J9188" s="4" t="s">
        <v>2495</v>
      </c>
      <c r="K9188" s="4" t="s">
        <v>54690</v>
      </c>
      <c r="L9188" s="8">
        <v>935303634</v>
      </c>
    </row>
    <row r="9189" spans="1:12" x14ac:dyDescent="0.3">
      <c r="A9189" s="14" t="s">
        <v>35223</v>
      </c>
      <c r="B9189" s="13" t="s">
        <v>406</v>
      </c>
      <c r="C9189" s="13" t="s">
        <v>54691</v>
      </c>
      <c r="D9189" s="13" t="s">
        <v>35286</v>
      </c>
      <c r="E9189" s="13" t="s">
        <v>35286</v>
      </c>
      <c r="F9189" s="13" t="s">
        <v>35345</v>
      </c>
      <c r="G9189" s="4" t="s">
        <v>29309</v>
      </c>
      <c r="H9189" s="4" t="s">
        <v>29310</v>
      </c>
      <c r="I9189" s="4" t="s">
        <v>1719</v>
      </c>
      <c r="J9189" s="4" t="s">
        <v>143</v>
      </c>
      <c r="K9189" s="4" t="s">
        <v>29311</v>
      </c>
      <c r="L9189" s="8">
        <v>999929121</v>
      </c>
    </row>
    <row r="9190" spans="1:12" x14ac:dyDescent="0.3">
      <c r="A9190" s="14" t="s">
        <v>35223</v>
      </c>
      <c r="B9190" s="13" t="s">
        <v>406</v>
      </c>
      <c r="C9190" s="13" t="s">
        <v>54691</v>
      </c>
      <c r="D9190" s="13" t="s">
        <v>35286</v>
      </c>
      <c r="E9190" s="13" t="s">
        <v>35286</v>
      </c>
      <c r="F9190" s="13" t="s">
        <v>35345</v>
      </c>
      <c r="G9190" s="4" t="s">
        <v>29312</v>
      </c>
      <c r="H9190" s="4" t="s">
        <v>29313</v>
      </c>
      <c r="I9190" s="4" t="s">
        <v>29314</v>
      </c>
      <c r="J9190" s="4" t="s">
        <v>29315</v>
      </c>
      <c r="K9190" s="4" t="s">
        <v>29316</v>
      </c>
      <c r="L9190" s="8">
        <v>955105085</v>
      </c>
    </row>
    <row r="9191" spans="1:12" x14ac:dyDescent="0.3">
      <c r="A9191" s="14" t="s">
        <v>35224</v>
      </c>
      <c r="B9191" s="13" t="s">
        <v>29317</v>
      </c>
      <c r="C9191" s="13" t="s">
        <v>54692</v>
      </c>
      <c r="D9191" s="13" t="s">
        <v>35286</v>
      </c>
      <c r="E9191" s="13" t="s">
        <v>35286</v>
      </c>
      <c r="F9191" s="13" t="s">
        <v>35317</v>
      </c>
      <c r="G9191" s="4" t="s">
        <v>29320</v>
      </c>
      <c r="H9191" s="4" t="s">
        <v>29321</v>
      </c>
      <c r="I9191" s="4" t="s">
        <v>29322</v>
      </c>
      <c r="J9191" s="4" t="s">
        <v>61</v>
      </c>
      <c r="K9191" s="4" t="s">
        <v>198</v>
      </c>
      <c r="L9191" s="8">
        <v>959142100</v>
      </c>
    </row>
    <row r="9192" spans="1:12" x14ac:dyDescent="0.3">
      <c r="A9192" s="14" t="s">
        <v>35224</v>
      </c>
      <c r="B9192" s="13" t="s">
        <v>29317</v>
      </c>
      <c r="C9192" s="13" t="s">
        <v>54692</v>
      </c>
      <c r="D9192" s="13" t="s">
        <v>35286</v>
      </c>
      <c r="E9192" s="13" t="s">
        <v>35286</v>
      </c>
      <c r="F9192" s="13" t="s">
        <v>35317</v>
      </c>
      <c r="G9192" s="4" t="s">
        <v>29318</v>
      </c>
      <c r="H9192" s="4" t="s">
        <v>4447</v>
      </c>
      <c r="I9192" s="4" t="s">
        <v>635</v>
      </c>
      <c r="J9192" s="4" t="s">
        <v>61</v>
      </c>
      <c r="K9192" s="4" t="s">
        <v>29319</v>
      </c>
      <c r="L9192" s="8">
        <v>959142100</v>
      </c>
    </row>
    <row r="9193" spans="1:12" x14ac:dyDescent="0.3">
      <c r="A9193" s="14" t="s">
        <v>57026</v>
      </c>
      <c r="B9193" s="13" t="s">
        <v>54693</v>
      </c>
      <c r="C9193" s="13" t="s">
        <v>54694</v>
      </c>
      <c r="D9193" s="13" t="s">
        <v>35286</v>
      </c>
      <c r="E9193" s="13" t="s">
        <v>35286</v>
      </c>
      <c r="F9193" s="13" t="s">
        <v>35384</v>
      </c>
      <c r="G9193" s="4" t="s">
        <v>54695</v>
      </c>
      <c r="H9193" s="4" t="s">
        <v>54696</v>
      </c>
      <c r="I9193" s="4" t="s">
        <v>54697</v>
      </c>
      <c r="J9193" s="4" t="s">
        <v>5036</v>
      </c>
      <c r="K9193" s="4" t="s">
        <v>54698</v>
      </c>
      <c r="L9193" s="8">
        <v>991131921</v>
      </c>
    </row>
    <row r="9194" spans="1:12" x14ac:dyDescent="0.3">
      <c r="A9194" s="14" t="s">
        <v>35225</v>
      </c>
      <c r="B9194" s="13" t="s">
        <v>29323</v>
      </c>
      <c r="C9194" s="13" t="s">
        <v>54699</v>
      </c>
      <c r="D9194" s="13" t="s">
        <v>35286</v>
      </c>
      <c r="E9194" s="13" t="s">
        <v>35286</v>
      </c>
      <c r="F9194" s="13" t="s">
        <v>35286</v>
      </c>
      <c r="G9194" s="4" t="s">
        <v>29327</v>
      </c>
      <c r="H9194" s="4" t="s">
        <v>29328</v>
      </c>
      <c r="I9194" s="4" t="s">
        <v>3270</v>
      </c>
      <c r="J9194" s="4" t="s">
        <v>5408</v>
      </c>
      <c r="K9194" s="4" t="s">
        <v>29329</v>
      </c>
      <c r="L9194" s="8">
        <v>922542114</v>
      </c>
    </row>
    <row r="9195" spans="1:12" x14ac:dyDescent="0.3">
      <c r="A9195" s="14" t="s">
        <v>35225</v>
      </c>
      <c r="B9195" s="13" t="s">
        <v>29323</v>
      </c>
      <c r="C9195" s="13" t="s">
        <v>54699</v>
      </c>
      <c r="D9195" s="13" t="s">
        <v>35286</v>
      </c>
      <c r="E9195" s="13" t="s">
        <v>35286</v>
      </c>
      <c r="F9195" s="13" t="s">
        <v>35286</v>
      </c>
      <c r="G9195" s="4" t="s">
        <v>29324</v>
      </c>
      <c r="H9195" s="4" t="s">
        <v>29325</v>
      </c>
      <c r="I9195" s="4" t="s">
        <v>9311</v>
      </c>
      <c r="J9195" s="4" t="s">
        <v>10271</v>
      </c>
      <c r="K9195" s="4" t="s">
        <v>29326</v>
      </c>
      <c r="L9195" s="8">
        <v>998174049</v>
      </c>
    </row>
    <row r="9196" spans="1:12" x14ac:dyDescent="0.3">
      <c r="A9196" s="14" t="s">
        <v>35226</v>
      </c>
      <c r="B9196" s="13" t="s">
        <v>29330</v>
      </c>
      <c r="C9196" s="13" t="s">
        <v>54700</v>
      </c>
      <c r="D9196" s="13" t="s">
        <v>35286</v>
      </c>
      <c r="E9196" s="13" t="s">
        <v>35286</v>
      </c>
      <c r="F9196" s="13" t="s">
        <v>35371</v>
      </c>
      <c r="G9196" s="4" t="s">
        <v>29331</v>
      </c>
      <c r="H9196" s="4" t="s">
        <v>29332</v>
      </c>
      <c r="I9196" s="4" t="s">
        <v>19860</v>
      </c>
      <c r="J9196" s="4" t="s">
        <v>88</v>
      </c>
      <c r="K9196" s="4" t="s">
        <v>29333</v>
      </c>
      <c r="L9196" s="8">
        <v>942758601</v>
      </c>
    </row>
    <row r="9197" spans="1:12" x14ac:dyDescent="0.3">
      <c r="A9197" s="14" t="s">
        <v>35227</v>
      </c>
      <c r="B9197" s="13" t="s">
        <v>29334</v>
      </c>
      <c r="C9197" s="13" t="s">
        <v>54701</v>
      </c>
      <c r="D9197" s="13" t="s">
        <v>35316</v>
      </c>
      <c r="E9197" s="13" t="s">
        <v>35316</v>
      </c>
      <c r="F9197" s="13" t="s">
        <v>35316</v>
      </c>
      <c r="G9197" s="4" t="s">
        <v>29335</v>
      </c>
      <c r="H9197" s="4" t="s">
        <v>29336</v>
      </c>
      <c r="I9197" s="4" t="s">
        <v>29337</v>
      </c>
      <c r="J9197" s="4" t="s">
        <v>7117</v>
      </c>
      <c r="K9197" s="4" t="s">
        <v>29338</v>
      </c>
      <c r="L9197" s="8">
        <v>951889126</v>
      </c>
    </row>
    <row r="9198" spans="1:12" x14ac:dyDescent="0.3">
      <c r="A9198" s="14" t="s">
        <v>35228</v>
      </c>
      <c r="B9198" s="13" t="s">
        <v>29339</v>
      </c>
      <c r="C9198" s="13" t="s">
        <v>54702</v>
      </c>
      <c r="D9198" s="13" t="s">
        <v>35286</v>
      </c>
      <c r="E9198" s="13" t="s">
        <v>35286</v>
      </c>
      <c r="F9198" s="13" t="s">
        <v>35389</v>
      </c>
      <c r="G9198" s="4" t="s">
        <v>29340</v>
      </c>
      <c r="H9198" s="4" t="s">
        <v>54703</v>
      </c>
      <c r="I9198" s="4" t="s">
        <v>54704</v>
      </c>
      <c r="J9198" s="4" t="s">
        <v>143</v>
      </c>
      <c r="K9198" s="4" t="s">
        <v>54705</v>
      </c>
      <c r="L9198" s="8">
        <v>990232308</v>
      </c>
    </row>
    <row r="9199" spans="1:12" x14ac:dyDescent="0.3">
      <c r="A9199" s="14" t="s">
        <v>57027</v>
      </c>
      <c r="B9199" s="13" t="s">
        <v>54706</v>
      </c>
      <c r="C9199" s="13" t="s">
        <v>54707</v>
      </c>
      <c r="D9199" s="13" t="s">
        <v>35286</v>
      </c>
      <c r="E9199" s="13" t="s">
        <v>35286</v>
      </c>
      <c r="F9199" s="13" t="s">
        <v>35286</v>
      </c>
      <c r="G9199" s="4" t="s">
        <v>54708</v>
      </c>
      <c r="H9199" s="4" t="s">
        <v>54709</v>
      </c>
      <c r="I9199" s="4" t="s">
        <v>13351</v>
      </c>
      <c r="J9199" s="4" t="s">
        <v>61</v>
      </c>
      <c r="K9199" s="4" t="s">
        <v>198</v>
      </c>
      <c r="L9199" s="8">
        <v>936277441</v>
      </c>
    </row>
    <row r="9200" spans="1:12" x14ac:dyDescent="0.3">
      <c r="A9200" s="14" t="s">
        <v>35229</v>
      </c>
      <c r="B9200" s="13" t="s">
        <v>29341</v>
      </c>
      <c r="C9200" s="13" t="s">
        <v>54710</v>
      </c>
      <c r="D9200" s="13" t="s">
        <v>35286</v>
      </c>
      <c r="E9200" s="13" t="s">
        <v>35286</v>
      </c>
      <c r="F9200" s="13" t="s">
        <v>36026</v>
      </c>
      <c r="G9200" s="4" t="s">
        <v>29342</v>
      </c>
      <c r="H9200" s="4" t="s">
        <v>29343</v>
      </c>
      <c r="I9200" s="4" t="s">
        <v>3130</v>
      </c>
      <c r="J9200" s="4" t="s">
        <v>134</v>
      </c>
      <c r="K9200" s="4" t="s">
        <v>29344</v>
      </c>
      <c r="L9200" s="8">
        <v>981360114</v>
      </c>
    </row>
    <row r="9201" spans="1:12" x14ac:dyDescent="0.3">
      <c r="A9201" s="14" t="s">
        <v>57028</v>
      </c>
      <c r="B9201" s="13" t="s">
        <v>54711</v>
      </c>
      <c r="C9201" s="13" t="s">
        <v>54712</v>
      </c>
      <c r="D9201" s="13" t="s">
        <v>35286</v>
      </c>
      <c r="E9201" s="13" t="s">
        <v>35286</v>
      </c>
      <c r="F9201" s="13" t="s">
        <v>35291</v>
      </c>
      <c r="G9201" s="4" t="s">
        <v>54713</v>
      </c>
      <c r="H9201" s="4" t="s">
        <v>54714</v>
      </c>
      <c r="I9201" s="4" t="s">
        <v>54715</v>
      </c>
      <c r="J9201" s="4" t="s">
        <v>88</v>
      </c>
      <c r="K9201" s="4" t="s">
        <v>198</v>
      </c>
      <c r="L9201" s="8">
        <v>944456211</v>
      </c>
    </row>
    <row r="9202" spans="1:12" x14ac:dyDescent="0.3">
      <c r="A9202" s="14" t="s">
        <v>57028</v>
      </c>
      <c r="B9202" s="13" t="s">
        <v>54711</v>
      </c>
      <c r="C9202" s="13" t="s">
        <v>54712</v>
      </c>
      <c r="D9202" s="13" t="s">
        <v>35286</v>
      </c>
      <c r="E9202" s="13" t="s">
        <v>35286</v>
      </c>
      <c r="F9202" s="13" t="s">
        <v>35291</v>
      </c>
      <c r="G9202" s="4" t="s">
        <v>54716</v>
      </c>
      <c r="H9202" s="4" t="s">
        <v>54717</v>
      </c>
      <c r="I9202" s="4" t="s">
        <v>54718</v>
      </c>
      <c r="J9202" s="4" t="s">
        <v>143</v>
      </c>
      <c r="K9202" s="4" t="s">
        <v>54719</v>
      </c>
      <c r="L9202" s="8">
        <v>999992596</v>
      </c>
    </row>
    <row r="9203" spans="1:12" x14ac:dyDescent="0.3">
      <c r="A9203" s="14" t="s">
        <v>35230</v>
      </c>
      <c r="B9203" s="13" t="s">
        <v>29345</v>
      </c>
      <c r="C9203" s="13" t="s">
        <v>54720</v>
      </c>
      <c r="D9203" s="13" t="s">
        <v>35286</v>
      </c>
      <c r="E9203" s="13" t="s">
        <v>35286</v>
      </c>
      <c r="F9203" s="13" t="s">
        <v>36435</v>
      </c>
      <c r="G9203" s="4" t="s">
        <v>29346</v>
      </c>
      <c r="H9203" s="4" t="s">
        <v>29347</v>
      </c>
      <c r="I9203" s="4" t="s">
        <v>29348</v>
      </c>
      <c r="J9203" s="4" t="s">
        <v>54721</v>
      </c>
      <c r="K9203" s="4" t="s">
        <v>29349</v>
      </c>
      <c r="L9203" s="8">
        <v>990413036</v>
      </c>
    </row>
    <row r="9204" spans="1:12" x14ac:dyDescent="0.3">
      <c r="A9204" s="14" t="s">
        <v>35230</v>
      </c>
      <c r="B9204" s="13" t="s">
        <v>29345</v>
      </c>
      <c r="C9204" s="13" t="s">
        <v>54720</v>
      </c>
      <c r="D9204" s="13" t="s">
        <v>35286</v>
      </c>
      <c r="E9204" s="13" t="s">
        <v>35286</v>
      </c>
      <c r="F9204" s="13" t="s">
        <v>35368</v>
      </c>
      <c r="G9204" s="4" t="s">
        <v>29350</v>
      </c>
      <c r="H9204" s="4" t="s">
        <v>18887</v>
      </c>
      <c r="I9204" s="4" t="s">
        <v>121</v>
      </c>
      <c r="J9204" s="4" t="s">
        <v>2980</v>
      </c>
      <c r="K9204" s="4" t="s">
        <v>29351</v>
      </c>
      <c r="L9204" s="8">
        <v>952354108</v>
      </c>
    </row>
    <row r="9205" spans="1:12" x14ac:dyDescent="0.3">
      <c r="A9205" s="14" t="s">
        <v>35231</v>
      </c>
      <c r="B9205" s="13" t="s">
        <v>29352</v>
      </c>
      <c r="C9205" s="13" t="s">
        <v>54722</v>
      </c>
      <c r="D9205" s="13" t="s">
        <v>35286</v>
      </c>
      <c r="E9205" s="13" t="s">
        <v>35286</v>
      </c>
      <c r="F9205" s="13" t="s">
        <v>35364</v>
      </c>
      <c r="G9205" s="4" t="s">
        <v>29353</v>
      </c>
      <c r="H9205" s="4" t="s">
        <v>29354</v>
      </c>
      <c r="I9205" s="4" t="s">
        <v>29355</v>
      </c>
      <c r="J9205" s="4" t="s">
        <v>61</v>
      </c>
      <c r="K9205" s="4" t="s">
        <v>29356</v>
      </c>
      <c r="L9205" s="8" t="s">
        <v>29357</v>
      </c>
    </row>
    <row r="9206" spans="1:12" x14ac:dyDescent="0.3">
      <c r="A9206" s="14" t="s">
        <v>57029</v>
      </c>
      <c r="B9206" s="13" t="s">
        <v>54723</v>
      </c>
      <c r="C9206" s="13" t="s">
        <v>54724</v>
      </c>
      <c r="D9206" s="13" t="s">
        <v>35286</v>
      </c>
      <c r="E9206" s="13" t="s">
        <v>35286</v>
      </c>
      <c r="F9206" s="13" t="s">
        <v>35349</v>
      </c>
      <c r="G9206" s="4" t="s">
        <v>54725</v>
      </c>
      <c r="H9206" s="4" t="s">
        <v>1799</v>
      </c>
      <c r="I9206" s="4" t="s">
        <v>54726</v>
      </c>
      <c r="J9206" s="4" t="s">
        <v>2056</v>
      </c>
      <c r="K9206" s="4" t="s">
        <v>54727</v>
      </c>
      <c r="L9206" s="8">
        <v>960996156</v>
      </c>
    </row>
    <row r="9207" spans="1:12" x14ac:dyDescent="0.3">
      <c r="A9207" s="14" t="s">
        <v>35232</v>
      </c>
      <c r="B9207" s="13" t="s">
        <v>29358</v>
      </c>
      <c r="C9207" s="13" t="s">
        <v>54728</v>
      </c>
      <c r="D9207" s="13" t="s">
        <v>35286</v>
      </c>
      <c r="E9207" s="13" t="s">
        <v>35286</v>
      </c>
      <c r="F9207" s="13" t="s">
        <v>35321</v>
      </c>
      <c r="G9207" s="4" t="s">
        <v>29359</v>
      </c>
      <c r="H9207" s="4" t="s">
        <v>29360</v>
      </c>
      <c r="I9207" s="4" t="s">
        <v>29361</v>
      </c>
      <c r="J9207" s="4" t="s">
        <v>29362</v>
      </c>
      <c r="K9207" s="4" t="s">
        <v>29363</v>
      </c>
      <c r="L9207" s="8">
        <v>975075077</v>
      </c>
    </row>
    <row r="9208" spans="1:12" x14ac:dyDescent="0.3">
      <c r="A9208" s="14" t="s">
        <v>35233</v>
      </c>
      <c r="B9208" s="13" t="s">
        <v>29364</v>
      </c>
      <c r="C9208" s="13" t="s">
        <v>54729</v>
      </c>
      <c r="D9208" s="13" t="s">
        <v>35286</v>
      </c>
      <c r="E9208" s="13" t="s">
        <v>35286</v>
      </c>
      <c r="F9208" s="13" t="s">
        <v>35413</v>
      </c>
      <c r="G9208" s="4" t="s">
        <v>29365</v>
      </c>
      <c r="H9208" s="4" t="s">
        <v>29366</v>
      </c>
      <c r="I9208" s="4" t="s">
        <v>29367</v>
      </c>
      <c r="J9208" s="4" t="s">
        <v>58</v>
      </c>
      <c r="K9208" s="4" t="s">
        <v>198</v>
      </c>
      <c r="L9208" s="8">
        <v>946013697</v>
      </c>
    </row>
    <row r="9209" spans="1:12" x14ac:dyDescent="0.3">
      <c r="A9209" s="14" t="s">
        <v>35234</v>
      </c>
      <c r="B9209" s="13" t="s">
        <v>29368</v>
      </c>
      <c r="C9209" s="13" t="s">
        <v>54730</v>
      </c>
      <c r="D9209" s="13" t="s">
        <v>35286</v>
      </c>
      <c r="E9209" s="13" t="s">
        <v>35286</v>
      </c>
      <c r="F9209" s="13" t="s">
        <v>35471</v>
      </c>
      <c r="G9209" s="4" t="s">
        <v>29369</v>
      </c>
      <c r="H9209" s="4" t="s">
        <v>29370</v>
      </c>
      <c r="I9209" s="4" t="s">
        <v>29371</v>
      </c>
      <c r="J9209" s="4" t="s">
        <v>143</v>
      </c>
      <c r="K9209" s="4" t="s">
        <v>29372</v>
      </c>
      <c r="L9209" s="8">
        <v>963753595</v>
      </c>
    </row>
    <row r="9210" spans="1:12" x14ac:dyDescent="0.3">
      <c r="A9210" s="14" t="s">
        <v>57030</v>
      </c>
      <c r="B9210" s="13" t="s">
        <v>54731</v>
      </c>
      <c r="C9210" s="13" t="s">
        <v>54732</v>
      </c>
      <c r="D9210" s="13" t="s">
        <v>35286</v>
      </c>
      <c r="E9210" s="13" t="s">
        <v>35286</v>
      </c>
      <c r="F9210" s="13" t="s">
        <v>35306</v>
      </c>
      <c r="G9210" s="4" t="s">
        <v>54733</v>
      </c>
      <c r="H9210" s="4" t="s">
        <v>38510</v>
      </c>
      <c r="I9210" s="4" t="s">
        <v>54734</v>
      </c>
      <c r="J9210" s="4" t="s">
        <v>91</v>
      </c>
      <c r="K9210" s="4" t="s">
        <v>198</v>
      </c>
      <c r="L9210" s="8">
        <v>927011397</v>
      </c>
    </row>
    <row r="9211" spans="1:12" x14ac:dyDescent="0.3">
      <c r="A9211" s="14" t="s">
        <v>35235</v>
      </c>
      <c r="B9211" s="13" t="s">
        <v>29373</v>
      </c>
      <c r="C9211" s="13" t="s">
        <v>54735</v>
      </c>
      <c r="D9211" s="13" t="s">
        <v>35286</v>
      </c>
      <c r="E9211" s="13" t="s">
        <v>35286</v>
      </c>
      <c r="F9211" s="13" t="s">
        <v>35399</v>
      </c>
      <c r="G9211" s="4" t="s">
        <v>29374</v>
      </c>
      <c r="H9211" s="4" t="s">
        <v>29375</v>
      </c>
      <c r="I9211" s="4" t="s">
        <v>29376</v>
      </c>
      <c r="J9211" s="4" t="s">
        <v>91</v>
      </c>
      <c r="K9211" s="4" t="s">
        <v>29377</v>
      </c>
      <c r="L9211" s="8">
        <v>993307412</v>
      </c>
    </row>
    <row r="9212" spans="1:12" x14ac:dyDescent="0.3">
      <c r="A9212" s="14" t="s">
        <v>35236</v>
      </c>
      <c r="B9212" s="13" t="s">
        <v>29378</v>
      </c>
      <c r="C9212" s="13" t="s">
        <v>54736</v>
      </c>
      <c r="D9212" s="13" t="s">
        <v>35286</v>
      </c>
      <c r="E9212" s="13" t="s">
        <v>35395</v>
      </c>
      <c r="F9212" s="13" t="s">
        <v>37951</v>
      </c>
      <c r="G9212" s="4" t="s">
        <v>29379</v>
      </c>
      <c r="H9212" s="4" t="s">
        <v>29380</v>
      </c>
      <c r="I9212" s="4" t="s">
        <v>2114</v>
      </c>
      <c r="J9212" s="4" t="s">
        <v>91</v>
      </c>
      <c r="K9212" s="4" t="s">
        <v>198</v>
      </c>
      <c r="L9212" s="8">
        <v>990417958</v>
      </c>
    </row>
    <row r="9213" spans="1:12" x14ac:dyDescent="0.3">
      <c r="A9213" s="14" t="s">
        <v>35237</v>
      </c>
      <c r="B9213" s="13" t="s">
        <v>29381</v>
      </c>
      <c r="C9213" s="13" t="s">
        <v>54737</v>
      </c>
      <c r="D9213" s="13" t="s">
        <v>35286</v>
      </c>
      <c r="E9213" s="13" t="s">
        <v>35294</v>
      </c>
      <c r="F9213" s="13" t="s">
        <v>35892</v>
      </c>
      <c r="G9213" s="4" t="s">
        <v>29382</v>
      </c>
      <c r="H9213" s="4" t="s">
        <v>29383</v>
      </c>
      <c r="I9213" s="4" t="s">
        <v>5091</v>
      </c>
      <c r="J9213" s="4" t="s">
        <v>143</v>
      </c>
      <c r="K9213" s="4" t="s">
        <v>29384</v>
      </c>
      <c r="L9213" s="8">
        <v>920044893</v>
      </c>
    </row>
    <row r="9214" spans="1:12" x14ac:dyDescent="0.3">
      <c r="A9214" s="14" t="s">
        <v>35238</v>
      </c>
      <c r="B9214" s="13" t="s">
        <v>29385</v>
      </c>
      <c r="C9214" s="13" t="s">
        <v>54738</v>
      </c>
      <c r="D9214" s="13" t="s">
        <v>35286</v>
      </c>
      <c r="E9214" s="13" t="s">
        <v>35395</v>
      </c>
      <c r="F9214" s="13" t="s">
        <v>35773</v>
      </c>
      <c r="G9214" s="4" t="s">
        <v>29386</v>
      </c>
      <c r="H9214" s="4" t="s">
        <v>29387</v>
      </c>
      <c r="I9214" s="4" t="s">
        <v>29388</v>
      </c>
      <c r="J9214" s="4" t="s">
        <v>3266</v>
      </c>
      <c r="K9214" s="4" t="s">
        <v>198</v>
      </c>
      <c r="L9214" s="8">
        <v>930558408</v>
      </c>
    </row>
    <row r="9215" spans="1:12" x14ac:dyDescent="0.3">
      <c r="A9215" s="14" t="s">
        <v>57031</v>
      </c>
      <c r="B9215" s="13" t="s">
        <v>54739</v>
      </c>
      <c r="C9215" s="13" t="s">
        <v>54740</v>
      </c>
      <c r="D9215" s="13" t="s">
        <v>35286</v>
      </c>
      <c r="E9215" s="13" t="s">
        <v>35286</v>
      </c>
      <c r="F9215" s="13" t="s">
        <v>35389</v>
      </c>
      <c r="G9215" s="4" t="s">
        <v>54741</v>
      </c>
      <c r="H9215" s="4" t="s">
        <v>23911</v>
      </c>
      <c r="I9215" s="4" t="s">
        <v>54742</v>
      </c>
      <c r="J9215" s="4" t="s">
        <v>924</v>
      </c>
      <c r="K9215" s="4" t="s">
        <v>54743</v>
      </c>
      <c r="L9215" s="8">
        <v>987535709</v>
      </c>
    </row>
    <row r="9216" spans="1:12" x14ac:dyDescent="0.3">
      <c r="A9216" s="14" t="s">
        <v>35239</v>
      </c>
      <c r="B9216" s="13" t="s">
        <v>376</v>
      </c>
      <c r="C9216" s="13" t="s">
        <v>54744</v>
      </c>
      <c r="D9216" s="13" t="s">
        <v>35286</v>
      </c>
      <c r="E9216" s="13" t="s">
        <v>35286</v>
      </c>
      <c r="F9216" s="13" t="s">
        <v>35364</v>
      </c>
      <c r="G9216" s="4" t="s">
        <v>29389</v>
      </c>
      <c r="H9216" s="4" t="s">
        <v>29390</v>
      </c>
      <c r="I9216" s="4" t="s">
        <v>29391</v>
      </c>
      <c r="J9216" s="4" t="s">
        <v>91</v>
      </c>
      <c r="K9216" s="4" t="s">
        <v>29392</v>
      </c>
      <c r="L9216" s="8">
        <v>999770175</v>
      </c>
    </row>
    <row r="9217" spans="1:12" x14ac:dyDescent="0.3">
      <c r="A9217" s="14" t="s">
        <v>57032</v>
      </c>
      <c r="B9217" s="13" t="s">
        <v>54745</v>
      </c>
      <c r="C9217" s="13" t="s">
        <v>54746</v>
      </c>
      <c r="D9217" s="13" t="s">
        <v>35286</v>
      </c>
      <c r="E9217" s="13" t="s">
        <v>35286</v>
      </c>
      <c r="F9217" s="13" t="s">
        <v>35402</v>
      </c>
      <c r="G9217" s="4" t="s">
        <v>54747</v>
      </c>
      <c r="H9217" s="4" t="s">
        <v>54748</v>
      </c>
      <c r="I9217" s="4" t="s">
        <v>1719</v>
      </c>
      <c r="J9217" s="4" t="s">
        <v>143</v>
      </c>
      <c r="K9217" s="4" t="s">
        <v>198</v>
      </c>
      <c r="L9217" s="8">
        <v>2568535</v>
      </c>
    </row>
    <row r="9218" spans="1:12" x14ac:dyDescent="0.3">
      <c r="A9218" s="14" t="s">
        <v>35240</v>
      </c>
      <c r="B9218" s="13" t="s">
        <v>29393</v>
      </c>
      <c r="C9218" s="13" t="s">
        <v>54749</v>
      </c>
      <c r="D9218" s="13" t="s">
        <v>35286</v>
      </c>
      <c r="E9218" s="13" t="s">
        <v>35286</v>
      </c>
      <c r="F9218" s="13" t="s">
        <v>35384</v>
      </c>
      <c r="G9218" s="4" t="s">
        <v>29394</v>
      </c>
      <c r="H9218" s="4" t="s">
        <v>29395</v>
      </c>
      <c r="I9218" s="4" t="s">
        <v>29396</v>
      </c>
      <c r="J9218" s="4" t="s">
        <v>61</v>
      </c>
      <c r="K9218" s="4" t="s">
        <v>29397</v>
      </c>
      <c r="L9218" s="8">
        <v>963850840</v>
      </c>
    </row>
    <row r="9219" spans="1:12" x14ac:dyDescent="0.3">
      <c r="A9219" s="14" t="s">
        <v>35241</v>
      </c>
      <c r="B9219" s="13" t="s">
        <v>29398</v>
      </c>
      <c r="C9219" s="13" t="s">
        <v>54750</v>
      </c>
      <c r="D9219" s="13" t="s">
        <v>35286</v>
      </c>
      <c r="E9219" s="13" t="s">
        <v>35286</v>
      </c>
      <c r="F9219" s="13" t="s">
        <v>35413</v>
      </c>
      <c r="G9219" s="4" t="s">
        <v>29399</v>
      </c>
      <c r="H9219" s="4" t="s">
        <v>29400</v>
      </c>
      <c r="I9219" s="4" t="s">
        <v>3270</v>
      </c>
      <c r="J9219" s="4" t="s">
        <v>29401</v>
      </c>
      <c r="K9219" s="4" t="s">
        <v>29402</v>
      </c>
      <c r="L9219" s="8" t="s">
        <v>29403</v>
      </c>
    </row>
    <row r="9220" spans="1:12" x14ac:dyDescent="0.3">
      <c r="A9220" s="14" t="s">
        <v>57033</v>
      </c>
      <c r="B9220" s="13" t="s">
        <v>54751</v>
      </c>
      <c r="C9220" s="13" t="s">
        <v>54752</v>
      </c>
      <c r="D9220" s="13" t="s">
        <v>35286</v>
      </c>
      <c r="E9220" s="13" t="s">
        <v>35286</v>
      </c>
      <c r="F9220" s="13" t="s">
        <v>35291</v>
      </c>
      <c r="G9220" s="4" t="s">
        <v>54753</v>
      </c>
      <c r="H9220" s="4" t="s">
        <v>54754</v>
      </c>
      <c r="I9220" s="4" t="s">
        <v>3732</v>
      </c>
      <c r="J9220" s="4" t="s">
        <v>16</v>
      </c>
      <c r="K9220" s="4" t="s">
        <v>54755</v>
      </c>
      <c r="L9220" s="8">
        <v>928065898</v>
      </c>
    </row>
    <row r="9221" spans="1:12" x14ac:dyDescent="0.3">
      <c r="A9221" s="14" t="s">
        <v>35242</v>
      </c>
      <c r="B9221" s="13" t="s">
        <v>29404</v>
      </c>
      <c r="C9221" s="13" t="s">
        <v>54756</v>
      </c>
      <c r="D9221" s="13" t="s">
        <v>35286</v>
      </c>
      <c r="E9221" s="13" t="s">
        <v>35286</v>
      </c>
      <c r="F9221" s="13" t="s">
        <v>35452</v>
      </c>
      <c r="G9221" s="4" t="s">
        <v>29405</v>
      </c>
      <c r="H9221" s="4" t="s">
        <v>29406</v>
      </c>
      <c r="I9221" s="4" t="s">
        <v>29407</v>
      </c>
      <c r="J9221" s="4" t="s">
        <v>16</v>
      </c>
      <c r="K9221" s="4" t="s">
        <v>29408</v>
      </c>
      <c r="L9221" s="8">
        <v>943469784</v>
      </c>
    </row>
    <row r="9222" spans="1:12" x14ac:dyDescent="0.3">
      <c r="A9222" s="14" t="s">
        <v>35243</v>
      </c>
      <c r="B9222" s="13" t="s">
        <v>29409</v>
      </c>
      <c r="C9222" s="13" t="s">
        <v>54757</v>
      </c>
      <c r="D9222" s="13" t="s">
        <v>35286</v>
      </c>
      <c r="E9222" s="13" t="s">
        <v>35286</v>
      </c>
      <c r="F9222" s="13" t="s">
        <v>35399</v>
      </c>
      <c r="G9222" s="4" t="s">
        <v>29410</v>
      </c>
      <c r="H9222" s="4" t="s">
        <v>29411</v>
      </c>
      <c r="I9222" s="4" t="s">
        <v>2071</v>
      </c>
      <c r="J9222" s="4" t="s">
        <v>91</v>
      </c>
      <c r="K9222" s="4" t="s">
        <v>29412</v>
      </c>
      <c r="L9222" s="8">
        <v>959125824</v>
      </c>
    </row>
    <row r="9223" spans="1:12" x14ac:dyDescent="0.3">
      <c r="A9223" s="14" t="s">
        <v>35244</v>
      </c>
      <c r="B9223" s="13" t="s">
        <v>29413</v>
      </c>
      <c r="C9223" s="13" t="s">
        <v>54758</v>
      </c>
      <c r="D9223" s="13" t="s">
        <v>35286</v>
      </c>
      <c r="E9223" s="13" t="s">
        <v>35286</v>
      </c>
      <c r="F9223" s="13" t="s">
        <v>35306</v>
      </c>
      <c r="G9223" s="4" t="s">
        <v>29414</v>
      </c>
      <c r="H9223" s="4" t="s">
        <v>29415</v>
      </c>
      <c r="I9223" s="4" t="s">
        <v>29416</v>
      </c>
      <c r="J9223" s="4" t="s">
        <v>6752</v>
      </c>
      <c r="K9223" s="4" t="s">
        <v>29417</v>
      </c>
      <c r="L9223" s="8">
        <v>948046840</v>
      </c>
    </row>
    <row r="9224" spans="1:12" x14ac:dyDescent="0.3">
      <c r="A9224" s="14" t="s">
        <v>35245</v>
      </c>
      <c r="B9224" s="13" t="s">
        <v>29418</v>
      </c>
      <c r="C9224" s="13" t="s">
        <v>54759</v>
      </c>
      <c r="D9224" s="13" t="s">
        <v>35286</v>
      </c>
      <c r="E9224" s="13" t="s">
        <v>35286</v>
      </c>
      <c r="F9224" s="13" t="s">
        <v>35291</v>
      </c>
      <c r="G9224" s="4" t="s">
        <v>29419</v>
      </c>
      <c r="H9224" s="4" t="s">
        <v>29420</v>
      </c>
      <c r="I9224" s="4" t="s">
        <v>4898</v>
      </c>
      <c r="J9224" s="4" t="s">
        <v>1247</v>
      </c>
      <c r="K9224" s="4" t="s">
        <v>29421</v>
      </c>
      <c r="L9224" s="8">
        <v>965405802</v>
      </c>
    </row>
    <row r="9225" spans="1:12" x14ac:dyDescent="0.3">
      <c r="A9225" s="14" t="s">
        <v>35246</v>
      </c>
      <c r="B9225" s="13" t="s">
        <v>29422</v>
      </c>
      <c r="C9225" s="13" t="s">
        <v>54760</v>
      </c>
      <c r="D9225" s="13" t="s">
        <v>35286</v>
      </c>
      <c r="E9225" s="13" t="s">
        <v>35286</v>
      </c>
      <c r="F9225" s="13" t="s">
        <v>35291</v>
      </c>
      <c r="G9225" s="4" t="s">
        <v>29423</v>
      </c>
      <c r="H9225" s="4" t="s">
        <v>29424</v>
      </c>
      <c r="I9225" s="4" t="s">
        <v>29425</v>
      </c>
      <c r="J9225" s="4" t="s">
        <v>61</v>
      </c>
      <c r="K9225" s="4" t="s">
        <v>29426</v>
      </c>
      <c r="L9225" s="8">
        <v>991254746</v>
      </c>
    </row>
    <row r="9226" spans="1:12" x14ac:dyDescent="0.3">
      <c r="A9226" s="14" t="s">
        <v>35246</v>
      </c>
      <c r="B9226" s="13" t="s">
        <v>29422</v>
      </c>
      <c r="C9226" s="13" t="s">
        <v>54760</v>
      </c>
      <c r="D9226" s="13" t="s">
        <v>35286</v>
      </c>
      <c r="E9226" s="13" t="s">
        <v>35286</v>
      </c>
      <c r="F9226" s="13" t="s">
        <v>35291</v>
      </c>
      <c r="G9226" s="4" t="s">
        <v>29427</v>
      </c>
      <c r="H9226" s="4" t="s">
        <v>29428</v>
      </c>
      <c r="I9226" s="4" t="s">
        <v>1719</v>
      </c>
      <c r="J9226" s="4" t="s">
        <v>105</v>
      </c>
      <c r="K9226" s="4" t="s">
        <v>29429</v>
      </c>
      <c r="L9226" s="8">
        <v>984298608</v>
      </c>
    </row>
    <row r="9227" spans="1:12" x14ac:dyDescent="0.3">
      <c r="A9227" s="14" t="s">
        <v>35246</v>
      </c>
      <c r="B9227" s="13" t="s">
        <v>29422</v>
      </c>
      <c r="C9227" s="13" t="s">
        <v>54760</v>
      </c>
      <c r="D9227" s="13" t="s">
        <v>35286</v>
      </c>
      <c r="E9227" s="13" t="s">
        <v>35286</v>
      </c>
      <c r="F9227" s="13" t="s">
        <v>35291</v>
      </c>
      <c r="G9227" s="4" t="s">
        <v>54761</v>
      </c>
      <c r="H9227" s="4" t="s">
        <v>54762</v>
      </c>
      <c r="I9227" s="4" t="s">
        <v>54763</v>
      </c>
      <c r="J9227" s="4" t="s">
        <v>54764</v>
      </c>
      <c r="K9227" s="4" t="s">
        <v>198</v>
      </c>
      <c r="L9227" s="8">
        <v>997588521</v>
      </c>
    </row>
    <row r="9228" spans="1:12" x14ac:dyDescent="0.3">
      <c r="A9228" s="14" t="s">
        <v>57034</v>
      </c>
      <c r="B9228" s="13" t="s">
        <v>54765</v>
      </c>
      <c r="C9228" s="13" t="s">
        <v>54766</v>
      </c>
      <c r="D9228" s="13" t="s">
        <v>35286</v>
      </c>
      <c r="E9228" s="13" t="s">
        <v>35286</v>
      </c>
      <c r="F9228" s="13" t="s">
        <v>35384</v>
      </c>
      <c r="G9228" s="4" t="s">
        <v>54767</v>
      </c>
      <c r="H9228" s="4" t="s">
        <v>54768</v>
      </c>
      <c r="I9228" s="4" t="s">
        <v>54769</v>
      </c>
      <c r="J9228" s="4" t="s">
        <v>143</v>
      </c>
      <c r="K9228" s="4" t="s">
        <v>54770</v>
      </c>
      <c r="L9228" s="8">
        <v>918351979</v>
      </c>
    </row>
    <row r="9229" spans="1:12" x14ac:dyDescent="0.3">
      <c r="A9229" s="14" t="s">
        <v>35247</v>
      </c>
      <c r="B9229" s="13" t="s">
        <v>29430</v>
      </c>
      <c r="C9229" s="13" t="s">
        <v>54771</v>
      </c>
      <c r="D9229" s="13" t="s">
        <v>35286</v>
      </c>
      <c r="E9229" s="13" t="s">
        <v>35286</v>
      </c>
      <c r="F9229" s="13" t="s">
        <v>35384</v>
      </c>
      <c r="G9229" s="4" t="s">
        <v>29431</v>
      </c>
      <c r="H9229" s="4" t="s">
        <v>29432</v>
      </c>
      <c r="I9229" s="4" t="s">
        <v>132</v>
      </c>
      <c r="J9229" s="4" t="s">
        <v>143</v>
      </c>
      <c r="K9229" s="4" t="s">
        <v>29433</v>
      </c>
      <c r="L9229" s="8">
        <v>934465189</v>
      </c>
    </row>
    <row r="9230" spans="1:12" x14ac:dyDescent="0.3">
      <c r="A9230" s="14" t="s">
        <v>35248</v>
      </c>
      <c r="B9230" s="13" t="s">
        <v>29434</v>
      </c>
      <c r="C9230" s="13" t="s">
        <v>54772</v>
      </c>
      <c r="D9230" s="13" t="s">
        <v>35286</v>
      </c>
      <c r="E9230" s="13" t="s">
        <v>35286</v>
      </c>
      <c r="F9230" s="13" t="s">
        <v>35491</v>
      </c>
      <c r="G9230" s="4" t="s">
        <v>29435</v>
      </c>
      <c r="H9230" s="4" t="s">
        <v>29436</v>
      </c>
      <c r="I9230" s="4" t="s">
        <v>29437</v>
      </c>
      <c r="J9230" s="4" t="s">
        <v>58</v>
      </c>
      <c r="K9230" s="4" t="s">
        <v>29438</v>
      </c>
      <c r="L9230" s="8">
        <v>981654941</v>
      </c>
    </row>
    <row r="9231" spans="1:12" x14ac:dyDescent="0.3">
      <c r="A9231" s="14" t="s">
        <v>57035</v>
      </c>
      <c r="B9231" s="13" t="s">
        <v>54773</v>
      </c>
      <c r="C9231" s="13" t="s">
        <v>54774</v>
      </c>
      <c r="D9231" s="13" t="s">
        <v>35286</v>
      </c>
      <c r="E9231" s="13" t="s">
        <v>35286</v>
      </c>
      <c r="F9231" s="13" t="s">
        <v>35389</v>
      </c>
      <c r="G9231" s="4" t="s">
        <v>54775</v>
      </c>
      <c r="H9231" s="4" t="s">
        <v>54776</v>
      </c>
      <c r="I9231" s="4" t="s">
        <v>54777</v>
      </c>
      <c r="J9231" s="4" t="s">
        <v>143</v>
      </c>
      <c r="K9231" s="4" t="s">
        <v>54778</v>
      </c>
      <c r="L9231" s="8">
        <v>960444437</v>
      </c>
    </row>
    <row r="9232" spans="1:12" x14ac:dyDescent="0.3">
      <c r="A9232" s="14" t="s">
        <v>35249</v>
      </c>
      <c r="B9232" s="13" t="s">
        <v>29439</v>
      </c>
      <c r="C9232" s="13" t="s">
        <v>54779</v>
      </c>
      <c r="D9232" s="13" t="s">
        <v>35286</v>
      </c>
      <c r="E9232" s="13" t="s">
        <v>35286</v>
      </c>
      <c r="F9232" s="13" t="s">
        <v>35364</v>
      </c>
      <c r="G9232" s="4" t="s">
        <v>29440</v>
      </c>
      <c r="H9232" s="4" t="s">
        <v>29441</v>
      </c>
      <c r="I9232" s="4" t="s">
        <v>132</v>
      </c>
      <c r="J9232" s="4" t="s">
        <v>61</v>
      </c>
      <c r="K9232" s="4" t="s">
        <v>29442</v>
      </c>
      <c r="L9232" s="8">
        <v>953732761</v>
      </c>
    </row>
    <row r="9233" spans="1:12" x14ac:dyDescent="0.3">
      <c r="A9233" s="14" t="s">
        <v>35250</v>
      </c>
      <c r="B9233" s="13" t="s">
        <v>234</v>
      </c>
      <c r="C9233" s="13" t="s">
        <v>54780</v>
      </c>
      <c r="D9233" s="13" t="s">
        <v>35286</v>
      </c>
      <c r="E9233" s="13" t="s">
        <v>35286</v>
      </c>
      <c r="F9233" s="13" t="s">
        <v>35306</v>
      </c>
      <c r="G9233" s="4" t="s">
        <v>29443</v>
      </c>
      <c r="H9233" s="4" t="s">
        <v>29444</v>
      </c>
      <c r="I9233" s="4" t="s">
        <v>29445</v>
      </c>
      <c r="J9233" s="4" t="s">
        <v>91</v>
      </c>
      <c r="K9233" s="4" t="s">
        <v>29446</v>
      </c>
      <c r="L9233" s="8">
        <v>981338644</v>
      </c>
    </row>
    <row r="9234" spans="1:12" x14ac:dyDescent="0.3">
      <c r="A9234" s="14" t="s">
        <v>35251</v>
      </c>
      <c r="B9234" s="13" t="s">
        <v>29447</v>
      </c>
      <c r="C9234" s="13" t="s">
        <v>54781</v>
      </c>
      <c r="D9234" s="13" t="s">
        <v>35286</v>
      </c>
      <c r="E9234" s="13" t="s">
        <v>35286</v>
      </c>
      <c r="F9234" s="13" t="s">
        <v>35345</v>
      </c>
      <c r="G9234" s="4" t="s">
        <v>29448</v>
      </c>
      <c r="H9234" s="4" t="s">
        <v>29449</v>
      </c>
      <c r="I9234" s="4" t="s">
        <v>29450</v>
      </c>
      <c r="J9234" s="4" t="s">
        <v>91</v>
      </c>
      <c r="K9234" s="4" t="s">
        <v>29451</v>
      </c>
      <c r="L9234" s="8">
        <v>951717209</v>
      </c>
    </row>
    <row r="9235" spans="1:12" x14ac:dyDescent="0.3">
      <c r="A9235" s="14" t="s">
        <v>35252</v>
      </c>
      <c r="B9235" s="13" t="s">
        <v>29452</v>
      </c>
      <c r="C9235" s="13" t="s">
        <v>54782</v>
      </c>
      <c r="D9235" s="13" t="s">
        <v>35286</v>
      </c>
      <c r="E9235" s="13" t="s">
        <v>35286</v>
      </c>
      <c r="F9235" s="13" t="s">
        <v>35384</v>
      </c>
      <c r="G9235" s="4" t="s">
        <v>29453</v>
      </c>
      <c r="H9235" s="4" t="s">
        <v>29454</v>
      </c>
      <c r="I9235" s="4" t="s">
        <v>29455</v>
      </c>
      <c r="J9235" s="4" t="s">
        <v>143</v>
      </c>
      <c r="K9235" s="4" t="s">
        <v>198</v>
      </c>
      <c r="L9235" s="8">
        <v>979730225</v>
      </c>
    </row>
    <row r="9236" spans="1:12" x14ac:dyDescent="0.3">
      <c r="A9236" s="14" t="s">
        <v>35253</v>
      </c>
      <c r="B9236" s="13" t="s">
        <v>29456</v>
      </c>
      <c r="C9236" s="13" t="s">
        <v>54783</v>
      </c>
      <c r="D9236" s="13" t="s">
        <v>40824</v>
      </c>
      <c r="E9236" s="13" t="s">
        <v>54784</v>
      </c>
      <c r="F9236" s="13" t="s">
        <v>54785</v>
      </c>
      <c r="G9236" s="4" t="s">
        <v>29457</v>
      </c>
      <c r="H9236" s="4" t="s">
        <v>29458</v>
      </c>
      <c r="I9236" s="4" t="s">
        <v>29459</v>
      </c>
      <c r="J9236" s="4" t="s">
        <v>29460</v>
      </c>
      <c r="K9236" s="4" t="s">
        <v>198</v>
      </c>
      <c r="L9236" s="8" t="s">
        <v>29461</v>
      </c>
    </row>
    <row r="9237" spans="1:12" x14ac:dyDescent="0.3">
      <c r="A9237" s="14" t="s">
        <v>35254</v>
      </c>
      <c r="B9237" s="13" t="s">
        <v>29462</v>
      </c>
      <c r="C9237" s="13" t="s">
        <v>54786</v>
      </c>
      <c r="D9237" s="13" t="s">
        <v>35286</v>
      </c>
      <c r="E9237" s="13" t="s">
        <v>35286</v>
      </c>
      <c r="F9237" s="13" t="s">
        <v>35384</v>
      </c>
      <c r="G9237" s="4" t="s">
        <v>29463</v>
      </c>
      <c r="H9237" s="4" t="s">
        <v>29464</v>
      </c>
      <c r="I9237" s="4" t="s">
        <v>29465</v>
      </c>
      <c r="J9237" s="4" t="s">
        <v>143</v>
      </c>
      <c r="K9237" s="4" t="s">
        <v>29466</v>
      </c>
      <c r="L9237" s="8">
        <v>977812309</v>
      </c>
    </row>
    <row r="9238" spans="1:12" x14ac:dyDescent="0.3">
      <c r="A9238" s="14" t="s">
        <v>35255</v>
      </c>
      <c r="B9238" s="13" t="s">
        <v>29467</v>
      </c>
      <c r="C9238" s="13" t="s">
        <v>54787</v>
      </c>
      <c r="D9238" s="13" t="s">
        <v>35286</v>
      </c>
      <c r="E9238" s="13" t="s">
        <v>35286</v>
      </c>
      <c r="F9238" s="13" t="s">
        <v>35291</v>
      </c>
      <c r="G9238" s="4" t="s">
        <v>29468</v>
      </c>
      <c r="H9238" s="4" t="s">
        <v>29469</v>
      </c>
      <c r="I9238" s="4" t="s">
        <v>2655</v>
      </c>
      <c r="J9238" s="4" t="s">
        <v>16</v>
      </c>
      <c r="K9238" s="4" t="s">
        <v>198</v>
      </c>
      <c r="L9238" s="8">
        <v>988864118</v>
      </c>
    </row>
    <row r="9239" spans="1:12" x14ac:dyDescent="0.3">
      <c r="A9239" s="14" t="s">
        <v>35256</v>
      </c>
      <c r="B9239" s="13" t="s">
        <v>29470</v>
      </c>
      <c r="C9239" s="13" t="s">
        <v>54788</v>
      </c>
      <c r="D9239" s="13" t="s">
        <v>35286</v>
      </c>
      <c r="E9239" s="13" t="s">
        <v>35286</v>
      </c>
      <c r="F9239" s="13" t="s">
        <v>35306</v>
      </c>
      <c r="G9239" s="4" t="s">
        <v>29471</v>
      </c>
      <c r="H9239" s="4" t="s">
        <v>29472</v>
      </c>
      <c r="I9239" s="4" t="s">
        <v>29473</v>
      </c>
      <c r="J9239" s="4" t="s">
        <v>143</v>
      </c>
      <c r="K9239" s="4" t="s">
        <v>29474</v>
      </c>
      <c r="L9239" s="8">
        <v>987730257</v>
      </c>
    </row>
    <row r="9240" spans="1:12" x14ac:dyDescent="0.3">
      <c r="A9240" s="14" t="s">
        <v>57036</v>
      </c>
      <c r="B9240" s="13" t="s">
        <v>54789</v>
      </c>
      <c r="C9240" s="13" t="s">
        <v>54790</v>
      </c>
      <c r="D9240" s="13" t="s">
        <v>35286</v>
      </c>
      <c r="E9240" s="13" t="s">
        <v>36902</v>
      </c>
      <c r="F9240" s="13" t="s">
        <v>45590</v>
      </c>
      <c r="G9240" s="4" t="s">
        <v>54791</v>
      </c>
      <c r="H9240" s="4" t="s">
        <v>54792</v>
      </c>
      <c r="I9240" s="4" t="s">
        <v>739</v>
      </c>
      <c r="J9240" s="4" t="s">
        <v>15771</v>
      </c>
      <c r="K9240" s="4" t="s">
        <v>198</v>
      </c>
      <c r="L9240" s="8">
        <v>993751216</v>
      </c>
    </row>
    <row r="9241" spans="1:12" x14ac:dyDescent="0.3">
      <c r="A9241" s="14" t="s">
        <v>35257</v>
      </c>
      <c r="B9241" s="13" t="s">
        <v>29475</v>
      </c>
      <c r="C9241" s="13" t="s">
        <v>54793</v>
      </c>
      <c r="D9241" s="13" t="s">
        <v>35286</v>
      </c>
      <c r="E9241" s="13" t="s">
        <v>35286</v>
      </c>
      <c r="F9241" s="13" t="s">
        <v>35452</v>
      </c>
      <c r="G9241" s="4" t="s">
        <v>29476</v>
      </c>
      <c r="H9241" s="4" t="s">
        <v>29477</v>
      </c>
      <c r="I9241" s="4" t="s">
        <v>9478</v>
      </c>
      <c r="J9241" s="4" t="s">
        <v>4252</v>
      </c>
      <c r="K9241" s="4" t="s">
        <v>29478</v>
      </c>
      <c r="L9241" s="8">
        <v>966671317</v>
      </c>
    </row>
    <row r="9242" spans="1:12" x14ac:dyDescent="0.3">
      <c r="A9242" s="14" t="s">
        <v>35257</v>
      </c>
      <c r="B9242" s="13" t="s">
        <v>29475</v>
      </c>
      <c r="C9242" s="13" t="s">
        <v>54793</v>
      </c>
      <c r="D9242" s="13" t="s">
        <v>35286</v>
      </c>
      <c r="E9242" s="13" t="s">
        <v>35286</v>
      </c>
      <c r="F9242" s="13" t="s">
        <v>35452</v>
      </c>
      <c r="G9242" s="4" t="s">
        <v>54794</v>
      </c>
      <c r="H9242" s="4" t="s">
        <v>54795</v>
      </c>
      <c r="I9242" s="4" t="s">
        <v>54796</v>
      </c>
      <c r="J9242" s="4" t="s">
        <v>54797</v>
      </c>
      <c r="K9242" s="4" t="s">
        <v>54798</v>
      </c>
      <c r="L9242" s="8">
        <v>910936018</v>
      </c>
    </row>
    <row r="9243" spans="1:12" x14ac:dyDescent="0.3">
      <c r="A9243" s="14" t="s">
        <v>35258</v>
      </c>
      <c r="B9243" s="13" t="s">
        <v>29479</v>
      </c>
      <c r="C9243" s="13" t="s">
        <v>54799</v>
      </c>
      <c r="D9243" s="13" t="s">
        <v>35286</v>
      </c>
      <c r="E9243" s="13" t="s">
        <v>35294</v>
      </c>
      <c r="F9243" s="13" t="s">
        <v>35295</v>
      </c>
      <c r="G9243" s="4" t="s">
        <v>29480</v>
      </c>
      <c r="H9243" s="4" t="s">
        <v>2554</v>
      </c>
      <c r="I9243" s="4" t="s">
        <v>29481</v>
      </c>
      <c r="J9243" s="4" t="s">
        <v>143</v>
      </c>
      <c r="K9243" s="4" t="s">
        <v>198</v>
      </c>
      <c r="L9243" s="8">
        <v>944030215</v>
      </c>
    </row>
    <row r="9244" spans="1:12" x14ac:dyDescent="0.3">
      <c r="A9244" s="14" t="s">
        <v>57037</v>
      </c>
      <c r="B9244" s="13" t="s">
        <v>54800</v>
      </c>
      <c r="C9244" s="13" t="s">
        <v>54801</v>
      </c>
      <c r="D9244" s="13" t="s">
        <v>35286</v>
      </c>
      <c r="E9244" s="13" t="s">
        <v>35286</v>
      </c>
      <c r="F9244" s="13" t="s">
        <v>35286</v>
      </c>
      <c r="G9244" s="4" t="s">
        <v>54802</v>
      </c>
      <c r="H9244" s="4" t="s">
        <v>54803</v>
      </c>
      <c r="I9244" s="4" t="s">
        <v>54804</v>
      </c>
      <c r="J9244" s="4" t="s">
        <v>143</v>
      </c>
      <c r="K9244" s="4" t="s">
        <v>54805</v>
      </c>
      <c r="L9244" s="8">
        <v>947224818</v>
      </c>
    </row>
    <row r="9245" spans="1:12" x14ac:dyDescent="0.3">
      <c r="A9245" s="14" t="s">
        <v>57038</v>
      </c>
      <c r="B9245" s="13" t="s">
        <v>54806</v>
      </c>
      <c r="C9245" s="13" t="s">
        <v>54807</v>
      </c>
      <c r="D9245" s="13" t="s">
        <v>35286</v>
      </c>
      <c r="E9245" s="13" t="s">
        <v>35286</v>
      </c>
      <c r="F9245" s="13" t="s">
        <v>35452</v>
      </c>
      <c r="G9245" s="4" t="s">
        <v>54808</v>
      </c>
      <c r="H9245" s="4" t="s">
        <v>54809</v>
      </c>
      <c r="I9245" s="4" t="s">
        <v>54810</v>
      </c>
      <c r="J9245" s="4" t="s">
        <v>91</v>
      </c>
      <c r="K9245" s="4" t="s">
        <v>198</v>
      </c>
      <c r="L9245" s="8">
        <v>926725034</v>
      </c>
    </row>
    <row r="9246" spans="1:12" x14ac:dyDescent="0.3">
      <c r="A9246" s="14" t="s">
        <v>35259</v>
      </c>
      <c r="B9246" s="13" t="s">
        <v>29482</v>
      </c>
      <c r="C9246" s="13" t="s">
        <v>54811</v>
      </c>
      <c r="D9246" s="13" t="s">
        <v>35286</v>
      </c>
      <c r="E9246" s="13" t="s">
        <v>35286</v>
      </c>
      <c r="F9246" s="13" t="s">
        <v>35384</v>
      </c>
      <c r="G9246" s="4" t="s">
        <v>29483</v>
      </c>
      <c r="H9246" s="4" t="s">
        <v>29484</v>
      </c>
      <c r="I9246" s="4" t="s">
        <v>29485</v>
      </c>
      <c r="J9246" s="4" t="s">
        <v>61</v>
      </c>
      <c r="K9246" s="4" t="s">
        <v>29486</v>
      </c>
      <c r="L9246" s="8">
        <v>957280064</v>
      </c>
    </row>
    <row r="9247" spans="1:12" x14ac:dyDescent="0.3">
      <c r="A9247" s="14" t="s">
        <v>35260</v>
      </c>
      <c r="B9247" s="13" t="s">
        <v>29487</v>
      </c>
      <c r="C9247" s="13" t="s">
        <v>54812</v>
      </c>
      <c r="D9247" s="13" t="s">
        <v>35286</v>
      </c>
      <c r="E9247" s="13" t="s">
        <v>35286</v>
      </c>
      <c r="F9247" s="13" t="s">
        <v>35371</v>
      </c>
      <c r="G9247" s="4" t="s">
        <v>29488</v>
      </c>
      <c r="H9247" s="4" t="s">
        <v>29489</v>
      </c>
      <c r="I9247" s="4" t="s">
        <v>29490</v>
      </c>
      <c r="J9247" s="4" t="s">
        <v>91</v>
      </c>
      <c r="K9247" s="4" t="s">
        <v>198</v>
      </c>
      <c r="L9247" s="8">
        <v>992573532</v>
      </c>
    </row>
    <row r="9248" spans="1:12" x14ac:dyDescent="0.3">
      <c r="A9248" s="14" t="s">
        <v>35261</v>
      </c>
      <c r="B9248" s="13" t="s">
        <v>29491</v>
      </c>
      <c r="C9248" s="13" t="s">
        <v>54813</v>
      </c>
      <c r="D9248" s="13" t="s">
        <v>35286</v>
      </c>
      <c r="E9248" s="13" t="s">
        <v>35286</v>
      </c>
      <c r="F9248" s="13" t="s">
        <v>35306</v>
      </c>
      <c r="G9248" s="4" t="s">
        <v>29492</v>
      </c>
      <c r="H9248" s="4" t="s">
        <v>29493</v>
      </c>
      <c r="I9248" s="4" t="s">
        <v>29494</v>
      </c>
      <c r="J9248" s="4" t="s">
        <v>16</v>
      </c>
      <c r="K9248" s="4" t="s">
        <v>198</v>
      </c>
      <c r="L9248" s="8">
        <v>956424249</v>
      </c>
    </row>
    <row r="9249" spans="1:12" x14ac:dyDescent="0.3">
      <c r="A9249" s="14" t="s">
        <v>35261</v>
      </c>
      <c r="B9249" s="13" t="s">
        <v>29491</v>
      </c>
      <c r="C9249" s="13" t="s">
        <v>54813</v>
      </c>
      <c r="D9249" s="13" t="s">
        <v>35286</v>
      </c>
      <c r="E9249" s="13" t="s">
        <v>35286</v>
      </c>
      <c r="F9249" s="13" t="s">
        <v>35306</v>
      </c>
      <c r="G9249" s="4" t="s">
        <v>29495</v>
      </c>
      <c r="H9249" s="4" t="s">
        <v>29496</v>
      </c>
      <c r="I9249" s="4" t="s">
        <v>1902</v>
      </c>
      <c r="J9249" s="4" t="s">
        <v>16</v>
      </c>
      <c r="K9249" s="4" t="s">
        <v>198</v>
      </c>
      <c r="L9249" s="8">
        <v>915247805</v>
      </c>
    </row>
    <row r="9250" spans="1:12" x14ac:dyDescent="0.3">
      <c r="A9250" s="14" t="s">
        <v>35261</v>
      </c>
      <c r="B9250" s="13" t="s">
        <v>29491</v>
      </c>
      <c r="C9250" s="13" t="s">
        <v>54813</v>
      </c>
      <c r="D9250" s="13" t="s">
        <v>35286</v>
      </c>
      <c r="E9250" s="13" t="s">
        <v>35286</v>
      </c>
      <c r="F9250" s="13" t="s">
        <v>35306</v>
      </c>
      <c r="G9250" s="4" t="s">
        <v>54814</v>
      </c>
      <c r="H9250" s="4" t="s">
        <v>29493</v>
      </c>
      <c r="I9250" s="4" t="s">
        <v>29494</v>
      </c>
      <c r="J9250" s="4" t="s">
        <v>1196</v>
      </c>
      <c r="K9250" s="4" t="s">
        <v>198</v>
      </c>
      <c r="L9250" s="8"/>
    </row>
    <row r="9251" spans="1:12" x14ac:dyDescent="0.3">
      <c r="A9251" s="14" t="s">
        <v>57039</v>
      </c>
      <c r="B9251" s="13" t="s">
        <v>54815</v>
      </c>
      <c r="C9251" s="13" t="s">
        <v>54816</v>
      </c>
      <c r="D9251" s="13" t="s">
        <v>35286</v>
      </c>
      <c r="E9251" s="13" t="s">
        <v>35286</v>
      </c>
      <c r="F9251" s="13" t="s">
        <v>35364</v>
      </c>
      <c r="G9251" s="4" t="s">
        <v>54817</v>
      </c>
      <c r="H9251" s="4" t="s">
        <v>54818</v>
      </c>
      <c r="I9251" s="4" t="s">
        <v>18682</v>
      </c>
      <c r="J9251" s="4" t="s">
        <v>2495</v>
      </c>
      <c r="K9251" s="4" t="s">
        <v>54819</v>
      </c>
      <c r="L9251" s="8">
        <v>945596195</v>
      </c>
    </row>
    <row r="9252" spans="1:12" x14ac:dyDescent="0.3">
      <c r="A9252" s="14" t="s">
        <v>57040</v>
      </c>
      <c r="B9252" s="13" t="s">
        <v>54820</v>
      </c>
      <c r="C9252" s="13" t="s">
        <v>54821</v>
      </c>
      <c r="D9252" s="13" t="s">
        <v>35286</v>
      </c>
      <c r="E9252" s="13" t="s">
        <v>35286</v>
      </c>
      <c r="F9252" s="13" t="s">
        <v>35675</v>
      </c>
      <c r="G9252" s="4" t="s">
        <v>54822</v>
      </c>
      <c r="H9252" s="4" t="s">
        <v>54823</v>
      </c>
      <c r="I9252" s="4" t="s">
        <v>54824</v>
      </c>
      <c r="J9252" s="4" t="s">
        <v>61</v>
      </c>
      <c r="K9252" s="4" t="s">
        <v>54825</v>
      </c>
      <c r="L9252" s="8">
        <v>916446946</v>
      </c>
    </row>
    <row r="9253" spans="1:12" x14ac:dyDescent="0.3">
      <c r="A9253" s="14" t="s">
        <v>57041</v>
      </c>
      <c r="B9253" s="13" t="s">
        <v>54826</v>
      </c>
      <c r="C9253" s="13" t="s">
        <v>54827</v>
      </c>
      <c r="D9253" s="13" t="s">
        <v>35286</v>
      </c>
      <c r="E9253" s="13" t="s">
        <v>35286</v>
      </c>
      <c r="F9253" s="13" t="s">
        <v>35522</v>
      </c>
      <c r="G9253" s="4" t="s">
        <v>54828</v>
      </c>
      <c r="H9253" s="4" t="s">
        <v>54829</v>
      </c>
      <c r="I9253" s="4" t="s">
        <v>27939</v>
      </c>
      <c r="J9253" s="4" t="s">
        <v>7907</v>
      </c>
      <c r="K9253" s="4" t="s">
        <v>54830</v>
      </c>
      <c r="L9253" s="8">
        <v>928439284</v>
      </c>
    </row>
    <row r="9254" spans="1:12" x14ac:dyDescent="0.3">
      <c r="A9254" s="14" t="s">
        <v>57042</v>
      </c>
      <c r="B9254" s="13" t="s">
        <v>54831</v>
      </c>
      <c r="C9254" s="13" t="s">
        <v>54832</v>
      </c>
      <c r="D9254" s="13" t="s">
        <v>35286</v>
      </c>
      <c r="E9254" s="13" t="s">
        <v>35286</v>
      </c>
      <c r="F9254" s="13" t="s">
        <v>35286</v>
      </c>
      <c r="G9254" s="4" t="s">
        <v>54833</v>
      </c>
      <c r="H9254" s="4" t="s">
        <v>54834</v>
      </c>
      <c r="I9254" s="4" t="s">
        <v>10766</v>
      </c>
      <c r="J9254" s="4" t="s">
        <v>91</v>
      </c>
      <c r="K9254" s="4" t="s">
        <v>54835</v>
      </c>
      <c r="L9254" s="8">
        <v>946912475</v>
      </c>
    </row>
    <row r="9255" spans="1:12" x14ac:dyDescent="0.3">
      <c r="A9255" s="14" t="s">
        <v>57043</v>
      </c>
      <c r="B9255" s="13" t="s">
        <v>54836</v>
      </c>
      <c r="C9255" s="13" t="s">
        <v>54837</v>
      </c>
      <c r="D9255" s="13" t="s">
        <v>35286</v>
      </c>
      <c r="E9255" s="13" t="s">
        <v>35286</v>
      </c>
      <c r="F9255" s="13" t="s">
        <v>35321</v>
      </c>
      <c r="G9255" s="4" t="s">
        <v>54838</v>
      </c>
      <c r="H9255" s="4" t="s">
        <v>54839</v>
      </c>
      <c r="I9255" s="4" t="s">
        <v>1474</v>
      </c>
      <c r="J9255" s="4" t="s">
        <v>17505</v>
      </c>
      <c r="K9255" s="4" t="s">
        <v>54840</v>
      </c>
      <c r="L9255" s="8">
        <v>948110710</v>
      </c>
    </row>
    <row r="9256" spans="1:12" x14ac:dyDescent="0.3">
      <c r="A9256" s="14" t="s">
        <v>57044</v>
      </c>
      <c r="B9256" s="13" t="s">
        <v>54841</v>
      </c>
      <c r="C9256" s="13" t="s">
        <v>54842</v>
      </c>
      <c r="D9256" s="13" t="s">
        <v>35286</v>
      </c>
      <c r="E9256" s="13" t="s">
        <v>35287</v>
      </c>
      <c r="F9256" s="13" t="s">
        <v>35287</v>
      </c>
      <c r="G9256" s="4" t="s">
        <v>54843</v>
      </c>
      <c r="H9256" s="4" t="s">
        <v>54844</v>
      </c>
      <c r="I9256" s="4" t="s">
        <v>54845</v>
      </c>
      <c r="J9256" s="4" t="s">
        <v>58</v>
      </c>
      <c r="K9256" s="4" t="s">
        <v>54846</v>
      </c>
      <c r="L9256" s="8">
        <v>934458782</v>
      </c>
    </row>
    <row r="9257" spans="1:12" x14ac:dyDescent="0.3">
      <c r="A9257" s="14" t="s">
        <v>35262</v>
      </c>
      <c r="B9257" s="13" t="s">
        <v>29498</v>
      </c>
      <c r="C9257" s="13" t="s">
        <v>54847</v>
      </c>
      <c r="D9257" s="13" t="s">
        <v>35286</v>
      </c>
      <c r="E9257" s="13" t="s">
        <v>35286</v>
      </c>
      <c r="F9257" s="13" t="s">
        <v>35607</v>
      </c>
      <c r="G9257" s="4" t="s">
        <v>29499</v>
      </c>
      <c r="H9257" s="4" t="s">
        <v>29500</v>
      </c>
      <c r="I9257" s="4" t="s">
        <v>29501</v>
      </c>
      <c r="J9257" s="4" t="s">
        <v>58</v>
      </c>
      <c r="K9257" s="4" t="s">
        <v>29502</v>
      </c>
      <c r="L9257" s="8">
        <v>981082386</v>
      </c>
    </row>
    <row r="9258" spans="1:12" x14ac:dyDescent="0.3">
      <c r="A9258" s="14" t="s">
        <v>57045</v>
      </c>
      <c r="B9258" s="13" t="s">
        <v>54848</v>
      </c>
      <c r="C9258" s="13" t="s">
        <v>54849</v>
      </c>
      <c r="D9258" s="13" t="s">
        <v>35286</v>
      </c>
      <c r="E9258" s="13" t="s">
        <v>35286</v>
      </c>
      <c r="F9258" s="13" t="s">
        <v>35402</v>
      </c>
      <c r="G9258" s="4" t="s">
        <v>54850</v>
      </c>
      <c r="H9258" s="4" t="s">
        <v>54851</v>
      </c>
      <c r="I9258" s="4" t="s">
        <v>54852</v>
      </c>
      <c r="J9258" s="4" t="s">
        <v>143</v>
      </c>
      <c r="K9258" s="4" t="s">
        <v>198</v>
      </c>
      <c r="L9258" s="8"/>
    </row>
    <row r="9259" spans="1:12" x14ac:dyDescent="0.3">
      <c r="A9259" s="14" t="s">
        <v>57046</v>
      </c>
      <c r="B9259" s="13" t="s">
        <v>54853</v>
      </c>
      <c r="C9259" s="13" t="s">
        <v>54854</v>
      </c>
      <c r="D9259" s="13" t="s">
        <v>35286</v>
      </c>
      <c r="E9259" s="13" t="s">
        <v>35286</v>
      </c>
      <c r="F9259" s="13" t="s">
        <v>35345</v>
      </c>
      <c r="G9259" s="4" t="s">
        <v>54855</v>
      </c>
      <c r="H9259" s="4" t="s">
        <v>54856</v>
      </c>
      <c r="I9259" s="4" t="s">
        <v>1749</v>
      </c>
      <c r="J9259" s="4" t="s">
        <v>3097</v>
      </c>
      <c r="K9259" s="4" t="s">
        <v>54857</v>
      </c>
      <c r="L9259" s="8">
        <v>991736205</v>
      </c>
    </row>
    <row r="9260" spans="1:12" x14ac:dyDescent="0.3">
      <c r="A9260" s="14" t="s">
        <v>35263</v>
      </c>
      <c r="B9260" s="13" t="s">
        <v>29503</v>
      </c>
      <c r="C9260" s="13" t="s">
        <v>54858</v>
      </c>
      <c r="D9260" s="13" t="s">
        <v>35286</v>
      </c>
      <c r="E9260" s="13" t="s">
        <v>35286</v>
      </c>
      <c r="F9260" s="13" t="s">
        <v>35402</v>
      </c>
      <c r="G9260" s="4" t="s">
        <v>29504</v>
      </c>
      <c r="H9260" s="4" t="s">
        <v>29505</v>
      </c>
      <c r="I9260" s="4" t="s">
        <v>121</v>
      </c>
      <c r="J9260" s="4" t="s">
        <v>61</v>
      </c>
      <c r="K9260" s="4" t="s">
        <v>198</v>
      </c>
      <c r="L9260" s="8">
        <v>997199146</v>
      </c>
    </row>
    <row r="9261" spans="1:12" x14ac:dyDescent="0.3">
      <c r="A9261" s="14" t="s">
        <v>57047</v>
      </c>
      <c r="B9261" s="13" t="s">
        <v>54859</v>
      </c>
      <c r="C9261" s="13" t="s">
        <v>54860</v>
      </c>
      <c r="D9261" s="13" t="s">
        <v>35286</v>
      </c>
      <c r="E9261" s="13" t="s">
        <v>35286</v>
      </c>
      <c r="F9261" s="13" t="s">
        <v>35384</v>
      </c>
      <c r="G9261" s="4" t="s">
        <v>54861</v>
      </c>
      <c r="H9261" s="4" t="s">
        <v>50448</v>
      </c>
      <c r="I9261" s="4" t="s">
        <v>54862</v>
      </c>
      <c r="J9261" s="4" t="s">
        <v>61</v>
      </c>
      <c r="K9261" s="4" t="s">
        <v>54863</v>
      </c>
      <c r="L9261" s="8">
        <v>956225448</v>
      </c>
    </row>
    <row r="9262" spans="1:12" x14ac:dyDescent="0.3">
      <c r="A9262" s="14" t="s">
        <v>35264</v>
      </c>
      <c r="B9262" s="13" t="s">
        <v>29506</v>
      </c>
      <c r="C9262" s="13" t="s">
        <v>54864</v>
      </c>
      <c r="D9262" s="13" t="s">
        <v>35286</v>
      </c>
      <c r="E9262" s="13" t="s">
        <v>35286</v>
      </c>
      <c r="F9262" s="13" t="s">
        <v>35413</v>
      </c>
      <c r="G9262" s="4" t="s">
        <v>29507</v>
      </c>
      <c r="H9262" s="4" t="s">
        <v>29508</v>
      </c>
      <c r="I9262" s="4" t="s">
        <v>29509</v>
      </c>
      <c r="J9262" s="4" t="s">
        <v>91</v>
      </c>
      <c r="K9262" s="4" t="s">
        <v>29510</v>
      </c>
      <c r="L9262" s="8">
        <v>934995296</v>
      </c>
    </row>
    <row r="9263" spans="1:12" x14ac:dyDescent="0.3">
      <c r="A9263" s="14" t="s">
        <v>57048</v>
      </c>
      <c r="B9263" s="13" t="s">
        <v>54865</v>
      </c>
      <c r="C9263" s="13" t="s">
        <v>54866</v>
      </c>
      <c r="D9263" s="13" t="s">
        <v>35286</v>
      </c>
      <c r="E9263" s="13" t="s">
        <v>35286</v>
      </c>
      <c r="F9263" s="13" t="s">
        <v>35389</v>
      </c>
      <c r="G9263" s="4" t="s">
        <v>54867</v>
      </c>
      <c r="H9263" s="4" t="s">
        <v>4636</v>
      </c>
      <c r="I9263" s="4" t="s">
        <v>54868</v>
      </c>
      <c r="J9263" s="4" t="s">
        <v>143</v>
      </c>
      <c r="K9263" s="4" t="s">
        <v>54869</v>
      </c>
      <c r="L9263" s="8">
        <v>928271977</v>
      </c>
    </row>
    <row r="9264" spans="1:12" x14ac:dyDescent="0.3">
      <c r="A9264" s="14" t="s">
        <v>35265</v>
      </c>
      <c r="B9264" s="13" t="s">
        <v>29511</v>
      </c>
      <c r="C9264" s="13" t="s">
        <v>54870</v>
      </c>
      <c r="D9264" s="13" t="s">
        <v>35286</v>
      </c>
      <c r="E9264" s="13" t="s">
        <v>35286</v>
      </c>
      <c r="F9264" s="13" t="s">
        <v>35648</v>
      </c>
      <c r="G9264" s="4" t="s">
        <v>29512</v>
      </c>
      <c r="H9264" s="4" t="s">
        <v>29513</v>
      </c>
      <c r="I9264" s="4" t="s">
        <v>902</v>
      </c>
      <c r="J9264" s="4" t="s">
        <v>1048</v>
      </c>
      <c r="K9264" s="4" t="s">
        <v>29514</v>
      </c>
      <c r="L9264" s="8" t="s">
        <v>29515</v>
      </c>
    </row>
    <row r="9265" spans="1:12" x14ac:dyDescent="0.3">
      <c r="A9265" s="14" t="s">
        <v>57049</v>
      </c>
      <c r="B9265" s="13" t="s">
        <v>54871</v>
      </c>
      <c r="C9265" s="13" t="s">
        <v>54872</v>
      </c>
      <c r="D9265" s="13" t="s">
        <v>35286</v>
      </c>
      <c r="E9265" s="13" t="s">
        <v>35286</v>
      </c>
      <c r="F9265" s="13" t="s">
        <v>35471</v>
      </c>
      <c r="G9265" s="4" t="s">
        <v>54873</v>
      </c>
      <c r="H9265" s="4" t="s">
        <v>54874</v>
      </c>
      <c r="I9265" s="4" t="s">
        <v>54875</v>
      </c>
      <c r="J9265" s="4" t="s">
        <v>91</v>
      </c>
      <c r="K9265" s="4" t="s">
        <v>54876</v>
      </c>
      <c r="L9265" s="8">
        <v>928583154</v>
      </c>
    </row>
    <row r="9266" spans="1:12" x14ac:dyDescent="0.3">
      <c r="A9266" s="14" t="s">
        <v>35266</v>
      </c>
      <c r="B9266" s="13" t="s">
        <v>29516</v>
      </c>
      <c r="C9266" s="13" t="s">
        <v>54877</v>
      </c>
      <c r="D9266" s="13" t="s">
        <v>35286</v>
      </c>
      <c r="E9266" s="13" t="s">
        <v>35286</v>
      </c>
      <c r="F9266" s="13" t="s">
        <v>35371</v>
      </c>
      <c r="G9266" s="4" t="s">
        <v>29517</v>
      </c>
      <c r="H9266" s="4" t="s">
        <v>29518</v>
      </c>
      <c r="I9266" s="4" t="s">
        <v>1035</v>
      </c>
      <c r="J9266" s="4" t="s">
        <v>143</v>
      </c>
      <c r="K9266" s="4" t="s">
        <v>29519</v>
      </c>
      <c r="L9266" s="8">
        <v>967253155</v>
      </c>
    </row>
    <row r="9267" spans="1:12" x14ac:dyDescent="0.3">
      <c r="A9267" s="14" t="s">
        <v>35267</v>
      </c>
      <c r="B9267" s="13" t="s">
        <v>29520</v>
      </c>
      <c r="C9267" s="13" t="s">
        <v>54878</v>
      </c>
      <c r="D9267" s="13" t="s">
        <v>35316</v>
      </c>
      <c r="E9267" s="13" t="s">
        <v>35316</v>
      </c>
      <c r="F9267" s="13" t="s">
        <v>35316</v>
      </c>
      <c r="G9267" s="4" t="s">
        <v>29521</v>
      </c>
      <c r="H9267" s="4" t="s">
        <v>29522</v>
      </c>
      <c r="I9267" s="4" t="s">
        <v>29523</v>
      </c>
      <c r="J9267" s="4" t="s">
        <v>29524</v>
      </c>
      <c r="K9267" s="4" t="s">
        <v>29525</v>
      </c>
      <c r="L9267" s="8">
        <v>990019824</v>
      </c>
    </row>
    <row r="9268" spans="1:12" x14ac:dyDescent="0.3">
      <c r="A9268" s="14" t="s">
        <v>35267</v>
      </c>
      <c r="B9268" s="13" t="s">
        <v>29520</v>
      </c>
      <c r="C9268" s="13" t="s">
        <v>54878</v>
      </c>
      <c r="D9268" s="13" t="s">
        <v>35316</v>
      </c>
      <c r="E9268" s="13" t="s">
        <v>35316</v>
      </c>
      <c r="F9268" s="13" t="s">
        <v>35316</v>
      </c>
      <c r="G9268" s="4" t="s">
        <v>29526</v>
      </c>
      <c r="H9268" s="4" t="s">
        <v>29527</v>
      </c>
      <c r="I9268" s="4" t="s">
        <v>29528</v>
      </c>
      <c r="J9268" s="4" t="s">
        <v>61</v>
      </c>
      <c r="K9268" s="4" t="s">
        <v>29529</v>
      </c>
      <c r="L9268" s="8">
        <v>975498726</v>
      </c>
    </row>
    <row r="9269" spans="1:12" x14ac:dyDescent="0.3">
      <c r="A9269" s="14" t="s">
        <v>35268</v>
      </c>
      <c r="B9269" s="13" t="s">
        <v>29530</v>
      </c>
      <c r="C9269" s="13" t="s">
        <v>54879</v>
      </c>
      <c r="D9269" s="13" t="s">
        <v>35316</v>
      </c>
      <c r="E9269" s="13" t="s">
        <v>35316</v>
      </c>
      <c r="F9269" s="13" t="s">
        <v>35316</v>
      </c>
      <c r="G9269" s="4" t="s">
        <v>29531</v>
      </c>
      <c r="H9269" s="4" t="s">
        <v>29532</v>
      </c>
      <c r="I9269" s="4" t="s">
        <v>27627</v>
      </c>
      <c r="J9269" s="4" t="s">
        <v>143</v>
      </c>
      <c r="K9269" s="4" t="s">
        <v>29533</v>
      </c>
      <c r="L9269" s="8">
        <v>998107755</v>
      </c>
    </row>
    <row r="9270" spans="1:12" x14ac:dyDescent="0.3">
      <c r="A9270" s="14" t="s">
        <v>57050</v>
      </c>
      <c r="B9270" s="13" t="s">
        <v>54880</v>
      </c>
      <c r="C9270" s="13" t="s">
        <v>54881</v>
      </c>
      <c r="D9270" s="13" t="s">
        <v>35286</v>
      </c>
      <c r="E9270" s="13" t="s">
        <v>35286</v>
      </c>
      <c r="F9270" s="13" t="s">
        <v>35371</v>
      </c>
      <c r="G9270" s="4" t="s">
        <v>54882</v>
      </c>
      <c r="H9270" s="4" t="s">
        <v>29534</v>
      </c>
      <c r="I9270" s="4" t="s">
        <v>54883</v>
      </c>
      <c r="J9270" s="4" t="s">
        <v>88</v>
      </c>
      <c r="K9270" s="4" t="s">
        <v>198</v>
      </c>
      <c r="L9270" s="8">
        <v>992056561</v>
      </c>
    </row>
    <row r="9271" spans="1:12" x14ac:dyDescent="0.3">
      <c r="A9271" s="14" t="s">
        <v>35269</v>
      </c>
      <c r="B9271" s="13" t="s">
        <v>29535</v>
      </c>
      <c r="C9271" s="13" t="s">
        <v>54884</v>
      </c>
      <c r="D9271" s="13" t="s">
        <v>35286</v>
      </c>
      <c r="E9271" s="13" t="s">
        <v>35286</v>
      </c>
      <c r="F9271" s="13" t="s">
        <v>35309</v>
      </c>
      <c r="G9271" s="4" t="s">
        <v>29536</v>
      </c>
      <c r="H9271" s="4" t="s">
        <v>29537</v>
      </c>
      <c r="I9271" s="4" t="s">
        <v>3198</v>
      </c>
      <c r="J9271" s="4" t="s">
        <v>143</v>
      </c>
      <c r="K9271" s="4" t="s">
        <v>29538</v>
      </c>
      <c r="L9271" s="8">
        <v>97172694</v>
      </c>
    </row>
    <row r="9272" spans="1:12" x14ac:dyDescent="0.3">
      <c r="A9272" s="14" t="s">
        <v>35270</v>
      </c>
      <c r="B9272" s="13" t="s">
        <v>29539</v>
      </c>
      <c r="C9272" s="13" t="s">
        <v>54885</v>
      </c>
      <c r="D9272" s="13" t="s">
        <v>35286</v>
      </c>
      <c r="E9272" s="13" t="s">
        <v>35286</v>
      </c>
      <c r="F9272" s="13" t="s">
        <v>35522</v>
      </c>
      <c r="G9272" s="4" t="s">
        <v>29540</v>
      </c>
      <c r="H9272" s="4" t="s">
        <v>29541</v>
      </c>
      <c r="I9272" s="4" t="s">
        <v>5819</v>
      </c>
      <c r="J9272" s="4" t="s">
        <v>16</v>
      </c>
      <c r="K9272" s="4" t="s">
        <v>198</v>
      </c>
      <c r="L9272" s="8">
        <v>983603700</v>
      </c>
    </row>
    <row r="9273" spans="1:12" x14ac:dyDescent="0.3">
      <c r="A9273" s="14" t="s">
        <v>57051</v>
      </c>
      <c r="B9273" s="13" t="s">
        <v>54886</v>
      </c>
      <c r="C9273" s="13" t="s">
        <v>54887</v>
      </c>
      <c r="D9273" s="13" t="s">
        <v>35316</v>
      </c>
      <c r="E9273" s="13" t="s">
        <v>35316</v>
      </c>
      <c r="F9273" s="13" t="s">
        <v>35319</v>
      </c>
      <c r="G9273" s="4" t="s">
        <v>54888</v>
      </c>
      <c r="H9273" s="4" t="s">
        <v>54889</v>
      </c>
      <c r="I9273" s="4" t="s">
        <v>54890</v>
      </c>
      <c r="J9273" s="4" t="s">
        <v>1119</v>
      </c>
      <c r="K9273" s="4" t="s">
        <v>37439</v>
      </c>
      <c r="L9273" s="8">
        <v>934943605</v>
      </c>
    </row>
    <row r="9274" spans="1:12" x14ac:dyDescent="0.3">
      <c r="A9274" s="14" t="s">
        <v>35271</v>
      </c>
      <c r="B9274" s="13" t="s">
        <v>29542</v>
      </c>
      <c r="C9274" s="13" t="s">
        <v>54891</v>
      </c>
      <c r="D9274" s="13" t="s">
        <v>35286</v>
      </c>
      <c r="E9274" s="13" t="s">
        <v>35286</v>
      </c>
      <c r="F9274" s="13" t="s">
        <v>35471</v>
      </c>
      <c r="G9274" s="4" t="s">
        <v>54892</v>
      </c>
      <c r="H9274" s="4" t="s">
        <v>54893</v>
      </c>
      <c r="I9274" s="4" t="s">
        <v>9075</v>
      </c>
      <c r="J9274" s="4" t="s">
        <v>54894</v>
      </c>
      <c r="K9274" s="4" t="s">
        <v>198</v>
      </c>
      <c r="L9274" s="8" t="s">
        <v>54895</v>
      </c>
    </row>
    <row r="9275" spans="1:12" x14ac:dyDescent="0.3">
      <c r="A9275" s="14" t="s">
        <v>35271</v>
      </c>
      <c r="B9275" s="13" t="s">
        <v>29542</v>
      </c>
      <c r="C9275" s="13" t="s">
        <v>54891</v>
      </c>
      <c r="D9275" s="13" t="s">
        <v>35286</v>
      </c>
      <c r="E9275" s="13" t="s">
        <v>35286</v>
      </c>
      <c r="F9275" s="13" t="s">
        <v>35471</v>
      </c>
      <c r="G9275" s="4" t="s">
        <v>29543</v>
      </c>
      <c r="H9275" s="4" t="s">
        <v>29544</v>
      </c>
      <c r="I9275" s="4" t="s">
        <v>29545</v>
      </c>
      <c r="J9275" s="4" t="s">
        <v>9893</v>
      </c>
      <c r="K9275" s="4" t="s">
        <v>198</v>
      </c>
      <c r="L9275" s="8">
        <v>981229326</v>
      </c>
    </row>
    <row r="9276" spans="1:12" x14ac:dyDescent="0.3">
      <c r="A9276" s="14" t="s">
        <v>35272</v>
      </c>
      <c r="B9276" s="13" t="s">
        <v>29546</v>
      </c>
      <c r="C9276" s="13" t="s">
        <v>54896</v>
      </c>
      <c r="D9276" s="13" t="s">
        <v>35286</v>
      </c>
      <c r="E9276" s="13" t="s">
        <v>35286</v>
      </c>
      <c r="F9276" s="13" t="s">
        <v>35286</v>
      </c>
      <c r="G9276" s="4" t="s">
        <v>29552</v>
      </c>
      <c r="H9276" s="4" t="s">
        <v>29553</v>
      </c>
      <c r="I9276" s="4" t="s">
        <v>29554</v>
      </c>
      <c r="J9276" s="4" t="s">
        <v>61</v>
      </c>
      <c r="K9276" s="4" t="s">
        <v>29549</v>
      </c>
      <c r="L9276" s="8">
        <v>941521282</v>
      </c>
    </row>
    <row r="9277" spans="1:12" x14ac:dyDescent="0.3">
      <c r="A9277" s="14" t="s">
        <v>35272</v>
      </c>
      <c r="B9277" s="13" t="s">
        <v>29546</v>
      </c>
      <c r="C9277" s="13" t="s">
        <v>54896</v>
      </c>
      <c r="D9277" s="13" t="s">
        <v>35286</v>
      </c>
      <c r="E9277" s="13" t="s">
        <v>35286</v>
      </c>
      <c r="F9277" s="13" t="s">
        <v>35286</v>
      </c>
      <c r="G9277" s="4" t="s">
        <v>29550</v>
      </c>
      <c r="H9277" s="4" t="s">
        <v>29547</v>
      </c>
      <c r="I9277" s="4" t="s">
        <v>29548</v>
      </c>
      <c r="J9277" s="4" t="s">
        <v>839</v>
      </c>
      <c r="K9277" s="4" t="s">
        <v>29549</v>
      </c>
      <c r="L9277" s="8">
        <v>999060019</v>
      </c>
    </row>
    <row r="9278" spans="1:12" x14ac:dyDescent="0.3">
      <c r="A9278" s="14" t="s">
        <v>35273</v>
      </c>
      <c r="B9278" s="13" t="s">
        <v>29555</v>
      </c>
      <c r="C9278" s="13" t="s">
        <v>54897</v>
      </c>
      <c r="D9278" s="13" t="s">
        <v>35286</v>
      </c>
      <c r="E9278" s="13" t="s">
        <v>35286</v>
      </c>
      <c r="F9278" s="13" t="s">
        <v>35413</v>
      </c>
      <c r="G9278" s="4" t="s">
        <v>29556</v>
      </c>
      <c r="H9278" s="4" t="s">
        <v>29557</v>
      </c>
      <c r="I9278" s="4" t="s">
        <v>29558</v>
      </c>
      <c r="J9278" s="4" t="s">
        <v>61</v>
      </c>
      <c r="K9278" s="4" t="s">
        <v>29559</v>
      </c>
      <c r="L9278" s="8">
        <v>959388949</v>
      </c>
    </row>
    <row r="9279" spans="1:12" x14ac:dyDescent="0.3">
      <c r="A9279" s="14" t="s">
        <v>35274</v>
      </c>
      <c r="B9279" s="13" t="s">
        <v>29560</v>
      </c>
      <c r="C9279" s="13" t="s">
        <v>54898</v>
      </c>
      <c r="D9279" s="13" t="s">
        <v>40863</v>
      </c>
      <c r="E9279" s="13" t="s">
        <v>40863</v>
      </c>
      <c r="F9279" s="13" t="s">
        <v>54899</v>
      </c>
      <c r="G9279" s="4" t="s">
        <v>29561</v>
      </c>
      <c r="H9279" s="4" t="s">
        <v>29562</v>
      </c>
      <c r="I9279" s="4" t="s">
        <v>29563</v>
      </c>
      <c r="J9279" s="4" t="s">
        <v>88</v>
      </c>
      <c r="K9279" s="4" t="s">
        <v>29564</v>
      </c>
      <c r="L9279" s="8">
        <v>956807120</v>
      </c>
    </row>
    <row r="9280" spans="1:12" x14ac:dyDescent="0.3">
      <c r="A9280" s="14" t="s">
        <v>57052</v>
      </c>
      <c r="B9280" s="13" t="s">
        <v>54900</v>
      </c>
      <c r="C9280" s="13" t="s">
        <v>54901</v>
      </c>
      <c r="D9280" s="13" t="s">
        <v>35286</v>
      </c>
      <c r="E9280" s="13" t="s">
        <v>35286</v>
      </c>
      <c r="F9280" s="13" t="s">
        <v>35349</v>
      </c>
      <c r="G9280" s="4" t="s">
        <v>29565</v>
      </c>
      <c r="H9280" s="4" t="s">
        <v>29566</v>
      </c>
      <c r="I9280" s="4" t="s">
        <v>29567</v>
      </c>
      <c r="J9280" s="4" t="s">
        <v>54902</v>
      </c>
      <c r="K9280" s="4" t="s">
        <v>54903</v>
      </c>
      <c r="L9280" s="8">
        <v>993740850</v>
      </c>
    </row>
    <row r="9281" spans="1:12" x14ac:dyDescent="0.3">
      <c r="A9281" s="14" t="s">
        <v>35275</v>
      </c>
      <c r="B9281" s="13" t="s">
        <v>29568</v>
      </c>
      <c r="C9281" s="13" t="s">
        <v>54904</v>
      </c>
      <c r="D9281" s="13" t="s">
        <v>35286</v>
      </c>
      <c r="E9281" s="13" t="s">
        <v>35287</v>
      </c>
      <c r="F9281" s="13" t="s">
        <v>35287</v>
      </c>
      <c r="G9281" s="4" t="s">
        <v>29569</v>
      </c>
      <c r="H9281" s="4" t="s">
        <v>29570</v>
      </c>
      <c r="I9281" s="4" t="s">
        <v>29571</v>
      </c>
      <c r="J9281" s="4" t="s">
        <v>91</v>
      </c>
      <c r="K9281" s="4" t="s">
        <v>198</v>
      </c>
      <c r="L9281" s="8">
        <v>982722696</v>
      </c>
    </row>
    <row r="9282" spans="1:12" x14ac:dyDescent="0.3">
      <c r="A9282" s="14" t="s">
        <v>35276</v>
      </c>
      <c r="B9282" s="13" t="s">
        <v>240</v>
      </c>
      <c r="C9282" s="13" t="s">
        <v>54905</v>
      </c>
      <c r="D9282" s="13" t="s">
        <v>35286</v>
      </c>
      <c r="E9282" s="13" t="s">
        <v>35286</v>
      </c>
      <c r="F9282" s="13" t="s">
        <v>35321</v>
      </c>
      <c r="G9282" s="4" t="s">
        <v>54906</v>
      </c>
      <c r="H9282" s="4" t="s">
        <v>54907</v>
      </c>
      <c r="I9282" s="4" t="s">
        <v>2898</v>
      </c>
      <c r="J9282" s="4" t="s">
        <v>54908</v>
      </c>
      <c r="K9282" s="4" t="s">
        <v>54909</v>
      </c>
      <c r="L9282" s="8">
        <v>986665383</v>
      </c>
    </row>
    <row r="9283" spans="1:12" x14ac:dyDescent="0.3">
      <c r="A9283" s="14" t="s">
        <v>35276</v>
      </c>
      <c r="B9283" s="13" t="s">
        <v>240</v>
      </c>
      <c r="C9283" s="13" t="s">
        <v>54905</v>
      </c>
      <c r="D9283" s="13" t="s">
        <v>35286</v>
      </c>
      <c r="E9283" s="13" t="s">
        <v>35286</v>
      </c>
      <c r="F9283" s="13" t="s">
        <v>35321</v>
      </c>
      <c r="G9283" s="4" t="s">
        <v>29576</v>
      </c>
      <c r="H9283" s="4" t="s">
        <v>29572</v>
      </c>
      <c r="I9283" s="4" t="s">
        <v>18289</v>
      </c>
      <c r="J9283" s="4" t="s">
        <v>29573</v>
      </c>
      <c r="K9283" s="4" t="s">
        <v>29574</v>
      </c>
      <c r="L9283" s="8" t="s">
        <v>29575</v>
      </c>
    </row>
    <row r="9284" spans="1:12" x14ac:dyDescent="0.3">
      <c r="A9284" s="14" t="s">
        <v>35277</v>
      </c>
      <c r="B9284" s="13" t="s">
        <v>29577</v>
      </c>
      <c r="C9284" s="13" t="s">
        <v>54910</v>
      </c>
      <c r="D9284" s="13" t="s">
        <v>35286</v>
      </c>
      <c r="E9284" s="13" t="s">
        <v>35286</v>
      </c>
      <c r="F9284" s="13" t="s">
        <v>35384</v>
      </c>
      <c r="G9284" s="4" t="s">
        <v>29578</v>
      </c>
      <c r="H9284" s="4" t="s">
        <v>29579</v>
      </c>
      <c r="I9284" s="4" t="s">
        <v>1229</v>
      </c>
      <c r="J9284" s="4" t="s">
        <v>9779</v>
      </c>
      <c r="K9284" s="4" t="s">
        <v>29580</v>
      </c>
      <c r="L9284" s="8">
        <v>948745170</v>
      </c>
    </row>
    <row r="9285" spans="1:12" x14ac:dyDescent="0.3">
      <c r="A9285" s="14" t="s">
        <v>35278</v>
      </c>
      <c r="B9285" s="13" t="s">
        <v>29581</v>
      </c>
      <c r="C9285" s="13" t="s">
        <v>54911</v>
      </c>
      <c r="D9285" s="13" t="s">
        <v>35286</v>
      </c>
      <c r="E9285" s="13" t="s">
        <v>35286</v>
      </c>
      <c r="F9285" s="13" t="s">
        <v>35317</v>
      </c>
      <c r="G9285" s="4" t="s">
        <v>29582</v>
      </c>
      <c r="H9285" s="4" t="s">
        <v>29583</v>
      </c>
      <c r="I9285" s="4" t="s">
        <v>29584</v>
      </c>
      <c r="J9285" s="4" t="s">
        <v>143</v>
      </c>
      <c r="K9285" s="4" t="s">
        <v>29585</v>
      </c>
      <c r="L9285" s="8">
        <v>933739720</v>
      </c>
    </row>
    <row r="9286" spans="1:12" x14ac:dyDescent="0.3">
      <c r="A9286" s="14" t="s">
        <v>57053</v>
      </c>
      <c r="B9286" s="13" t="s">
        <v>54912</v>
      </c>
      <c r="C9286" s="13" t="s">
        <v>54913</v>
      </c>
      <c r="D9286" s="13" t="s">
        <v>35286</v>
      </c>
      <c r="E9286" s="13" t="s">
        <v>35286</v>
      </c>
      <c r="F9286" s="13" t="s">
        <v>35306</v>
      </c>
      <c r="G9286" s="4" t="s">
        <v>54914</v>
      </c>
      <c r="H9286" s="4" t="s">
        <v>54915</v>
      </c>
      <c r="I9286" s="4" t="s">
        <v>14799</v>
      </c>
      <c r="J9286" s="4" t="s">
        <v>91</v>
      </c>
      <c r="K9286" s="4" t="s">
        <v>54916</v>
      </c>
      <c r="L9286" s="8">
        <v>997253938</v>
      </c>
    </row>
    <row r="9287" spans="1:12" x14ac:dyDescent="0.3">
      <c r="A9287" s="14" t="s">
        <v>35279</v>
      </c>
      <c r="B9287" s="13" t="s">
        <v>29586</v>
      </c>
      <c r="C9287" s="13" t="s">
        <v>54917</v>
      </c>
      <c r="D9287" s="13" t="s">
        <v>35286</v>
      </c>
      <c r="E9287" s="13" t="s">
        <v>35286</v>
      </c>
      <c r="F9287" s="13" t="s">
        <v>35364</v>
      </c>
      <c r="G9287" s="4" t="s">
        <v>29587</v>
      </c>
      <c r="H9287" s="4" t="s">
        <v>29588</v>
      </c>
      <c r="I9287" s="4" t="s">
        <v>29589</v>
      </c>
      <c r="J9287" s="4" t="s">
        <v>841</v>
      </c>
      <c r="K9287" s="4" t="s">
        <v>29590</v>
      </c>
      <c r="L9287" s="8">
        <v>995079886</v>
      </c>
    </row>
    <row r="9288" spans="1:12" x14ac:dyDescent="0.3">
      <c r="A9288" s="14" t="s">
        <v>35280</v>
      </c>
      <c r="B9288" s="13" t="s">
        <v>29591</v>
      </c>
      <c r="C9288" s="13" t="s">
        <v>54918</v>
      </c>
      <c r="D9288" s="13" t="s">
        <v>35316</v>
      </c>
      <c r="E9288" s="13" t="s">
        <v>35316</v>
      </c>
      <c r="F9288" s="13" t="s">
        <v>35316</v>
      </c>
      <c r="G9288" s="4" t="s">
        <v>29592</v>
      </c>
      <c r="H9288" s="4" t="s">
        <v>29593</v>
      </c>
      <c r="I9288" s="4" t="s">
        <v>29594</v>
      </c>
      <c r="J9288" s="4" t="s">
        <v>1214</v>
      </c>
      <c r="K9288" s="4" t="s">
        <v>198</v>
      </c>
      <c r="L9288" s="8">
        <v>924524091</v>
      </c>
    </row>
  </sheetData>
  <autoFilter ref="A4:L9288" xr:uid="{77A7F0D6-ED7C-4933-BD7E-176E02C78712}"/>
  <mergeCells count="1">
    <mergeCell ref="A1:L3"/>
  </mergeCells>
  <phoneticPr fontId="1" type="noConversion"/>
  <conditionalFormatting sqref="X14:AC15 A16:AC191 A14:V15 A4:AC13">
    <cfRule type="expression" dxfId="9" priority="16">
      <formula>$AD4=#REF!</formula>
    </cfRule>
    <cfRule type="expression" dxfId="8" priority="17">
      <formula>$AD4=#REF!</formula>
    </cfRule>
    <cfRule type="expression" dxfId="7" priority="18">
      <formula>$AD4=#REF!</formula>
    </cfRule>
    <cfRule type="expression" dxfId="6" priority="19">
      <formula>$AD4=$AQ$3</formula>
    </cfRule>
    <cfRule type="expression" dxfId="5" priority="20">
      <formula>$AD4=$AQ$3</formula>
    </cfRule>
  </conditionalFormatting>
  <conditionalFormatting sqref="W16">
    <cfRule type="expression" dxfId="4" priority="36">
      <formula>$AD14=#REF!</formula>
    </cfRule>
    <cfRule type="expression" dxfId="3" priority="37">
      <formula>$AD14=#REF!</formula>
    </cfRule>
    <cfRule type="expression" dxfId="2" priority="38">
      <formula>$AD14=#REF!</formula>
    </cfRule>
    <cfRule type="expression" dxfId="1" priority="39">
      <formula>$AD14=$AQ$3</formula>
    </cfRule>
    <cfRule type="expression" dxfId="0" priority="40">
      <formula>$AD14=$AQ$3</formula>
    </cfRule>
  </conditionalFormatting>
  <dataValidations disablePrompts="1" count="1">
    <dataValidation type="list" allowBlank="1" showInputMessage="1" showErrorMessage="1" sqref="AD4:AD191" xr:uid="{05C541A6-B322-4B75-A502-E04C2D0AC665}">
      <formula1>$AQ$3:$AQ$3</formula1>
    </dataValidation>
  </dataValidations>
  <pageMargins left="0.7" right="0.7" top="0.75" bottom="0.75" header="0.3" footer="0.3"/>
  <pageSetup scale="15" orientation="portrait" r:id="rId1"/>
  <drawing r:id="rId2"/>
  <legacyDrawing r:id="rId3"/>
  <controls>
    <mc:AlternateContent xmlns:mc="http://schemas.openxmlformats.org/markup-compatibility/2006">
      <mc:Choice Requires="x14">
        <control shapeId="1048" r:id="rId4" name="CommandButton1">
          <controlPr defaultSize="0" autoLine="0" r:id="rId5">
            <anchor moveWithCells="1">
              <from>
                <xdr:col>2</xdr:col>
                <xdr:colOff>1409700</xdr:colOff>
                <xdr:row>0</xdr:row>
                <xdr:rowOff>144780</xdr:rowOff>
              </from>
              <to>
                <xdr:col>2</xdr:col>
                <xdr:colOff>2423160</xdr:colOff>
                <xdr:row>2</xdr:row>
                <xdr:rowOff>7620</xdr:rowOff>
              </to>
            </anchor>
          </controlPr>
        </control>
      </mc:Choice>
      <mc:Fallback>
        <control shapeId="1048" r:id="rId4" name="CommandButton1"/>
      </mc:Fallback>
    </mc:AlternateContent>
    <mc:AlternateContent xmlns:mc="http://schemas.openxmlformats.org/markup-compatibility/2006">
      <mc:Choice Requires="x14">
        <control shapeId="1046" r:id="rId6" name="TextBox2">
          <controlPr defaultSize="0" autoLine="0" r:id="rId7">
            <anchor moveWithCells="1">
              <from>
                <xdr:col>1</xdr:col>
                <xdr:colOff>2270760</xdr:colOff>
                <xdr:row>0</xdr:row>
                <xdr:rowOff>144780</xdr:rowOff>
              </from>
              <to>
                <xdr:col>2</xdr:col>
                <xdr:colOff>594360</xdr:colOff>
                <xdr:row>2</xdr:row>
                <xdr:rowOff>7620</xdr:rowOff>
              </to>
            </anchor>
          </controlPr>
        </control>
      </mc:Choice>
      <mc:Fallback>
        <control shapeId="1046" r:id="rId6" name="TextBox2"/>
      </mc:Fallback>
    </mc:AlternateContent>
    <mc:AlternateContent xmlns:mc="http://schemas.openxmlformats.org/markup-compatibility/2006">
      <mc:Choice Requires="x14">
        <control shapeId="1045" r:id="rId8" name="TextBox1">
          <controlPr defaultSize="0" autoLine="0" r:id="rId9">
            <anchor moveWithCells="1">
              <from>
                <xdr:col>1</xdr:col>
                <xdr:colOff>281940</xdr:colOff>
                <xdr:row>0</xdr:row>
                <xdr:rowOff>144780</xdr:rowOff>
              </from>
              <to>
                <xdr:col>1</xdr:col>
                <xdr:colOff>1943100</xdr:colOff>
                <xdr:row>2</xdr:row>
                <xdr:rowOff>7620</xdr:rowOff>
              </to>
            </anchor>
          </controlPr>
        </control>
      </mc:Choice>
      <mc:Fallback>
        <control shapeId="1045" r:id="rId8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LISTA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Andriel Melvin Cassana</dc:creator>
  <cp:lastModifiedBy>Andriel Melvin Cassana Quispe</cp:lastModifiedBy>
  <cp:lastPrinted>2023-08-16T22:33:30Z</cp:lastPrinted>
  <dcterms:created xsi:type="dcterms:W3CDTF">2023-08-02T22:59:20Z</dcterms:created>
  <dcterms:modified xsi:type="dcterms:W3CDTF">2024-04-12T14:31:04Z</dcterms:modified>
</cp:coreProperties>
</file>